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mes documents\vba\"/>
    </mc:Choice>
  </mc:AlternateContent>
  <xr:revisionPtr revIDLastSave="0" documentId="8_{9F400A69-B118-4249-BDC0-1A13DE86C98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ata 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/>
  <c r="D30004" i="1"/>
</calcChain>
</file>

<file path=xl/sharedStrings.xml><?xml version="1.0" encoding="utf-8"?>
<sst xmlns="http://schemas.openxmlformats.org/spreadsheetml/2006/main" count="59993" uniqueCount="25391">
  <si>
    <t>id_x</t>
  </si>
  <si>
    <t>accountName</t>
  </si>
  <si>
    <t>invoiceMonth</t>
  </si>
  <si>
    <t>CA</t>
  </si>
  <si>
    <t>0017R00002a7AFlQAM</t>
  </si>
  <si>
    <t>COMOLIBAN</t>
  </si>
  <si>
    <t>0017R00002a7aGTQAY</t>
  </si>
  <si>
    <t>IVOIRE  PROTECT SECURITE PRIVEE</t>
  </si>
  <si>
    <t>0017R00002a7AJPQA2</t>
  </si>
  <si>
    <t>MAISON DESIGN</t>
  </si>
  <si>
    <t>0017R00002a7bm3QAA</t>
  </si>
  <si>
    <t>AGENCE D&amp;M</t>
  </si>
  <si>
    <t>0017R00002a7bveQAA</t>
  </si>
  <si>
    <t>EMPIRE BEAUTY</t>
  </si>
  <si>
    <t>0017R00002a7cAtQAI</t>
  </si>
  <si>
    <t>VIB DUBAI</t>
  </si>
  <si>
    <t>0017R00002a7Cj2QAE</t>
  </si>
  <si>
    <t>B.C.E. EXPRESS</t>
  </si>
  <si>
    <t>0017R00002a7cpEQAQ</t>
  </si>
  <si>
    <t>ADAM</t>
  </si>
  <si>
    <t>0017R00002a7d7BQAQ</t>
  </si>
  <si>
    <t>Hidéo Rénovation</t>
  </si>
  <si>
    <t>0017R00002a7DDHQA2</t>
  </si>
  <si>
    <t>DLS IMPORT GARAGE</t>
  </si>
  <si>
    <t>0017R00002a7dXgQAI</t>
  </si>
  <si>
    <t>PARIS DIGITAL AGENCY</t>
  </si>
  <si>
    <t>0017R00002a7EgGQAU</t>
  </si>
  <si>
    <t>LUX BATIMENT</t>
  </si>
  <si>
    <t>0017R00002a7eMPQAY</t>
  </si>
  <si>
    <t>Acme Transport</t>
  </si>
  <si>
    <t>0017R00002a7Ge3QAE</t>
  </si>
  <si>
    <t>FIGUEIREDO STUDIO</t>
  </si>
  <si>
    <t>0017R00002a7gs8QAA</t>
  </si>
  <si>
    <t>MY PRESTIGE CAR</t>
  </si>
  <si>
    <t>0017R00002a7h6aQAA</t>
  </si>
  <si>
    <t>VINS ET TERROIRS SERVICES</t>
  </si>
  <si>
    <t>0017R00002a7jKJQAY</t>
  </si>
  <si>
    <t>FIRECELL</t>
  </si>
  <si>
    <t>0017R00002a7jmqQAA</t>
  </si>
  <si>
    <t>ATOOLS CONSULTING</t>
  </si>
  <si>
    <t>0017R00002a7kBRQAY</t>
  </si>
  <si>
    <t>MAY ELEC</t>
  </si>
  <si>
    <t>0017R00002a7mvqQAA</t>
  </si>
  <si>
    <t>Güt-Fit</t>
  </si>
  <si>
    <t>0017R00002a7nBjQAI</t>
  </si>
  <si>
    <t>CYGED</t>
  </si>
  <si>
    <t>0017R00002a7ncTQAQ</t>
  </si>
  <si>
    <t>MADAME MARIE ALINE COSPOLITE</t>
  </si>
  <si>
    <t>0017R00002a7nFdQAI</t>
  </si>
  <si>
    <t>VDI ET CIE</t>
  </si>
  <si>
    <t>0017R00002a7nGvQAI</t>
  </si>
  <si>
    <t>FGD Commerce</t>
  </si>
  <si>
    <t>0017R00002a7o2sQAA</t>
  </si>
  <si>
    <t>ALHL Food</t>
  </si>
  <si>
    <t>0017R00002a7pVpQAI</t>
  </si>
  <si>
    <t>FBA ETANCHEITE</t>
  </si>
  <si>
    <t>0017R00002a7pW0QAI</t>
  </si>
  <si>
    <t>MEDIA-PLEX</t>
  </si>
  <si>
    <t>0017R00002a7qMuQAI</t>
  </si>
  <si>
    <t>SL Services</t>
  </si>
  <si>
    <t>0017R00002a7UwvQAE</t>
  </si>
  <si>
    <t>COLLOMB NICOLAS</t>
  </si>
  <si>
    <t>0017R00002a7UYNQA2</t>
  </si>
  <si>
    <t>AZUR CAB PREMIUM</t>
  </si>
  <si>
    <t>0017R00002a7WPtQAM</t>
  </si>
  <si>
    <t>Masterclass Services</t>
  </si>
  <si>
    <t>0017R00002a7XjEQAU</t>
  </si>
  <si>
    <t>TONY STARK VTC</t>
  </si>
  <si>
    <t>0017R00002a7zurQAA</t>
  </si>
  <si>
    <t>BÂTIOR.PIERRE</t>
  </si>
  <si>
    <t>0017R00002a804yQAA</t>
  </si>
  <si>
    <t>3J</t>
  </si>
  <si>
    <t>0017R00002a82S1QAI</t>
  </si>
  <si>
    <t>MAAQTRANS</t>
  </si>
  <si>
    <t>0017R00002a83ciQAA</t>
  </si>
  <si>
    <t>PIZZA BELLA</t>
  </si>
  <si>
    <t>0017R00002a83kpQAA</t>
  </si>
  <si>
    <t>LE ROUX YANNICK</t>
  </si>
  <si>
    <t>0017R00002a86SDQAY</t>
  </si>
  <si>
    <t>GP RENOVATION</t>
  </si>
  <si>
    <t>0017R00002a8djzQAA</t>
  </si>
  <si>
    <t>MY CFO ASSISTANT</t>
  </si>
  <si>
    <t>0017R00002a8dNfQAI</t>
  </si>
  <si>
    <t>LE BELVEDERE vtc</t>
  </si>
  <si>
    <t>0017R00002a8HtiQAE</t>
  </si>
  <si>
    <t>RAOULE FORMATION</t>
  </si>
  <si>
    <t>0017R00002a8hXLQAY</t>
  </si>
  <si>
    <t>CENTRE LYONNAIS DE FORMATION CONTINUE TOUT AU LONG DE LA VIE</t>
  </si>
  <si>
    <t>0017R00002a8hXMQAY</t>
  </si>
  <si>
    <t>ENCYCLOPEDIE TELECOM</t>
  </si>
  <si>
    <t>0017R00002a8hXUQAY</t>
  </si>
  <si>
    <t>QARA BUILDING</t>
  </si>
  <si>
    <t>0017R00002a8hzFQAQ</t>
  </si>
  <si>
    <t>SUD-EST IT</t>
  </si>
  <si>
    <t>0017R00002a8I1vQAE</t>
  </si>
  <si>
    <t>EPROD</t>
  </si>
  <si>
    <t>0017R00002a8I4wQAE</t>
  </si>
  <si>
    <t>AFFAIRE BUSINESS FORMATION</t>
  </si>
  <si>
    <t>0017R00002a8IAEQA2</t>
  </si>
  <si>
    <t>LA BELLE ATTENTION</t>
  </si>
  <si>
    <t>0017R00002a8im1QAA</t>
  </si>
  <si>
    <t>DRIVER ONE</t>
  </si>
  <si>
    <t>0017R00002a8imwQAA</t>
  </si>
  <si>
    <t>ATELIER FERRARINI</t>
  </si>
  <si>
    <t>0017R00002a8iXQQAY</t>
  </si>
  <si>
    <t>SOFT TRANSPORT VTC</t>
  </si>
  <si>
    <t>0017R00002a8jdXQAQ</t>
  </si>
  <si>
    <t>MK HOLDING</t>
  </si>
  <si>
    <t>0017R00002a8JypQAE</t>
  </si>
  <si>
    <t>S'Tacos PLUS</t>
  </si>
  <si>
    <t>0017R00002a8ke6QAA</t>
  </si>
  <si>
    <t>BABY TOO KID</t>
  </si>
  <si>
    <t>0017R00002a8Ke9QAE</t>
  </si>
  <si>
    <t>VILLAS CR</t>
  </si>
  <si>
    <t>0017R00002a8KOVQA2</t>
  </si>
  <si>
    <t>AS Clean Pro</t>
  </si>
  <si>
    <t>0017R00002a8ktfQAA</t>
  </si>
  <si>
    <t>OREAD SOLUTIONS</t>
  </si>
  <si>
    <t>0017R00002a8l9fQAA</t>
  </si>
  <si>
    <t>HOLDING MACARA</t>
  </si>
  <si>
    <t>0017R00002a8lE9QAI</t>
  </si>
  <si>
    <t>RB Construction</t>
  </si>
  <si>
    <t>0017R00002a8lofQAA</t>
  </si>
  <si>
    <t>R.L TRANSPORT</t>
  </si>
  <si>
    <t>0017R00002a8nqaQAA</t>
  </si>
  <si>
    <t>M ELEC J</t>
  </si>
  <si>
    <t>0017R00002a8NzRQAU</t>
  </si>
  <si>
    <t>Le Pot Au Feu</t>
  </si>
  <si>
    <t>0017R00002a8o2KQAQ</t>
  </si>
  <si>
    <t>WPA</t>
  </si>
  <si>
    <t>0017R00002a8O51QAE</t>
  </si>
  <si>
    <t>GROUPE PATRIMOINE &amp; FINANCES</t>
  </si>
  <si>
    <t>0017R00002a8oI1QAI</t>
  </si>
  <si>
    <t>HKZ TRANSPORT</t>
  </si>
  <si>
    <t>0017R00002a8oTwQAI</t>
  </si>
  <si>
    <t>INTEGY</t>
  </si>
  <si>
    <t>0017R00002a8RDEQA2</t>
  </si>
  <si>
    <t>Cowork</t>
  </si>
  <si>
    <t>0017R00002a8RFoQAM</t>
  </si>
  <si>
    <t>EXPRESS VALTHIERIC COURSES</t>
  </si>
  <si>
    <t>0017R00002a8RotQAE</t>
  </si>
  <si>
    <t>WAHE ENTREPRISE</t>
  </si>
  <si>
    <t>0017R00002a8ScmQAE</t>
  </si>
  <si>
    <t>NE PAYE PLUS TES LUNETTES</t>
  </si>
  <si>
    <t>0017R00002a8W2gQAE</t>
  </si>
  <si>
    <t>ADMAGS</t>
  </si>
  <si>
    <t>0017R00002a8W57QAE</t>
  </si>
  <si>
    <t>GREEN PERFORMANCE</t>
  </si>
  <si>
    <t>0017R00002a8WXpQAM</t>
  </si>
  <si>
    <t>LMNP PISSINIS CATHY</t>
  </si>
  <si>
    <t>0017R00002a8XERQA2</t>
  </si>
  <si>
    <t>BSH</t>
  </si>
  <si>
    <t>0017R00002a8XqLQAU</t>
  </si>
  <si>
    <t>NM INTERNATIONAL SECURITY</t>
  </si>
  <si>
    <t>0017R00002a8yDqQAI</t>
  </si>
  <si>
    <t>1.2.3 TACOS</t>
  </si>
  <si>
    <t>0017R00002a8YExQAM</t>
  </si>
  <si>
    <t>SCI B&amp;O BUILDINGS</t>
  </si>
  <si>
    <t>0017R00002a8yzmQAA</t>
  </si>
  <si>
    <t>WILMA</t>
  </si>
  <si>
    <t>0017R00002a8z5zQAA</t>
  </si>
  <si>
    <t>TP SUD ESSONNE</t>
  </si>
  <si>
    <t>0017R00002a8zEqQAI</t>
  </si>
  <si>
    <t>Boutique Napoléon</t>
  </si>
  <si>
    <t>0017R00002a8ZXiQAM</t>
  </si>
  <si>
    <t>ABRIZA</t>
  </si>
  <si>
    <t>0017R00002a90dAQAQ</t>
  </si>
  <si>
    <t>Musique sur mesure agency</t>
  </si>
  <si>
    <t>0017R00002a90UwQAI</t>
  </si>
  <si>
    <t>OPTI-ELEEC</t>
  </si>
  <si>
    <t>0017R00002a917rQAA</t>
  </si>
  <si>
    <t>EURAGILE</t>
  </si>
  <si>
    <t>0017R00002a91DYQAY</t>
  </si>
  <si>
    <t>Digital Wealth</t>
  </si>
  <si>
    <t>0017R00002a91kqQAA</t>
  </si>
  <si>
    <t>FRANCE MASTERCLASS</t>
  </si>
  <si>
    <t>0017R00002a91qfQAA</t>
  </si>
  <si>
    <t>CASHKO</t>
  </si>
  <si>
    <t>0017R00002a92FoQAI</t>
  </si>
  <si>
    <t>EURL TG FOOD</t>
  </si>
  <si>
    <t>0017R00002a92KiQAI</t>
  </si>
  <si>
    <t>LD2i DIAG 31 SAS</t>
  </si>
  <si>
    <t>0017R00002a9aTrQAI</t>
  </si>
  <si>
    <t>NUMBER TREE</t>
  </si>
  <si>
    <t>0017R00002a9b7ZQAQ</t>
  </si>
  <si>
    <t>DJIK VTC</t>
  </si>
  <si>
    <t>0017R00002a9bicQAA</t>
  </si>
  <si>
    <t>DOLCE PIZZA</t>
  </si>
  <si>
    <t>0017R00002a9biwQAA</t>
  </si>
  <si>
    <t>SUR NOTRE ROUTE</t>
  </si>
  <si>
    <t>0017R00002a9bLWQAY</t>
  </si>
  <si>
    <t>SODEGIM</t>
  </si>
  <si>
    <t>0017R00002a9c5IQAQ</t>
  </si>
  <si>
    <t>PRIVATE VTC</t>
  </si>
  <si>
    <t>0017R00002a9cIsQAI</t>
  </si>
  <si>
    <t>MSO TRANSPORTS</t>
  </si>
  <si>
    <t>0017R00002a9cLwQAI</t>
  </si>
  <si>
    <t>V3L Technologies</t>
  </si>
  <si>
    <t>0017R00002a9cZNQAY</t>
  </si>
  <si>
    <t>MFN</t>
  </si>
  <si>
    <t>0017R00002a9D1nQAE</t>
  </si>
  <si>
    <t>CARMEL COSMETICS LABS</t>
  </si>
  <si>
    <t>0017R00002a9dKCQAY</t>
  </si>
  <si>
    <t>MGS BRANDING</t>
  </si>
  <si>
    <t>0017R00002a9DldQAE</t>
  </si>
  <si>
    <t>K&amp;R RETAIL</t>
  </si>
  <si>
    <t>0017R00002a9EF8QAM</t>
  </si>
  <si>
    <t>TFT SASU</t>
  </si>
  <si>
    <t>0017R00002a9EHqQAM</t>
  </si>
  <si>
    <t>L'ATELIER 9</t>
  </si>
  <si>
    <t>0017R00002a9elsQAA</t>
  </si>
  <si>
    <t>SUD FRANCE ORTHOPEDIE</t>
  </si>
  <si>
    <t>0017R00002a9EsBQAU</t>
  </si>
  <si>
    <t>Chang'Up Consulting</t>
  </si>
  <si>
    <t>0017R00002a9EsfQAE</t>
  </si>
  <si>
    <t>Cabinet Ney assure</t>
  </si>
  <si>
    <t>0017R00002a9FkCQAU</t>
  </si>
  <si>
    <t>ALTOVIA</t>
  </si>
  <si>
    <t>0017R00002a9FtgQAE</t>
  </si>
  <si>
    <t>TAXI KES</t>
  </si>
  <si>
    <t>0017R00002a9FxOQAU</t>
  </si>
  <si>
    <t>ACCESSOIRES BY CAR</t>
  </si>
  <si>
    <t>0017R00002a9FYfQAM</t>
  </si>
  <si>
    <t>EBODIAG</t>
  </si>
  <si>
    <t>0017R00002a9FzZQAU</t>
  </si>
  <si>
    <t>LMNP MONSIEUR MOUTOU-APPOLINAIRE JESSY</t>
  </si>
  <si>
    <t>0017R00002a9GBVQA2</t>
  </si>
  <si>
    <t>Ikarjana</t>
  </si>
  <si>
    <t>0017R00002a9GcqQAE</t>
  </si>
  <si>
    <t>White Tiger Management II</t>
  </si>
  <si>
    <t>0017R00002a9GDqQAM</t>
  </si>
  <si>
    <t>Virtual Consulting</t>
  </si>
  <si>
    <t>0017R00002a9GlEQAU</t>
  </si>
  <si>
    <t>DOMOTIC-ISLAND</t>
  </si>
  <si>
    <t>0017R00002a9GNbQAM</t>
  </si>
  <si>
    <t>POP COOKING</t>
  </si>
  <si>
    <t>0017R00002a9GwMQAU</t>
  </si>
  <si>
    <t>SLINE DRIVE</t>
  </si>
  <si>
    <t>0017R00002a9I0kQAE</t>
  </si>
  <si>
    <t>LES TERROIRS NUMIDES SAS</t>
  </si>
  <si>
    <t>0017R00002a9JNxQAM</t>
  </si>
  <si>
    <t>GSL CONSULTING</t>
  </si>
  <si>
    <t>0017R00002a9jqlQAA</t>
  </si>
  <si>
    <t>HLC TRANSPORT</t>
  </si>
  <si>
    <t>0017R00002a9Ju6QAE</t>
  </si>
  <si>
    <t>SARL ECTK</t>
  </si>
  <si>
    <t>0017R00002a9JX9QAM</t>
  </si>
  <si>
    <t>DITCHOJO CONSULTING</t>
  </si>
  <si>
    <t>0017R00002a9JxPQAU</t>
  </si>
  <si>
    <t>LEONIE MME HERISSON</t>
  </si>
  <si>
    <t>0017R00002a9k1ZQAQ</t>
  </si>
  <si>
    <t>EBENISTERIE LE SINOPLE</t>
  </si>
  <si>
    <t>0017R00002a9KvzQAE</t>
  </si>
  <si>
    <t>Main Street</t>
  </si>
  <si>
    <t>0017R00002a9l1hQAA</t>
  </si>
  <si>
    <t>DJOLOF DJOLOF</t>
  </si>
  <si>
    <t>0017R00002a9l9WQAQ</t>
  </si>
  <si>
    <t>BRASSIN DU CHAMOIS</t>
  </si>
  <si>
    <t>0017R00002a9laqQAA</t>
  </si>
  <si>
    <t>VTC LES 2 RIVES</t>
  </si>
  <si>
    <t>0017R00002a9ljfQAA</t>
  </si>
  <si>
    <t>Ingénierie Services</t>
  </si>
  <si>
    <t>0017R00002a9LUHQA2</t>
  </si>
  <si>
    <t>FAP CLEAN'IK</t>
  </si>
  <si>
    <t>0017R00002a9LV5QAM</t>
  </si>
  <si>
    <t>ça va déménager</t>
  </si>
  <si>
    <t>0017R00002a9mA4QAI</t>
  </si>
  <si>
    <t>TRATTORIA DA CICCIO</t>
  </si>
  <si>
    <t>0017R00002a9mWJQAY</t>
  </si>
  <si>
    <t>KenNET Business Team</t>
  </si>
  <si>
    <t>0017R00002a9n8KQAQ</t>
  </si>
  <si>
    <t>VTC pro</t>
  </si>
  <si>
    <t>0017R00002a9Nd2QAE</t>
  </si>
  <si>
    <t>MVIETC</t>
  </si>
  <si>
    <t>0017R00002a9NjJQAU</t>
  </si>
  <si>
    <t>MGC ALLIANCE</t>
  </si>
  <si>
    <t>0017R00002a9Nl8QAE</t>
  </si>
  <si>
    <t>FINN CACAO</t>
  </si>
  <si>
    <t>0017R00002a9nyDQAQ</t>
  </si>
  <si>
    <t>CALOSOFT</t>
  </si>
  <si>
    <t>0017R00002a9NZoQAM</t>
  </si>
  <si>
    <t>BOUNOUARA MOHEDDINE TRANSPORTS</t>
  </si>
  <si>
    <t>0017R00002a9OtuQAE</t>
  </si>
  <si>
    <t>Easy Coaching</t>
  </si>
  <si>
    <t>0017R00002a9P28QAE</t>
  </si>
  <si>
    <t>P.B R.C DEVELOPPEMENT</t>
  </si>
  <si>
    <t>0017R00002a9pcnQAA</t>
  </si>
  <si>
    <t>RESTO RAPIDO</t>
  </si>
  <si>
    <t>0017R00002a9PXiQAM</t>
  </si>
  <si>
    <t>Satisfimmo Group</t>
  </si>
  <si>
    <t>0017R00002a9pyzQAA</t>
  </si>
  <si>
    <t>SANMIKA TA NADA</t>
  </si>
  <si>
    <t>0017R00002a9q5wQAA</t>
  </si>
  <si>
    <t>ALCEBIA CONSEIL</t>
  </si>
  <si>
    <t>0017R00002a9QggQAE</t>
  </si>
  <si>
    <t>SBAI DRIVE</t>
  </si>
  <si>
    <t>0017R00002a9Qh0QAE</t>
  </si>
  <si>
    <t>TAMIMI CONSULTING</t>
  </si>
  <si>
    <t>0017R00002a9R6FQAU</t>
  </si>
  <si>
    <t>ODONATE</t>
  </si>
  <si>
    <t>0017R00002a9Rv8QAE</t>
  </si>
  <si>
    <t>Charafeddine MEZOUAR</t>
  </si>
  <si>
    <t>0017R00002a9SHiQAM</t>
  </si>
  <si>
    <t>IB DELIVERY &amp; LOGISTICS</t>
  </si>
  <si>
    <t>0017R00002a9un7QAA</t>
  </si>
  <si>
    <t>mi chaud mi frais</t>
  </si>
  <si>
    <t>0017R00002a9unbQAA</t>
  </si>
  <si>
    <t>IPSOTIK FILMS</t>
  </si>
  <si>
    <t>0017R00002a9v86QAA</t>
  </si>
  <si>
    <t>ESTRELLA PRESSING</t>
  </si>
  <si>
    <t>0017R00002a9vAvQAI</t>
  </si>
  <si>
    <t>CC Nassif</t>
  </si>
  <si>
    <t>0017R00002a9xvFQAQ</t>
  </si>
  <si>
    <t>sci bel canto</t>
  </si>
  <si>
    <t>0017R00002a9YAxQAM</t>
  </si>
  <si>
    <t>YOUMBI COMPANY</t>
  </si>
  <si>
    <t>0017R00002a9Yc9QAE</t>
  </si>
  <si>
    <t>CARE Equipements</t>
  </si>
  <si>
    <t>0017R00002a9YYHQA2</t>
  </si>
  <si>
    <t>BATI SANTE</t>
  </si>
  <si>
    <t>0017R00002a9z0KQAQ</t>
  </si>
  <si>
    <t>ZESTY BB</t>
  </si>
  <si>
    <t>0017R00002a9Zb9QAE</t>
  </si>
  <si>
    <t>DAHMANI DAHMANI</t>
  </si>
  <si>
    <t>0017R00002a9zF8QAI</t>
  </si>
  <si>
    <t>m&amp;cB Transport</t>
  </si>
  <si>
    <t>0017R00002a9Zh7QAE</t>
  </si>
  <si>
    <t>TOMOVE VTC</t>
  </si>
  <si>
    <t>0017R00002a9ZN7QAM</t>
  </si>
  <si>
    <t>Transport Zéro Émission</t>
  </si>
  <si>
    <t>0017R00002a9zQWQAY</t>
  </si>
  <si>
    <t>YLA(YOGA AVEC LISA)</t>
  </si>
  <si>
    <t>0017R00002a9ZRjQAM</t>
  </si>
  <si>
    <t>LE BISTROT PYRENEES</t>
  </si>
  <si>
    <t>0017R00002aA22sQAC</t>
  </si>
  <si>
    <t>SBE consulting</t>
  </si>
  <si>
    <t>0017R00002aA2X4QAK</t>
  </si>
  <si>
    <t>MJK Services</t>
  </si>
  <si>
    <t>0017R00002aA61aQAC</t>
  </si>
  <si>
    <t>ANNE SOPHIE RELOOKING</t>
  </si>
  <si>
    <t>0017R00002aA6NzQAK</t>
  </si>
  <si>
    <t>KSZ CONCEPT</t>
  </si>
  <si>
    <t>0017R00002aA7NEQA0</t>
  </si>
  <si>
    <t>SYAL SERVICES</t>
  </si>
  <si>
    <t>0017R00002aAa1BQAS</t>
  </si>
  <si>
    <t>CORBIN CELINE EIRL</t>
  </si>
  <si>
    <t>0017R00002aAaBsQAK</t>
  </si>
  <si>
    <t>MONSIEUR ROBERT HAUSER</t>
  </si>
  <si>
    <t>0017R00002aAaGOQA0</t>
  </si>
  <si>
    <t>MBO SUSHI</t>
  </si>
  <si>
    <t>0017R00002aAaIjQAK</t>
  </si>
  <si>
    <t>MADEIRA BARATA JEAN-LOUIS</t>
  </si>
  <si>
    <t>0017R00002aAbPpQAK</t>
  </si>
  <si>
    <t>KANAVO</t>
  </si>
  <si>
    <t>0017R00002aAceqQAC</t>
  </si>
  <si>
    <t>SAS LES HOTELS DEMAN</t>
  </si>
  <si>
    <t>0017R00002aAdEqQAK</t>
  </si>
  <si>
    <t>Philippe Pauchard</t>
  </si>
  <si>
    <t>0017R00002aAdgsQAC</t>
  </si>
  <si>
    <t>MEDIAVOICE CONSULTING</t>
  </si>
  <si>
    <t>0017R00002aAdq4QAC</t>
  </si>
  <si>
    <t>CONNEXN</t>
  </si>
  <si>
    <t>0017R00002aAdsFQAS</t>
  </si>
  <si>
    <t>EXPRIME-TOI</t>
  </si>
  <si>
    <t>0017R00002aAeg6QAC</t>
  </si>
  <si>
    <t>TL</t>
  </si>
  <si>
    <t>0017R00002aAeIdQAK</t>
  </si>
  <si>
    <t>Antidote Conseil</t>
  </si>
  <si>
    <t>0017R00002aAevAQAS</t>
  </si>
  <si>
    <t>CITICO Global Développement</t>
  </si>
  <si>
    <t>0017R00002aAivrQAC</t>
  </si>
  <si>
    <t>SNEAKERS ID</t>
  </si>
  <si>
    <t>0017R00002aAjnuQAC</t>
  </si>
  <si>
    <t>IN TRANSPORTS</t>
  </si>
  <si>
    <t>0017R00002aAjtnQAC</t>
  </si>
  <si>
    <t>BC4U</t>
  </si>
  <si>
    <t>0017R00002aAkLQQA0</t>
  </si>
  <si>
    <t>O'COMPTOIR</t>
  </si>
  <si>
    <t>0017R00002aAlCLQA0</t>
  </si>
  <si>
    <t>ODO CONSULTING</t>
  </si>
  <si>
    <t>0017R00002aAli8QAC</t>
  </si>
  <si>
    <t>carolos market</t>
  </si>
  <si>
    <t>0017R00002aAllWQAS</t>
  </si>
  <si>
    <t>PHOENIX EMBALLAGE &amp; PACKAGING</t>
  </si>
  <si>
    <t>0017R00002aAmvaQAC</t>
  </si>
  <si>
    <t>SANS PERE ET FILS</t>
  </si>
  <si>
    <t>0017R00002aAmvCQAS</t>
  </si>
  <si>
    <t>Bill Automation</t>
  </si>
  <si>
    <t>0017R00002aApRiQAK</t>
  </si>
  <si>
    <t>ELLE DE FRANCE</t>
  </si>
  <si>
    <t>0017R00002aApt3QAC</t>
  </si>
  <si>
    <t>PROGEPLAC</t>
  </si>
  <si>
    <t>0017R00002aAQ6YQAW</t>
  </si>
  <si>
    <t>Serenity Funéraire</t>
  </si>
  <si>
    <t>0017R00002aAQQFQA4</t>
  </si>
  <si>
    <t>mc vtc</t>
  </si>
  <si>
    <t>0017R00002aARFcQAO</t>
  </si>
  <si>
    <t>ArmadAI</t>
  </si>
  <si>
    <t>0017R00002aAS79QAG</t>
  </si>
  <si>
    <t>VTC CHIC</t>
  </si>
  <si>
    <t>0017R00002aASpdQAG</t>
  </si>
  <si>
    <t>LMNP ELISE JONATHAN</t>
  </si>
  <si>
    <t>0017R00002aASSiQAO</t>
  </si>
  <si>
    <t>Ladon Finance</t>
  </si>
  <si>
    <t>0017R00002aATITQA4</t>
  </si>
  <si>
    <t>BK TELECOM</t>
  </si>
  <si>
    <t>0017R00002aATMAQA4</t>
  </si>
  <si>
    <t>MATERIEL CONSEIL SECURITE</t>
  </si>
  <si>
    <t>0017R00002aATOxQAO</t>
  </si>
  <si>
    <t>COUVREUR 05</t>
  </si>
  <si>
    <t>0017R00002aAUc2QAG</t>
  </si>
  <si>
    <t>SMOUICI</t>
  </si>
  <si>
    <t>0017R00002aAUcrQAG</t>
  </si>
  <si>
    <t>B 2 B</t>
  </si>
  <si>
    <t>0017R00002aAULaQAO</t>
  </si>
  <si>
    <t>AYTEN HACI</t>
  </si>
  <si>
    <t>0017R00002aAuPnQAK</t>
  </si>
  <si>
    <t>Sudaqua</t>
  </si>
  <si>
    <t>0017R00002aAuqUQAS</t>
  </si>
  <si>
    <t>MM PRO ENERGIE</t>
  </si>
  <si>
    <t>0017R00002aAuS3QAK</t>
  </si>
  <si>
    <t>WEST WIND</t>
  </si>
  <si>
    <t>0017R00002aAuslQAC</t>
  </si>
  <si>
    <t>AAM'S</t>
  </si>
  <si>
    <t>0017R00002aAvGAQA0</t>
  </si>
  <si>
    <t>MAKEMILI</t>
  </si>
  <si>
    <t>0017R00002aAw44QAC</t>
  </si>
  <si>
    <t>ELYSYS</t>
  </si>
  <si>
    <t>0017R00002aAwpPQAS</t>
  </si>
  <si>
    <t>Divine Extension</t>
  </si>
  <si>
    <t>0017R00002aAwZXQA0</t>
  </si>
  <si>
    <t>Doonuts and co</t>
  </si>
  <si>
    <t>0017R00002aAxobQAC</t>
  </si>
  <si>
    <t>ECO PP TRANSPORTS LOGISTIQUE</t>
  </si>
  <si>
    <t>0017R00002aAy8AQAS</t>
  </si>
  <si>
    <t>R&amp;F RESTAURATION</t>
  </si>
  <si>
    <t>0017R00002aAz5cQAC</t>
  </si>
  <si>
    <t>AB52 FINANCEMENTS</t>
  </si>
  <si>
    <t>0017R00002aB05OQAS</t>
  </si>
  <si>
    <t>AGENCE MC</t>
  </si>
  <si>
    <t>0017R00002aB73vQAC</t>
  </si>
  <si>
    <t>Monsieur Lucatelli François</t>
  </si>
  <si>
    <t>0017R00002aB75IQAS</t>
  </si>
  <si>
    <t>BOULANGERIE BIGUET</t>
  </si>
  <si>
    <t>0017R00002aB7EYQA0</t>
  </si>
  <si>
    <t>ARCANE &amp; CO</t>
  </si>
  <si>
    <t>0017R00002aB7sMQAS</t>
  </si>
  <si>
    <t>TVE Enterprise</t>
  </si>
  <si>
    <t>0017R00002aB9aZQAS</t>
  </si>
  <si>
    <t>RIDE IN WATTS</t>
  </si>
  <si>
    <t>0017R00002AYa0RQAT</t>
  </si>
  <si>
    <t>TECHNO OUTFIT</t>
  </si>
  <si>
    <t>0017R00002AYa0yQAD</t>
  </si>
  <si>
    <t>SYDO VTC</t>
  </si>
  <si>
    <t>0017R00002AYa1xQAD</t>
  </si>
  <si>
    <t>BLACK EXPRESS</t>
  </si>
  <si>
    <t>0017R00002AYa6hQAD</t>
  </si>
  <si>
    <t>ENDLESS SPA</t>
  </si>
  <si>
    <t>0017R00002AYab2QAD</t>
  </si>
  <si>
    <t>ABI BAT</t>
  </si>
  <si>
    <t>0017R00002AYaeGQAT</t>
  </si>
  <si>
    <t>LaYouCeferie</t>
  </si>
  <si>
    <t>0017R00002AYafoQAD</t>
  </si>
  <si>
    <t>TVE Consulting</t>
  </si>
  <si>
    <t>0017R00002AYaFvQAL</t>
  </si>
  <si>
    <t>LocaH24</t>
  </si>
  <si>
    <t>0017R00002AYagrQAD</t>
  </si>
  <si>
    <t>PF DIAGNOSTIC</t>
  </si>
  <si>
    <t>0017R00002AYagTQAT</t>
  </si>
  <si>
    <t>LE MOULIN.D.B</t>
  </si>
  <si>
    <t>0017R00002AYaH3QAL</t>
  </si>
  <si>
    <t>LAUGIER GUILLAUME</t>
  </si>
  <si>
    <t>0017R00002AYaHiQAL</t>
  </si>
  <si>
    <t>Auberon Consulting</t>
  </si>
  <si>
    <t>0017R00002AYaiDQAT</t>
  </si>
  <si>
    <t>HV DEMENAGEMENT</t>
  </si>
  <si>
    <t>0017R00002AYaikQAD</t>
  </si>
  <si>
    <t>SOLUTIONS NET (SN)</t>
  </si>
  <si>
    <t>0017R00002AYaiRQAT</t>
  </si>
  <si>
    <t>PERLE DU PAYSAN</t>
  </si>
  <si>
    <t>0017R00002AYaiWQAT</t>
  </si>
  <si>
    <t>GOOD VTC</t>
  </si>
  <si>
    <t>0017R00002AYaJ3QAL</t>
  </si>
  <si>
    <t>DS motoculture</t>
  </si>
  <si>
    <t>0017R00002AYaj8QAD</t>
  </si>
  <si>
    <t>ESSO ECOM</t>
  </si>
  <si>
    <t>0017R00002AYajcQAD</t>
  </si>
  <si>
    <t>T TIME</t>
  </si>
  <si>
    <t>0017R00002AYak5QAD</t>
  </si>
  <si>
    <t>PALETTES DU VILLAGE</t>
  </si>
  <si>
    <t>0017R00002AYakdQAD</t>
  </si>
  <si>
    <t>REGES CONSTRUCTION</t>
  </si>
  <si>
    <t>0017R00002AYam0QAD</t>
  </si>
  <si>
    <t>TRANSTRAC97</t>
  </si>
  <si>
    <t>0017R00002AYaMcQAL</t>
  </si>
  <si>
    <t>ALSTEGAB</t>
  </si>
  <si>
    <t>0017R00002AYaNdQAL</t>
  </si>
  <si>
    <t>PIXELGRAF STUDIO</t>
  </si>
  <si>
    <t>0017R00002AYanMQAT</t>
  </si>
  <si>
    <t>LC LIMOUSINE</t>
  </si>
  <si>
    <t>0017R00002AYanOQAT</t>
  </si>
  <si>
    <t>ANI  TRANSPORT</t>
  </si>
  <si>
    <t>0017R00002AYaNvQAL</t>
  </si>
  <si>
    <t>CHERNI INVEST</t>
  </si>
  <si>
    <t>0017R00002AYaO4QAL</t>
  </si>
  <si>
    <t>OSMOSE</t>
  </si>
  <si>
    <t>0017R00002AYaOaQAL</t>
  </si>
  <si>
    <t>CASTELDOR</t>
  </si>
  <si>
    <t>0017R00002AYapPQAT</t>
  </si>
  <si>
    <t>2M DIFFUSION</t>
  </si>
  <si>
    <t>0017R00002AYaqOQAT</t>
  </si>
  <si>
    <t>C TRANS</t>
  </si>
  <si>
    <t>0017R00002AYarrQAD</t>
  </si>
  <si>
    <t>HDF RENOVBAT</t>
  </si>
  <si>
    <t>0017R00002AYarTQAT</t>
  </si>
  <si>
    <t>LCR Taske force</t>
  </si>
  <si>
    <t>0017R00002AYaSpQAL</t>
  </si>
  <si>
    <t>AU CHAUD PAIN-CHOC</t>
  </si>
  <si>
    <t>0017R00002AYasxQAD</t>
  </si>
  <si>
    <t>RV D.ECO</t>
  </si>
  <si>
    <t>0017R00002AYaT3QAL</t>
  </si>
  <si>
    <t>TRANS DIVERSION</t>
  </si>
  <si>
    <t>0017R00002AYatHQAT</t>
  </si>
  <si>
    <t>MS OPERATIONS</t>
  </si>
  <si>
    <t>0017R00002AYaU1QAL</t>
  </si>
  <si>
    <t>Atelier Laurence Binet</t>
  </si>
  <si>
    <t>0017R00002AYaUCQA1</t>
  </si>
  <si>
    <t>PARIS AFRICA ONLINE</t>
  </si>
  <si>
    <t>0017R00002AYauKQAT</t>
  </si>
  <si>
    <t>LA MARINELLA NOUVELLE</t>
  </si>
  <si>
    <t>0017R00002AYauyQAD</t>
  </si>
  <si>
    <t>KESCORP</t>
  </si>
  <si>
    <t>0017R00002AYavtQAD</t>
  </si>
  <si>
    <t>WES'LEASE &amp; CO</t>
  </si>
  <si>
    <t>0017R00002AYaw0QAD</t>
  </si>
  <si>
    <t>M.F.W</t>
  </si>
  <si>
    <t>0017R00002AYaW4QAL</t>
  </si>
  <si>
    <t>GABRIELLEDESIRE</t>
  </si>
  <si>
    <t>0017R00002AYawAQAT</t>
  </si>
  <si>
    <t>BENJALB (LE BISTROT DES DOUVES)</t>
  </si>
  <si>
    <t>0017R00002AYaXGQA1</t>
  </si>
  <si>
    <t>JR emboutissage outillage</t>
  </si>
  <si>
    <t>0017R00002AYay8QAD</t>
  </si>
  <si>
    <t>SECUR PERMIS</t>
  </si>
  <si>
    <t>0017R00002AYaY8QAL</t>
  </si>
  <si>
    <t>Lebondegré</t>
  </si>
  <si>
    <t>0017R00002AYayCQAT</t>
  </si>
  <si>
    <t>OM SANTI SARL(BUDDHA)</t>
  </si>
  <si>
    <t>0017R00002AYaYIQA1</t>
  </si>
  <si>
    <t>A JOUR DIAGNOSTICS</t>
  </si>
  <si>
    <t>0017R00002AYaYKQA1</t>
  </si>
  <si>
    <t>X-PAIRE</t>
  </si>
  <si>
    <t>0017R00002AYaYXQA1</t>
  </si>
  <si>
    <t>DIOSZEGI VTC</t>
  </si>
  <si>
    <t>0017R00002AYaZjQAL</t>
  </si>
  <si>
    <t>LA MONESTESIENNE DU TRANSPORT(SAS LMT)</t>
  </si>
  <si>
    <t>0017R00002AYb0wQAD</t>
  </si>
  <si>
    <t>SERVICE 24/7</t>
  </si>
  <si>
    <t>0017R00002AYb1EQAT</t>
  </si>
  <si>
    <t>EMLOCAFIBRE</t>
  </si>
  <si>
    <t>0017R00002AYb2LQAT</t>
  </si>
  <si>
    <t>GARBA SERVICE</t>
  </si>
  <si>
    <t>0017R00002AYb2XQAT</t>
  </si>
  <si>
    <t>TRANSVIT</t>
  </si>
  <si>
    <t>0017R00002AYb3QQAT</t>
  </si>
  <si>
    <t>MANETISSA TRANSPORT</t>
  </si>
  <si>
    <t>0017R00002AYb54QAD</t>
  </si>
  <si>
    <t>GORRY Aurélien Michaël Georges</t>
  </si>
  <si>
    <t>0017R00002AYb5iQAD</t>
  </si>
  <si>
    <t>SDL Humbert</t>
  </si>
  <si>
    <t>0017R00002AYb5lQAD</t>
  </si>
  <si>
    <t>TMBESTDRIVER</t>
  </si>
  <si>
    <t>0017R00002AYb5NQAT</t>
  </si>
  <si>
    <t>SCI SAINT MELAINE-THABOR</t>
  </si>
  <si>
    <t>0017R00002AYb6aQAD</t>
  </si>
  <si>
    <t>CHLOE SIMONE</t>
  </si>
  <si>
    <t>0017R00002AYb6XQAT</t>
  </si>
  <si>
    <t>GREEN CONSULTING</t>
  </si>
  <si>
    <t>0017R00002AYb8wQAD</t>
  </si>
  <si>
    <t>STE</t>
  </si>
  <si>
    <t>0017R00002AYb9BQAT</t>
  </si>
  <si>
    <t>DD SERVICE BATIMENT</t>
  </si>
  <si>
    <t>0017R00002AYb9KQAT</t>
  </si>
  <si>
    <t>ADM VTC</t>
  </si>
  <si>
    <t>0017R00002AYbA8QAL</t>
  </si>
  <si>
    <t>LOLILAFEE</t>
  </si>
  <si>
    <t>0017R00002AYbaaQAD</t>
  </si>
  <si>
    <t>CHOCKY PARIS</t>
  </si>
  <si>
    <t>0017R00002AYbagQAD</t>
  </si>
  <si>
    <t>AM Transfert</t>
  </si>
  <si>
    <t>0017R00002AYbaiQAD</t>
  </si>
  <si>
    <t>CHOKRI DRIVE</t>
  </si>
  <si>
    <t>0017R00002AYbalQAD</t>
  </si>
  <si>
    <t>GRACELEC</t>
  </si>
  <si>
    <t>0017R00002AYbanQAD</t>
  </si>
  <si>
    <t>JVTC</t>
  </si>
  <si>
    <t>0017R00002AYbaPQAT</t>
  </si>
  <si>
    <t>JHNCP ASSET</t>
  </si>
  <si>
    <t>0017R00002AYbavQAD</t>
  </si>
  <si>
    <t>HELLOW</t>
  </si>
  <si>
    <t>0017R00002AYbawQAD</t>
  </si>
  <si>
    <t>EKINOX HOSPITALITY</t>
  </si>
  <si>
    <t>0017R00002AYbBdQAL</t>
  </si>
  <si>
    <t>A2T FINANCES</t>
  </si>
  <si>
    <t>0017R00002AYbbjQAD</t>
  </si>
  <si>
    <t>Azm Architectes</t>
  </si>
  <si>
    <t>0017R00002AYbbzQAD</t>
  </si>
  <si>
    <t>HOLDING FSB</t>
  </si>
  <si>
    <t>0017R00002AYbCDQA1</t>
  </si>
  <si>
    <t>SCI PITAYA</t>
  </si>
  <si>
    <t>0017R00002AYbCeQAL</t>
  </si>
  <si>
    <t>MAPS TRANSPORT</t>
  </si>
  <si>
    <t>0017R00002AYbcgQAD</t>
  </si>
  <si>
    <t>CREATEUR DE SENS</t>
  </si>
  <si>
    <t>0017R00002AYbCHQA1</t>
  </si>
  <si>
    <t>YADAKA</t>
  </si>
  <si>
    <t>0017R00002AYbCIQA1</t>
  </si>
  <si>
    <t>SI SUBLIME</t>
  </si>
  <si>
    <t>0017R00002AYbcLQAT</t>
  </si>
  <si>
    <t>SOLAR PV SYSTEM</t>
  </si>
  <si>
    <t>0017R00002AYbCPQA1</t>
  </si>
  <si>
    <t>KOOBY.VTC</t>
  </si>
  <si>
    <t>0017R00002AYbd4QAD</t>
  </si>
  <si>
    <t>THAI STREET FOOD</t>
  </si>
  <si>
    <t>0017R00002AYbdBQAT</t>
  </si>
  <si>
    <t>BRAYMS</t>
  </si>
  <si>
    <t>0017R00002AYbDgQAL</t>
  </si>
  <si>
    <t>DEV ELEC ENR</t>
  </si>
  <si>
    <t>0017R00002AYbdnQAD</t>
  </si>
  <si>
    <t>LA MAILLE</t>
  </si>
  <si>
    <t>0017R00002AYbDOQA1</t>
  </si>
  <si>
    <t>SCI DUCAMP - VIBERT</t>
  </si>
  <si>
    <t>0017R00002AYbdQQAT</t>
  </si>
  <si>
    <t>N'ASA TRANSPORT</t>
  </si>
  <si>
    <t>0017R00002AYbdrQAD</t>
  </si>
  <si>
    <t>MAKO TRANSPORT</t>
  </si>
  <si>
    <t>0017R00002AYbdUQAT</t>
  </si>
  <si>
    <t>KOMPAS OPERATION</t>
  </si>
  <si>
    <t>0017R00002AYbdwQAD</t>
  </si>
  <si>
    <t>OBJECTIF - COURS</t>
  </si>
  <si>
    <t>0017R00002AYbdxQAD</t>
  </si>
  <si>
    <t>RD Patrol Services</t>
  </si>
  <si>
    <t>0017R00002AYbe5QAD</t>
  </si>
  <si>
    <t>WEBMEDIA PARIS</t>
  </si>
  <si>
    <t>0017R00002AYbe7QAD</t>
  </si>
  <si>
    <t>BE WITNESS</t>
  </si>
  <si>
    <t>0017R00002AYbeAQAT</t>
  </si>
  <si>
    <t>BJ-BAT</t>
  </si>
  <si>
    <t>0017R00002AYbebQAD</t>
  </si>
  <si>
    <t>ECOBAT DU MORVAN</t>
  </si>
  <si>
    <t>0017R00002AYbeIQAT</t>
  </si>
  <si>
    <t>SAGITTECH</t>
  </si>
  <si>
    <t>0017R00002AYbEoQAL</t>
  </si>
  <si>
    <t>NEW COLOR</t>
  </si>
  <si>
    <t>0017R00002AYbePQAT</t>
  </si>
  <si>
    <t>TAXI FERREIRA</t>
  </si>
  <si>
    <t>0017R00002AYbeRQAT</t>
  </si>
  <si>
    <t>SINAPTEK</t>
  </si>
  <si>
    <t>0017R00002AYbesQAD</t>
  </si>
  <si>
    <t>SANDRADOM</t>
  </si>
  <si>
    <t>0017R00002AYbEUQA1</t>
  </si>
  <si>
    <t>NKD TECH</t>
  </si>
  <si>
    <t>0017R00002AYbewQAD</t>
  </si>
  <si>
    <t>MGLina</t>
  </si>
  <si>
    <t>0017R00002AYbf0QAD</t>
  </si>
  <si>
    <t>TALENTBIRD</t>
  </si>
  <si>
    <t>0017R00002AYbf2QAD</t>
  </si>
  <si>
    <t>BATI PLUS AMENAGEMENT</t>
  </si>
  <si>
    <t>0017R00002AYbf9QAD</t>
  </si>
  <si>
    <t>AVEYR'ONLINE</t>
  </si>
  <si>
    <t>0017R00002AYbfCQAT</t>
  </si>
  <si>
    <t>LE STUDIO CONSEIL ET BEAUTE</t>
  </si>
  <si>
    <t>0017R00002AYbfdQAD</t>
  </si>
  <si>
    <t>FELIX.DRIVING</t>
  </si>
  <si>
    <t>0017R00002AYbfkQAD</t>
  </si>
  <si>
    <t>JODEE PHOTOGRAPHIE</t>
  </si>
  <si>
    <t>0017R00002AYbFNQA1</t>
  </si>
  <si>
    <t>Aylan VTC</t>
  </si>
  <si>
    <t>0017R00002AYbfPQAT</t>
  </si>
  <si>
    <t>CISEAUX COLORES</t>
  </si>
  <si>
    <t>0017R00002AYbfqQAD</t>
  </si>
  <si>
    <t>L'ATELIER DU NUAGE</t>
  </si>
  <si>
    <t>0017R00002AYbfZQAT</t>
  </si>
  <si>
    <t>LEMART STUDIO</t>
  </si>
  <si>
    <t>0017R00002AYbg2QAD</t>
  </si>
  <si>
    <t>EXPEEDGO</t>
  </si>
  <si>
    <t>0017R00002AYbg5QAD</t>
  </si>
  <si>
    <t>MARKET COMINES</t>
  </si>
  <si>
    <t>0017R00002AYbgAQAT</t>
  </si>
  <si>
    <t>Quêt'essence</t>
  </si>
  <si>
    <t>0017R00002AYbgcQAD</t>
  </si>
  <si>
    <t>M2S</t>
  </si>
  <si>
    <t>0017R00002AYbgCQAT</t>
  </si>
  <si>
    <t>AMIN-TRANS</t>
  </si>
  <si>
    <t>0017R00002AYbgDQAT</t>
  </si>
  <si>
    <t>PER PATRIMOINE</t>
  </si>
  <si>
    <t>0017R00002AYbgeQAD</t>
  </si>
  <si>
    <t>AI TRANSPORTS</t>
  </si>
  <si>
    <t>0017R00002AYbgfQAD</t>
  </si>
  <si>
    <t>SAS THE HATCH</t>
  </si>
  <si>
    <t>0017R00002AYbgGQAT</t>
  </si>
  <si>
    <t>EASY OFFICE INVEST</t>
  </si>
  <si>
    <t>0017R00002AYbghQAD</t>
  </si>
  <si>
    <t>GR'EAT FOOD</t>
  </si>
  <si>
    <t>0017R00002AYbGhQAL</t>
  </si>
  <si>
    <t>LIVRAISON EXPRESS</t>
  </si>
  <si>
    <t>0017R00002AYbgIQAT</t>
  </si>
  <si>
    <t>AVOS VTC</t>
  </si>
  <si>
    <t>0017R00002AYbgJQAT</t>
  </si>
  <si>
    <t>LE CER'VOLANT</t>
  </si>
  <si>
    <t>0017R00002AYbGlQAL</t>
  </si>
  <si>
    <t>KAM TRANSPORT</t>
  </si>
  <si>
    <t>0017R00002AYbgmQAD</t>
  </si>
  <si>
    <t>MONSIEUR ALI ZAIRI (L'AUBERGE DU POETE)</t>
  </si>
  <si>
    <t>0017R00002AYbgoQAD</t>
  </si>
  <si>
    <t>INSTAL PRO DMC</t>
  </si>
  <si>
    <t>0017R00002AYbgrQAD</t>
  </si>
  <si>
    <t>TAFATEK</t>
  </si>
  <si>
    <t>0017R00002AYbgwQAD</t>
  </si>
  <si>
    <t>EMAY VTC</t>
  </si>
  <si>
    <t>0017R00002AYbgWQAT</t>
  </si>
  <si>
    <t>GREEMENT</t>
  </si>
  <si>
    <t>0017R00002AYbh0QAD</t>
  </si>
  <si>
    <t>POP CORN AGENCY</t>
  </si>
  <si>
    <t>0017R00002AYbH1QAL</t>
  </si>
  <si>
    <t>DLA Transport</t>
  </si>
  <si>
    <t>0017R00002AYbh2QAD</t>
  </si>
  <si>
    <t>SARL CAPITAL CONSEIL ("GROUPE LA FINANCIERE EXELMANS")</t>
  </si>
  <si>
    <t>0017R00002AYbh5QAD</t>
  </si>
  <si>
    <t>PRIVATE &amp; PRESTIGE CAB</t>
  </si>
  <si>
    <t>0017R00002AYbh6QAD</t>
  </si>
  <si>
    <t>SOCIETE CIVILE IMMOBILIERE VS HERBIGNAC</t>
  </si>
  <si>
    <t>0017R00002AYbh7QAD</t>
  </si>
  <si>
    <t>RAM MOTOR(RAM AUTO)</t>
  </si>
  <si>
    <t>0017R00002AYbh9QAD</t>
  </si>
  <si>
    <t>SHARETEAL</t>
  </si>
  <si>
    <t>0017R00002AYbhAQAT</t>
  </si>
  <si>
    <t>Globaérial Parachutisme</t>
  </si>
  <si>
    <t>0017R00002AYbHBQA1</t>
  </si>
  <si>
    <t>NL63</t>
  </si>
  <si>
    <t>0017R00002AYbhBQAT</t>
  </si>
  <si>
    <t>HORIZON FIBRE 95</t>
  </si>
  <si>
    <t>0017R00002AYbhCQAT</t>
  </si>
  <si>
    <t>ALN NETTOYAGE</t>
  </si>
  <si>
    <t>0017R00002AYbhgQAD</t>
  </si>
  <si>
    <t>TAXI SAADA</t>
  </si>
  <si>
    <t>0017R00002AYbhHQAT</t>
  </si>
  <si>
    <t>Powerflex</t>
  </si>
  <si>
    <t>0017R00002AYbhIQAT</t>
  </si>
  <si>
    <t>GT CONCEPT</t>
  </si>
  <si>
    <t>0017R00002AYbhkQAD</t>
  </si>
  <si>
    <t>VAL TRANSPORT</t>
  </si>
  <si>
    <t>0017R00002AYbhQQAT</t>
  </si>
  <si>
    <t>OH Services</t>
  </si>
  <si>
    <t>0017R00002AYbhsQAD</t>
  </si>
  <si>
    <t>Phénix Traduction et Consultation</t>
  </si>
  <si>
    <t>0017R00002AYbhUQAT</t>
  </si>
  <si>
    <t>A CLEANING LUXURING &amp; SERVICES</t>
  </si>
  <si>
    <t>0017R00002AYbhvQAD</t>
  </si>
  <si>
    <t>CREDIT GENERAL</t>
  </si>
  <si>
    <t>0017R00002AYbhwQAD</t>
  </si>
  <si>
    <t>P.R.O GESTION (GROUPEMENT ARTISANAL BERNARD PETIT)</t>
  </si>
  <si>
    <t>0017R00002AYbhxQAD</t>
  </si>
  <si>
    <t>STREIB</t>
  </si>
  <si>
    <t>0017R00002AYbHxQAL</t>
  </si>
  <si>
    <t>PARIJOY MARKET</t>
  </si>
  <si>
    <t>0017R00002AYbhZQAT</t>
  </si>
  <si>
    <t>BTP BULBUC</t>
  </si>
  <si>
    <t>0017R00002AYbiBQAT</t>
  </si>
  <si>
    <t>ATO ADVANCED SOFTWARE DEVELOPMENT</t>
  </si>
  <si>
    <t>0017R00002AYbicQAD</t>
  </si>
  <si>
    <t>Atelier XI</t>
  </si>
  <si>
    <t>0017R00002AYbiiQAD</t>
  </si>
  <si>
    <t>CONVERGENCIA Conseil et Formation</t>
  </si>
  <si>
    <t>0017R00002AYbiIQAT</t>
  </si>
  <si>
    <t>E B DIAG</t>
  </si>
  <si>
    <t>0017R00002AYbiKQAT</t>
  </si>
  <si>
    <t>CQP APS ASR APR</t>
  </si>
  <si>
    <t>0017R00002AYbiNQAT</t>
  </si>
  <si>
    <t>SEJO CONSEIL</t>
  </si>
  <si>
    <t>0017R00002AYbiOQAT</t>
  </si>
  <si>
    <t>AGS TRANSPORTS</t>
  </si>
  <si>
    <t>0017R00002AYbIRQA1</t>
  </si>
  <si>
    <t>Yordanov</t>
  </si>
  <si>
    <t>0017R00002AYbItQAL</t>
  </si>
  <si>
    <t>CHEICKBOUCHERIE</t>
  </si>
  <si>
    <t>0017R00002AYbiWQAT</t>
  </si>
  <si>
    <t>DIGITAL TRUST</t>
  </si>
  <si>
    <t>0017R00002AYbixQAD</t>
  </si>
  <si>
    <t>EURO CREDIT COURTAGE</t>
  </si>
  <si>
    <t>0017R00002AYbizQAD</t>
  </si>
  <si>
    <t>KACO DELIVERY</t>
  </si>
  <si>
    <t>0017R00002AYbiZQAT</t>
  </si>
  <si>
    <t>Addictcoiffure</t>
  </si>
  <si>
    <t>0017R00002AYbj2QAD</t>
  </si>
  <si>
    <t>LENOVAMEGA</t>
  </si>
  <si>
    <t>0017R00002AYbj4QAD</t>
  </si>
  <si>
    <t>GUY-HOME</t>
  </si>
  <si>
    <t>0017R00002AYbj5QAD</t>
  </si>
  <si>
    <t>CONFIANCE DETENTE ET BIEN ETRE</t>
  </si>
  <si>
    <t>0017R00002AYbj7QAD</t>
  </si>
  <si>
    <t>SMOKE &amp; CO</t>
  </si>
  <si>
    <t>0017R00002AYbjcQAD</t>
  </si>
  <si>
    <t>FM SOLS</t>
  </si>
  <si>
    <t>0017R00002AYbjdQAD</t>
  </si>
  <si>
    <t>CHEZ L'ARTISTE</t>
  </si>
  <si>
    <t>0017R00002AYbjDQAT</t>
  </si>
  <si>
    <t>THE MILLENIALS AGENCY</t>
  </si>
  <si>
    <t>0017R00002AYbjHQAT</t>
  </si>
  <si>
    <t>LIENASSON</t>
  </si>
  <si>
    <t>0017R00002AYbJIQA1</t>
  </si>
  <si>
    <t>SUPERGRAPE</t>
  </si>
  <si>
    <t>0017R00002AYbjiQAD</t>
  </si>
  <si>
    <t>KOHLIS</t>
  </si>
  <si>
    <t>0017R00002AYbjIQAT</t>
  </si>
  <si>
    <t>ATK INNOV</t>
  </si>
  <si>
    <t>0017R00002AYbjjQAD</t>
  </si>
  <si>
    <t>IBL CONSULTING</t>
  </si>
  <si>
    <t>0017R00002AYbjJQAT</t>
  </si>
  <si>
    <t>RDJ VTC</t>
  </si>
  <si>
    <t>0017R00002AYbjLQAT</t>
  </si>
  <si>
    <t>INGIES</t>
  </si>
  <si>
    <t>0017R00002AYbjmQAD</t>
  </si>
  <si>
    <t>MAISON POM D'API</t>
  </si>
  <si>
    <t>0017R00002AYbjnQAD</t>
  </si>
  <si>
    <t>2GS SECURITE</t>
  </si>
  <si>
    <t>0017R00002AYbjNQAT</t>
  </si>
  <si>
    <t>LS ASSURANCES</t>
  </si>
  <si>
    <t>0017R00002AYbjOQAT</t>
  </si>
  <si>
    <t>CAPLIFE Assurances</t>
  </si>
  <si>
    <t>0017R00002AYbjPQAT</t>
  </si>
  <si>
    <t>SWEET EXPRESS</t>
  </si>
  <si>
    <t>0017R00002AYbjqQAD</t>
  </si>
  <si>
    <t>SERVITEC SARL</t>
  </si>
  <si>
    <t>0017R00002AYbjrQAD</t>
  </si>
  <si>
    <t>EUROLIAISON</t>
  </si>
  <si>
    <t>0017R00002AYbJrQAL</t>
  </si>
  <si>
    <t>JORIHAM-ELEC</t>
  </si>
  <si>
    <t>0017R00002AYbjuQAD</t>
  </si>
  <si>
    <t>JVKONSULT</t>
  </si>
  <si>
    <t>0017R00002AYbjUQAT</t>
  </si>
  <si>
    <t>ALBINA CONSTRUCTIONS</t>
  </si>
  <si>
    <t>0017R00002AYbjvQAD</t>
  </si>
  <si>
    <t>FINEA CONSULTING</t>
  </si>
  <si>
    <t>0017R00002AYbjwQAD</t>
  </si>
  <si>
    <t>NB CONSEIL</t>
  </si>
  <si>
    <t>0017R00002AYbjyQAD</t>
  </si>
  <si>
    <t>BONASTRATE IMMOBILIER</t>
  </si>
  <si>
    <t>0017R00002AYbk1QAD</t>
  </si>
  <si>
    <t>MANO PARIS</t>
  </si>
  <si>
    <t>0017R00002AYbk6QAD</t>
  </si>
  <si>
    <t>EECAM</t>
  </si>
  <si>
    <t>0017R00002AYbk7QAD</t>
  </si>
  <si>
    <t>VOYAGE EXPRESS</t>
  </si>
  <si>
    <t>0017R00002AYbk8QAD</t>
  </si>
  <si>
    <t>MARKET APERO</t>
  </si>
  <si>
    <t>0017R00002AYbkaQAD</t>
  </si>
  <si>
    <t>CJO AND CO</t>
  </si>
  <si>
    <t>0017R00002AYbkbQAD</t>
  </si>
  <si>
    <t>HORIZON TRANSPORT</t>
  </si>
  <si>
    <t>0017R00002AYbkcQAD</t>
  </si>
  <si>
    <t>SERVICE ENTRETIEN</t>
  </si>
  <si>
    <t>0017R00002AYbkCQAT</t>
  </si>
  <si>
    <t>HELLO MERCI</t>
  </si>
  <si>
    <t>0017R00002AYbkdQAD</t>
  </si>
  <si>
    <t>THE 8 GROUP</t>
  </si>
  <si>
    <t>0017R00002AYbKEQA1</t>
  </si>
  <si>
    <t>ANDRE BEURY BARBER SHOP</t>
  </si>
  <si>
    <t>0017R00002AYbkeQAD</t>
  </si>
  <si>
    <t>SARL PONTO ALEGRE</t>
  </si>
  <si>
    <t>0017R00002AYbkfQAD</t>
  </si>
  <si>
    <t>IDRIVEU</t>
  </si>
  <si>
    <t>0017R00002AYbkFQAT</t>
  </si>
  <si>
    <t>PARIS CAR FRANCE</t>
  </si>
  <si>
    <t>0017R00002AYbkgQAD</t>
  </si>
  <si>
    <t>TRANSPORT HAPA</t>
  </si>
  <si>
    <t>0017R00002AYbkGQAT</t>
  </si>
  <si>
    <t>EXPERTISE MICE</t>
  </si>
  <si>
    <t>0017R00002AYbKHQA1</t>
  </si>
  <si>
    <t>Simplis Déplacement</t>
  </si>
  <si>
    <t>0017R00002AYbkiQAD</t>
  </si>
  <si>
    <t>CONNECT SMART DRIVE</t>
  </si>
  <si>
    <t>0017R00002AYbkIQAT</t>
  </si>
  <si>
    <t>NEW-CHURCH CONSEIL</t>
  </si>
  <si>
    <t>0017R00002AYbkjQAD</t>
  </si>
  <si>
    <t>BAHI VTC</t>
  </si>
  <si>
    <t>0017R00002AYbkLQAT</t>
  </si>
  <si>
    <t>VAN TRANSFERT</t>
  </si>
  <si>
    <t>0017R00002AYbkMQAT</t>
  </si>
  <si>
    <t>SFTP</t>
  </si>
  <si>
    <t>0017R00002AYbksQAD</t>
  </si>
  <si>
    <t>ALBERT'S CAB</t>
  </si>
  <si>
    <t>0017R00002AYbktQAD</t>
  </si>
  <si>
    <t>ALEXIS BRUN</t>
  </si>
  <si>
    <t>0017R00002AYbkuQAD</t>
  </si>
  <si>
    <t>APPI</t>
  </si>
  <si>
    <t>0017R00002AYbkwQAD</t>
  </si>
  <si>
    <t>COWORKLIB</t>
  </si>
  <si>
    <t>0017R00002AYbkWQAT</t>
  </si>
  <si>
    <t>BATI CED</t>
  </si>
  <si>
    <t>0017R00002AYbkxQAD</t>
  </si>
  <si>
    <t>BEWASH AUTO</t>
  </si>
  <si>
    <t>0017R00002AYbkXQAT</t>
  </si>
  <si>
    <t>REMINES CONSULTING</t>
  </si>
  <si>
    <t>0017R00002AYbkYQAT</t>
  </si>
  <si>
    <t>BEST INTERNATIONAL</t>
  </si>
  <si>
    <t>0017R00002AYbkZQAT</t>
  </si>
  <si>
    <t>CELINE BALCER</t>
  </si>
  <si>
    <t>0017R00002AYbl1QAD</t>
  </si>
  <si>
    <t>CLG SHUTTLE</t>
  </si>
  <si>
    <t>0017R00002AYbl3QAD</t>
  </si>
  <si>
    <t>ELEMENTS PRODUCTION</t>
  </si>
  <si>
    <t>0017R00002AYbl4QAD</t>
  </si>
  <si>
    <t>EPROSOLUTIONS</t>
  </si>
  <si>
    <t>0017R00002AYbl9QAD</t>
  </si>
  <si>
    <t>ICONIK RH</t>
  </si>
  <si>
    <t>0017R00002AYblaQAD</t>
  </si>
  <si>
    <t>JDM PARTENER'S</t>
  </si>
  <si>
    <t>0017R00002AYblbQAD</t>
  </si>
  <si>
    <t>COM KIZ</t>
  </si>
  <si>
    <t>0017R00002AYblBQAT</t>
  </si>
  <si>
    <t>IZATECH</t>
  </si>
  <si>
    <t>0017R00002AYblDQAT</t>
  </si>
  <si>
    <t>LAVIDA TRANSPORTS</t>
  </si>
  <si>
    <t>0017R00002AYbleQAD</t>
  </si>
  <si>
    <t>ESSENSORIEL</t>
  </si>
  <si>
    <t>0017R00002AYblFQAT</t>
  </si>
  <si>
    <t>MAG'EST</t>
  </si>
  <si>
    <t>0017R00002AYblGQAT</t>
  </si>
  <si>
    <t>MAX NUTRITION</t>
  </si>
  <si>
    <t>0017R00002AYblhQAD</t>
  </si>
  <si>
    <t>MYCELIS</t>
  </si>
  <si>
    <t>0017R00002AYbLIQA1</t>
  </si>
  <si>
    <t>Solutions Des Bâtiments</t>
  </si>
  <si>
    <t>0017R00002AYblJQAT</t>
  </si>
  <si>
    <t>NC-PHILATELIE</t>
  </si>
  <si>
    <t>0017R00002AYbLkQAL</t>
  </si>
  <si>
    <t>MINDS IMMOBILIER</t>
  </si>
  <si>
    <t>0017R00002AYblmQAD</t>
  </si>
  <si>
    <t>PIERRE FAITIERE</t>
  </si>
  <si>
    <t>0017R00002AYblMQAT</t>
  </si>
  <si>
    <t>SAF PRESTIGE</t>
  </si>
  <si>
    <t>0017R00002AYbloQAD</t>
  </si>
  <si>
    <t>DIGITAL BUSINESS WORKS</t>
  </si>
  <si>
    <t>0017R00002AYblOQAT</t>
  </si>
  <si>
    <t>SOBECA</t>
  </si>
  <si>
    <t>0017R00002AYblpQAD</t>
  </si>
  <si>
    <t>AMIMOUR SASU</t>
  </si>
  <si>
    <t>0017R00002AYblQQAT</t>
  </si>
  <si>
    <t>ADV AIDE 92 - SVLB - SANTE VAUT LE BONHEUR</t>
  </si>
  <si>
    <t>0017R00002AYblSQAT</t>
  </si>
  <si>
    <t>THB TRANSPORT</t>
  </si>
  <si>
    <t>0017R00002AYbltQAD</t>
  </si>
  <si>
    <t>ALTERPLUS</t>
  </si>
  <si>
    <t>0017R00002AYblTQAT</t>
  </si>
  <si>
    <t>TM PLOMBERIE</t>
  </si>
  <si>
    <t>0017R00002AYbluQAD</t>
  </si>
  <si>
    <t>PREMILAPIN</t>
  </si>
  <si>
    <t>0017R00002AYblzQAD</t>
  </si>
  <si>
    <t>GESTIOS</t>
  </si>
  <si>
    <t>0017R00002AYblZQAT</t>
  </si>
  <si>
    <t>DEFENSE CAB</t>
  </si>
  <si>
    <t>0017R00002AYbm2QAD</t>
  </si>
  <si>
    <t>2BZ SERVICES</t>
  </si>
  <si>
    <t>0017R00002AYbm4QAD</t>
  </si>
  <si>
    <t>Innov'on Consulting</t>
  </si>
  <si>
    <t>0017R00002AYbm6QAD</t>
  </si>
  <si>
    <t>PARIS TRANSMED VOYAGE</t>
  </si>
  <si>
    <t>0017R00002AYbmaQAD</t>
  </si>
  <si>
    <t>CENTAURE LIMOUSINES</t>
  </si>
  <si>
    <t>0017R00002AYbmbQAD</t>
  </si>
  <si>
    <t>CHARGE &amp; GO</t>
  </si>
  <si>
    <t>0017R00002AYbmCQAT</t>
  </si>
  <si>
    <t>A&amp;S PRESTIGE</t>
  </si>
  <si>
    <t>0017R00002AYbmdQAD</t>
  </si>
  <si>
    <t>CHIBANI DRIVER</t>
  </si>
  <si>
    <t>0017R00002AYbmeQAD</t>
  </si>
  <si>
    <t>CITY DRIVE CONNECT</t>
  </si>
  <si>
    <t>0017R00002AYbmfQAD</t>
  </si>
  <si>
    <t>CLASS DRIVER</t>
  </si>
  <si>
    <t>0017R00002AYbmgQAD</t>
  </si>
  <si>
    <t>CLASS SERVICE</t>
  </si>
  <si>
    <t>0017R00002AYbmhQAD</t>
  </si>
  <si>
    <t>CLICK &amp; MOVE</t>
  </si>
  <si>
    <t>0017R00002AYbmHQAT</t>
  </si>
  <si>
    <t>AKC TRANSPORT</t>
  </si>
  <si>
    <t>0017R00002AYbmlQAD</t>
  </si>
  <si>
    <t>DENIS CHAUFFEUR PRIVE</t>
  </si>
  <si>
    <t>0017R00002AYbmLQAT</t>
  </si>
  <si>
    <t>ANOUAR VTC</t>
  </si>
  <si>
    <t>0017R00002AYbmMQAT</t>
  </si>
  <si>
    <t>ANSIF TRANSPORT</t>
  </si>
  <si>
    <t>0017R00002AYbmNQAT</t>
  </si>
  <si>
    <t>AR VOYAGE</t>
  </si>
  <si>
    <t>0017R00002AYbmpQAD</t>
  </si>
  <si>
    <t>EASY M TRANSPORT</t>
  </si>
  <si>
    <t>0017R00002AYbmqQAD</t>
  </si>
  <si>
    <t>EBENEZER VTC</t>
  </si>
  <si>
    <t>0017R00002AYbmuQAD</t>
  </si>
  <si>
    <t>F JET PLUS</t>
  </si>
  <si>
    <t>0017R00002AYbmUQAT</t>
  </si>
  <si>
    <t>BARRY LUXURY</t>
  </si>
  <si>
    <t>0017R00002AYbmVQAT</t>
  </si>
  <si>
    <t>BHB DRIVER</t>
  </si>
  <si>
    <t>0017R00002AYbmYQAT</t>
  </si>
  <si>
    <t>CAB SERVICE PREMIUM</t>
  </si>
  <si>
    <t>0017R00002AYbn4QAD</t>
  </si>
  <si>
    <t>HEDI CHAUFFEUR PRIVE</t>
  </si>
  <si>
    <t>0017R00002AYbn7QAD</t>
  </si>
  <si>
    <t>IMAD VTC</t>
  </si>
  <si>
    <t>0017R00002AYbnBQAT</t>
  </si>
  <si>
    <t>ITS</t>
  </si>
  <si>
    <t>0017R00002AYbnfQAD</t>
  </si>
  <si>
    <t>VOYAGE-ERPASAM</t>
  </si>
  <si>
    <t>0017R00002AYbNGQA1</t>
  </si>
  <si>
    <t>STAR CONSEILS</t>
  </si>
  <si>
    <t>0017R00002AYbngQAD</t>
  </si>
  <si>
    <t>VTC OF LUXURY</t>
  </si>
  <si>
    <t>0017R00002AYbNhQAL</t>
  </si>
  <si>
    <t>AFTLL</t>
  </si>
  <si>
    <t>0017R00002AYbnHQAT</t>
  </si>
  <si>
    <t>JMJ TRANSPORT</t>
  </si>
  <si>
    <t>0017R00002AYbnIQAT</t>
  </si>
  <si>
    <t>JP ENTREPRISE</t>
  </si>
  <si>
    <t>0017R00002AYbnkQAD</t>
  </si>
  <si>
    <t>ZUBERI VTC</t>
  </si>
  <si>
    <t>0017R00002AYbnPQAT</t>
  </si>
  <si>
    <t>LE TICKET CHIC</t>
  </si>
  <si>
    <t>0017R00002AYbnQQAT</t>
  </si>
  <si>
    <t>LINA TRANSPORTS</t>
  </si>
  <si>
    <t>0017R00002AYbnrQAD</t>
  </si>
  <si>
    <t>MY PRIVATE DRIVER</t>
  </si>
  <si>
    <t>0017R00002AYbnsQAD</t>
  </si>
  <si>
    <t>MYLES TRANSPORTS</t>
  </si>
  <si>
    <t>0017R00002AYbnTQAT</t>
  </si>
  <si>
    <t>M. T TRANSPORTS PLATINIUM</t>
  </si>
  <si>
    <t>0017R00002AYbnUQAT</t>
  </si>
  <si>
    <t>MAGIC CAR</t>
  </si>
  <si>
    <t>0017R00002AYbnvQAD</t>
  </si>
  <si>
    <t>OMID VTC</t>
  </si>
  <si>
    <t>0017R00002AYbnWQAT</t>
  </si>
  <si>
    <t>MAYA TRANS 27</t>
  </si>
  <si>
    <t>0017R00002AYbnyQAD</t>
  </si>
  <si>
    <t>PARIS VIP</t>
  </si>
  <si>
    <t>0017R00002AYbnZQAT</t>
  </si>
  <si>
    <t>MENDY ANDRESS</t>
  </si>
  <si>
    <t>0017R00002AYbo2QAD</t>
  </si>
  <si>
    <t>PRESTIGE CITO</t>
  </si>
  <si>
    <t>0017R00002AYbO2QAL</t>
  </si>
  <si>
    <t>KAOTIK AGENCY</t>
  </si>
  <si>
    <t>0017R00002AYbo4QAD</t>
  </si>
  <si>
    <t>PRESTIGE NAVETTE</t>
  </si>
  <si>
    <t>0017R00002AYbo5QAD</t>
  </si>
  <si>
    <t>PRIVATE DRIVER HIND</t>
  </si>
  <si>
    <t>0017R00002AYbO8QAL</t>
  </si>
  <si>
    <t>BDLK TRANSPORTS</t>
  </si>
  <si>
    <t>0017R00002AYbocQAD</t>
  </si>
  <si>
    <t>SARL STARTDEM TRANSPORT DEMENAGEMENT</t>
  </si>
  <si>
    <t>0017R00002AYboDQAT</t>
  </si>
  <si>
    <t>SAS ASSISTANCE SERVICES PROVENCE ASP</t>
  </si>
  <si>
    <t>0017R00002AYboFQAT</t>
  </si>
  <si>
    <t>CABSOLUT</t>
  </si>
  <si>
    <t>0017R00002AYboGQAT</t>
  </si>
  <si>
    <t>TRANSPORT L ET W</t>
  </si>
  <si>
    <t>0017R00002AYboIQAT</t>
  </si>
  <si>
    <t>EURL ERIC BARROVECCHIO</t>
  </si>
  <si>
    <t>0017R00002AYbokQAD</t>
  </si>
  <si>
    <t>ONE-AIR</t>
  </si>
  <si>
    <t>0017R00002AYbolQAD</t>
  </si>
  <si>
    <t>EXCELLIS COMMUNICATION</t>
  </si>
  <si>
    <t>0017R00002AYbooQAD</t>
  </si>
  <si>
    <t>SO COURTAGE</t>
  </si>
  <si>
    <t>0017R00002AYboSQAT</t>
  </si>
  <si>
    <t>ST JOSEPH</t>
  </si>
  <si>
    <t>0017R00002AYbovQAD</t>
  </si>
  <si>
    <t>LPJ TECH</t>
  </si>
  <si>
    <t>0017R00002AYboXQAT</t>
  </si>
  <si>
    <t>TFS TRANSPORTS</t>
  </si>
  <si>
    <t>0017R00002AYboyQAD</t>
  </si>
  <si>
    <t>LYNEL STUDIO</t>
  </si>
  <si>
    <t>0017R00002AYbp0QAD</t>
  </si>
  <si>
    <t>COUL TRANSPORT</t>
  </si>
  <si>
    <t>0017R00002AYbp1QAD</t>
  </si>
  <si>
    <t>BUILDLIVE</t>
  </si>
  <si>
    <t>0017R00002AYbp2QAD</t>
  </si>
  <si>
    <t>SQY LAB</t>
  </si>
  <si>
    <t>0017R00002AYbp3QAD</t>
  </si>
  <si>
    <t>ZINASHOP</t>
  </si>
  <si>
    <t>0017R00002AYbp4QAD</t>
  </si>
  <si>
    <t>Paris Gaming School</t>
  </si>
  <si>
    <t>0017R00002AYbp6QAD</t>
  </si>
  <si>
    <t>MR DECHERADE</t>
  </si>
  <si>
    <t>0017R00002AYbp7QAD</t>
  </si>
  <si>
    <t>ERIC TISON CONSULTING</t>
  </si>
  <si>
    <t>0017R00002AYbp9QAD</t>
  </si>
  <si>
    <t>GALIBERT ANTOINE</t>
  </si>
  <si>
    <t>0017R00002AYbpaQAD</t>
  </si>
  <si>
    <t>BAGAO</t>
  </si>
  <si>
    <t>0017R00002AYbpAQAT</t>
  </si>
  <si>
    <t>ANAPHONE</t>
  </si>
  <si>
    <t>0017R00002AYbpbQAD</t>
  </si>
  <si>
    <t>SILOAM CONSULTING</t>
  </si>
  <si>
    <t>0017R00002AYbpBQAT</t>
  </si>
  <si>
    <t>8BCRAFT</t>
  </si>
  <si>
    <t>0017R00002AYbpcQAD</t>
  </si>
  <si>
    <t>JLDCONSEIL</t>
  </si>
  <si>
    <t>0017R00002AYbpCQAT</t>
  </si>
  <si>
    <t>JEEWARE</t>
  </si>
  <si>
    <t>0017R00002AYbPDQA1</t>
  </si>
  <si>
    <t>Luxdriver</t>
  </si>
  <si>
    <t>0017R00002AYbpdQAD</t>
  </si>
  <si>
    <t>ASMO'DEV</t>
  </si>
  <si>
    <t>0017R00002AYbpeQAD</t>
  </si>
  <si>
    <t>SAVEURS ET CIE</t>
  </si>
  <si>
    <t>0017R00002AYbpEQAT</t>
  </si>
  <si>
    <t>EDEN AND CO</t>
  </si>
  <si>
    <t>0017R00002AYbpgQAD</t>
  </si>
  <si>
    <t>ENEDIA</t>
  </si>
  <si>
    <t>0017R00002AYbphQAD</t>
  </si>
  <si>
    <t>LAMARQUE GUILLAUME</t>
  </si>
  <si>
    <t>0017R00002AYbpHQAT</t>
  </si>
  <si>
    <t>A.N.A.N.A.S</t>
  </si>
  <si>
    <t>0017R00002AYbpjQAD</t>
  </si>
  <si>
    <t>CLOTAIL CONSULTING</t>
  </si>
  <si>
    <t>0017R00002AYbpJQAT</t>
  </si>
  <si>
    <t>MOMENTUM GROUP</t>
  </si>
  <si>
    <t>0017R00002AYbpkQAD</t>
  </si>
  <si>
    <t>NASIC TECHNOLOGIES</t>
  </si>
  <si>
    <t>0017R00002AYbpLQAT</t>
  </si>
  <si>
    <t>AMYNOS</t>
  </si>
  <si>
    <t>0017R00002AYbpmQAD</t>
  </si>
  <si>
    <t>EMAS CONSULTING</t>
  </si>
  <si>
    <t>0017R00002AYbpMQAT</t>
  </si>
  <si>
    <t>SYSPROCOM</t>
  </si>
  <si>
    <t>0017R00002AYbpnQAD</t>
  </si>
  <si>
    <t>AZTECH BTP</t>
  </si>
  <si>
    <t>0017R00002AYbpNQAT</t>
  </si>
  <si>
    <t>ABYSTER</t>
  </si>
  <si>
    <t>0017R00002AYbpoQAD</t>
  </si>
  <si>
    <t>FREDNASSAR</t>
  </si>
  <si>
    <t>0017R00002AYbpOQAT</t>
  </si>
  <si>
    <t>C.H</t>
  </si>
  <si>
    <t>0017R00002AYbppQAD</t>
  </si>
  <si>
    <t>CABINET MELANIE FOURE</t>
  </si>
  <si>
    <t>0017R00002AYbpqQAD</t>
  </si>
  <si>
    <t>OPTEAM EASY</t>
  </si>
  <si>
    <t>0017R00002AYbpRQAT</t>
  </si>
  <si>
    <t>BJM ADVISORS</t>
  </si>
  <si>
    <t>0017R00002AYbpTQAT</t>
  </si>
  <si>
    <t>L'ECONOMAT</t>
  </si>
  <si>
    <t>0017R00002AYbpuQAD</t>
  </si>
  <si>
    <t>MON P'TIT TRUCK A MOI</t>
  </si>
  <si>
    <t>0017R00002AYbpUQAT</t>
  </si>
  <si>
    <t>DA CONCEICAO TAVARES MANUELA</t>
  </si>
  <si>
    <t>0017R00002AYbpvQAD</t>
  </si>
  <si>
    <t>BUBENBERG FRANCE</t>
  </si>
  <si>
    <t>0017R00002AYbpXQAT</t>
  </si>
  <si>
    <t>EVENEMENT BEAUTE</t>
  </si>
  <si>
    <t>0017R00002AYbpyQAD</t>
  </si>
  <si>
    <t>REST SOLUTION</t>
  </si>
  <si>
    <t>0017R00002AYbq0QAD</t>
  </si>
  <si>
    <t>FF0X INFO</t>
  </si>
  <si>
    <t>0017R00002AYbq1QAD</t>
  </si>
  <si>
    <t>LELLOUCHE CONSULTING</t>
  </si>
  <si>
    <t>0017R00002AYbq2QAD</t>
  </si>
  <si>
    <t>CAYELI</t>
  </si>
  <si>
    <t>0017R00002AYbq3QAD</t>
  </si>
  <si>
    <t>ASI CONSULTING</t>
  </si>
  <si>
    <t>0017R00002AYbq5QAD</t>
  </si>
  <si>
    <t>J&amp;J'S CONSULTING</t>
  </si>
  <si>
    <t>0017R00002AYbq6QAD</t>
  </si>
  <si>
    <t>Dream Néon</t>
  </si>
  <si>
    <t>0017R00002AYbq7QAD</t>
  </si>
  <si>
    <t>ELISA CONSEILS</t>
  </si>
  <si>
    <t>0017R00002AYbq8QAD</t>
  </si>
  <si>
    <t>ESPACE BEAUTE</t>
  </si>
  <si>
    <t>0017R00002AYbq9QAD</t>
  </si>
  <si>
    <t>MGAC ESTHETIQUE</t>
  </si>
  <si>
    <t>0017R00002AYbqBQAT</t>
  </si>
  <si>
    <t>OLFAPAC</t>
  </si>
  <si>
    <t>0017R00002AYbqcQAD</t>
  </si>
  <si>
    <t>ROCKET MEDIA SERVICES</t>
  </si>
  <si>
    <t>0017R00002AYbqdQAD</t>
  </si>
  <si>
    <t>TIFAWIN CONSULTING</t>
  </si>
  <si>
    <t>0017R00002AYbqDQAT</t>
  </si>
  <si>
    <t>FOR'MISSION</t>
  </si>
  <si>
    <t>0017R00002AYbqeQAD</t>
  </si>
  <si>
    <t>NJARY CONSULTING</t>
  </si>
  <si>
    <t>0017R00002AYbqEQAT</t>
  </si>
  <si>
    <t>GROUPE ARTUS</t>
  </si>
  <si>
    <t>0017R00002AYbqfQAD</t>
  </si>
  <si>
    <t>RENOV CONSTRUCTION GARCIA PÈRE ET FILS</t>
  </si>
  <si>
    <t>0017R00002AYbqFQAT</t>
  </si>
  <si>
    <t>DI95</t>
  </si>
  <si>
    <t>0017R00002AYbqGQAT</t>
  </si>
  <si>
    <t>MTB CONSULTING</t>
  </si>
  <si>
    <t>0017R00002AYbqiQAD</t>
  </si>
  <si>
    <t>ERELL</t>
  </si>
  <si>
    <t>0017R00002AYbqIQAT</t>
  </si>
  <si>
    <t>AIRBOSS IMMO</t>
  </si>
  <si>
    <t>0017R00002AYbqjQAD</t>
  </si>
  <si>
    <t>MICRO GARE</t>
  </si>
  <si>
    <t>0017R00002AYbqkQAD</t>
  </si>
  <si>
    <t>AL2 EDITIONS</t>
  </si>
  <si>
    <t>0017R00002AYbqlQAD</t>
  </si>
  <si>
    <t>LE CHANT DU VIN</t>
  </si>
  <si>
    <t>0017R00002AYbqmQAD</t>
  </si>
  <si>
    <t>ABOUDARAM MARC SERVICES</t>
  </si>
  <si>
    <t>0017R00002AYbqMQAT</t>
  </si>
  <si>
    <t>CLIENT CENTRIC CONSULTING</t>
  </si>
  <si>
    <t>0017R00002AYbqpQAD</t>
  </si>
  <si>
    <t>360YOURHOUSE</t>
  </si>
  <si>
    <t>0017R00002AYbqPQAT</t>
  </si>
  <si>
    <t>NETDVH</t>
  </si>
  <si>
    <t>0017R00002AYbqqQAD</t>
  </si>
  <si>
    <t>ATI RENOVATION</t>
  </si>
  <si>
    <t>0017R00002AYbqrQAD</t>
  </si>
  <si>
    <t>VK.ENSEIGNE</t>
  </si>
  <si>
    <t>0017R00002AYbqRQAT</t>
  </si>
  <si>
    <t>AWACS</t>
  </si>
  <si>
    <t>0017R00002AYbqsQAD</t>
  </si>
  <si>
    <t>ATELIER AURELIE MARTEL ARCHITECTE</t>
  </si>
  <si>
    <t>0017R00002AYbqTQAT</t>
  </si>
  <si>
    <t>H24 SECURITE</t>
  </si>
  <si>
    <t>0017R00002AYbQVQA1</t>
  </si>
  <si>
    <t>ABYE</t>
  </si>
  <si>
    <t>0017R00002AYbqVQAT</t>
  </si>
  <si>
    <t>PRESSE</t>
  </si>
  <si>
    <t>0017R00002AYbqwQAD</t>
  </si>
  <si>
    <t>CLEVERHYS</t>
  </si>
  <si>
    <t>0017R00002AYbQwQAL</t>
  </si>
  <si>
    <t>USI-FRANCE</t>
  </si>
  <si>
    <t>0017R00002AYbqWQAT</t>
  </si>
  <si>
    <t>HORTENSE LAURENT</t>
  </si>
  <si>
    <t>0017R00002AYbqzQAD</t>
  </si>
  <si>
    <t>AUTOMEDON-CAR</t>
  </si>
  <si>
    <t>0017R00002AYbr1QAD</t>
  </si>
  <si>
    <t>SEET 3D</t>
  </si>
  <si>
    <t>0017R00002AYbr3QAD</t>
  </si>
  <si>
    <t>GM DRIVER</t>
  </si>
  <si>
    <t>0017R00002AYbr4QAD</t>
  </si>
  <si>
    <t>CONSCIENCE QUANTIQUE</t>
  </si>
  <si>
    <t>0017R00002AYbr7QAD</t>
  </si>
  <si>
    <t>SSL CONSULTING</t>
  </si>
  <si>
    <t>0017R00002AYbr8QAD</t>
  </si>
  <si>
    <t>YABUKA PROD</t>
  </si>
  <si>
    <t>0017R00002AYbr9QAD</t>
  </si>
  <si>
    <t>SOGETEC INGENIERIE</t>
  </si>
  <si>
    <t>0017R00002AYbraQAD</t>
  </si>
  <si>
    <t>K&amp;S SARL</t>
  </si>
  <si>
    <t>0017R00002AYbrbQAD</t>
  </si>
  <si>
    <t>NISCOMNICE</t>
  </si>
  <si>
    <t>0017R00002AYbreQAD</t>
  </si>
  <si>
    <t>CFP</t>
  </si>
  <si>
    <t>0017R00002AYbrEQAT</t>
  </si>
  <si>
    <t>SENOR VTC</t>
  </si>
  <si>
    <t>0017R00002AYbrfQAD</t>
  </si>
  <si>
    <t>CAPITAL PALACES Mme Jessica MARTIN DUGAST</t>
  </si>
  <si>
    <t>0017R00002AYbrFQAT</t>
  </si>
  <si>
    <t>BOUBCAR</t>
  </si>
  <si>
    <t>0017R00002AYbrhQAD</t>
  </si>
  <si>
    <t>VOTREVTC</t>
  </si>
  <si>
    <t>0017R00002AYbrIQAT</t>
  </si>
  <si>
    <t>LES SPECIALITES DE L'UBAYE</t>
  </si>
  <si>
    <t>0017R00002AYbrKQAT</t>
  </si>
  <si>
    <t>R'CAB</t>
  </si>
  <si>
    <t>0017R00002AYbrnQAD</t>
  </si>
  <si>
    <t>MRRC</t>
  </si>
  <si>
    <t>0017R00002AYbrrQAD</t>
  </si>
  <si>
    <t>NVM AGENCY</t>
  </si>
  <si>
    <t>0017R00002AYbrRQAT</t>
  </si>
  <si>
    <t>ETIENNE TRANSPORT ET PLUS</t>
  </si>
  <si>
    <t>0017R00002AYbrsQAD</t>
  </si>
  <si>
    <t>JUBILONS</t>
  </si>
  <si>
    <t>0017R00002AYbrSQAT</t>
  </si>
  <si>
    <t>WINDYGLIA CONSULTING</t>
  </si>
  <si>
    <t>0017R00002AYbruQAD</t>
  </si>
  <si>
    <t>FLOW FACTORY</t>
  </si>
  <si>
    <t>0017R00002AYbrUQAT</t>
  </si>
  <si>
    <t>THERAVIE HYPNOSE</t>
  </si>
  <si>
    <t>0017R00002AYbrVQAT</t>
  </si>
  <si>
    <t>ANAIS DRIVE</t>
  </si>
  <si>
    <t>0017R00002AYbrwQAD</t>
  </si>
  <si>
    <t>ADAM TRANSPORT 89</t>
  </si>
  <si>
    <t>0017R00002AYbryQAD</t>
  </si>
  <si>
    <t>WHITE PROPRETE</t>
  </si>
  <si>
    <t>0017R00002AYbrzQAD</t>
  </si>
  <si>
    <t>AM COPIES DISCOUNT</t>
  </si>
  <si>
    <t>0017R00002AYbrZQAT</t>
  </si>
  <si>
    <t>MANOPU-HIGH SAS</t>
  </si>
  <si>
    <t>0017R00002AYbs0QAD</t>
  </si>
  <si>
    <t>TOT CASA</t>
  </si>
  <si>
    <t>0017R00002AYbs1QAD</t>
  </si>
  <si>
    <t>BC BAT'</t>
  </si>
  <si>
    <t>0017R00002AYbs2QAD</t>
  </si>
  <si>
    <t>DREAMING ROAD</t>
  </si>
  <si>
    <t>0017R00002AYbs3QAD</t>
  </si>
  <si>
    <t>CHAUFFEUR PRIVEE HAMIZI</t>
  </si>
  <si>
    <t>0017R00002AYbS4QAL</t>
  </si>
  <si>
    <t>ALL GREEN S.T.L</t>
  </si>
  <si>
    <t>0017R00002AYbs5QAD</t>
  </si>
  <si>
    <t>AOS CONSULTING</t>
  </si>
  <si>
    <t>0017R00002AYbs6QAD</t>
  </si>
  <si>
    <t>TRANSVERSE</t>
  </si>
  <si>
    <t>0017R00002AYbs7QAD</t>
  </si>
  <si>
    <t>MAZAUD</t>
  </si>
  <si>
    <t>0017R00002AYbs8QAD</t>
  </si>
  <si>
    <t>LABORATOIRE CHERCHE MIDI</t>
  </si>
  <si>
    <t>0017R00002AYbsaQAD</t>
  </si>
  <si>
    <t>MISIA PROD</t>
  </si>
  <si>
    <t>0017R00002AYbSaQAL</t>
  </si>
  <si>
    <t>MERTEN</t>
  </si>
  <si>
    <t>0017R00002AYbscQAD</t>
  </si>
  <si>
    <t>THE TWENTY SIX</t>
  </si>
  <si>
    <t>0017R00002AYbsCQAT</t>
  </si>
  <si>
    <t>FORFERT PATRICK.FORMATION</t>
  </si>
  <si>
    <t>0017R00002AYbsEQAT</t>
  </si>
  <si>
    <t>DRIVE WITH ME</t>
  </si>
  <si>
    <t>0017R00002AYbsfQAD</t>
  </si>
  <si>
    <t>RES INFORMATICA</t>
  </si>
  <si>
    <t>0017R00002AYbsgQAD</t>
  </si>
  <si>
    <t>AB TRANS COMPANY</t>
  </si>
  <si>
    <t>0017R00002AYbsGQAT</t>
  </si>
  <si>
    <t>PHILOMENE THEBAULT CREATION</t>
  </si>
  <si>
    <t>0017R00002AYbshQAD</t>
  </si>
  <si>
    <t>ABEK CONSULTING</t>
  </si>
  <si>
    <t>0017R00002AYbsHQAT</t>
  </si>
  <si>
    <t>MYNTECH</t>
  </si>
  <si>
    <t>0017R00002AYbsIQAT</t>
  </si>
  <si>
    <t>FB DIAGS</t>
  </si>
  <si>
    <t>0017R00002AYbSJQA1</t>
  </si>
  <si>
    <t>O P'TIT PECHEUR ST LOUISIEN</t>
  </si>
  <si>
    <t>0017R00002AYbsjQAD</t>
  </si>
  <si>
    <t>AGENCEMENT PRO 78</t>
  </si>
  <si>
    <t>0017R00002AYbskQAD</t>
  </si>
  <si>
    <t>AGEP SECURITE</t>
  </si>
  <si>
    <t>0017R00002AYbsMQAT</t>
  </si>
  <si>
    <t>LA PERLE NOIRE</t>
  </si>
  <si>
    <t>0017R00002AYbsNQAT</t>
  </si>
  <si>
    <t>HUMAN &amp; CONSEIL</t>
  </si>
  <si>
    <t>0017R00002AYbsoQAD</t>
  </si>
  <si>
    <t>PROVIDE UP</t>
  </si>
  <si>
    <t>0017R00002AYbsOQAT</t>
  </si>
  <si>
    <t>CREATIVEVENT</t>
  </si>
  <si>
    <t>0017R00002AYbsPQAT</t>
  </si>
  <si>
    <t>VTC DE L'ELITE</t>
  </si>
  <si>
    <t>0017R00002AYbsqQAD</t>
  </si>
  <si>
    <t>ANAMAYA TRANSPORT SERVICES</t>
  </si>
  <si>
    <t>0017R00002AYbstQAD</t>
  </si>
  <si>
    <t>ASSU TRANSPORT</t>
  </si>
  <si>
    <t>0017R00002AYbsuQAD</t>
  </si>
  <si>
    <t>TRIPCOOL VTC</t>
  </si>
  <si>
    <t>0017R00002AYbsUQAT</t>
  </si>
  <si>
    <t>J2M TRANSPORT</t>
  </si>
  <si>
    <t>0017R00002AYbsVQAT</t>
  </si>
  <si>
    <t>ETOILES DE MALICE</t>
  </si>
  <si>
    <t>0017R00002AYbswQAD</t>
  </si>
  <si>
    <t>MABESO TRANSPORT</t>
  </si>
  <si>
    <t>0017R00002AYbsxQAD</t>
  </si>
  <si>
    <t>EYF CONSULTING</t>
  </si>
  <si>
    <t>0017R00002AYbsXQAT</t>
  </si>
  <si>
    <t>SASU TIAB</t>
  </si>
  <si>
    <t>0017R00002AYbszQAD</t>
  </si>
  <si>
    <t>JHUN &amp; OLIVE TRANSPORT</t>
  </si>
  <si>
    <t>0017R00002AYbsZQAT</t>
  </si>
  <si>
    <t>KHIYAT COSPARA</t>
  </si>
  <si>
    <t>0017R00002AYbt0QAD</t>
  </si>
  <si>
    <t>SAM VTC</t>
  </si>
  <si>
    <t>0017R00002AYbt1QAD</t>
  </si>
  <si>
    <t>DIYA DIN TRANSPORT</t>
  </si>
  <si>
    <t>0017R00002AYbt2QAD</t>
  </si>
  <si>
    <t>TRANS'R</t>
  </si>
  <si>
    <t>0017R00002AYbt3QAD</t>
  </si>
  <si>
    <t>BABOUCHA</t>
  </si>
  <si>
    <t>0017R00002AYbt5QAD</t>
  </si>
  <si>
    <t>BAVLY TRANSPORT</t>
  </si>
  <si>
    <t>0017R00002AYbtbQAD</t>
  </si>
  <si>
    <t>JUGURTHA L.S.L SERVICES</t>
  </si>
  <si>
    <t>0017R00002AYbtBQAT</t>
  </si>
  <si>
    <t>WE ARE WHAT WE DO</t>
  </si>
  <si>
    <t>0017R00002AYbtCQAT</t>
  </si>
  <si>
    <t>BM CAR</t>
  </si>
  <si>
    <t>0017R00002AYbtdQAD</t>
  </si>
  <si>
    <t>EUREKA PME CONSULTING</t>
  </si>
  <si>
    <t>0017R00002AYbtDQAT</t>
  </si>
  <si>
    <t>CONSEIL ET ENSEIGNEMENT INFORMATIQUE</t>
  </si>
  <si>
    <t>0017R00002AYbtEQAT</t>
  </si>
  <si>
    <t>BLUE MANAGEMENT</t>
  </si>
  <si>
    <t>0017R00002AYbtHQAT</t>
  </si>
  <si>
    <t>CARROUSSEL</t>
  </si>
  <si>
    <t>0017R00002AYbtiQAD</t>
  </si>
  <si>
    <t>TM-CREATIONS</t>
  </si>
  <si>
    <t>0017R00002AYbtkQAD</t>
  </si>
  <si>
    <t>AVS CHAUFFEUR</t>
  </si>
  <si>
    <t>0017R00002AYbtKQAT</t>
  </si>
  <si>
    <t>ANTHEOS</t>
  </si>
  <si>
    <t>0017R00002AYbtlQAD</t>
  </si>
  <si>
    <t>LBCR</t>
  </si>
  <si>
    <t>0017R00002AYbTlQAL</t>
  </si>
  <si>
    <t>NS TRANSPORTS</t>
  </si>
  <si>
    <t>0017R00002AYbtLQAT</t>
  </si>
  <si>
    <t>AU POULET TOQUE</t>
  </si>
  <si>
    <t>0017R00002AYbtmQAD</t>
  </si>
  <si>
    <t>POLE AMBULANCIER</t>
  </si>
  <si>
    <t>0017R00002AYbtnQAD</t>
  </si>
  <si>
    <t>EMYNOREY</t>
  </si>
  <si>
    <t>0017R00002AYbtoQAD</t>
  </si>
  <si>
    <t>LOPICA</t>
  </si>
  <si>
    <t>0017R00002AYbtOQAT</t>
  </si>
  <si>
    <t>COULEURS JAZZ</t>
  </si>
  <si>
    <t>0017R00002AYbtqQAD</t>
  </si>
  <si>
    <t>ASSIST'HAND</t>
  </si>
  <si>
    <t>0017R00002AYbtrQAD</t>
  </si>
  <si>
    <t>FIGAYO VILLAGE</t>
  </si>
  <si>
    <t>0017R00002AYbtRQAT</t>
  </si>
  <si>
    <t>LE DAMASQUINO</t>
  </si>
  <si>
    <t>0017R00002AYbtSQAT</t>
  </si>
  <si>
    <t>STHANU</t>
  </si>
  <si>
    <t>0017R00002AYbttQAD</t>
  </si>
  <si>
    <t>GREEN DREAM</t>
  </si>
  <si>
    <t>0017R00002AYbtvQAD</t>
  </si>
  <si>
    <t>BENYOUSSEF CAB</t>
  </si>
  <si>
    <t>0017R00002AYbtWQAT</t>
  </si>
  <si>
    <t>IOTALINK</t>
  </si>
  <si>
    <t>0017R00002AYbtxQAD</t>
  </si>
  <si>
    <t>MG ELECTRICTE</t>
  </si>
  <si>
    <t>0017R00002AYbtXQAT</t>
  </si>
  <si>
    <t>SASU IT&amp;&amp;ME CONSULTING</t>
  </si>
  <si>
    <t>0017R00002AYbtzQAD</t>
  </si>
  <si>
    <t>VIRTUOSITY</t>
  </si>
  <si>
    <t>0017R00002AYbtZQAT</t>
  </si>
  <si>
    <t>TAXI TEIXEIRA</t>
  </si>
  <si>
    <t>0017R00002AYbu0QAD</t>
  </si>
  <si>
    <t>SARL LEMAIRE</t>
  </si>
  <si>
    <t>0017R00002AYbu1QAD</t>
  </si>
  <si>
    <t>CANICAT EVASION</t>
  </si>
  <si>
    <t>0017R00002AYbu3QAD</t>
  </si>
  <si>
    <t>TRANSPRO HANDICAP</t>
  </si>
  <si>
    <t>0017R00002AYbu4QAD</t>
  </si>
  <si>
    <t>SOFT MER</t>
  </si>
  <si>
    <t>0017R00002AYbu8QAD</t>
  </si>
  <si>
    <t>INES DORSSAF</t>
  </si>
  <si>
    <t>0017R00002AYbuCQAT</t>
  </si>
  <si>
    <t>MP CONCEPTS</t>
  </si>
  <si>
    <t>0017R00002AYbUeQAL</t>
  </si>
  <si>
    <t>WINEL TRANSPORT</t>
  </si>
  <si>
    <t>0017R00002AYbuEQAT</t>
  </si>
  <si>
    <t>AULIS</t>
  </si>
  <si>
    <t>0017R00002AYbugQAD</t>
  </si>
  <si>
    <t>CHRONOTRANS</t>
  </si>
  <si>
    <t>0017R00002AYbuGQAT</t>
  </si>
  <si>
    <t>LASS DRIVER</t>
  </si>
  <si>
    <t>0017R00002AYbuHQAT</t>
  </si>
  <si>
    <t>MODERN PRO</t>
  </si>
  <si>
    <t>0017R00002AYbuiQAD</t>
  </si>
  <si>
    <t>SL TRANS - (LOUCIF TRANSPORT)</t>
  </si>
  <si>
    <t>0017R00002AYbUnQAL</t>
  </si>
  <si>
    <t>STENTOR PRODUCTIONS</t>
  </si>
  <si>
    <t>0017R00002AYbuNQAT</t>
  </si>
  <si>
    <t>NOOR WEDDINGS</t>
  </si>
  <si>
    <t>0017R00002AYbupQAD</t>
  </si>
  <si>
    <t>LA TRANSERVICES</t>
  </si>
  <si>
    <t>0017R00002AYbuqQAD</t>
  </si>
  <si>
    <t>IDLIFT</t>
  </si>
  <si>
    <t>0017R00002AYbuQQAT</t>
  </si>
  <si>
    <t>MYLLIEME ARCHITECTURE</t>
  </si>
  <si>
    <t>0017R00002AYburQAD</t>
  </si>
  <si>
    <t>KANDI DRIVE</t>
  </si>
  <si>
    <t>0017R00002AYbuSQAT</t>
  </si>
  <si>
    <t>SUN CAR</t>
  </si>
  <si>
    <t>0017R00002AYbutQAD</t>
  </si>
  <si>
    <t>BUTTON SPIRIT</t>
  </si>
  <si>
    <t>0017R00002AYbuuQAD</t>
  </si>
  <si>
    <t>CORDERE</t>
  </si>
  <si>
    <t>0017R00002AYbuUQAT</t>
  </si>
  <si>
    <t>EVI PATRIMOINE</t>
  </si>
  <si>
    <t>0017R00002AYbuvQAD</t>
  </si>
  <si>
    <t>LOCATION TRAVAUX ET SERVICES LTS</t>
  </si>
  <si>
    <t>0017R00002AYbuVQAT</t>
  </si>
  <si>
    <t>MLTB Consulting</t>
  </si>
  <si>
    <t>0017R00002AYbUwQAL</t>
  </si>
  <si>
    <t>3 J D C</t>
  </si>
  <si>
    <t>0017R00002AYbuWQAT</t>
  </si>
  <si>
    <t>RENOUVEAU</t>
  </si>
  <si>
    <t>0017R00002AYbuXQAT</t>
  </si>
  <si>
    <t>A&amp;K CONSULTING FRANCE</t>
  </si>
  <si>
    <t>0017R00002AYbuYQAT</t>
  </si>
  <si>
    <t>MGL SAS</t>
  </si>
  <si>
    <t>0017R00002AYbuzQAD</t>
  </si>
  <si>
    <t>YASUMA SERVICES</t>
  </si>
  <si>
    <t>0017R00002AYbuZQAT</t>
  </si>
  <si>
    <t>L'UNIVERS FLORAL</t>
  </si>
  <si>
    <t>0017R00002AYbv2QAD</t>
  </si>
  <si>
    <t>WORLD MED ASSISTANCE</t>
  </si>
  <si>
    <t>0017R00002AYbv3QAD</t>
  </si>
  <si>
    <t>MOKRANE FRANCE ELECTRICITE</t>
  </si>
  <si>
    <t>0017R00002AYbV3QAL</t>
  </si>
  <si>
    <t>NEURO BUSINESS CONSEIL</t>
  </si>
  <si>
    <t>0017R00002AYbv5QAD</t>
  </si>
  <si>
    <t>LM DRIVE</t>
  </si>
  <si>
    <t>0017R00002AYbV6QAL</t>
  </si>
  <si>
    <t>GRIFFIN SECURITY</t>
  </si>
  <si>
    <t>0017R00002AYbv7QAD</t>
  </si>
  <si>
    <t>MT CAR</t>
  </si>
  <si>
    <t>0017R00002AYbv9QAD</t>
  </si>
  <si>
    <t>B.A.A ASSOCIES</t>
  </si>
  <si>
    <t>0017R00002AYbvbQAD</t>
  </si>
  <si>
    <t>CUT CONSEIL ET BIEN ETRE</t>
  </si>
  <si>
    <t>0017R00002AYbvCQAT</t>
  </si>
  <si>
    <t>JCTCONSULTING</t>
  </si>
  <si>
    <t>0017R00002AYbvdQAD</t>
  </si>
  <si>
    <t>FCSE SOLUTION</t>
  </si>
  <si>
    <t>0017R00002AYbvEQAT</t>
  </si>
  <si>
    <t>ATELIER GUIBERGIA</t>
  </si>
  <si>
    <t>0017R00002AYbvfQAD</t>
  </si>
  <si>
    <t>VENUS BEAUTE</t>
  </si>
  <si>
    <t>0017R00002AYbVGQA1</t>
  </si>
  <si>
    <t>Manm Smile</t>
  </si>
  <si>
    <t>0017R00002AYbvgQAD</t>
  </si>
  <si>
    <t>TENEO DEVELOPPEMENT</t>
  </si>
  <si>
    <t>0017R00002AYbvHQAT</t>
  </si>
  <si>
    <t>BARA CONSULTING</t>
  </si>
  <si>
    <t>0017R00002AYbvJQAT</t>
  </si>
  <si>
    <t>NADOM LIMO</t>
  </si>
  <si>
    <t>0017R00002AYbvlQAD</t>
  </si>
  <si>
    <t>M.Laffitte Chauffeur</t>
  </si>
  <si>
    <t>0017R00002AYbvLQAT</t>
  </si>
  <si>
    <t>TOPSOFT INTERNATIONAL</t>
  </si>
  <si>
    <t>0017R00002AYbvmQAD</t>
  </si>
  <si>
    <t>CHERY TRANSPORT</t>
  </si>
  <si>
    <t>0017R00002AYbvMQAT</t>
  </si>
  <si>
    <t>SB SERV</t>
  </si>
  <si>
    <t>0017R00002AYbvoQAD</t>
  </si>
  <si>
    <t>TP GHERMOUL</t>
  </si>
  <si>
    <t>0017R00002AYbvrQAD</t>
  </si>
  <si>
    <t>TONY TRANSPORT</t>
  </si>
  <si>
    <t>0017R00002AYbvsQAD</t>
  </si>
  <si>
    <t>BARBU-DCA GROUPE</t>
  </si>
  <si>
    <t>0017R00002AYbVsQAL</t>
  </si>
  <si>
    <t>RACING LOCATION 83</t>
  </si>
  <si>
    <t>0017R00002AYbvSQAT</t>
  </si>
  <si>
    <t>YVELINES AMENAGEMENT SERVICES</t>
  </si>
  <si>
    <t>0017R00002AYbvtQAD</t>
  </si>
  <si>
    <t>OTIZ-VTC</t>
  </si>
  <si>
    <t>0017R00002AYbvTQAT</t>
  </si>
  <si>
    <t>AGH</t>
  </si>
  <si>
    <t>0017R00002AYbvVQAT</t>
  </si>
  <si>
    <t>ZARAS VTC</t>
  </si>
  <si>
    <t>0017R00002AYbvxQAD</t>
  </si>
  <si>
    <t>ROYAL CORPS</t>
  </si>
  <si>
    <t>0017R00002AYbVyQAL</t>
  </si>
  <si>
    <t>STAMBOULI</t>
  </si>
  <si>
    <t>0017R00002AYbvzQAD</t>
  </si>
  <si>
    <t>NABESS</t>
  </si>
  <si>
    <t>0017R00002AYbw1QAD</t>
  </si>
  <si>
    <t>IZ EXPERT-IT</t>
  </si>
  <si>
    <t>0017R00002AYbW3QAL</t>
  </si>
  <si>
    <t>ICI DEMAIN</t>
  </si>
  <si>
    <t>0017R00002AYbw4QAD</t>
  </si>
  <si>
    <t>KALITYKEY</t>
  </si>
  <si>
    <t>0017R00002AYbw6QAD</t>
  </si>
  <si>
    <t>LE GRAND SAUT EVENT</t>
  </si>
  <si>
    <t>0017R00002AYbw7QAD</t>
  </si>
  <si>
    <t>RG-SOLS</t>
  </si>
  <si>
    <t>0017R00002AYbwaQAD</t>
  </si>
  <si>
    <t>BUDY TRANSPORT</t>
  </si>
  <si>
    <t>0017R00002AYbwbQAD</t>
  </si>
  <si>
    <t>DORIMED</t>
  </si>
  <si>
    <t>0017R00002AYbwCQAT</t>
  </si>
  <si>
    <t>PARIS TRANS</t>
  </si>
  <si>
    <t>0017R00002AYbwdQAD</t>
  </si>
  <si>
    <t>PARIS HORIZON SAS</t>
  </si>
  <si>
    <t>0017R00002AYbwfQAD</t>
  </si>
  <si>
    <t>AYLA CREATION</t>
  </si>
  <si>
    <t>0017R00002AYbWfQAL</t>
  </si>
  <si>
    <t>ECOLEAD FRANCE</t>
  </si>
  <si>
    <t>0017R00002AYbwFQAT</t>
  </si>
  <si>
    <t>DELTA INDUSTRY</t>
  </si>
  <si>
    <t>0017R00002AYbwgQAD</t>
  </si>
  <si>
    <t>JHIN</t>
  </si>
  <si>
    <t>0017R00002AYbwhQAD</t>
  </si>
  <si>
    <t>ACE CONNEXION</t>
  </si>
  <si>
    <t>0017R00002AYbwIQAT</t>
  </si>
  <si>
    <t>Kayvan Gerami Architecte</t>
  </si>
  <si>
    <t>0017R00002AYbwjQAD</t>
  </si>
  <si>
    <t>ALTAIR</t>
  </si>
  <si>
    <t>0017R00002AYbwJQAT</t>
  </si>
  <si>
    <t>SANTILIA</t>
  </si>
  <si>
    <t>0017R00002AYbwKQAT</t>
  </si>
  <si>
    <t>JONATHAN MABIRE FRANCE</t>
  </si>
  <si>
    <t>0017R00002AYbwlQAD</t>
  </si>
  <si>
    <t>AVIE CONSULTING</t>
  </si>
  <si>
    <t>0017R00002AYbwmQAD</t>
  </si>
  <si>
    <t>B2L ARCHITECTURE</t>
  </si>
  <si>
    <t>0017R00002AYbwMQAT</t>
  </si>
  <si>
    <t>BNWHERE</t>
  </si>
  <si>
    <t>0017R00002AYbwnQAD</t>
  </si>
  <si>
    <t>CHEMIN BAT</t>
  </si>
  <si>
    <t>0017R00002AYbwoQAD</t>
  </si>
  <si>
    <t>DB CONSEILS</t>
  </si>
  <si>
    <t>0017R00002AYbwpQAD</t>
  </si>
  <si>
    <t>DELVER ELECTRICITE</t>
  </si>
  <si>
    <t>0017R00002AYbwqQAD</t>
  </si>
  <si>
    <t>DIRECT LINES TRANSPORT</t>
  </si>
  <si>
    <t>0017R00002AYbwrQAD</t>
  </si>
  <si>
    <t>EPANET</t>
  </si>
  <si>
    <t>0017R00002AYbwsQAD</t>
  </si>
  <si>
    <t>FINANCE 4 MEDIA</t>
  </si>
  <si>
    <t>0017R00002AYbwSQAT</t>
  </si>
  <si>
    <t>AA DRIVER PRESTIGE</t>
  </si>
  <si>
    <t>0017R00002AYbwtQAD</t>
  </si>
  <si>
    <t>G2F CONSEIL</t>
  </si>
  <si>
    <t>0017R00002AYbwUQAT</t>
  </si>
  <si>
    <t>EXCELCARS</t>
  </si>
  <si>
    <t>0017R00002AYbwvQAD</t>
  </si>
  <si>
    <t>ILLUMINASON</t>
  </si>
  <si>
    <t>0017R00002AYbwVQAT</t>
  </si>
  <si>
    <t>ATOUT ARC</t>
  </si>
  <si>
    <t>0017R00002AYbwwQAD</t>
  </si>
  <si>
    <t>LE TROQUET BAVARD</t>
  </si>
  <si>
    <t>0017R00002AYbWwQAL</t>
  </si>
  <si>
    <t>We.the.waves</t>
  </si>
  <si>
    <t>0017R00002AYbwyQAD</t>
  </si>
  <si>
    <t>MSFBO</t>
  </si>
  <si>
    <t>0017R00002AYbwYQAT</t>
  </si>
  <si>
    <t>AGENCE A CAPELA</t>
  </si>
  <si>
    <t>0017R00002AYbwzQAD</t>
  </si>
  <si>
    <t>ODEVELOPPEMENT</t>
  </si>
  <si>
    <t>0017R00002AYbx0QAD</t>
  </si>
  <si>
    <t>PAN ET VINO</t>
  </si>
  <si>
    <t>0017R00002AYbx1QAD</t>
  </si>
  <si>
    <t>EL MOGHNI Said - PANIER SYMPA</t>
  </si>
  <si>
    <t>0017R00002AYbx4QAD</t>
  </si>
  <si>
    <t>VIANA PLOMBERIE</t>
  </si>
  <si>
    <t>0017R00002AYbx5QAD</t>
  </si>
  <si>
    <t>FREE DOM AULNAY</t>
  </si>
  <si>
    <t>0017R00002AYbx7QAD</t>
  </si>
  <si>
    <t>PERFORMYOURWEB</t>
  </si>
  <si>
    <t>0017R00002AYbx9QAD</t>
  </si>
  <si>
    <t>SR CONSULTING</t>
  </si>
  <si>
    <t>0017R00002AYbX9QAL</t>
  </si>
  <si>
    <t>WEBJURIDIQUE</t>
  </si>
  <si>
    <t>0017R00002AYbxaQAD</t>
  </si>
  <si>
    <t>BUON APPETITO</t>
  </si>
  <si>
    <t>0017R00002AYbxbQAD</t>
  </si>
  <si>
    <t>CHAUFFEUR DIGNE</t>
  </si>
  <si>
    <t>0017R00002AYbXbQAL</t>
  </si>
  <si>
    <t>EXPLIVIA</t>
  </si>
  <si>
    <t>0017R00002AYbxcQAD</t>
  </si>
  <si>
    <t>1001 MILES PARIS</t>
  </si>
  <si>
    <t>0017R00002AYbxCQAT</t>
  </si>
  <si>
    <t>JAWHARI MYRIAM</t>
  </si>
  <si>
    <t>0017R00002AYbxdQAD</t>
  </si>
  <si>
    <t>STRATEGIC FEED</t>
  </si>
  <si>
    <t>0017R00002AYbXdQAL</t>
  </si>
  <si>
    <t>ACTI</t>
  </si>
  <si>
    <t>0017R00002AYbXeQAL</t>
  </si>
  <si>
    <t>PLUMES ET PAILLETTES</t>
  </si>
  <si>
    <t>0017R00002AYbxfQAD</t>
  </si>
  <si>
    <t>MMS MINCEUR</t>
  </si>
  <si>
    <t>0017R00002AYbxFQAT</t>
  </si>
  <si>
    <t>CELBY</t>
  </si>
  <si>
    <t>0017R00002AYbXGQA1</t>
  </si>
  <si>
    <t>CHAMPION DE LA SECURITE PRIVE</t>
  </si>
  <si>
    <t>0017R00002AYbxgQAD</t>
  </si>
  <si>
    <t>PRO EPC</t>
  </si>
  <si>
    <t>0017R00002AYbxhQAD</t>
  </si>
  <si>
    <t>NICK CLARK HAIRDRESSING</t>
  </si>
  <si>
    <t>0017R00002AYbxHQAT</t>
  </si>
  <si>
    <t>CHAUFFEURS AT SERVICES</t>
  </si>
  <si>
    <t>0017R00002AYbxiQAD</t>
  </si>
  <si>
    <t>RACC &amp; CONNECT</t>
  </si>
  <si>
    <t>0017R00002AYbxIQAT</t>
  </si>
  <si>
    <t>NIAKATE DRIVERS</t>
  </si>
  <si>
    <t>0017R00002AYbxkQAD</t>
  </si>
  <si>
    <t>STEPHANIE MARGUERETTAZ</t>
  </si>
  <si>
    <t>0017R00002AYbxlQAD</t>
  </si>
  <si>
    <t>TRANS EUROPE 45</t>
  </si>
  <si>
    <t>0017R00002AYbxLQAT</t>
  </si>
  <si>
    <t>TD CAR PARIS</t>
  </si>
  <si>
    <t>0017R00002AYbxmQAD</t>
  </si>
  <si>
    <t>KAYSYS</t>
  </si>
  <si>
    <t>0017R00002AYbxNQAT</t>
  </si>
  <si>
    <t>PIMENT BLEUS</t>
  </si>
  <si>
    <t>0017R00002AYbxoQAD</t>
  </si>
  <si>
    <t>TRANSAYAT</t>
  </si>
  <si>
    <t>0017R00002AYbxpQAD</t>
  </si>
  <si>
    <t>STUDIO CABOUAT</t>
  </si>
  <si>
    <t>0017R00002AYbxQQAT</t>
  </si>
  <si>
    <t>Porterie carole</t>
  </si>
  <si>
    <t>0017R00002AYbxrQAD</t>
  </si>
  <si>
    <t>MFVI</t>
  </si>
  <si>
    <t>0017R00002AYbxRQAT</t>
  </si>
  <si>
    <t>PLAN'ET DIAG</t>
  </si>
  <si>
    <t>0017R00002AYbxsQAD</t>
  </si>
  <si>
    <t>PRACTICE RETAIL</t>
  </si>
  <si>
    <t>0017R00002AYbxtQAD</t>
  </si>
  <si>
    <t>Heye Assurance</t>
  </si>
  <si>
    <t>0017R00002AYbxTQAT</t>
  </si>
  <si>
    <t>INSTANT CAR</t>
  </si>
  <si>
    <t>0017R00002AYbxuQAD</t>
  </si>
  <si>
    <t>RUGGERI</t>
  </si>
  <si>
    <t>0017R00002AYbxUQAT</t>
  </si>
  <si>
    <t>SCI MALT</t>
  </si>
  <si>
    <t>0017R00002AYbXvQAL</t>
  </si>
  <si>
    <t>MR BURGER.EAT</t>
  </si>
  <si>
    <t>0017R00002AYbxVQAT</t>
  </si>
  <si>
    <t>MONSIEUR LE GOFF</t>
  </si>
  <si>
    <t>0017R00002AYbxWQAT</t>
  </si>
  <si>
    <t>FV CONCEPT</t>
  </si>
  <si>
    <t>0017R00002AYbXXQA1</t>
  </si>
  <si>
    <t>ELYSIUM TRANSPORT</t>
  </si>
  <si>
    <t>0017R00002AYbxxQAD</t>
  </si>
  <si>
    <t>SCI DU 51</t>
  </si>
  <si>
    <t>0017R00002AYbxzQAD</t>
  </si>
  <si>
    <t>SIP CONCEPT</t>
  </si>
  <si>
    <t>0017R00002AYby0QAD</t>
  </si>
  <si>
    <t>SLIMI</t>
  </si>
  <si>
    <t>0017R00002AYbY0QAL</t>
  </si>
  <si>
    <t>PRESTIGE HN VTC</t>
  </si>
  <si>
    <t>0017R00002AYby1QAD</t>
  </si>
  <si>
    <t>SOCIETE NOUVELLE COTE FACE</t>
  </si>
  <si>
    <t>0017R00002AYby6QAD</t>
  </si>
  <si>
    <t>TRANSIL</t>
  </si>
  <si>
    <t>0017R00002AYby8QAD</t>
  </si>
  <si>
    <t>UNLIMITED DESIGN LAB</t>
  </si>
  <si>
    <t>0017R00002AYbyAQAT</t>
  </si>
  <si>
    <t>WAS JOURNEY</t>
  </si>
  <si>
    <t>0017R00002AYbybQAD</t>
  </si>
  <si>
    <t>EASY DRIVE SOLUTIONS</t>
  </si>
  <si>
    <t>0017R00002AYbyBQAT</t>
  </si>
  <si>
    <t>WEBOFLY</t>
  </si>
  <si>
    <t>0017R00002AYbycQAD</t>
  </si>
  <si>
    <t>TOTALLYWEB</t>
  </si>
  <si>
    <t>0017R00002AYbydQAD</t>
  </si>
  <si>
    <t>TRANS INTER SERVICES</t>
  </si>
  <si>
    <t>0017R00002AYbyDQAT</t>
  </si>
  <si>
    <t>HurbanIT</t>
  </si>
  <si>
    <t>0017R00002AYbyeQAD</t>
  </si>
  <si>
    <t>ESPACE MODULAIRE</t>
  </si>
  <si>
    <t>0017R00002AYbyfQAD</t>
  </si>
  <si>
    <t>MASSDIO &amp; ASSOCIATES</t>
  </si>
  <si>
    <t>0017R00002AYbygQAD</t>
  </si>
  <si>
    <t>DATA CLEVER</t>
  </si>
  <si>
    <t>0017R00002AYbYHQA1</t>
  </si>
  <si>
    <t>GR TRANSPORT</t>
  </si>
  <si>
    <t>0017R00002AYbyhQAD</t>
  </si>
  <si>
    <t>DIGITAL NATIVE</t>
  </si>
  <si>
    <t>0017R00002AYbyIQAT</t>
  </si>
  <si>
    <t>AB CONFORT</t>
  </si>
  <si>
    <t>0017R00002AYbyjQAD</t>
  </si>
  <si>
    <t>LDA GROUP - ""Rénoval Habitat""</t>
  </si>
  <si>
    <t>0017R00002AYbyJQAT</t>
  </si>
  <si>
    <t>ZAKI CAB</t>
  </si>
  <si>
    <t>0017R00002AYbykQAD</t>
  </si>
  <si>
    <t>REPAR MY PHONE 77</t>
  </si>
  <si>
    <t>0017R00002AYbyKQAT</t>
  </si>
  <si>
    <t>ELITE DISTRIBUTION</t>
  </si>
  <si>
    <t>0017R00002AYbylQAD</t>
  </si>
  <si>
    <t>EST STRATEGIES</t>
  </si>
  <si>
    <t>0017R00002AYbynQAD</t>
  </si>
  <si>
    <t>Trans inter consulting</t>
  </si>
  <si>
    <t>0017R00002AYbyNQAT</t>
  </si>
  <si>
    <t>ASSUVOYAGE</t>
  </si>
  <si>
    <t>0017R00002AYbyoQAD</t>
  </si>
  <si>
    <t>LES Z PLOMBERIE</t>
  </si>
  <si>
    <t>0017R00002AYbypQAD</t>
  </si>
  <si>
    <t>ATHANI CONSEIL</t>
  </si>
  <si>
    <t>0017R00002AYbyPQAT</t>
  </si>
  <si>
    <t>EVENELL STUDIO</t>
  </si>
  <si>
    <t>0017R00002AYbyqQAD</t>
  </si>
  <si>
    <t>MOB CONSEIL</t>
  </si>
  <si>
    <t>0017R00002AYbysQAD</t>
  </si>
  <si>
    <t>MANDOO</t>
  </si>
  <si>
    <t>0017R00002AYbytQAD</t>
  </si>
  <si>
    <t>TRANSFERT PRIVE 92</t>
  </si>
  <si>
    <t>0017R00002AYbYuQAL</t>
  </si>
  <si>
    <t>LA GUILDE DU DÉMÉNAGEMENT</t>
  </si>
  <si>
    <t>0017R00002AYbyWQAT</t>
  </si>
  <si>
    <t>DIADEM CORP</t>
  </si>
  <si>
    <t>0017R00002AYbyzQAD</t>
  </si>
  <si>
    <t>CASTAGNE</t>
  </si>
  <si>
    <t>0017R00002AYbz1QAD</t>
  </si>
  <si>
    <t>AIRAM Montessori - OF 11755714975</t>
  </si>
  <si>
    <t>0017R00002AYbz2QAD</t>
  </si>
  <si>
    <t>CLIMAT COMFORT</t>
  </si>
  <si>
    <t>0017R00002AYbz3QAD</t>
  </si>
  <si>
    <t>LGA INTER-COM</t>
  </si>
  <si>
    <t>0017R00002AYbz4QAD</t>
  </si>
  <si>
    <t>LJ BUSINESS TRAVEL</t>
  </si>
  <si>
    <t>0017R00002AYbz6QAD</t>
  </si>
  <si>
    <t>QALIS</t>
  </si>
  <si>
    <t>0017R00002AYbz7QAD</t>
  </si>
  <si>
    <t>QALIS PARTNERS</t>
  </si>
  <si>
    <t>0017R00002AYbz9QAD</t>
  </si>
  <si>
    <t>OI CONSULTING</t>
  </si>
  <si>
    <t>0017R00002AYbzaQAD</t>
  </si>
  <si>
    <t>Black Car</t>
  </si>
  <si>
    <t>0017R00002AYbzAQAT</t>
  </si>
  <si>
    <t>PARIS NICE SECURITE</t>
  </si>
  <si>
    <t>0017R00002AYbzBQAT</t>
  </si>
  <si>
    <t>A3DI</t>
  </si>
  <si>
    <t>0017R00002AYbzcQAD</t>
  </si>
  <si>
    <t>BRAYMAN TRANSPORT</t>
  </si>
  <si>
    <t>0017R00002AYbzdQAD</t>
  </si>
  <si>
    <t>A.R.T.S</t>
  </si>
  <si>
    <t>0017R00002AYbzeQAD</t>
  </si>
  <si>
    <t>HL DECISION</t>
  </si>
  <si>
    <t>0017R00002AYbzfQAD</t>
  </si>
  <si>
    <t>LES PONCEURS NORMANDS</t>
  </si>
  <si>
    <t>0017R00002AYbzGQAT</t>
  </si>
  <si>
    <t>ATTRACTIVE BUSINESS</t>
  </si>
  <si>
    <t>0017R00002AYbzHQAT</t>
  </si>
  <si>
    <t>OWLAOE</t>
  </si>
  <si>
    <t>0017R00002AYbzIQAT</t>
  </si>
  <si>
    <t>GIGZ</t>
  </si>
  <si>
    <t>0017R00002AYbzkQAD</t>
  </si>
  <si>
    <t>MILBOT</t>
  </si>
  <si>
    <t>0017R00002AYbZkQAL</t>
  </si>
  <si>
    <t>JLAREURE CONSULTING</t>
  </si>
  <si>
    <t>0017R00002AYbzLQAT</t>
  </si>
  <si>
    <t>BATI EXPERT COURTAGE</t>
  </si>
  <si>
    <t>0017R00002AYbzMQAT</t>
  </si>
  <si>
    <t>Créa6</t>
  </si>
  <si>
    <t>0017R00002AYbzNQAT</t>
  </si>
  <si>
    <t>A.B.N DRIVE</t>
  </si>
  <si>
    <t>0017R00002AYbzoQAD</t>
  </si>
  <si>
    <t>NIU</t>
  </si>
  <si>
    <t>0017R00002AYbzOQAT</t>
  </si>
  <si>
    <t>JUBILEE CARS</t>
  </si>
  <si>
    <t>0017R00002AYbzPQAT</t>
  </si>
  <si>
    <t>CIGACHIC</t>
  </si>
  <si>
    <t>0017R00002AYbZQQA1</t>
  </si>
  <si>
    <t>ISSY PREMIUM CAB</t>
  </si>
  <si>
    <t>0017R00002AYbzqQAD</t>
  </si>
  <si>
    <t>A2C TRANSPORT</t>
  </si>
  <si>
    <t>0017R00002AYbZqQAL</t>
  </si>
  <si>
    <t>BNB PRESTIGE</t>
  </si>
  <si>
    <t>0017R00002AYbzQQAT</t>
  </si>
  <si>
    <t>SERENITY EXPRESS</t>
  </si>
  <si>
    <t>0017R00002AYbzsQAD</t>
  </si>
  <si>
    <t>F. BURGUN CONSEIL</t>
  </si>
  <si>
    <t>0017R00002AYbztQAD</t>
  </si>
  <si>
    <t>ECLECTA</t>
  </si>
  <si>
    <t>0017R00002AYbzTQAT</t>
  </si>
  <si>
    <t>NHK PARIS</t>
  </si>
  <si>
    <t>0017R00002AYbzuQAD</t>
  </si>
  <si>
    <t>A.A CHAUFFEUR PRIVILLEGE</t>
  </si>
  <si>
    <t>0017R00002AYbzUQAT</t>
  </si>
  <si>
    <t>UPL France</t>
  </si>
  <si>
    <t>0017R00002AYbzvQAD</t>
  </si>
  <si>
    <t>BRICE RAPIN</t>
  </si>
  <si>
    <t>0017R00002AYbzwQAD</t>
  </si>
  <si>
    <t>INNOV@WORK</t>
  </si>
  <si>
    <t>0017R00002AYbzWQAT</t>
  </si>
  <si>
    <t>SAVOUREZ BIO</t>
  </si>
  <si>
    <t>0017R00002AYbzxQAD</t>
  </si>
  <si>
    <t>KONDUCT</t>
  </si>
  <si>
    <t>0017R00002AYbzXQAT</t>
  </si>
  <si>
    <t>LAVAY PARIS</t>
  </si>
  <si>
    <t>0017R00002AYbzYQAT</t>
  </si>
  <si>
    <t>SYN'RJ BET</t>
  </si>
  <si>
    <t>0017R00002AYc01QAD</t>
  </si>
  <si>
    <t>GL DIGITAL CONSULTING</t>
  </si>
  <si>
    <t>0017R00002AYc04QAD</t>
  </si>
  <si>
    <t>IDTALEB PRESTIGE</t>
  </si>
  <si>
    <t>0017R00002AYc06QAD</t>
  </si>
  <si>
    <t>ARCINE TRANSPORT</t>
  </si>
  <si>
    <t>0017R00002AYc07QAD</t>
  </si>
  <si>
    <t>CAVEANDCOCONUT</t>
  </si>
  <si>
    <t>0017R00002AYc09QAD</t>
  </si>
  <si>
    <t>GHN DRIVER</t>
  </si>
  <si>
    <t>0017R00002AYc0aQAD</t>
  </si>
  <si>
    <t>ACR PLOMBERIE</t>
  </si>
  <si>
    <t>0017R00002AYc0AQAT</t>
  </si>
  <si>
    <t>K &amp; F PRIVATE DRIVER</t>
  </si>
  <si>
    <t>0017R00002AYc0BQAT</t>
  </si>
  <si>
    <t>JARDI'TECH</t>
  </si>
  <si>
    <t>0017R00002AYc0cQAD</t>
  </si>
  <si>
    <t>CABINET PSYCHANALYSE MICHAEL BARALLE</t>
  </si>
  <si>
    <t>0017R00002AYc0dQAD</t>
  </si>
  <si>
    <t>MONA PRESTIGE</t>
  </si>
  <si>
    <t>0017R00002AYc0eQAD</t>
  </si>
  <si>
    <t>CAFE KALDI</t>
  </si>
  <si>
    <t>0017R00002AYc0EQAT</t>
  </si>
  <si>
    <t>DOMAVIA</t>
  </si>
  <si>
    <t>0017R00002AYc0fQAD</t>
  </si>
  <si>
    <t>DRIVER REALISATION</t>
  </si>
  <si>
    <t>0017R00002AYc0FQAT</t>
  </si>
  <si>
    <t>STAHL CONSEIL</t>
  </si>
  <si>
    <t>0017R00002AYc0GQAT</t>
  </si>
  <si>
    <t>LE CHEMIN DU SAFRAN</t>
  </si>
  <si>
    <t>0017R00002AYc0IQAT</t>
  </si>
  <si>
    <t>PRONEO CERTIFICATION</t>
  </si>
  <si>
    <t>0017R00002AYc0kQAD</t>
  </si>
  <si>
    <t>AMIN-TECH</t>
  </si>
  <si>
    <t>0017R00002AYc0KQAT</t>
  </si>
  <si>
    <t>Plans Chauffage Climatisation</t>
  </si>
  <si>
    <t>0017R00002AYc0lQAD</t>
  </si>
  <si>
    <t>INES TRANSPORTS</t>
  </si>
  <si>
    <t>0017R00002AYc0LQAT</t>
  </si>
  <si>
    <t>RICCI NS PROD</t>
  </si>
  <si>
    <t>0017R00002AYc0mQAD</t>
  </si>
  <si>
    <t>NEOREPORTS</t>
  </si>
  <si>
    <t>0017R00002AYc0MQAT</t>
  </si>
  <si>
    <t>SOCIETE TRANSFRANCE</t>
  </si>
  <si>
    <t>0017R00002AYc0nQAD</t>
  </si>
  <si>
    <t>INDELITE</t>
  </si>
  <si>
    <t>0017R00002AYc0oQAD</t>
  </si>
  <si>
    <t>ALLEANZA SECURITE PRIVEE</t>
  </si>
  <si>
    <t>0017R00002AYc0OQAT</t>
  </si>
  <si>
    <t>RP CONSEILS</t>
  </si>
  <si>
    <t>0017R00002AYc0pQAD</t>
  </si>
  <si>
    <t>SHAPA</t>
  </si>
  <si>
    <t>0017R00002AYc0PQAT</t>
  </si>
  <si>
    <t>AYKEL</t>
  </si>
  <si>
    <t>0017R00002AYc0QQAT</t>
  </si>
  <si>
    <t>NS3 CONSULTING</t>
  </si>
  <si>
    <t>0017R00002AYc0RQAT</t>
  </si>
  <si>
    <t>VISIOTECH 24/7</t>
  </si>
  <si>
    <t>0017R00002AYc0sQAD</t>
  </si>
  <si>
    <t>MB CARS LUXURY</t>
  </si>
  <si>
    <t>0017R00002AYc0tQAD</t>
  </si>
  <si>
    <t>OCEANE AS TRANSPORT</t>
  </si>
  <si>
    <t>0017R00002AYc0uQAD</t>
  </si>
  <si>
    <t>SOCIETE MUTATION</t>
  </si>
  <si>
    <t>0017R00002AYc0UQAT</t>
  </si>
  <si>
    <t>YOGA BY OLGA</t>
  </si>
  <si>
    <t>0017R00002AYc0vQAD</t>
  </si>
  <si>
    <t>DASACE</t>
  </si>
  <si>
    <t>0017R00002AYc0WQAT</t>
  </si>
  <si>
    <t>M.C.G.R</t>
  </si>
  <si>
    <t>0017R00002AYc0yQAD</t>
  </si>
  <si>
    <t>LIBEREZ VOTRE LUMIERE INTERIEURE</t>
  </si>
  <si>
    <t>0017R00002AYc0ZQAT</t>
  </si>
  <si>
    <t>ISAA CAR</t>
  </si>
  <si>
    <t>0017R00002AYc10QAD</t>
  </si>
  <si>
    <t>INTERCULTURAL HUB</t>
  </si>
  <si>
    <t>0017R00002AYc15QAD</t>
  </si>
  <si>
    <t>EB10</t>
  </si>
  <si>
    <t>0017R00002AYc18QAD</t>
  </si>
  <si>
    <t>REACTION SECURITE</t>
  </si>
  <si>
    <t>0017R00002AYc19QAD</t>
  </si>
  <si>
    <t>SWEET BLOSSOM</t>
  </si>
  <si>
    <t>0017R00002AYc1aQAD</t>
  </si>
  <si>
    <t>HABYS</t>
  </si>
  <si>
    <t>0017R00002AYc1bQAD</t>
  </si>
  <si>
    <t>JC RAVALEMENT</t>
  </si>
  <si>
    <t>0017R00002AYc1BQAT</t>
  </si>
  <si>
    <t>L-3D</t>
  </si>
  <si>
    <t>0017R00002AYc1cQAD</t>
  </si>
  <si>
    <t>LE FESTIN D'EVE</t>
  </si>
  <si>
    <t>0017R00002AYc1CQAT</t>
  </si>
  <si>
    <t>RUBCONSEIL</t>
  </si>
  <si>
    <t>0017R00002AYc1EQAT</t>
  </si>
  <si>
    <t>CRAZYMAGE</t>
  </si>
  <si>
    <t>0017R00002AYc1gQAD</t>
  </si>
  <si>
    <t>MAJORDOME</t>
  </si>
  <si>
    <t>0017R00002AYc1GQAT</t>
  </si>
  <si>
    <t>SCI JURA</t>
  </si>
  <si>
    <t>0017R00002AYc1hQAD</t>
  </si>
  <si>
    <t>EURL MICROSOLUTIONS</t>
  </si>
  <si>
    <t>0017R00002AYc1HQAT</t>
  </si>
  <si>
    <t>EQUATEUR</t>
  </si>
  <si>
    <t>0017R00002AYc1iQAD</t>
  </si>
  <si>
    <t>NEW CARS SERVICES</t>
  </si>
  <si>
    <t>0017R00002AYc1IQAT</t>
  </si>
  <si>
    <t>LIFT</t>
  </si>
  <si>
    <t>0017R00002AYc1jQAD</t>
  </si>
  <si>
    <t>NN INFORMATIQUE</t>
  </si>
  <si>
    <t>0017R00002AYc1JQAT</t>
  </si>
  <si>
    <t>ABAL'HO</t>
  </si>
  <si>
    <t>0017R00002AYc1KQAT</t>
  </si>
  <si>
    <t>AFFINOVA</t>
  </si>
  <si>
    <t>0017R00002AYc1lQAD</t>
  </si>
  <si>
    <t>RESCUE TECHNOLOGY SERVICES</t>
  </si>
  <si>
    <t>0017R00002AYc1LQAT</t>
  </si>
  <si>
    <t>ALLINVAPE</t>
  </si>
  <si>
    <t>0017R00002AYc1mQAD</t>
  </si>
  <si>
    <t>PARFAIT NET</t>
  </si>
  <si>
    <t>0017R00002AYc1MQAT</t>
  </si>
  <si>
    <t>ARINASOFT</t>
  </si>
  <si>
    <t>0017R00002AYc1nQAD</t>
  </si>
  <si>
    <t>PIXAL</t>
  </si>
  <si>
    <t>0017R00002AYc1NQAT</t>
  </si>
  <si>
    <t>ARTECITA</t>
  </si>
  <si>
    <t>0017R00002AYc1oQAD</t>
  </si>
  <si>
    <t>PRAT ROUSSEAU</t>
  </si>
  <si>
    <t>0017R00002AYc1OQAT</t>
  </si>
  <si>
    <t>AUX ROTS DU ROY</t>
  </si>
  <si>
    <t>0017R00002AYc1pQAD</t>
  </si>
  <si>
    <t>PRODUCT INNOVATION CONSULTING (PIC)</t>
  </si>
  <si>
    <t>0017R00002AYc1PQAT</t>
  </si>
  <si>
    <t>CHRIS BERLINE</t>
  </si>
  <si>
    <t>0017R00002AYc1qQAD</t>
  </si>
  <si>
    <t>QDS INFORMATIQUE</t>
  </si>
  <si>
    <t>0017R00002AYc1QQAT</t>
  </si>
  <si>
    <t>DBSYS</t>
  </si>
  <si>
    <t>0017R00002AYc1rQAD</t>
  </si>
  <si>
    <t>RELAXE TRANSFERT</t>
  </si>
  <si>
    <t>0017R00002AYc1RQAT</t>
  </si>
  <si>
    <t>DG CONSEILS</t>
  </si>
  <si>
    <t>0017R00002AYc1sQAD</t>
  </si>
  <si>
    <t>RESILIENT SHIELD CONSULTING</t>
  </si>
  <si>
    <t>0017R00002AYc1SQAT</t>
  </si>
  <si>
    <t>DLF ELECTRICITE</t>
  </si>
  <si>
    <t>0017R00002AYc1TQAT</t>
  </si>
  <si>
    <t>DORSIA CONCEPT</t>
  </si>
  <si>
    <t>0017R00002AYc1uQAD</t>
  </si>
  <si>
    <t>SAMAC TECH</t>
  </si>
  <si>
    <t>0017R00002AYc1UQAT</t>
  </si>
  <si>
    <t>DRAI ELEC</t>
  </si>
  <si>
    <t>0017R00002AYc1vQAD</t>
  </si>
  <si>
    <t>SANITECH 17</t>
  </si>
  <si>
    <t>0017R00002AYc1VQAT</t>
  </si>
  <si>
    <t>ESSENCE DE MARQUE</t>
  </si>
  <si>
    <t>0017R00002AYc1wQAD</t>
  </si>
  <si>
    <t>SAS CONCEPTRONICS</t>
  </si>
  <si>
    <t>0017R00002AYc1WQAT</t>
  </si>
  <si>
    <t>F&amp;S</t>
  </si>
  <si>
    <t>0017R00002AYc1XQAT</t>
  </si>
  <si>
    <t>FROG INFO</t>
  </si>
  <si>
    <t>0017R00002AYc1yQAD</t>
  </si>
  <si>
    <t>SERVICE BOITE DE VITESSES</t>
  </si>
  <si>
    <t>0017R00002AYc1zQAD</t>
  </si>
  <si>
    <t>SINBAD LE TAXI</t>
  </si>
  <si>
    <t>0017R00002AYc1ZQAT</t>
  </si>
  <si>
    <t>GPIBMI CONSEIL</t>
  </si>
  <si>
    <t>0017R00002AYc21QAD</t>
  </si>
  <si>
    <t>STUDIO 86</t>
  </si>
  <si>
    <t>0017R00002AYc22QAD</t>
  </si>
  <si>
    <t>TALENT CONSULT</t>
  </si>
  <si>
    <t>0017R00002AYc24QAD</t>
  </si>
  <si>
    <t>T-T DEMENAGEMENTS</t>
  </si>
  <si>
    <t>0017R00002AYc25QAD</t>
  </si>
  <si>
    <t>VIKIECAB SERVICES</t>
  </si>
  <si>
    <t>0017R00002AYc28QAD</t>
  </si>
  <si>
    <t>EXCEL-SERVICES</t>
  </si>
  <si>
    <t>0017R00002AYc2aQAD</t>
  </si>
  <si>
    <t>BRACO TRANSPORT</t>
  </si>
  <si>
    <t>0017R00002AYc2bQAD</t>
  </si>
  <si>
    <t>SEVENTY DRIVER</t>
  </si>
  <si>
    <t>0017R00002AYc2cQAD</t>
  </si>
  <si>
    <t>A B DRIVE</t>
  </si>
  <si>
    <t>0017R00002AYc2CQAT</t>
  </si>
  <si>
    <t>EXOSHOP</t>
  </si>
  <si>
    <t>0017R00002AYc2DQAT</t>
  </si>
  <si>
    <t>MONSIEUR WEI CHEN</t>
  </si>
  <si>
    <t>0017R00002AYc2eQAD</t>
  </si>
  <si>
    <t>AD PRESTIGE VTC</t>
  </si>
  <si>
    <t>0017R00002AYc2EQAT</t>
  </si>
  <si>
    <t>H.T.S HEBERGEMENT TRANSPORTS ET SERVICES</t>
  </si>
  <si>
    <t>0017R00002AYc2FQAT</t>
  </si>
  <si>
    <t>WEDDING PLAN</t>
  </si>
  <si>
    <t>0017R00002AYc2gQAD</t>
  </si>
  <si>
    <t>AF DRIVER</t>
  </si>
  <si>
    <t>0017R00002AYc2hQAD</t>
  </si>
  <si>
    <t>AK TRANSPORT</t>
  </si>
  <si>
    <t>0017R00002AYc2iQAD</t>
  </si>
  <si>
    <t>AM STUDIO PARIS</t>
  </si>
  <si>
    <t>0017R00002AYc2IQAT</t>
  </si>
  <si>
    <t>OBIMIS SERVICES</t>
  </si>
  <si>
    <t>0017R00002AYc2lQAD</t>
  </si>
  <si>
    <t>Hestia services</t>
  </si>
  <si>
    <t>0017R00002AYc2mQAD</t>
  </si>
  <si>
    <t>IDF CO CONSEIL</t>
  </si>
  <si>
    <t>0017R00002AYc2MQAT</t>
  </si>
  <si>
    <t>BOOKING CHAUFFEUR</t>
  </si>
  <si>
    <t>0017R00002AYc2nQAD</t>
  </si>
  <si>
    <t>IMD OPTIQUE</t>
  </si>
  <si>
    <t>0017R00002AYc2rQAD</t>
  </si>
  <si>
    <t>PDS PRO</t>
  </si>
  <si>
    <t>0017R00002AYc2tQAD</t>
  </si>
  <si>
    <t>RODENT 3D</t>
  </si>
  <si>
    <t>0017R00002AYc2uQAD</t>
  </si>
  <si>
    <t>BIZDEVGO</t>
  </si>
  <si>
    <t>0017R00002AYc2UQAT</t>
  </si>
  <si>
    <t>EKOLLO COMPANY</t>
  </si>
  <si>
    <t>0017R00002AYc2wQAD</t>
  </si>
  <si>
    <t>FASTCUBE</t>
  </si>
  <si>
    <t>0017R00002AYc2WQAT</t>
  </si>
  <si>
    <t>EURL BECP</t>
  </si>
  <si>
    <t>0017R00002AYc2xQAD</t>
  </si>
  <si>
    <t>AB PLUS CONSULTING</t>
  </si>
  <si>
    <t>0017R00002AYc2YQAT</t>
  </si>
  <si>
    <t>FARCO GROUP</t>
  </si>
  <si>
    <t>0017R00002AYc2zQAD</t>
  </si>
  <si>
    <t>ARTS ET INDUSTRIES INFORMATIQUES</t>
  </si>
  <si>
    <t>0017R00002AYc2ZQAT</t>
  </si>
  <si>
    <t>BOTTINGER CARS</t>
  </si>
  <si>
    <t>0017R00002AYc31QAD</t>
  </si>
  <si>
    <t>BEST PRIVILEGES</t>
  </si>
  <si>
    <t>0017R00002AYc33QAD</t>
  </si>
  <si>
    <t>BOCASSY France</t>
  </si>
  <si>
    <t>0017R00002AYc36QAD</t>
  </si>
  <si>
    <t>FA'BICOLOR</t>
  </si>
  <si>
    <t>0017R00002AYc37QAD</t>
  </si>
  <si>
    <t>FDC</t>
  </si>
  <si>
    <t>0017R00002AYc38QAD</t>
  </si>
  <si>
    <t>FOR.MA.CONSEIL</t>
  </si>
  <si>
    <t>0017R00002AYc39QAD</t>
  </si>
  <si>
    <t>FREEDOM FILMS</t>
  </si>
  <si>
    <t>0017R00002AYc3AQAT</t>
  </si>
  <si>
    <t>GEORGES RIBALET</t>
  </si>
  <si>
    <t>0017R00002AYc3bQAD</t>
  </si>
  <si>
    <t>AUX CHATS DORMANTS</t>
  </si>
  <si>
    <t>0017R00002AYc3BQAT</t>
  </si>
  <si>
    <t>GLOBAL MULTICHANNEL</t>
  </si>
  <si>
    <t>0017R00002AYc3dQAD</t>
  </si>
  <si>
    <t>ANGADs taxi</t>
  </si>
  <si>
    <t>0017R00002AYc3DQAT</t>
  </si>
  <si>
    <t>IDN COMMUNICATION</t>
  </si>
  <si>
    <t>0017R00002AYc3eQAD</t>
  </si>
  <si>
    <t>ATM NIM</t>
  </si>
  <si>
    <t>0017R00002AYc3fQAD</t>
  </si>
  <si>
    <t>ATRN</t>
  </si>
  <si>
    <t>0017R00002AYc3FQAT</t>
  </si>
  <si>
    <t>TEAM - VENTILATION</t>
  </si>
  <si>
    <t>0017R00002AYc3gQAD</t>
  </si>
  <si>
    <t>BEN TAXI SERVICES</t>
  </si>
  <si>
    <t>0017R00002AYc3GQAT</t>
  </si>
  <si>
    <t>VANUTE DRIVE</t>
  </si>
  <si>
    <t>0017R00002AYc3HQAT</t>
  </si>
  <si>
    <t>HDEUXG</t>
  </si>
  <si>
    <t>0017R00002AYc3IQAT</t>
  </si>
  <si>
    <t>BOBBER BEARD</t>
  </si>
  <si>
    <t>0017R00002AYc3jQAD</t>
  </si>
  <si>
    <t>BLACK LEGEND</t>
  </si>
  <si>
    <t>0017R00002AYc3kQAD</t>
  </si>
  <si>
    <t>EQUALIUM</t>
  </si>
  <si>
    <t>0017R00002AYc3KQAT</t>
  </si>
  <si>
    <t>ATELIER 2C</t>
  </si>
  <si>
    <t>0017R00002AYc3mQAD</t>
  </si>
  <si>
    <t>2JM TRANSPORT</t>
  </si>
  <si>
    <t>0017R00002AYc3NQAT</t>
  </si>
  <si>
    <t>ACCOMPAGNE IMMO</t>
  </si>
  <si>
    <t>0017R00002AYc3pQAD</t>
  </si>
  <si>
    <t>A.R DRIVER</t>
  </si>
  <si>
    <t>0017R00002AYc3QQAT</t>
  </si>
  <si>
    <t>DOCUMENTATION ET DEVELOPPEMENT</t>
  </si>
  <si>
    <t>0017R00002AYc3RQAT</t>
  </si>
  <si>
    <t>FSL POSE</t>
  </si>
  <si>
    <t>0017R00002AYc3sQAD</t>
  </si>
  <si>
    <t>ACTION TRANSPORT EXPRESS</t>
  </si>
  <si>
    <t>0017R00002AYc3SQAT</t>
  </si>
  <si>
    <t>ADVANCED COURTAGES CONSULTING</t>
  </si>
  <si>
    <t>0017R00002AYc3TQAT</t>
  </si>
  <si>
    <t>AITU VOYAGE</t>
  </si>
  <si>
    <t>0017R00002AYc3uQAD</t>
  </si>
  <si>
    <t>ADILE VTC</t>
  </si>
  <si>
    <t>0017R00002AYc3UQAT</t>
  </si>
  <si>
    <t>NAUDOT 35 WASHINGTON</t>
  </si>
  <si>
    <t>0017R00002AYc3vQAD</t>
  </si>
  <si>
    <t>ADLT</t>
  </si>
  <si>
    <t>0017R00002AYc3VQAT</t>
  </si>
  <si>
    <t>PRIN FRANCOISE</t>
  </si>
  <si>
    <t>0017R00002AYc3xQAD</t>
  </si>
  <si>
    <t>AF VTC</t>
  </si>
  <si>
    <t>0017R00002AYc3XQAT</t>
  </si>
  <si>
    <t>ALPHA CONSULTING SERVICE</t>
  </si>
  <si>
    <t>0017R00002AYc3zQAD</t>
  </si>
  <si>
    <t>HED TRANSPORT</t>
  </si>
  <si>
    <t>0017R00002AYc3ZQAT</t>
  </si>
  <si>
    <t>AMNA GLOBAL SERVICES</t>
  </si>
  <si>
    <t>0017R00002AYc43QAD</t>
  </si>
  <si>
    <t>ALDO VTC</t>
  </si>
  <si>
    <t>0017R00002AYc46QAD</t>
  </si>
  <si>
    <t>MIL TRANS</t>
  </si>
  <si>
    <t>0017R00002AYc48QAD</t>
  </si>
  <si>
    <t>EASYWAY</t>
  </si>
  <si>
    <t>0017R00002AYc4AQAT</t>
  </si>
  <si>
    <t>A.N DRIVER</t>
  </si>
  <si>
    <t>0017R00002AYc4bQAD</t>
  </si>
  <si>
    <t>VTC RS</t>
  </si>
  <si>
    <t>0017R00002AYc4BQAT</t>
  </si>
  <si>
    <t>AABTAXI</t>
  </si>
  <si>
    <t>0017R00002AYc4cQAD</t>
  </si>
  <si>
    <t>DEOPRATIC</t>
  </si>
  <si>
    <t>0017R00002AYc4fQAD</t>
  </si>
  <si>
    <t>MOOV CAB</t>
  </si>
  <si>
    <t>0017R00002AYc4FQAT</t>
  </si>
  <si>
    <t>ACT ALICIA CLASS TRANSPORT</t>
  </si>
  <si>
    <t>0017R00002AYc4GQAT</t>
  </si>
  <si>
    <t>TRANS NAVETTE</t>
  </si>
  <si>
    <t>0017R00002AYc4hQAD</t>
  </si>
  <si>
    <t>ROYAL CARS PRIVE</t>
  </si>
  <si>
    <t>0017R00002AYc4iQAD</t>
  </si>
  <si>
    <t>AMD DRIVE</t>
  </si>
  <si>
    <t>0017R00002AYc4IQAT</t>
  </si>
  <si>
    <t>LECLAN CHAUFFEUR PRIVE</t>
  </si>
  <si>
    <t>0017R00002AYc4JQAT</t>
  </si>
  <si>
    <t>ALEXANDRE DRIVER</t>
  </si>
  <si>
    <t>0017R00002AYc4lQAD</t>
  </si>
  <si>
    <t>DS BEAUTE</t>
  </si>
  <si>
    <t>0017R00002AYc4LQAT</t>
  </si>
  <si>
    <t>LMF 75</t>
  </si>
  <si>
    <t>0017R00002AYc4nQAD</t>
  </si>
  <si>
    <t>MAISON JEAN-PHILIPPE LIOTARD</t>
  </si>
  <si>
    <t>0017R00002AYc4oQAD</t>
  </si>
  <si>
    <t>MAYOR CAB</t>
  </si>
  <si>
    <t>0017R00002AYc4PQAT</t>
  </si>
  <si>
    <t>CAB ELYSEES TRANSPORT</t>
  </si>
  <si>
    <t>0017R00002AYc4qQAD</t>
  </si>
  <si>
    <t>MV TRANSFERT</t>
  </si>
  <si>
    <t>0017R00002AYc4rQAD</t>
  </si>
  <si>
    <t>RAYHAN VTC</t>
  </si>
  <si>
    <t>0017R00002AYc4RQAT</t>
  </si>
  <si>
    <t>A&amp;N PARIS PRESTIGE</t>
  </si>
  <si>
    <t>0017R00002AYc4sQAD</t>
  </si>
  <si>
    <t>AMIRENZO TRANSPORT</t>
  </si>
  <si>
    <t>0017R00002AYc4SQAT</t>
  </si>
  <si>
    <t>I DRIVERS</t>
  </si>
  <si>
    <t>0017R00002AYc4tQAD</t>
  </si>
  <si>
    <t>AMOTRANSPORT</t>
  </si>
  <si>
    <t>0017R00002AYc4vQAD</t>
  </si>
  <si>
    <t>ATCP 33</t>
  </si>
  <si>
    <t>0017R00002AYc4VQAT</t>
  </si>
  <si>
    <t>SILENT DISCO FRANCE</t>
  </si>
  <si>
    <t>0017R00002AYc4xQAD</t>
  </si>
  <si>
    <t>AUTOCARS LAFEUILLE</t>
  </si>
  <si>
    <t>0017R00002AYc4XQAT</t>
  </si>
  <si>
    <t>AYSSIM VOYAGE</t>
  </si>
  <si>
    <t>0017R00002AYc4yQAD</t>
  </si>
  <si>
    <t>AZUR TRANSFERTS</t>
  </si>
  <si>
    <t>0017R00002AYc50QAD</t>
  </si>
  <si>
    <t>BASSIM VTC</t>
  </si>
  <si>
    <t>0017R00002AYc52QAD</t>
  </si>
  <si>
    <t>BENZO</t>
  </si>
  <si>
    <t>0017R00002AYc58QAD</t>
  </si>
  <si>
    <t>BG TRANSPORT 2</t>
  </si>
  <si>
    <t>0017R00002AYc59QAD</t>
  </si>
  <si>
    <t>BKS DRIVER</t>
  </si>
  <si>
    <t>0017R00002AYc5cQAD</t>
  </si>
  <si>
    <t>DRIVECHANGE</t>
  </si>
  <si>
    <t>0017R00002AYc5CQAT</t>
  </si>
  <si>
    <t>FLTELECOMS</t>
  </si>
  <si>
    <t>0017R00002AYc5dQAD</t>
  </si>
  <si>
    <t>UX SOULS (USER EXPERIENCE)</t>
  </si>
  <si>
    <t>0017R00002AYc5EQAT</t>
  </si>
  <si>
    <t>MAGIC WEB</t>
  </si>
  <si>
    <t>0017R00002AYc5hQAD</t>
  </si>
  <si>
    <t>ALGOTOWN</t>
  </si>
  <si>
    <t>0017R00002AYc5iQAD</t>
  </si>
  <si>
    <t>SVP ASSISTANT</t>
  </si>
  <si>
    <t>0017R00002AYc5jQAD</t>
  </si>
  <si>
    <t>TAP SOLUTION</t>
  </si>
  <si>
    <t>0017R00002AYc5LQAT</t>
  </si>
  <si>
    <t>TRAFIC LIGHT</t>
  </si>
  <si>
    <t>0017R00002AYc5mQAD</t>
  </si>
  <si>
    <t>HG2</t>
  </si>
  <si>
    <t>0017R00002AYc5MQAT</t>
  </si>
  <si>
    <t>FP SERVICE</t>
  </si>
  <si>
    <t>0017R00002AYc5pQAD</t>
  </si>
  <si>
    <t>MESS VTC</t>
  </si>
  <si>
    <t>0017R00002AYc5PQAT</t>
  </si>
  <si>
    <t>AUTO DRIVER PARIS</t>
  </si>
  <si>
    <t>0017R00002AYc5rQAD</t>
  </si>
  <si>
    <t>GR8VTC</t>
  </si>
  <si>
    <t>0017R00002AYc5RQAT</t>
  </si>
  <si>
    <t>CAPITAL PRESTIGE</t>
  </si>
  <si>
    <t>0017R00002AYc5SQAT</t>
  </si>
  <si>
    <t>BENLG SERVICES VTC</t>
  </si>
  <si>
    <t>0017R00002AYc5XQAT</t>
  </si>
  <si>
    <t>ESELEC</t>
  </si>
  <si>
    <t>0017R00002AYc5ZQAT</t>
  </si>
  <si>
    <t>IMAGES &amp; SEE</t>
  </si>
  <si>
    <t>0017R00002AYc60QAD</t>
  </si>
  <si>
    <t>FG PRESTIGE</t>
  </si>
  <si>
    <t>0017R00002AYc63QAD</t>
  </si>
  <si>
    <t>VTC PEOPLE</t>
  </si>
  <si>
    <t>0017R00002AYc65QAD</t>
  </si>
  <si>
    <t>CREDIT ASSUR PART'NER France</t>
  </si>
  <si>
    <t>0017R00002AYc68QAD</t>
  </si>
  <si>
    <t>YVES LARIDAN SERVICES</t>
  </si>
  <si>
    <t>0017R00002AYc6AQAT</t>
  </si>
  <si>
    <t>RENOVIA</t>
  </si>
  <si>
    <t>0017R00002AYc6BQAT</t>
  </si>
  <si>
    <t>WEINBERG</t>
  </si>
  <si>
    <t>0017R00002AYc6cQAD</t>
  </si>
  <si>
    <t>DIAM LASER</t>
  </si>
  <si>
    <t>0017R00002AYc6CQAT</t>
  </si>
  <si>
    <t>PEP DRIVE</t>
  </si>
  <si>
    <t>0017R00002AYc6dQAD</t>
  </si>
  <si>
    <t>KARSMAN SCIENTIFIC</t>
  </si>
  <si>
    <t>0017R00002AYc6EQAT</t>
  </si>
  <si>
    <t>GEOSTAR</t>
  </si>
  <si>
    <t>0017R00002AYc6fQAD</t>
  </si>
  <si>
    <t>DRIVYCORP</t>
  </si>
  <si>
    <t>0017R00002AYc6gQAD</t>
  </si>
  <si>
    <t>DS METAL</t>
  </si>
  <si>
    <t>0017R00002AYc6GQAT</t>
  </si>
  <si>
    <t>FAIK LUXE DRIVER</t>
  </si>
  <si>
    <t>0017R00002AYc6iQAD</t>
  </si>
  <si>
    <t>DSM PRESTIGE</t>
  </si>
  <si>
    <t>0017R00002AYc6KQAT</t>
  </si>
  <si>
    <t>CB PRESTIGE</t>
  </si>
  <si>
    <t>0017R00002AYc6NQAT</t>
  </si>
  <si>
    <t>PAPS DRIVING</t>
  </si>
  <si>
    <t>0017R00002AYc6OQAT</t>
  </si>
  <si>
    <t>AMIRAL CAB</t>
  </si>
  <si>
    <t>0017R00002AYc6PQAT</t>
  </si>
  <si>
    <t>EXPERT CAB</t>
  </si>
  <si>
    <t>0017R00002AYc6QQAT</t>
  </si>
  <si>
    <t>WAHO TRANSPORTS</t>
  </si>
  <si>
    <t>0017R00002AYc6RQAT</t>
  </si>
  <si>
    <t>TRANSSERVICE-PARIS7</t>
  </si>
  <si>
    <t>0017R00002AYc6TQAT</t>
  </si>
  <si>
    <t>BSK DRIVER</t>
  </si>
  <si>
    <t>0017R00002AYc6uQAD</t>
  </si>
  <si>
    <t>DSP COURTAGE</t>
  </si>
  <si>
    <t>0017R00002AYc6WQAT</t>
  </si>
  <si>
    <t>CMC PRESTIGE</t>
  </si>
  <si>
    <t>0017R00002AYc6xQAD</t>
  </si>
  <si>
    <t>BLADA TRANSPORT</t>
  </si>
  <si>
    <t>0017R00002AYc6XQAT</t>
  </si>
  <si>
    <t>DS BEAUTE 45</t>
  </si>
  <si>
    <t>0017R00002AYc6YQAT</t>
  </si>
  <si>
    <t>AXCHOWE</t>
  </si>
  <si>
    <t>0017R00002AYc6zQAD</t>
  </si>
  <si>
    <t>CAB V</t>
  </si>
  <si>
    <t>0017R00002AYc76QAD</t>
  </si>
  <si>
    <t>COCHEFACILE</t>
  </si>
  <si>
    <t>0017R00002AYc7aQAD</t>
  </si>
  <si>
    <t>RG ISOLATION</t>
  </si>
  <si>
    <t>0017R00002AYc7AQAT</t>
  </si>
  <si>
    <t>D-PRIVE</t>
  </si>
  <si>
    <t>0017R00002AYc7dQAD</t>
  </si>
  <si>
    <t>FL VTC</t>
  </si>
  <si>
    <t>0017R00002AYc7fQAD</t>
  </si>
  <si>
    <t>FRANCE XXI</t>
  </si>
  <si>
    <t>0017R00002AYc7FQAT</t>
  </si>
  <si>
    <t>DRIVE US</t>
  </si>
  <si>
    <t>0017R00002AYc7gQAD</t>
  </si>
  <si>
    <t>THE ELEGANTE DRIVE</t>
  </si>
  <si>
    <t>0017R00002AYc7hQAD</t>
  </si>
  <si>
    <t>BUSINESS VTC</t>
  </si>
  <si>
    <t>0017R00002AYc7HQAT</t>
  </si>
  <si>
    <t>UNISS-SERVICE</t>
  </si>
  <si>
    <t>0017R00002AYc7iQAD</t>
  </si>
  <si>
    <t>TYCER CONSULTING</t>
  </si>
  <si>
    <t>0017R00002AYc7jQAD</t>
  </si>
  <si>
    <t>NQH DAN VTC</t>
  </si>
  <si>
    <t>0017R00002AYc7LQAT</t>
  </si>
  <si>
    <t>MELINA VTC</t>
  </si>
  <si>
    <t>0017R00002AYc7mQAD</t>
  </si>
  <si>
    <t>FLOVENUS</t>
  </si>
  <si>
    <t>0017R00002AYc7OQAT</t>
  </si>
  <si>
    <t>ZAATOUT TRANSPORT</t>
  </si>
  <si>
    <t>0017R00002AYc7qQAD</t>
  </si>
  <si>
    <t>GIDEON FINANCE</t>
  </si>
  <si>
    <t>0017R00002AYc7rQAD</t>
  </si>
  <si>
    <t>GLUENDO</t>
  </si>
  <si>
    <t>0017R00002AYc7UQAT</t>
  </si>
  <si>
    <t>TTC TOURING</t>
  </si>
  <si>
    <t>0017R00002AYc7wQAD</t>
  </si>
  <si>
    <t>BEN LUXURY CAR SERVICES</t>
  </si>
  <si>
    <t>0017R00002AYc7xQAD</t>
  </si>
  <si>
    <t>BLUE GOP</t>
  </si>
  <si>
    <t>0017R00002AYc7YQAT</t>
  </si>
  <si>
    <t>EMERIC VISITE</t>
  </si>
  <si>
    <t>0017R00002AYc7ZQAT</t>
  </si>
  <si>
    <t>ERIC GOSSIN</t>
  </si>
  <si>
    <t>0017R00002AYc80QAD</t>
  </si>
  <si>
    <t>TRANSPORT CONFORT SECURITE (TCS)</t>
  </si>
  <si>
    <t>0017R00002AYc82QAD</t>
  </si>
  <si>
    <t>TOTEAN</t>
  </si>
  <si>
    <t>0017R00002AYc83QAD</t>
  </si>
  <si>
    <t>TDL PRESTIGE CAR</t>
  </si>
  <si>
    <t>0017R00002AYc84QAD</t>
  </si>
  <si>
    <t>CERENITY</t>
  </si>
  <si>
    <t>0017R00002AYc85QAD</t>
  </si>
  <si>
    <t>CEYX</t>
  </si>
  <si>
    <t>0017R00002AYc86QAD</t>
  </si>
  <si>
    <t>TAD FRET</t>
  </si>
  <si>
    <t>0017R00002AYc87QAD</t>
  </si>
  <si>
    <t>SUN LINE</t>
  </si>
  <si>
    <t>0017R00002AYc8DQAT</t>
  </si>
  <si>
    <t>FMSI PLOMBERIE</t>
  </si>
  <si>
    <t>0017R00002AYc8eQAD</t>
  </si>
  <si>
    <t>RMBE</t>
  </si>
  <si>
    <t>0017R00002AYc8EQAT</t>
  </si>
  <si>
    <t>CHRIS CARS 91</t>
  </si>
  <si>
    <t>0017R00002AYc8fQAD</t>
  </si>
  <si>
    <t>ROPNOR</t>
  </si>
  <si>
    <t>0017R00002AYc8FQAT</t>
  </si>
  <si>
    <t>AGG PLOMBERIE</t>
  </si>
  <si>
    <t>0017R00002AYc8hQAD</t>
  </si>
  <si>
    <t>SAS GESTFIM</t>
  </si>
  <si>
    <t>0017R00002AYc8iQAD</t>
  </si>
  <si>
    <t>RICK TELECOM</t>
  </si>
  <si>
    <t>0017R00002AYc8mQAD</t>
  </si>
  <si>
    <t>MON EVASION GOURMANDE</t>
  </si>
  <si>
    <t>0017R00002AYc8QQAT</t>
  </si>
  <si>
    <t>PAD CONSULTING</t>
  </si>
  <si>
    <t>0017R00002AYc8RQAT</t>
  </si>
  <si>
    <t>Energies Fluides Concept</t>
  </si>
  <si>
    <t>0017R00002AYc8SQAT</t>
  </si>
  <si>
    <t>BLACK CAR CONSULTING</t>
  </si>
  <si>
    <t>0017R00002AYc8UQAT</t>
  </si>
  <si>
    <t>PARIS CHINA MEDIA</t>
  </si>
  <si>
    <t>0017R00002AYc8vQAD</t>
  </si>
  <si>
    <t>TRANS GUESLINE LIVE</t>
  </si>
  <si>
    <t>0017R00002AYc8wQAD</t>
  </si>
  <si>
    <t>TRANSPORT DILIGENCE VALLEE</t>
  </si>
  <si>
    <t>0017R00002AYc8yQAD</t>
  </si>
  <si>
    <t>VTC PARISII</t>
  </si>
  <si>
    <t>0017R00002AYc8zQAD</t>
  </si>
  <si>
    <t>VTC SEVRES</t>
  </si>
  <si>
    <t>0017R00002AYc8ZQAT</t>
  </si>
  <si>
    <t>NAB CAB</t>
  </si>
  <si>
    <t>0017R00002AYc90QAD</t>
  </si>
  <si>
    <t>VTCAR PRESTIGE</t>
  </si>
  <si>
    <t>0017R00002AYc92QAD</t>
  </si>
  <si>
    <t>YL PRESTIGE</t>
  </si>
  <si>
    <t>0017R00002AYc93QAD</t>
  </si>
  <si>
    <t>YOUCHANGE</t>
  </si>
  <si>
    <t>0017R00002AYc95QAD</t>
  </si>
  <si>
    <t>SAS ACC</t>
  </si>
  <si>
    <t>0017R00002AYc99QAD</t>
  </si>
  <si>
    <t>B2C TRANSPORT</t>
  </si>
  <si>
    <t>0017R00002AYc9aQAD</t>
  </si>
  <si>
    <t>LA PATCHOUGADE</t>
  </si>
  <si>
    <t>0017R00002AYc9BQAT</t>
  </si>
  <si>
    <t>BE.CLASS</t>
  </si>
  <si>
    <t>0017R00002AYc9CQAT</t>
  </si>
  <si>
    <t>BEN FNM</t>
  </si>
  <si>
    <t>0017R00002AYc9fQAD</t>
  </si>
  <si>
    <t>GIRLYCAB</t>
  </si>
  <si>
    <t>0017R00002AYc9GQAT</t>
  </si>
  <si>
    <t>CAP TRANSFERT</t>
  </si>
  <si>
    <t>0017R00002AYc9hQAD</t>
  </si>
  <si>
    <t>GNIA PRESTIGE TRANSPORT</t>
  </si>
  <si>
    <t>0017R00002AYc9HQAT</t>
  </si>
  <si>
    <t>CAR OUEST</t>
  </si>
  <si>
    <t>0017R00002AYc9iQAD</t>
  </si>
  <si>
    <t>GORMON DRIVE</t>
  </si>
  <si>
    <t>0017R00002AYc9JQAT</t>
  </si>
  <si>
    <t>CHAUFFEUR CLASSE AFFAIRES</t>
  </si>
  <si>
    <t>0017R00002AYc9kQAD</t>
  </si>
  <si>
    <t>H.CARS</t>
  </si>
  <si>
    <t>0017R00002AYc9KQAT</t>
  </si>
  <si>
    <t>CHAUFFEUR PARIS VTC</t>
  </si>
  <si>
    <t>0017R00002AYc9LQAT</t>
  </si>
  <si>
    <t>CHAUFFEUR.COM</t>
  </si>
  <si>
    <t>0017R00002AYc9MQAT</t>
  </si>
  <si>
    <t>CITY PRIVATE TRANSPORTS</t>
  </si>
  <si>
    <t>0017R00002AYc9nQAD</t>
  </si>
  <si>
    <t>HBM CAB</t>
  </si>
  <si>
    <t>0017R00002AYc9OQAT</t>
  </si>
  <si>
    <t>CNM TRANSPORTS</t>
  </si>
  <si>
    <t>0017R00002AYc9qQAD</t>
  </si>
  <si>
    <t>GINGKO GROUP</t>
  </si>
  <si>
    <t>0017R00002AYc9QQAT</t>
  </si>
  <si>
    <t>CONCORD TRANSPORT</t>
  </si>
  <si>
    <t>0017R00002AYc9TQAT</t>
  </si>
  <si>
    <t>SOCIETE VTC 2B</t>
  </si>
  <si>
    <t>0017R00002AYc9UQAT</t>
  </si>
  <si>
    <t>HTS TRADING</t>
  </si>
  <si>
    <t>0017R00002AYc9WQAT</t>
  </si>
  <si>
    <t>IMMO CONFORT</t>
  </si>
  <si>
    <t>0017R00002AYc9XQAT</t>
  </si>
  <si>
    <t>JAM CAB</t>
  </si>
  <si>
    <t>0017R00002AYc9yQAD</t>
  </si>
  <si>
    <t>EPEEK</t>
  </si>
  <si>
    <t>0017R00002AYc9YQAT</t>
  </si>
  <si>
    <t>KING""S CAR</t>
  </si>
  <si>
    <t>0017R00002AYca0QAD</t>
  </si>
  <si>
    <t>CEDRIC VTC</t>
  </si>
  <si>
    <t>0017R00002AYca1QAD</t>
  </si>
  <si>
    <t>FMO CONSULTING</t>
  </si>
  <si>
    <t>0017R00002AYca2QAD</t>
  </si>
  <si>
    <t>CLAUDE PFEFFER CONSULTANT</t>
  </si>
  <si>
    <t>0017R00002AYca3QAD</t>
  </si>
  <si>
    <t>HEPTACOM</t>
  </si>
  <si>
    <t>0017R00002AYca5QAD</t>
  </si>
  <si>
    <t>NEXTWEB</t>
  </si>
  <si>
    <t>0017R00002AYca7QAD</t>
  </si>
  <si>
    <t>MP RECOUVREMENT</t>
  </si>
  <si>
    <t>0017R00002AYca9QAD</t>
  </si>
  <si>
    <t>L'EMPIRE DES SAVEURS</t>
  </si>
  <si>
    <t>0017R00002AYcaAQAT</t>
  </si>
  <si>
    <t>HSCA</t>
  </si>
  <si>
    <t>0017R00002AYcAbQAL</t>
  </si>
  <si>
    <t>SIMPLICITY TRANSPORT</t>
  </si>
  <si>
    <t>0017R00002AYcaBQAT</t>
  </si>
  <si>
    <t>BAKKALI RENOVATION GENERALE</t>
  </si>
  <si>
    <t>0017R00002AYcAcQAL</t>
  </si>
  <si>
    <t>SM TRANSPORTS SERVICES</t>
  </si>
  <si>
    <t>0017R00002AYcAeQAL</t>
  </si>
  <si>
    <t>SO LIBERTY CAB</t>
  </si>
  <si>
    <t>0017R00002AYcaEQAT</t>
  </si>
  <si>
    <t>DIDIER BARTHEL</t>
  </si>
  <si>
    <t>0017R00002AYcAfQAL</t>
  </si>
  <si>
    <t>SOURIRE ET VOYAGE</t>
  </si>
  <si>
    <t>0017R00002AYcaFQAT</t>
  </si>
  <si>
    <t>ENTREPRISE SOULAT AND CO</t>
  </si>
  <si>
    <t>0017R00002AYcagQAD</t>
  </si>
  <si>
    <t>ZIADA MECANIQUE INDUSTRIELLE</t>
  </si>
  <si>
    <t>0017R00002AYcaGQAT</t>
  </si>
  <si>
    <t>BLACK PEPPER</t>
  </si>
  <si>
    <t>0017R00002AYcahQAD</t>
  </si>
  <si>
    <t>VTC GREEN</t>
  </si>
  <si>
    <t>0017R00002AYcaiQAD</t>
  </si>
  <si>
    <t>C-I-D.ONLINE</t>
  </si>
  <si>
    <t>0017R00002AYcajQAD</t>
  </si>
  <si>
    <t>AA CAB</t>
  </si>
  <si>
    <t>0017R00002AYcAjQAL</t>
  </si>
  <si>
    <t>SUD OUEST FRANCE TRANSPORT</t>
  </si>
  <si>
    <t>0017R00002AYcaJQAT</t>
  </si>
  <si>
    <t>FUMOIR ET SAVEURS</t>
  </si>
  <si>
    <t>0017R00002AYcaKQAT</t>
  </si>
  <si>
    <t>VTC MK</t>
  </si>
  <si>
    <t>0017R00002AYcalQAD</t>
  </si>
  <si>
    <t>BARADJI ELEC INDUSTRIE</t>
  </si>
  <si>
    <t>0017R00002AYcaLQAT</t>
  </si>
  <si>
    <t>PAROLES ESSENCE CIEL</t>
  </si>
  <si>
    <t>0017R00002AYcAmQAL</t>
  </si>
  <si>
    <t>TAM EVASION</t>
  </si>
  <si>
    <t>0017R00002AYcaMQAT</t>
  </si>
  <si>
    <t>OMEGA ADVISORY</t>
  </si>
  <si>
    <t>0017R00002AYcaNQAT</t>
  </si>
  <si>
    <t>MT VTC</t>
  </si>
  <si>
    <t>0017R00002AYcAPQA1</t>
  </si>
  <si>
    <t>OTTO PRESTIGE</t>
  </si>
  <si>
    <t>0017R00002AYcApQAL</t>
  </si>
  <si>
    <t>TIZI DRIVE</t>
  </si>
  <si>
    <t>0017R00002AYcaPQAT</t>
  </si>
  <si>
    <t>ELBE</t>
  </si>
  <si>
    <t>0017R00002AYcAQQA1</t>
  </si>
  <si>
    <t>PRESTIGE CARS DAGHSEN</t>
  </si>
  <si>
    <t>0017R00002AYcaQQAT</t>
  </si>
  <si>
    <t>EDILTAURUS</t>
  </si>
  <si>
    <t>0017R00002AYcARQA1</t>
  </si>
  <si>
    <t>PRIME ABORD</t>
  </si>
  <si>
    <t>0017R00002AYcarQAD</t>
  </si>
  <si>
    <t>DIANQU'S TRANSPORT</t>
  </si>
  <si>
    <t>0017R00002AYcAsQAL</t>
  </si>
  <si>
    <t>TRANSPORT MAHAMATH</t>
  </si>
  <si>
    <t>0017R00002AYcaSQAT</t>
  </si>
  <si>
    <t>PHIANISS</t>
  </si>
  <si>
    <t>0017R00002AYcAtQAL</t>
  </si>
  <si>
    <t>UDS PRIVATE CAB</t>
  </si>
  <si>
    <t>0017R00002AYcauQAD</t>
  </si>
  <si>
    <t>CRXM CONSEIL</t>
  </si>
  <si>
    <t>0017R00002AYcaUQAT</t>
  </si>
  <si>
    <t>E A TRANSPORT</t>
  </si>
  <si>
    <t>0017R00002AYcaVQAT</t>
  </si>
  <si>
    <t>CASSIOPE CAFE</t>
  </si>
  <si>
    <t>0017R00002AYcAWQA1</t>
  </si>
  <si>
    <t>SAFIR PRESTIGE</t>
  </si>
  <si>
    <t>0017R00002AYcaWQAT</t>
  </si>
  <si>
    <t>TALWIN</t>
  </si>
  <si>
    <t>0017R00002AYcAxQAL</t>
  </si>
  <si>
    <t>VTC CHERY'S FAMILY</t>
  </si>
  <si>
    <t>0017R00002AYcaXQAT</t>
  </si>
  <si>
    <t>AIRIT</t>
  </si>
  <si>
    <t>0017R00002AYcAYQA1</t>
  </si>
  <si>
    <t>SELECT TRANSPORT</t>
  </si>
  <si>
    <t>0017R00002AYcayQAD</t>
  </si>
  <si>
    <t>MONSIEUR CHATEL</t>
  </si>
  <si>
    <t>0017R00002AYcaYQAT</t>
  </si>
  <si>
    <t>CONFORTCLIM</t>
  </si>
  <si>
    <t>0017R00002AYcb1QAD</t>
  </si>
  <si>
    <t>Résine Carrelage et Décoration</t>
  </si>
  <si>
    <t>0017R00002AYcB3QAL</t>
  </si>
  <si>
    <t>WM CAB</t>
  </si>
  <si>
    <t>0017R00002AYcB5QAL</t>
  </si>
  <si>
    <t>MY VTC</t>
  </si>
  <si>
    <t>0017R00002AYcb8QAD</t>
  </si>
  <si>
    <t>TRAITS ET GENIE</t>
  </si>
  <si>
    <t>0017R00002AYcb9QAD</t>
  </si>
  <si>
    <t>FONDATION ZENITH</t>
  </si>
  <si>
    <t>0017R00002AYcBBQA1</t>
  </si>
  <si>
    <t>LEORINI CONSEIL</t>
  </si>
  <si>
    <t>0017R00002AYcBbQAL</t>
  </si>
  <si>
    <t>BLOOMING PARTNERS</t>
  </si>
  <si>
    <t>0017R00002AYcBcQAL</t>
  </si>
  <si>
    <t>LA DAKAROISE CLUB-PRIVE</t>
  </si>
  <si>
    <t>0017R00002AYcBDQA1</t>
  </si>
  <si>
    <t>FRUIT'ALI</t>
  </si>
  <si>
    <t>0017R00002AYcbdQAD</t>
  </si>
  <si>
    <t>ISD CONSEIL</t>
  </si>
  <si>
    <t>0017R00002AYcBEQA1</t>
  </si>
  <si>
    <t>GLOBAL SPORTS KONNECT</t>
  </si>
  <si>
    <t>0017R00002AYcbfQAD</t>
  </si>
  <si>
    <t>CKF TRANSPORT</t>
  </si>
  <si>
    <t>0017R00002AYcBGQA1</t>
  </si>
  <si>
    <t>NEROCAB</t>
  </si>
  <si>
    <t>0017R00002AYcbGQAT</t>
  </si>
  <si>
    <t>MON PARTENAIRE IMMOBILIER</t>
  </si>
  <si>
    <t>0017R00002AYcBhQAL</t>
  </si>
  <si>
    <t>BELKHODJA TAXI</t>
  </si>
  <si>
    <t>0017R00002AYcbHQAT</t>
  </si>
  <si>
    <t>TECHNIQUES SOLUTIONS HABITAT</t>
  </si>
  <si>
    <t>0017R00002AYcBiQAL</t>
  </si>
  <si>
    <t>CAB TRANSPORT</t>
  </si>
  <si>
    <t>0017R00002AYcbIQAT</t>
  </si>
  <si>
    <t>SUD GROUP</t>
  </si>
  <si>
    <t>0017R00002AYcBJQA1</t>
  </si>
  <si>
    <t>MADC IMMOBILIER</t>
  </si>
  <si>
    <t>0017R00002AYcbJQAT</t>
  </si>
  <si>
    <t>SRO SP CONSULTING</t>
  </si>
  <si>
    <t>0017R00002AYcBKQA1</t>
  </si>
  <si>
    <t>MAREST EDITEUR</t>
  </si>
  <si>
    <t>0017R00002AYcbkQAD</t>
  </si>
  <si>
    <t>NATURALSAVOR</t>
  </si>
  <si>
    <t>0017R00002AYcbLQAT</t>
  </si>
  <si>
    <t>BVB GROUPE</t>
  </si>
  <si>
    <t>0017R00002AYcbnQAD</t>
  </si>
  <si>
    <t>ONLY COURTAGE ET ASSOCIES</t>
  </si>
  <si>
    <t>0017R00002AYcBPQA1</t>
  </si>
  <si>
    <t>MON CHAUFFEUR PRIVE.COM</t>
  </si>
  <si>
    <t>0017R00002AYcBRQA1</t>
  </si>
  <si>
    <t>J.D RENOVATION</t>
  </si>
  <si>
    <t>0017R00002AYcBrQAL</t>
  </si>
  <si>
    <t>VIRTULANCE</t>
  </si>
  <si>
    <t>0017R00002AYcbRQAT</t>
  </si>
  <si>
    <t>SCI SIMOR</t>
  </si>
  <si>
    <t>0017R00002AYcBSQA1</t>
  </si>
  <si>
    <t>IPE INSTITUT</t>
  </si>
  <si>
    <t>0017R00002AYcBsQAL</t>
  </si>
  <si>
    <t>CS DRIVER</t>
  </si>
  <si>
    <t>0017R00002AYcBtQAL</t>
  </si>
  <si>
    <t>DANAN DIDIER COMPAGNIE</t>
  </si>
  <si>
    <t>0017R00002AYcbTQAT</t>
  </si>
  <si>
    <t>youri</t>
  </si>
  <si>
    <t>0017R00002AYcBvQAL</t>
  </si>
  <si>
    <t>DENIS TS</t>
  </si>
  <si>
    <t>0017R00002AYcbxQAD</t>
  </si>
  <si>
    <t>PYRAMIDES</t>
  </si>
  <si>
    <t>0017R00002AYcbyQAD</t>
  </si>
  <si>
    <t>T.A.S</t>
  </si>
  <si>
    <t>0017R00002AYcbzQAD</t>
  </si>
  <si>
    <t>JARDI EMERAUDE</t>
  </si>
  <si>
    <t>0017R00002AYcc2QAD</t>
  </si>
  <si>
    <t>CHM-INFO CONSEIL</t>
  </si>
  <si>
    <t>0017R00002AYcc3QAD</t>
  </si>
  <si>
    <t>UNIVERSEL IT</t>
  </si>
  <si>
    <t>0017R00002AYcC3QAL</t>
  </si>
  <si>
    <t>DRIVER OF THE KING</t>
  </si>
  <si>
    <t>0017R00002AYcc4QAD</t>
  </si>
  <si>
    <t>PRESSING POINCARE</t>
  </si>
  <si>
    <t>0017R00002AYcC4QAL</t>
  </si>
  <si>
    <t>E&amp;E TRANSPORT</t>
  </si>
  <si>
    <t>0017R00002AYcC9QAL</t>
  </si>
  <si>
    <t>FERGANI CAB</t>
  </si>
  <si>
    <t>0017R00002AYcCAQA1</t>
  </si>
  <si>
    <t>FFT.PARIS</t>
  </si>
  <si>
    <t>0017R00002AYccbQAD</t>
  </si>
  <si>
    <t>NIS CONSULTING</t>
  </si>
  <si>
    <t>0017R00002AYccBQAT</t>
  </si>
  <si>
    <t>IBS TRANSPORT</t>
  </si>
  <si>
    <t>0017R00002AYcccQAD</t>
  </si>
  <si>
    <t>HIQUASOFT</t>
  </si>
  <si>
    <t>0017R00002AYccCQAT</t>
  </si>
  <si>
    <t>RUVAL TRANSPORT SERVICE</t>
  </si>
  <si>
    <t>0017R00002AYccdQAD</t>
  </si>
  <si>
    <t>CLUB DE NUTRITION</t>
  </si>
  <si>
    <t>0017R00002AYcCdQAL</t>
  </si>
  <si>
    <t>JOUD YASSINE</t>
  </si>
  <si>
    <t>0017R00002AYccDQAT</t>
  </si>
  <si>
    <t>MEDIA-K</t>
  </si>
  <si>
    <t>0017R00002AYcCGQA1</t>
  </si>
  <si>
    <t>H.I.N TRANSPORTS</t>
  </si>
  <si>
    <t>0017R00002AYcCgQAL</t>
  </si>
  <si>
    <t>KF DRIVER</t>
  </si>
  <si>
    <t>0017R00002AYccHQAT</t>
  </si>
  <si>
    <t>SKYLINE</t>
  </si>
  <si>
    <t>0017R00002AYcCIQA1</t>
  </si>
  <si>
    <t>HH PRESTIGE CAR</t>
  </si>
  <si>
    <t>0017R00002AYcciQAD</t>
  </si>
  <si>
    <t>MANOLINA TRADING</t>
  </si>
  <si>
    <t>0017R00002AYcCJQA1</t>
  </si>
  <si>
    <t>HMZ TRANSPORT</t>
  </si>
  <si>
    <t>0017R00002AYccjQAD</t>
  </si>
  <si>
    <t>LES VILAINS PARISIENS</t>
  </si>
  <si>
    <t>0017R00002AYccJQAT</t>
  </si>
  <si>
    <t>DMC 76</t>
  </si>
  <si>
    <t>0017R00002AYcCKQA1</t>
  </si>
  <si>
    <t>HOURANI VTC</t>
  </si>
  <si>
    <t>0017R00002AYcckQAD</t>
  </si>
  <si>
    <t>TNSI CONSEIL SASU</t>
  </si>
  <si>
    <t>0017R00002AYccKQAT</t>
  </si>
  <si>
    <t>CHURRASQUEIRA LAURA</t>
  </si>
  <si>
    <t>0017R00002AYcCMQA1</t>
  </si>
  <si>
    <t>CONFORTRANS</t>
  </si>
  <si>
    <t>0017R00002AYccmQAD</t>
  </si>
  <si>
    <t>SHUTTLE J&amp;CO</t>
  </si>
  <si>
    <t>0017R00002AYcCmQAL</t>
  </si>
  <si>
    <t>M.A DRIVER</t>
  </si>
  <si>
    <t>0017R00002AYccMQAT</t>
  </si>
  <si>
    <t>PATIS COACH</t>
  </si>
  <si>
    <t>0017R00002AYccnQAD</t>
  </si>
  <si>
    <t>IKHOR</t>
  </si>
  <si>
    <t>0017R00002AYcCnQAL</t>
  </si>
  <si>
    <t>EASY SPEED TRANSPORT</t>
  </si>
  <si>
    <t>0017R00002AYccoQAD</t>
  </si>
  <si>
    <t>KELISOA</t>
  </si>
  <si>
    <t>0017R00002AYccPQAT</t>
  </si>
  <si>
    <t>TIP TOP CONDUITE</t>
  </si>
  <si>
    <t>0017R00002AYcCQQA1</t>
  </si>
  <si>
    <t>DEAR CAB</t>
  </si>
  <si>
    <t>0017R00002AYccRQAT</t>
  </si>
  <si>
    <t>MBJ CONSULTING</t>
  </si>
  <si>
    <t>0017R00002AYcCSQA1</t>
  </si>
  <si>
    <t>DRIVER VTC PARIS</t>
  </si>
  <si>
    <t>0017R00002AYccsQAD</t>
  </si>
  <si>
    <t>QUERIDA</t>
  </si>
  <si>
    <t>0017R00002AYccSQAT</t>
  </si>
  <si>
    <t>LIOUBOUCHKIN INGENIERIE ET LOGICIELS</t>
  </si>
  <si>
    <t>0017R00002AYcCTQA1</t>
  </si>
  <si>
    <t>DT VTC</t>
  </si>
  <si>
    <t>0017R00002AYcCUQA1</t>
  </si>
  <si>
    <t>I.M.D.S</t>
  </si>
  <si>
    <t>0017R00002AYccuQAD</t>
  </si>
  <si>
    <t>RE 9 PACA</t>
  </si>
  <si>
    <t>0017R00002AYccWQAT</t>
  </si>
  <si>
    <t>LUDMAN CONSEIL</t>
  </si>
  <si>
    <t>0017R00002AYcCXQA1</t>
  </si>
  <si>
    <t>ISAIE DRIVER</t>
  </si>
  <si>
    <t>0017R00002AYccxQAD</t>
  </si>
  <si>
    <t>ECPMDE</t>
  </si>
  <si>
    <t>0017R00002AYccXQAT</t>
  </si>
  <si>
    <t>MY TEAM</t>
  </si>
  <si>
    <t>0017R00002AYccyQAD</t>
  </si>
  <si>
    <t>SAS TMF SYSTEMES / TERMOFOL</t>
  </si>
  <si>
    <t>0017R00002AYcCyQAL</t>
  </si>
  <si>
    <t>DRIVER DE LUXE</t>
  </si>
  <si>
    <t>0017R00002AYccYQAT</t>
  </si>
  <si>
    <t>S.E.B 92</t>
  </si>
  <si>
    <t>0017R00002AYcczQAD</t>
  </si>
  <si>
    <t>SAI TRANSPORT</t>
  </si>
  <si>
    <t>0017R00002AYcCzQAL</t>
  </si>
  <si>
    <t>RD DECO</t>
  </si>
  <si>
    <t>0017R00002AYcd0QAD</t>
  </si>
  <si>
    <t>ALC FORMATION</t>
  </si>
  <si>
    <t>0017R00002AYcD0QAL</t>
  </si>
  <si>
    <t>OH DRIVE</t>
  </si>
  <si>
    <t>0017R00002AYcd1QAD</t>
  </si>
  <si>
    <t>ODYNE TRADING</t>
  </si>
  <si>
    <t>0017R00002AYcd2QAD</t>
  </si>
  <si>
    <t>IMAGECOM'AVENIR</t>
  </si>
  <si>
    <t>0017R00002AYcd3QAD</t>
  </si>
  <si>
    <t>EL &amp; ASSOCIES</t>
  </si>
  <si>
    <t>0017R00002AYcd4QAD</t>
  </si>
  <si>
    <t>ADVérification</t>
  </si>
  <si>
    <t>0017R00002AYcD4QAL</t>
  </si>
  <si>
    <t>RAISS DRIVER</t>
  </si>
  <si>
    <t>0017R00002AYcD5QAL</t>
  </si>
  <si>
    <t>AD'VENIR SOLUTIONS</t>
  </si>
  <si>
    <t>0017R00002AYcD6QAL</t>
  </si>
  <si>
    <t>RB SERVICES</t>
  </si>
  <si>
    <t>0017R00002AYcDAQA1</t>
  </si>
  <si>
    <t>TOSS</t>
  </si>
  <si>
    <t>0017R00002AYcDaQAL</t>
  </si>
  <si>
    <t>KARAMEL TAXI</t>
  </si>
  <si>
    <t>0017R00002AYcdAQAT</t>
  </si>
  <si>
    <t>AMJ TRANSPORT</t>
  </si>
  <si>
    <t>0017R00002AYcDBQA1</t>
  </si>
  <si>
    <t>MARSEILLE ENTREPRENDRE</t>
  </si>
  <si>
    <t>0017R00002AYcDbQAL</t>
  </si>
  <si>
    <t>HEAVEN MASSAGE PARIS</t>
  </si>
  <si>
    <t>0017R00002AYcdBQAT</t>
  </si>
  <si>
    <t>SRDO</t>
  </si>
  <si>
    <t>0017R00002AYcDCQA1</t>
  </si>
  <si>
    <t>ALVAREZ DE A A Z</t>
  </si>
  <si>
    <t>0017R00002AYcdcQAD</t>
  </si>
  <si>
    <t>MYTAPTAPP GLOBAL SERVICES</t>
  </si>
  <si>
    <t>0017R00002AYcDcQAL</t>
  </si>
  <si>
    <t>EWNEN</t>
  </si>
  <si>
    <t>0017R00002AYcDdQAL</t>
  </si>
  <si>
    <t>A REBOURS</t>
  </si>
  <si>
    <t>0017R00002AYcdeQAD</t>
  </si>
  <si>
    <t>RCLM</t>
  </si>
  <si>
    <t>0017R00002AYcDeQAL</t>
  </si>
  <si>
    <t>SARL CAFE BAR RESTAURANT DES MOINES</t>
  </si>
  <si>
    <t>0017R00002AYcDFQA1</t>
  </si>
  <si>
    <t>KAID OCEAN</t>
  </si>
  <si>
    <t>0017R00002AYcdfQAD</t>
  </si>
  <si>
    <t>BIP BIP TRANSPORT</t>
  </si>
  <si>
    <t>0017R00002AYcDfQAL</t>
  </si>
  <si>
    <t>UZKID (SASU ROMAIN SERVAIS)</t>
  </si>
  <si>
    <t>0017R00002AYcdFQAT</t>
  </si>
  <si>
    <t>YMILINE</t>
  </si>
  <si>
    <t>0017R00002AYcdgQAD</t>
  </si>
  <si>
    <t>PERUNELEC</t>
  </si>
  <si>
    <t>0017R00002AYcDgQAL</t>
  </si>
  <si>
    <t>SASU VERNUSSE</t>
  </si>
  <si>
    <t>0017R00002AYcDHQA1</t>
  </si>
  <si>
    <t>ABC MENUISERIES LOPES</t>
  </si>
  <si>
    <t>0017R00002AYcDhQAL</t>
  </si>
  <si>
    <t>COURSES EXPRESS C.A.A</t>
  </si>
  <si>
    <t>0017R00002AYcdHQAT</t>
  </si>
  <si>
    <t>2DM TRANSPORT FRET SERVICES</t>
  </si>
  <si>
    <t>0017R00002AYcDiQAL</t>
  </si>
  <si>
    <t>STUDIOS LES MURS DU SON</t>
  </si>
  <si>
    <t>0017R00002AYcDJQA1</t>
  </si>
  <si>
    <t>PEDS PLOMBERIE</t>
  </si>
  <si>
    <t>0017R00002AYcDKQA1</t>
  </si>
  <si>
    <t>PINOY VTC</t>
  </si>
  <si>
    <t>0017R00002AYcdkQAD</t>
  </si>
  <si>
    <t>BIS AND GO</t>
  </si>
  <si>
    <t>0017R00002AYcDlQAL</t>
  </si>
  <si>
    <t>TP GEST</t>
  </si>
  <si>
    <t>0017R00002AYcdLQAT</t>
  </si>
  <si>
    <t>JARTINI VTC PREMIUM</t>
  </si>
  <si>
    <t>0017R00002AYcdMQAT</t>
  </si>
  <si>
    <t>JB3 TECHNOLOGIES</t>
  </si>
  <si>
    <t>0017R00002AYcdnQAD</t>
  </si>
  <si>
    <t>VEHICULES VERTS</t>
  </si>
  <si>
    <t>0017R00002AYcDnQAL</t>
  </si>
  <si>
    <t>TVF SARL</t>
  </si>
  <si>
    <t>0017R00002AYcdNQAT</t>
  </si>
  <si>
    <t>JRC ART UP</t>
  </si>
  <si>
    <t>0017R00002AYcDOQA1</t>
  </si>
  <si>
    <t>KIREM</t>
  </si>
  <si>
    <t>0017R00002AYcDoQAL</t>
  </si>
  <si>
    <t>VTC BIM</t>
  </si>
  <si>
    <t>0017R00002AYcdpQAD</t>
  </si>
  <si>
    <t>FOBS</t>
  </si>
  <si>
    <t>0017R00002AYcDpQAL</t>
  </si>
  <si>
    <t>WEB BEING</t>
  </si>
  <si>
    <t>0017R00002AYcdPQAT</t>
  </si>
  <si>
    <t>AGENCE DEMODE CONSEIL</t>
  </si>
  <si>
    <t>0017R00002AYcdqQAD</t>
  </si>
  <si>
    <t>PAX FRANCE NOVELPAY</t>
  </si>
  <si>
    <t>0017R00002AYcDqQAL</t>
  </si>
  <si>
    <t>RAHILOU TRANSPORTS</t>
  </si>
  <si>
    <t>0017R00002AYcDRQA1</t>
  </si>
  <si>
    <t>WANDERJOB</t>
  </si>
  <si>
    <t>0017R00002AYcDrQAL</t>
  </si>
  <si>
    <t>NYLO CORPORATION</t>
  </si>
  <si>
    <t>0017R00002AYcDsQAL</t>
  </si>
  <si>
    <t>TIDINESS</t>
  </si>
  <si>
    <t>0017R00002AYcdTQAT</t>
  </si>
  <si>
    <t>HANNA TRANSPORTS</t>
  </si>
  <si>
    <t>0017R00002AYcDVQA1</t>
  </si>
  <si>
    <t>CLOUDIP</t>
  </si>
  <si>
    <t>0017R00002AYcdVQAT</t>
  </si>
  <si>
    <t>TRANSFRANCE</t>
  </si>
  <si>
    <t>0017R00002AYcdwQAD</t>
  </si>
  <si>
    <t>NVAD</t>
  </si>
  <si>
    <t>0017R00002AYcDXQA1</t>
  </si>
  <si>
    <t>CONSULT SING</t>
  </si>
  <si>
    <t>0017R00002AYcdxQAD</t>
  </si>
  <si>
    <t>CHENAF</t>
  </si>
  <si>
    <t>0017R00002AYcdXQAT</t>
  </si>
  <si>
    <t>Y-PAD</t>
  </si>
  <si>
    <t>0017R00002AYcDYQA1</t>
  </si>
  <si>
    <t>ABM AGENCEMENT</t>
  </si>
  <si>
    <t>0017R00002AYcdyQAD</t>
  </si>
  <si>
    <t>CAB FRANCE TRANSFERT</t>
  </si>
  <si>
    <t>0017R00002AYcdYQAT</t>
  </si>
  <si>
    <t>REVOLU'TIF</t>
  </si>
  <si>
    <t>0017R00002AYcDZQA1</t>
  </si>
  <si>
    <t>MODERN VESTIAIRE</t>
  </si>
  <si>
    <t>0017R00002AYcdzQAD</t>
  </si>
  <si>
    <t>FINANCIAL NEGOCE COMPANY</t>
  </si>
  <si>
    <t>0017R00002AYcDzQAL</t>
  </si>
  <si>
    <t>WABY DRIVE</t>
  </si>
  <si>
    <t>0017R00002AYcdZQAT</t>
  </si>
  <si>
    <t>MG LUXURY</t>
  </si>
  <si>
    <t>0017R00002AYcE3QAL</t>
  </si>
  <si>
    <t>O LA PIZZA</t>
  </si>
  <si>
    <t>0017R00002AYce4QAD</t>
  </si>
  <si>
    <t>PLUSH_VENTURES</t>
  </si>
  <si>
    <t>0017R00002AYcE5QAL</t>
  </si>
  <si>
    <t>LYNA MALAK</t>
  </si>
  <si>
    <t>0017R00002AYce8QAD</t>
  </si>
  <si>
    <t>DS DRIVER</t>
  </si>
  <si>
    <t>0017R00002AYceaQAD</t>
  </si>
  <si>
    <t>YAMAJI</t>
  </si>
  <si>
    <t>0017R00002AYceAQAT</t>
  </si>
  <si>
    <t>SCI SNAB</t>
  </si>
  <si>
    <t>0017R00002AYcecQAD</t>
  </si>
  <si>
    <t>IBUSKUS</t>
  </si>
  <si>
    <t>0017R00002AYcEcQAL</t>
  </si>
  <si>
    <t>SCI BM IMMO</t>
  </si>
  <si>
    <t>0017R00002AYcedQAD</t>
  </si>
  <si>
    <t>CREAPROD BIJOUX</t>
  </si>
  <si>
    <t>0017R00002AYcEdQAL</t>
  </si>
  <si>
    <t>NRA TECHNOLOGY</t>
  </si>
  <si>
    <t>0017R00002AYcEEQA1</t>
  </si>
  <si>
    <t>SPRAY CONSEIL</t>
  </si>
  <si>
    <t>0017R00002AYcEeQAL</t>
  </si>
  <si>
    <t>JED CUISINES</t>
  </si>
  <si>
    <t>0017R00002AYceEQAT</t>
  </si>
  <si>
    <t>GENTLY DRIVERS</t>
  </si>
  <si>
    <t>0017R00002AYcEFQA1</t>
  </si>
  <si>
    <t>BVI CONSEILS</t>
  </si>
  <si>
    <t>0017R00002AYcefQAD</t>
  </si>
  <si>
    <t>T&amp;D SECURITE</t>
  </si>
  <si>
    <t>0017R00002AYcEfQAL</t>
  </si>
  <si>
    <t>SCI AEG</t>
  </si>
  <si>
    <t>0017R00002AYceFQAT</t>
  </si>
  <si>
    <t>ADCONSI</t>
  </si>
  <si>
    <t>0017R00002AYcEGQA1</t>
  </si>
  <si>
    <t>ASP TATTOO</t>
  </si>
  <si>
    <t>0017R00002AYceGQAT</t>
  </si>
  <si>
    <t>JULIA PRESS</t>
  </si>
  <si>
    <t>0017R00002AYcEHQA1</t>
  </si>
  <si>
    <t>BE LIVE CONSULTING</t>
  </si>
  <si>
    <t>0017R00002AYcEhQAL</t>
  </si>
  <si>
    <t>SCI SCUDO</t>
  </si>
  <si>
    <t>0017R00002AYcEiQAL</t>
  </si>
  <si>
    <t>HOMECLIM</t>
  </si>
  <si>
    <t>0017R00002AYceIQAT</t>
  </si>
  <si>
    <t>DEVISEO FRET</t>
  </si>
  <si>
    <t>0017R00002AYcejQAD</t>
  </si>
  <si>
    <t>AIR STORM</t>
  </si>
  <si>
    <t>0017R00002AYcEjQAL</t>
  </si>
  <si>
    <t>MBY TRANSPORT</t>
  </si>
  <si>
    <t>0017R00002AYceJQAT</t>
  </si>
  <si>
    <t>AGENCEMENTS SAS</t>
  </si>
  <si>
    <t>0017R00002AYcEKQA1</t>
  </si>
  <si>
    <t>MESSIE DRIVER</t>
  </si>
  <si>
    <t>0017R00002AYcemQAD</t>
  </si>
  <si>
    <t>KHARROUBI TRANSPORT</t>
  </si>
  <si>
    <t>0017R00002AYcENQA1</t>
  </si>
  <si>
    <t>MYDRIVER.VIP</t>
  </si>
  <si>
    <t>0017R00002AYcEnQAL</t>
  </si>
  <si>
    <t>MX CAR</t>
  </si>
  <si>
    <t>0017R00002AYceNQAT</t>
  </si>
  <si>
    <t>SOCIETE DE MENUISERIE BOUSSUGE</t>
  </si>
  <si>
    <t>0017R00002AYceoQAD</t>
  </si>
  <si>
    <t>INFORMATEAM</t>
  </si>
  <si>
    <t>0017R00002AYcEoQAL</t>
  </si>
  <si>
    <t>HARMONIE NET (EN HARMONIE A LA MAISON )</t>
  </si>
  <si>
    <t>0017R00002AYceOQAT</t>
  </si>
  <si>
    <t>VIPTIE</t>
  </si>
  <si>
    <t>0017R00002AYcEpQAL</t>
  </si>
  <si>
    <t>VERICOM EUROPE</t>
  </si>
  <si>
    <t>0017R00002AYcEQQA1</t>
  </si>
  <si>
    <t>PLATINIUM CAB GROUP</t>
  </si>
  <si>
    <t>0017R00002AYceqQAD</t>
  </si>
  <si>
    <t>SCIDP</t>
  </si>
  <si>
    <t>0017R00002AYceQQAT</t>
  </si>
  <si>
    <t>AIICS</t>
  </si>
  <si>
    <t>0017R00002AYcERQA1</t>
  </si>
  <si>
    <t>RASS PARIS</t>
  </si>
  <si>
    <t>0017R00002AYcerQAD</t>
  </si>
  <si>
    <t>ACS</t>
  </si>
  <si>
    <t>0017R00002AYcErQAL</t>
  </si>
  <si>
    <t>EDINTY CONSULTING</t>
  </si>
  <si>
    <t>0017R00002AYceRQAT</t>
  </si>
  <si>
    <t>ALPHA ASSURANCES CONSEIL</t>
  </si>
  <si>
    <t>0017R00002AYcEsQAL</t>
  </si>
  <si>
    <t>A ET L 15</t>
  </si>
  <si>
    <t>0017R00002AYcETQA1</t>
  </si>
  <si>
    <t>RIAHA ML 92</t>
  </si>
  <si>
    <t>0017R00002AYcetQAD</t>
  </si>
  <si>
    <t>SARL O 56</t>
  </si>
  <si>
    <t>0017R00002AYceTQAT</t>
  </si>
  <si>
    <t>OSMIUM ARTS PRODUCTIONS</t>
  </si>
  <si>
    <t>0017R00002AYceUQAT</t>
  </si>
  <si>
    <t>MAJESTICAB</t>
  </si>
  <si>
    <t>0017R00002AYcevQAD</t>
  </si>
  <si>
    <t>TAZI TRANSPORT</t>
  </si>
  <si>
    <t>0017R00002AYceVQAT</t>
  </si>
  <si>
    <t>INGEMAITRISE</t>
  </si>
  <si>
    <t>0017R00002AYcEWQA1</t>
  </si>
  <si>
    <t>PVP PLOMBERIE</t>
  </si>
  <si>
    <t>0017R00002AYcewQAD</t>
  </si>
  <si>
    <t>BLONDEL ERIC</t>
  </si>
  <si>
    <t>0017R00002AYcEXQA1</t>
  </si>
  <si>
    <t>RAME ENGINEERING</t>
  </si>
  <si>
    <t>0017R00002AYcexQAD</t>
  </si>
  <si>
    <t>KAB 2 R CONSULTING</t>
  </si>
  <si>
    <t>0017R00002AYcExQAL</t>
  </si>
  <si>
    <t>BJ CONSEIL</t>
  </si>
  <si>
    <t>0017R00002AYcEyQAL</t>
  </si>
  <si>
    <t>S2DPC</t>
  </si>
  <si>
    <t>0017R00002AYceYQAT</t>
  </si>
  <si>
    <t>PET'S SERVICES</t>
  </si>
  <si>
    <t>0017R00002AYcEZQA1</t>
  </si>
  <si>
    <t>SAS ATELIER D'ARCHITECTURE CHRISTIAN TANASCAUX</t>
  </si>
  <si>
    <t>0017R00002AYcf2QAD</t>
  </si>
  <si>
    <t>FEELTECH CONSULTING</t>
  </si>
  <si>
    <t>0017R00002AYcF3QAL</t>
  </si>
  <si>
    <t>SO MOVE PRODUCTION</t>
  </si>
  <si>
    <t>0017R00002AYcF6QAL</t>
  </si>
  <si>
    <t>BAK TELECOM</t>
  </si>
  <si>
    <t>0017R00002AYcF7QAL</t>
  </si>
  <si>
    <t>BILOU VTC</t>
  </si>
  <si>
    <t>0017R00002AYcf8QAD</t>
  </si>
  <si>
    <t>PHARMACHIMIE</t>
  </si>
  <si>
    <t>0017R00002AYcfaQAD</t>
  </si>
  <si>
    <t>ROULHORIZON</t>
  </si>
  <si>
    <t>0017R00002AYcfbQAD</t>
  </si>
  <si>
    <t>EURL ELIMO MORISS</t>
  </si>
  <si>
    <t>0017R00002AYcFbQAL</t>
  </si>
  <si>
    <t>INSTALLATION MAINTENANCE SERVICES</t>
  </si>
  <si>
    <t>0017R00002AYcfBQAT</t>
  </si>
  <si>
    <t>MKL PRESTIGE</t>
  </si>
  <si>
    <t>0017R00002AYcfcQAD</t>
  </si>
  <si>
    <t>SCI LILO</t>
  </si>
  <si>
    <t>0017R00002AYcfdQAD</t>
  </si>
  <si>
    <t>CAB2LUX</t>
  </si>
  <si>
    <t>0017R00002AYcfDQAT</t>
  </si>
  <si>
    <t>ALLEM DRIVER</t>
  </si>
  <si>
    <t>0017R00002AYcFEQA1</t>
  </si>
  <si>
    <t>ELEGANCE DRIVER SERVICES</t>
  </si>
  <si>
    <t>0017R00002AYcfEQAT</t>
  </si>
  <si>
    <t>JACQUET TRANSPORT</t>
  </si>
  <si>
    <t>0017R00002AYcFFQA1</t>
  </si>
  <si>
    <t>L.A. RESTAURATION</t>
  </si>
  <si>
    <t>0017R00002AYcFGQA1</t>
  </si>
  <si>
    <t>AI TORY</t>
  </si>
  <si>
    <t>0017R00002AYcfgQAD</t>
  </si>
  <si>
    <t>PM FLASH</t>
  </si>
  <si>
    <t>0017R00002AYcFHQA1</t>
  </si>
  <si>
    <t>Artwork-Pcb</t>
  </si>
  <si>
    <t>0017R00002AYcfHQAT</t>
  </si>
  <si>
    <t>EURO DELIV</t>
  </si>
  <si>
    <t>0017R00002AYcFIQA1</t>
  </si>
  <si>
    <t>ATECHS</t>
  </si>
  <si>
    <t>0017R00002AYcFJQA1</t>
  </si>
  <si>
    <t>ATHICA</t>
  </si>
  <si>
    <t>0017R00002AYcfkQAD</t>
  </si>
  <si>
    <t>CNC VTC</t>
  </si>
  <si>
    <t>0017R00002AYcfKQAT</t>
  </si>
  <si>
    <t>TRANS LAZAR</t>
  </si>
  <si>
    <t>0017R00002AYcFLQA1</t>
  </si>
  <si>
    <t>AV MANAGEMENT</t>
  </si>
  <si>
    <t>0017R00002AYcfLQAT</t>
  </si>
  <si>
    <t>COMPTOIR DES HABITATS</t>
  </si>
  <si>
    <t>0017R00002AYcFMQA1</t>
  </si>
  <si>
    <t>BAPTCLEM CONSULTING</t>
  </si>
  <si>
    <t>0017R00002AYcFmQAL</t>
  </si>
  <si>
    <t>DJERRAH BOUSSAD</t>
  </si>
  <si>
    <t>0017R00002AYcfMQAT</t>
  </si>
  <si>
    <t>SHC ALLSER</t>
  </si>
  <si>
    <t>0017R00002AYcfnQAD</t>
  </si>
  <si>
    <t>LA BASE D'ILIK</t>
  </si>
  <si>
    <t>0017R00002AYcFnQAL</t>
  </si>
  <si>
    <t>FLUIDES INGÉNIERIE</t>
  </si>
  <si>
    <t>0017R00002AYcFpQAL</t>
  </si>
  <si>
    <t>COBIEN ETRE HABITAT</t>
  </si>
  <si>
    <t>0017R00002AYcFrQAL</t>
  </si>
  <si>
    <t>ALFA ENTREPRISE</t>
  </si>
  <si>
    <t>0017R00002AYcfsQAD</t>
  </si>
  <si>
    <t>BI SMART CONSULTING</t>
  </si>
  <si>
    <t>0017R00002AYcFTQA1</t>
  </si>
  <si>
    <t>DOCBOIS CHARPENTE</t>
  </si>
  <si>
    <t>0017R00002AYcfTQAT</t>
  </si>
  <si>
    <t>LORAND JEREMY</t>
  </si>
  <si>
    <t>0017R00002AYcfUQAT</t>
  </si>
  <si>
    <t>AS GENTLEMEN TRANSPORT</t>
  </si>
  <si>
    <t>0017R00002AYcFVQA1</t>
  </si>
  <si>
    <t>ETS OUFKIR</t>
  </si>
  <si>
    <t>0017R00002AYcfvQAD</t>
  </si>
  <si>
    <t>KOEN WILLE ADVISORY</t>
  </si>
  <si>
    <t>0017R00002AYcFvQAL</t>
  </si>
  <si>
    <t>BFR SUR SEINE</t>
  </si>
  <si>
    <t>0017R00002AYcfVQAT</t>
  </si>
  <si>
    <t>CONCEPT FORMATION ET CONTRÔLE EURL</t>
  </si>
  <si>
    <t>0017R00002AYcFWQA1</t>
  </si>
  <si>
    <t>FIBA MANAGEMENT</t>
  </si>
  <si>
    <t>0017R00002AYcfwQAD</t>
  </si>
  <si>
    <t>TEXALYS</t>
  </si>
  <si>
    <t>0017R00002AYcfXQAT</t>
  </si>
  <si>
    <t>AU BON GOUT</t>
  </si>
  <si>
    <t>0017R00002AYcFYQA1</t>
  </si>
  <si>
    <t>GHISLAIN ET DIAGNOSTIC</t>
  </si>
  <si>
    <t>0017R00002AYcfYQAT</t>
  </si>
  <si>
    <t>FL CONSTRUCTIE</t>
  </si>
  <si>
    <t>0017R00002AYcfZQAT</t>
  </si>
  <si>
    <t>L'ATELIER ITALIEN</t>
  </si>
  <si>
    <t>0017R00002AYcg0QAD</t>
  </si>
  <si>
    <t>AJT BRASSET</t>
  </si>
  <si>
    <t>0017R00002AYcG1QAL</t>
  </si>
  <si>
    <t>DIGINOTECH</t>
  </si>
  <si>
    <t>0017R00002AYcG2QAL</t>
  </si>
  <si>
    <t>DBP CONSEIL</t>
  </si>
  <si>
    <t>0017R00002AYcg3QAD</t>
  </si>
  <si>
    <t>RAVALO</t>
  </si>
  <si>
    <t>0017R00002AYcG3QAL</t>
  </si>
  <si>
    <t>BOUCHEHBA VTC</t>
  </si>
  <si>
    <t>0017R00002AYcg4QAD</t>
  </si>
  <si>
    <t>VTC PAYS DROUAIS</t>
  </si>
  <si>
    <t>0017R00002AYcG5QAL</t>
  </si>
  <si>
    <t>CUIR &amp; CO</t>
  </si>
  <si>
    <t>0017R00002AYcg8QAD</t>
  </si>
  <si>
    <t>LA GRANDE BRUYERE</t>
  </si>
  <si>
    <t>0017R00002AYcG8QAL</t>
  </si>
  <si>
    <t>HORN HABITAT</t>
  </si>
  <si>
    <t>0017R00002AYcg9QAD</t>
  </si>
  <si>
    <t>RENT LUXURY TRAVEL</t>
  </si>
  <si>
    <t>0017R00002AYcGAQA1</t>
  </si>
  <si>
    <t>CL SERVICE PRESTIGE</t>
  </si>
  <si>
    <t>0017R00002AYcgaQAD</t>
  </si>
  <si>
    <t>ELCO FIBER</t>
  </si>
  <si>
    <t>0017R00002AYcGBQA1</t>
  </si>
  <si>
    <t>SLL</t>
  </si>
  <si>
    <t>0017R00002AYcgbQAD</t>
  </si>
  <si>
    <t>FULLSTACK CONSULTING</t>
  </si>
  <si>
    <t>0017R00002AYcGCQA1</t>
  </si>
  <si>
    <t>TOP CAB</t>
  </si>
  <si>
    <t>0017R00002AYcgcQAD</t>
  </si>
  <si>
    <t>ETANCHE GONCALVES</t>
  </si>
  <si>
    <t>0017R00002AYcGcQAL</t>
  </si>
  <si>
    <t>FONTELONGA JOSE MANUEL</t>
  </si>
  <si>
    <t>0017R00002AYcGdQAL</t>
  </si>
  <si>
    <t>HYPNOSE A PARIS</t>
  </si>
  <si>
    <t>0017R00002AYcGEQA1</t>
  </si>
  <si>
    <t>TRANSLY</t>
  </si>
  <si>
    <t>0017R00002AYcGeQAL</t>
  </si>
  <si>
    <t>L'ECORCE</t>
  </si>
  <si>
    <t>0017R00002AYcgEQAT</t>
  </si>
  <si>
    <t>CLOUD INSIGHT</t>
  </si>
  <si>
    <t>0017R00002AYcgfQAD</t>
  </si>
  <si>
    <t>MB DISTRIBUTION</t>
  </si>
  <si>
    <t>0017R00002AYcGfQAL</t>
  </si>
  <si>
    <t>LEGUAY THOMAS</t>
  </si>
  <si>
    <t>0017R00002AYcgFQAT</t>
  </si>
  <si>
    <t>A.P.R VTC</t>
  </si>
  <si>
    <t>0017R00002AYcGGQA1</t>
  </si>
  <si>
    <t>BATIMEM</t>
  </si>
  <si>
    <t>0017R00002AYcghQAD</t>
  </si>
  <si>
    <t>AMC PRIVE</t>
  </si>
  <si>
    <t>0017R00002AYcGJQA1</t>
  </si>
  <si>
    <t>TRI VTC</t>
  </si>
  <si>
    <t>0017R00002AYcgkQAD</t>
  </si>
  <si>
    <t>GREEN TEK</t>
  </si>
  <si>
    <t>0017R00002AYcGlQAL</t>
  </si>
  <si>
    <t>NEVA</t>
  </si>
  <si>
    <t>0017R00002AYcgMQAT</t>
  </si>
  <si>
    <t>LAQUINCE CONSULTING</t>
  </si>
  <si>
    <t>0017R00002AYcGnQAL</t>
  </si>
  <si>
    <t>LEIA TRANSPORTS</t>
  </si>
  <si>
    <t>0017R00002AYcgoQAD</t>
  </si>
  <si>
    <t>A.C.L.G</t>
  </si>
  <si>
    <t>0017R00002AYcGoQAL</t>
  </si>
  <si>
    <t>3CS SPORTS</t>
  </si>
  <si>
    <t>0017R00002AYcgpQAD</t>
  </si>
  <si>
    <t>SIA CHAUFFEUR PRIVE</t>
  </si>
  <si>
    <t>0017R00002AYcgPQAT</t>
  </si>
  <si>
    <t>GREEN BRIDGE</t>
  </si>
  <si>
    <t>0017R00002AYcGQQA1</t>
  </si>
  <si>
    <t>S-M NETTOYAGE</t>
  </si>
  <si>
    <t>0017R00002AYcGqQAL</t>
  </si>
  <si>
    <t>AUTO REVIEW</t>
  </si>
  <si>
    <t>0017R00002AYcgQQAT</t>
  </si>
  <si>
    <t>AMA STYLE</t>
  </si>
  <si>
    <t>0017R00002AYcGRQA1</t>
  </si>
  <si>
    <t>TRANSVERSE EXECUTIVE</t>
  </si>
  <si>
    <t>0017R00002AYcGrQAL</t>
  </si>
  <si>
    <t>C FROID PLUS</t>
  </si>
  <si>
    <t>0017R00002AYcgRQAT</t>
  </si>
  <si>
    <t>UNITS CONSULTING</t>
  </si>
  <si>
    <t>0017R00002AYcGSQA1</t>
  </si>
  <si>
    <t>SRD CLIM</t>
  </si>
  <si>
    <t>0017R00002AYcgsQAD</t>
  </si>
  <si>
    <t>METALLERIE CREADESIGNS</t>
  </si>
  <si>
    <t>0017R00002AYcgtQAD</t>
  </si>
  <si>
    <t>BK PROD</t>
  </si>
  <si>
    <t>0017R00002AYcGtQAL</t>
  </si>
  <si>
    <t>DS CONSULTING FRANCE</t>
  </si>
  <si>
    <t>0017R00002AYcgUQAT</t>
  </si>
  <si>
    <t>PARIS ROYAL TRANSFERT</t>
  </si>
  <si>
    <t>0017R00002AYcGVQA1</t>
  </si>
  <si>
    <t>NICOLAS BARTHEZ SAS</t>
  </si>
  <si>
    <t>0017R00002AYcgvQAD</t>
  </si>
  <si>
    <t>MSR-CONDUITE</t>
  </si>
  <si>
    <t>0017R00002AYcGvQAL</t>
  </si>
  <si>
    <t>GEOLIT GROUPE</t>
  </si>
  <si>
    <t>0017R00002AYcgWQAT</t>
  </si>
  <si>
    <t>STHAP</t>
  </si>
  <si>
    <t>0017R00002AYcgxQAD</t>
  </si>
  <si>
    <t>OMAR DRIVER</t>
  </si>
  <si>
    <t>0017R00002AYcGxQAL</t>
  </si>
  <si>
    <t>KANSHOP</t>
  </si>
  <si>
    <t>0017R00002AYcGYQA1</t>
  </si>
  <si>
    <t>PARIS URBAN TRANSPORT</t>
  </si>
  <si>
    <t>0017R00002AYcGyQAL</t>
  </si>
  <si>
    <t>GIBARU</t>
  </si>
  <si>
    <t>0017R00002AYcgYQAT</t>
  </si>
  <si>
    <t>PRIMERGENCE CONSULTING</t>
  </si>
  <si>
    <t>0017R00002AYcgzQAD</t>
  </si>
  <si>
    <t>SYMBIOSE DESIGN</t>
  </si>
  <si>
    <t>0017R00002AYcgZQAT</t>
  </si>
  <si>
    <t>I.N.M TRANSPORT</t>
  </si>
  <si>
    <t>0017R00002AYcH0QAL</t>
  </si>
  <si>
    <t>Renfor conseil</t>
  </si>
  <si>
    <t>0017R00002AYch1QAD</t>
  </si>
  <si>
    <t>CYNOLU</t>
  </si>
  <si>
    <t>0017R00002AYcH1QAL</t>
  </si>
  <si>
    <t>THE DATA DRIVEN COMPANY</t>
  </si>
  <si>
    <t>0017R00002AYch3QAD</t>
  </si>
  <si>
    <t>MADAME HERLINE MBANG</t>
  </si>
  <si>
    <t>0017R00002AYcH4QAL</t>
  </si>
  <si>
    <t>VALEAN MARIUS</t>
  </si>
  <si>
    <t>0017R00002AYcH5QAL</t>
  </si>
  <si>
    <t>VERCELLINO NICOLAS</t>
  </si>
  <si>
    <t>0017R00002AYch6QAD</t>
  </si>
  <si>
    <t>SSITM</t>
  </si>
  <si>
    <t>0017R00002AYcH6QAL</t>
  </si>
  <si>
    <t>VOTRE CHAUFFEUR</t>
  </si>
  <si>
    <t>0017R00002AYch7QAD</t>
  </si>
  <si>
    <t>MADAME STEPHANIE DUTAILLY</t>
  </si>
  <si>
    <t>0017R00002AYcH8QAL</t>
  </si>
  <si>
    <t>WH DRIVE</t>
  </si>
  <si>
    <t>0017R00002AYch9QAD</t>
  </si>
  <si>
    <t>BOYE THIERRY-RESTAURANT La FONTAINE</t>
  </si>
  <si>
    <t>0017R00002AYcHAQA1</t>
  </si>
  <si>
    <t>PAUL VIGLA</t>
  </si>
  <si>
    <t>0017R00002AYchaQAD</t>
  </si>
  <si>
    <t>NAJEM STEEL</t>
  </si>
  <si>
    <t>0017R00002AYchAQAT</t>
  </si>
  <si>
    <t>ILYES</t>
  </si>
  <si>
    <t>0017R00002AYcHBQA1</t>
  </si>
  <si>
    <t>PEGASE VTC</t>
  </si>
  <si>
    <t>0017R00002AYcHCQA1</t>
  </si>
  <si>
    <t>PIERRICK VTC</t>
  </si>
  <si>
    <t>0017R00002AYchcQAD</t>
  </si>
  <si>
    <t>NUMS COMPAGNIE</t>
  </si>
  <si>
    <t>0017R00002AYchdQAD</t>
  </si>
  <si>
    <t>L'OEIL DRIVER</t>
  </si>
  <si>
    <t>0017R00002AYcHEQA1</t>
  </si>
  <si>
    <t>PST (PRESTIGE SERVICE TRANSPORT)</t>
  </si>
  <si>
    <t>0017R00002AYcheQAD</t>
  </si>
  <si>
    <t>LESI CONSULTING</t>
  </si>
  <si>
    <t>0017R00002AYcHeQAL</t>
  </si>
  <si>
    <t>SMCJ DRIVE TRANSPORT</t>
  </si>
  <si>
    <t>0017R00002AYchfQAD</t>
  </si>
  <si>
    <t>GP.COM</t>
  </si>
  <si>
    <t>0017R00002AYcHfQAL</t>
  </si>
  <si>
    <t>SMK TRANSPORT</t>
  </si>
  <si>
    <t>0017R00002AYchgQAD</t>
  </si>
  <si>
    <t>ASIATIQUE TRAITEUR</t>
  </si>
  <si>
    <t>0017R00002AYchHQAT</t>
  </si>
  <si>
    <t>CLASS BUSINESS</t>
  </si>
  <si>
    <t>0017R00002AYchIQAT</t>
  </si>
  <si>
    <t>HELIOS</t>
  </si>
  <si>
    <t>0017R00002AYcHJQA1</t>
  </si>
  <si>
    <t>SALMARIAZRINA</t>
  </si>
  <si>
    <t>0017R00002AYchKQAT</t>
  </si>
  <si>
    <t>PARIS HERITAGE TOURS</t>
  </si>
  <si>
    <t>0017R00002AYcHLQA1</t>
  </si>
  <si>
    <t>SASU NICOMEDEZ TRANSPORT</t>
  </si>
  <si>
    <t>0017R00002AYchmQAD</t>
  </si>
  <si>
    <t>CO&amp;PL CONSULTING SARL</t>
  </si>
  <si>
    <t>0017R00002AYcHmQAL</t>
  </si>
  <si>
    <t>JDS TEXTILE INTERNATIONAL</t>
  </si>
  <si>
    <t>0017R00002AYcHNQA1</t>
  </si>
  <si>
    <t>SASU TUT UN</t>
  </si>
  <si>
    <t>0017R00002AYchpQAD</t>
  </si>
  <si>
    <t>LES INGENIEURS LITERIE</t>
  </si>
  <si>
    <t>0017R00002AYchPQAT</t>
  </si>
  <si>
    <t>OFFICE-CAD</t>
  </si>
  <si>
    <t>0017R00002AYchqQAD</t>
  </si>
  <si>
    <t>MR RAKOTONANDRIANINA</t>
  </si>
  <si>
    <t>0017R00002AYchrQAD</t>
  </si>
  <si>
    <t>BLEUVERT</t>
  </si>
  <si>
    <t>0017R00002AYchRQAT</t>
  </si>
  <si>
    <t>MAHI BTP &amp; CONSEIL</t>
  </si>
  <si>
    <t>0017R00002AYcHSQA1</t>
  </si>
  <si>
    <t>KODJOVI ERIC</t>
  </si>
  <si>
    <t>0017R00002AYchsQAD</t>
  </si>
  <si>
    <t>INES</t>
  </si>
  <si>
    <t>0017R00002AYchSQAT</t>
  </si>
  <si>
    <t>FRANCE SHANGHAI TAXI</t>
  </si>
  <si>
    <t>0017R00002AYcHUQA1</t>
  </si>
  <si>
    <t>PACK &amp; BOX</t>
  </si>
  <si>
    <t>0017R00002AYchuQAD</t>
  </si>
  <si>
    <t>LA MARIE ANNE</t>
  </si>
  <si>
    <t>0017R00002AYcHVQA1</t>
  </si>
  <si>
    <t>CHAUFFEUR-PRIVE CHIC</t>
  </si>
  <si>
    <t>0017R00002AYchxQAD</t>
  </si>
  <si>
    <t>FOCUS</t>
  </si>
  <si>
    <t>0017R00002AYcHYQA1</t>
  </si>
  <si>
    <t>SAM DRIVER VTC</t>
  </si>
  <si>
    <t>0017R00002AYchYQAT</t>
  </si>
  <si>
    <t>MONSIEUR SCHMIDT</t>
  </si>
  <si>
    <t>0017R00002AYcHZQA1</t>
  </si>
  <si>
    <t>SARAM PARIS CARS</t>
  </si>
  <si>
    <t>0017R00002AYci1QAD</t>
  </si>
  <si>
    <t>FULLWAVE</t>
  </si>
  <si>
    <t>0017R00002AYci2QAD</t>
  </si>
  <si>
    <t>AC FROID TECH</t>
  </si>
  <si>
    <t>0017R00002AYcI2QAL</t>
  </si>
  <si>
    <t>ECCP ÉLYSÉE CAB CHAUFFEUR PRIVÉ</t>
  </si>
  <si>
    <t>0017R00002AYcI3QAL</t>
  </si>
  <si>
    <t>EKC DRIVER</t>
  </si>
  <si>
    <t>0017R00002AYci4QAD</t>
  </si>
  <si>
    <t>LOIC PETIT PLOMBERIE</t>
  </si>
  <si>
    <t>0017R00002AYcI5QAL</t>
  </si>
  <si>
    <t>VAPOTE STORE</t>
  </si>
  <si>
    <t>0017R00002AYci8QAD</t>
  </si>
  <si>
    <t>COEFFISENS</t>
  </si>
  <si>
    <t>0017R00002AYcI8QAL</t>
  </si>
  <si>
    <t>ISLA VTC</t>
  </si>
  <si>
    <t>0017R00002AYci9QAD</t>
  </si>
  <si>
    <t>AYOUB BOUAB</t>
  </si>
  <si>
    <t>0017R00002AYcIaQAL</t>
  </si>
  <si>
    <t>SHAHD'S DRIVER</t>
  </si>
  <si>
    <t>0017R00002AYciAQAT</t>
  </si>
  <si>
    <t>L'ESSENTIEL A DOMICILE</t>
  </si>
  <si>
    <t>0017R00002AYcibQAD</t>
  </si>
  <si>
    <t>RAYDOU GROUP</t>
  </si>
  <si>
    <t>0017R00002AYcIbQAL</t>
  </si>
  <si>
    <t>SHOP EN LIGNE</t>
  </si>
  <si>
    <t>0017R00002AYciBQAT</t>
  </si>
  <si>
    <t>BT TRANSPORT</t>
  </si>
  <si>
    <t>0017R00002AYcicQAD</t>
  </si>
  <si>
    <t>EIRL SIMONNEY</t>
  </si>
  <si>
    <t>0017R00002AYcIcQAL</t>
  </si>
  <si>
    <t>CULTURE KID</t>
  </si>
  <si>
    <t>0017R00002AYcIDQA1</t>
  </si>
  <si>
    <t>LAIRINI TRANSPORT</t>
  </si>
  <si>
    <t>0017R00002AYcidQAD</t>
  </si>
  <si>
    <t>DAF 28</t>
  </si>
  <si>
    <t>0017R00002AYciDQAT</t>
  </si>
  <si>
    <t>B3R</t>
  </si>
  <si>
    <t>0017R00002AYcIEQA1</t>
  </si>
  <si>
    <t>LALMI DRIVERS</t>
  </si>
  <si>
    <t>0017R00002AYcieQAD</t>
  </si>
  <si>
    <t>A.S TRANSPORT</t>
  </si>
  <si>
    <t>0017R00002AYcIeQAL</t>
  </si>
  <si>
    <t>KOUSSOU PARIS</t>
  </si>
  <si>
    <t>0017R00002AYciEQAT</t>
  </si>
  <si>
    <t>H.B.A DEVELOPPEMENT</t>
  </si>
  <si>
    <t>0017R00002AYcifQAD</t>
  </si>
  <si>
    <t>KARISM CONSEIL</t>
  </si>
  <si>
    <t>0017R00002AYcIGQA1</t>
  </si>
  <si>
    <t>LMT DRIVING</t>
  </si>
  <si>
    <t>0017R00002AYcigQAD</t>
  </si>
  <si>
    <t>LKB TRANSPORT</t>
  </si>
  <si>
    <t>0017R00002AYcIgQAL</t>
  </si>
  <si>
    <t>YSE CAR</t>
  </si>
  <si>
    <t>0017R00002AYciGQAT</t>
  </si>
  <si>
    <t>KELISOO TRANSPORT VTC</t>
  </si>
  <si>
    <t>0017R00002AYcihQAD</t>
  </si>
  <si>
    <t>KARUKERA 13</t>
  </si>
  <si>
    <t>0017R00002AYcIIQA1</t>
  </si>
  <si>
    <t>LUXURY COACH SERVICE</t>
  </si>
  <si>
    <t>0017R00002AYcIiQAL</t>
  </si>
  <si>
    <t>IT CONSULTING</t>
  </si>
  <si>
    <t>0017R00002AYcIJQA1</t>
  </si>
  <si>
    <t>MACDRIVER PARIS</t>
  </si>
  <si>
    <t>0017R00002AYcijQAD</t>
  </si>
  <si>
    <t>MECITIS COURTAGE</t>
  </si>
  <si>
    <t>0017R00002AYciJQAT</t>
  </si>
  <si>
    <t>EM Transport</t>
  </si>
  <si>
    <t>0017R00002AYcIKQA1</t>
  </si>
  <si>
    <t>MADININA NAZEROS</t>
  </si>
  <si>
    <t>0017R00002AYciKQAT</t>
  </si>
  <si>
    <t>M. FOUCHEL OLIVIER</t>
  </si>
  <si>
    <t>0017R00002AYcilQAD</t>
  </si>
  <si>
    <t>DGN CONSTRUCTION</t>
  </si>
  <si>
    <t>0017R00002AYcIlQAL</t>
  </si>
  <si>
    <t>SOHSOCIAL</t>
  </si>
  <si>
    <t>0017R00002AYciLQAT</t>
  </si>
  <si>
    <t>TENDANCE VETEMENTS</t>
  </si>
  <si>
    <t>0017R00002AYcIMQA1</t>
  </si>
  <si>
    <t>SASU MBARKI KALID</t>
  </si>
  <si>
    <t>0017R00002AYcimQAD</t>
  </si>
  <si>
    <t>2MAKA S&amp;T CONSULTING</t>
  </si>
  <si>
    <t>0017R00002AYciNQAT</t>
  </si>
  <si>
    <t>DPE EXPORTATION</t>
  </si>
  <si>
    <t>0017R00002AYcIOQA1</t>
  </si>
  <si>
    <t>MOBILE ET AUTONOME</t>
  </si>
  <si>
    <t>0017R00002AYcioQAD</t>
  </si>
  <si>
    <t>AC2S</t>
  </si>
  <si>
    <t>0017R00002AYcIoQAL</t>
  </si>
  <si>
    <t>SIDI TRANSPORT</t>
  </si>
  <si>
    <t>0017R00002AYciOQAT</t>
  </si>
  <si>
    <t>SOLUTION.E</t>
  </si>
  <si>
    <t>0017R00002AYcIpQAL</t>
  </si>
  <si>
    <t>MIGNONETTE &amp; MG</t>
  </si>
  <si>
    <t>0017R00002AYciPQAT</t>
  </si>
  <si>
    <t>M.BURGER'S</t>
  </si>
  <si>
    <t>0017R00002AYcIQQA1</t>
  </si>
  <si>
    <t>MT AIRPORT TRANSFERT</t>
  </si>
  <si>
    <t>0017R00002AYciqQAD</t>
  </si>
  <si>
    <t>FG PARIS PRESTIGE</t>
  </si>
  <si>
    <t>0017R00002AYcIqQAL</t>
  </si>
  <si>
    <t>SUPER DRIVE</t>
  </si>
  <si>
    <t>0017R00002AYciQQAT</t>
  </si>
  <si>
    <t>SUSHI DIAMOND</t>
  </si>
  <si>
    <t>0017R00002AYcirQAD</t>
  </si>
  <si>
    <t>LA SIRENE LILA</t>
  </si>
  <si>
    <t>0017R00002AYcIrQAL</t>
  </si>
  <si>
    <t>VISIBILITECOM</t>
  </si>
  <si>
    <t>0017R00002AYciRQAT</t>
  </si>
  <si>
    <t>VTC CONFORT</t>
  </si>
  <si>
    <t>0017R00002AYciSQAT</t>
  </si>
  <si>
    <t>FYM NETWORKS</t>
  </si>
  <si>
    <t>0017R00002AYciTQAT</t>
  </si>
  <si>
    <t>R.I.L.E VTC</t>
  </si>
  <si>
    <t>0017R00002AYciuQAD</t>
  </si>
  <si>
    <t>FOFO TRANSPORT</t>
  </si>
  <si>
    <t>0017R00002AYciUQAT</t>
  </si>
  <si>
    <t>MY V.T.C</t>
  </si>
  <si>
    <t>0017R00002AYcIVQA1</t>
  </si>
  <si>
    <t>NORBU VTC</t>
  </si>
  <si>
    <t>0017R00002AYcivQAD</t>
  </si>
  <si>
    <t>OBJECTIF ATTEINT</t>
  </si>
  <si>
    <t>0017R00002AYciVQAT</t>
  </si>
  <si>
    <t>CIMMERIA PROJECTS</t>
  </si>
  <si>
    <t>0017R00002AYcIwQAL</t>
  </si>
  <si>
    <t>MYLENE RP</t>
  </si>
  <si>
    <t>0017R00002AYciWQAT</t>
  </si>
  <si>
    <t>BLOCKCHAIN &amp; TRANSFORMATION</t>
  </si>
  <si>
    <t>0017R00002AYcIXQA1</t>
  </si>
  <si>
    <t>NOW AND GO</t>
  </si>
  <si>
    <t>0017R00002AYcixQAD</t>
  </si>
  <si>
    <t>EK CONCEPT</t>
  </si>
  <si>
    <t>0017R00002AYcIxQAL</t>
  </si>
  <si>
    <t>APAP AUTO-ECOLE</t>
  </si>
  <si>
    <t>0017R00002AYciXQAT</t>
  </si>
  <si>
    <t>GABRIEL &amp; CO PRODUCTIONS</t>
  </si>
  <si>
    <t>0017R00002AYcIYQA1</t>
  </si>
  <si>
    <t>O-M-A TRANSPORTS SERVICES</t>
  </si>
  <si>
    <t>0017R00002AYciyQAD</t>
  </si>
  <si>
    <t>BM31</t>
  </si>
  <si>
    <t>0017R00002AYciYQAT</t>
  </si>
  <si>
    <t>BOULAKHLOUKH</t>
  </si>
  <si>
    <t>0017R00002AYcIZQA1</t>
  </si>
  <si>
    <t>OUIKIKS</t>
  </si>
  <si>
    <t>0017R00002AYcizQAD</t>
  </si>
  <si>
    <t>JET TRANSFERT SERVICES</t>
  </si>
  <si>
    <t>0017R00002AYciZQAT</t>
  </si>
  <si>
    <t>SEB SASU</t>
  </si>
  <si>
    <t>0017R00002AYcj1QAD</t>
  </si>
  <si>
    <t>TYPHANIE GARNIER</t>
  </si>
  <si>
    <t>0017R00002AYcj2QAD</t>
  </si>
  <si>
    <t>AZURU PISCINES</t>
  </si>
  <si>
    <t>0017R00002AYcJ2QAL</t>
  </si>
  <si>
    <t>CHIARA COLOMBINI</t>
  </si>
  <si>
    <t>0017R00002AYcj3QAD</t>
  </si>
  <si>
    <t>VETPROSHOP</t>
  </si>
  <si>
    <t>0017R00002AYcJ3QAL</t>
  </si>
  <si>
    <t>HM-IT</t>
  </si>
  <si>
    <t>0017R00002AYcj5QAD</t>
  </si>
  <si>
    <t>F-A-N-L TRANSPORT</t>
  </si>
  <si>
    <t>0017R00002AYcj6QAD</t>
  </si>
  <si>
    <t>MASSOULE</t>
  </si>
  <si>
    <t>0017R00002AYcj7QAD</t>
  </si>
  <si>
    <t>MH TRANSPORTS</t>
  </si>
  <si>
    <t>0017R00002AYcj8QAD</t>
  </si>
  <si>
    <t>INFO SECURITY</t>
  </si>
  <si>
    <t>0017R00002AYcjAQAT</t>
  </si>
  <si>
    <t>PRESCONE</t>
  </si>
  <si>
    <t>0017R00002AYcJBQA1</t>
  </si>
  <si>
    <t>RIO CONCEPT</t>
  </si>
  <si>
    <t>0017R00002AYcjbQAD</t>
  </si>
  <si>
    <t>MAYOR BAT</t>
  </si>
  <si>
    <t>0017R00002AYcJcQAL</t>
  </si>
  <si>
    <t>LINA DRIVE</t>
  </si>
  <si>
    <t>0017R00002AYcjdQAD</t>
  </si>
  <si>
    <t>NESRIN DRIVER 1</t>
  </si>
  <si>
    <t>0017R00002AYcJEQA1</t>
  </si>
  <si>
    <t>DEVOPS CONSULTING</t>
  </si>
  <si>
    <t>0017R00002AYcJeQAL</t>
  </si>
  <si>
    <t>INCITY TRANSPORT</t>
  </si>
  <si>
    <t>0017R00002AYcJFQA1</t>
  </si>
  <si>
    <t>SWEET&amp;JOY</t>
  </si>
  <si>
    <t>0017R00002AYcjFQAT</t>
  </si>
  <si>
    <t>TAWIT FINANCE CONSULTING</t>
  </si>
  <si>
    <t>0017R00002AYcJgQAL</t>
  </si>
  <si>
    <t>ELISE VOYAGE</t>
  </si>
  <si>
    <t>0017R00002AYcJHQA1</t>
  </si>
  <si>
    <t>PARIS KLIM</t>
  </si>
  <si>
    <t>0017R00002AYcjhQAD</t>
  </si>
  <si>
    <t>SBMA</t>
  </si>
  <si>
    <t>0017R00002AYcJhQAL</t>
  </si>
  <si>
    <t>EIFFEL MONCEAU TRANSPORTS</t>
  </si>
  <si>
    <t>0017R00002AYcjiQAD</t>
  </si>
  <si>
    <t>COLLABORATIVE INNOVATIONS</t>
  </si>
  <si>
    <t>0017R00002AYcJiQAL</t>
  </si>
  <si>
    <t>EGYAS</t>
  </si>
  <si>
    <t>0017R00002AYcJJQA1</t>
  </si>
  <si>
    <t>CHEFRED</t>
  </si>
  <si>
    <t>0017R00002AYcjjQAD</t>
  </si>
  <si>
    <t>RESICLEAN 31</t>
  </si>
  <si>
    <t>0017R00002AYcJjQAL</t>
  </si>
  <si>
    <t>DAVID'S VTC</t>
  </si>
  <si>
    <t>0017R00002AYcjJQAT</t>
  </si>
  <si>
    <t>ACQUATERM RENOVATION</t>
  </si>
  <si>
    <t>0017R00002AYcJKQA1</t>
  </si>
  <si>
    <t>AIX MEDIA DIGITAL</t>
  </si>
  <si>
    <t>0017R00002AYcjkQAD</t>
  </si>
  <si>
    <t>I AM GENTLEMAN</t>
  </si>
  <si>
    <t>0017R00002AYcJLQA1</t>
  </si>
  <si>
    <t>MANAI SONIA</t>
  </si>
  <si>
    <t>0017R00002AYcjLQAT</t>
  </si>
  <si>
    <t>KALYON CONSULTING</t>
  </si>
  <si>
    <t>0017R00002AYcJMQA1</t>
  </si>
  <si>
    <t>SASU JAUBERT JEAN-LOUIS</t>
  </si>
  <si>
    <t>0017R00002AYcjmQAD</t>
  </si>
  <si>
    <t>ECI IDF</t>
  </si>
  <si>
    <t>0017R00002AYcJmQAL</t>
  </si>
  <si>
    <t>786 TRANSPORTS</t>
  </si>
  <si>
    <t>0017R00002AYcjMQAT</t>
  </si>
  <si>
    <t>MEFTAH</t>
  </si>
  <si>
    <t>0017R00002AYcJNQA1</t>
  </si>
  <si>
    <t>GR CONSEIL</t>
  </si>
  <si>
    <t>0017R00002AYcjnQAD</t>
  </si>
  <si>
    <t>KAIRAN DRIVE</t>
  </si>
  <si>
    <t>0017R00002AYcJnQAL</t>
  </si>
  <si>
    <t>ESSAFI CAB</t>
  </si>
  <si>
    <t>0017R00002AYcjNQAT</t>
  </si>
  <si>
    <t>BOUZ GO</t>
  </si>
  <si>
    <t>0017R00002AYcJOQA1</t>
  </si>
  <si>
    <t>ETERNEL CONSTRUCTION</t>
  </si>
  <si>
    <t>0017R00002AYcjoQAD</t>
  </si>
  <si>
    <t>CHEZ MAMIE LILI</t>
  </si>
  <si>
    <t>0017R00002AYcJoQAL</t>
  </si>
  <si>
    <t>SOCIETE NACHI</t>
  </si>
  <si>
    <t>0017R00002AYcJQQA1</t>
  </si>
  <si>
    <t>TEGIRA</t>
  </si>
  <si>
    <t>0017R00002AYcjQQAT</t>
  </si>
  <si>
    <t>SOFERM</t>
  </si>
  <si>
    <t>0017R00002AYcjRQAT</t>
  </si>
  <si>
    <t>ABOULFADL CONSULTING</t>
  </si>
  <si>
    <t>0017R00002AYcJSQA1</t>
  </si>
  <si>
    <t>INFINITY DRIVER</t>
  </si>
  <si>
    <t>0017R00002AYcJsQAL</t>
  </si>
  <si>
    <t>PRIVATE SPACE TRAVEL</t>
  </si>
  <si>
    <t>0017R00002AYcJtQAL</t>
  </si>
  <si>
    <t>VTC CAR</t>
  </si>
  <si>
    <t>0017R00002AYcJuQAL</t>
  </si>
  <si>
    <t>CONFORT CARS</t>
  </si>
  <si>
    <t>0017R00002AYcjUQAT</t>
  </si>
  <si>
    <t>QUALITRANS</t>
  </si>
  <si>
    <t>0017R00002AYcJVQA1</t>
  </si>
  <si>
    <t>ZIZOU VTC</t>
  </si>
  <si>
    <t>0017R00002AYcJWQA1</t>
  </si>
  <si>
    <t>VM TRANSPRESTIGE</t>
  </si>
  <si>
    <t>0017R00002AYcjWQAT</t>
  </si>
  <si>
    <t>SASU YAKA</t>
  </si>
  <si>
    <t>0017R00002AYcJXQA1</t>
  </si>
  <si>
    <t>STP 24</t>
  </si>
  <si>
    <t>0017R00002AYcJxQAL</t>
  </si>
  <si>
    <t>YASSMINE VTC</t>
  </si>
  <si>
    <t>0017R00002AYcjXQAT</t>
  </si>
  <si>
    <t>PROVENCE DRIVER</t>
  </si>
  <si>
    <t>0017R00002AYcjyQAD</t>
  </si>
  <si>
    <t>U-DELIGHT</t>
  </si>
  <si>
    <t>0017R00002AYcjYQAT</t>
  </si>
  <si>
    <t>KAR TRANSPORT 2</t>
  </si>
  <si>
    <t>0017R00002AYcJZQA1</t>
  </si>
  <si>
    <t>ROAD STAR</t>
  </si>
  <si>
    <t>0017R00002AYcjzQAD</t>
  </si>
  <si>
    <t>OMALEY SUD</t>
  </si>
  <si>
    <t>0017R00002AYcJzQAL</t>
  </si>
  <si>
    <t>O'DRIVING PLEASURE</t>
  </si>
  <si>
    <t>0017R00002AYcK0QAL</t>
  </si>
  <si>
    <t>OLIVIER DRIVER PARIS</t>
  </si>
  <si>
    <t>0017R00002AYck2QAD</t>
  </si>
  <si>
    <t>MON CHAUFFEUR PRIVEE</t>
  </si>
  <si>
    <t>0017R00002AYck3QAD</t>
  </si>
  <si>
    <t>SST</t>
  </si>
  <si>
    <t>0017R00002AYcK6QAL</t>
  </si>
  <si>
    <t>DRIVER SERVICES VTC</t>
  </si>
  <si>
    <t>0017R00002AYck7QAD</t>
  </si>
  <si>
    <t>TESSA TRANSPORT</t>
  </si>
  <si>
    <t>0017R00002AYcK7QAL</t>
  </si>
  <si>
    <t>LUXURY M&amp;M TRANSPORT</t>
  </si>
  <si>
    <t>0017R00002AYcKAQA1</t>
  </si>
  <si>
    <t>ESITGROUP</t>
  </si>
  <si>
    <t>0017R00002AYckaQAD</t>
  </si>
  <si>
    <t>M A TRANSPORT</t>
  </si>
  <si>
    <t>0017R00002AYcKBQA1</t>
  </si>
  <si>
    <t>WARTIE INFORMATIQUE</t>
  </si>
  <si>
    <t>0017R00002AYckBQAT</t>
  </si>
  <si>
    <t>SARL HALO TAXIS</t>
  </si>
  <si>
    <t>0017R00002AYcKCQA1</t>
  </si>
  <si>
    <t>FIVENSO</t>
  </si>
  <si>
    <t>0017R00002AYckeQAD</t>
  </si>
  <si>
    <t>NEGONET</t>
  </si>
  <si>
    <t>0017R00002AYckEQAT</t>
  </si>
  <si>
    <t>LA VIVARIE</t>
  </si>
  <si>
    <t>0017R00002AYcKfQAL</t>
  </si>
  <si>
    <t>AALCE-FIRST</t>
  </si>
  <si>
    <t>0017R00002AYckFQAT</t>
  </si>
  <si>
    <t>ABM</t>
  </si>
  <si>
    <t>0017R00002AYckhQAD</t>
  </si>
  <si>
    <t>ABBIH EMBEDDED SYSTEMS CONSULTING</t>
  </si>
  <si>
    <t>0017R00002AYcKIQA1</t>
  </si>
  <si>
    <t>MAUCONSEIL DECO RENOV</t>
  </si>
  <si>
    <t>0017R00002AYcKiQAL</t>
  </si>
  <si>
    <t>GN TRANSPORT</t>
  </si>
  <si>
    <t>0017R00002AYckJQAT</t>
  </si>
  <si>
    <t>C-D CONSEILS</t>
  </si>
  <si>
    <t>0017R00002AYckKQAT</t>
  </si>
  <si>
    <t>T'ORSA</t>
  </si>
  <si>
    <t>0017R00002AYcKlQAL</t>
  </si>
  <si>
    <t>TRANSPORT EXCEPTIONNEL</t>
  </si>
  <si>
    <t>0017R00002AYckmQAD</t>
  </si>
  <si>
    <t>ELEMENT</t>
  </si>
  <si>
    <t>0017R00002AYcKNQA1</t>
  </si>
  <si>
    <t>PHOENIX HAIR</t>
  </si>
  <si>
    <t>0017R00002AYckNQAT</t>
  </si>
  <si>
    <t>JD CONSEIL</t>
  </si>
  <si>
    <t>0017R00002AYcKoQAL</t>
  </si>
  <si>
    <t>LEADING CHANGE SERVICES</t>
  </si>
  <si>
    <t>0017R00002AYckpQAD</t>
  </si>
  <si>
    <t>FOX TRANS</t>
  </si>
  <si>
    <t>0017R00002AYcKQQA1</t>
  </si>
  <si>
    <t>WHITELINE-TRANSFERS.COM</t>
  </si>
  <si>
    <t>0017R00002AYckSQAT</t>
  </si>
  <si>
    <t>NALINKUMAR PANDYA</t>
  </si>
  <si>
    <t>0017R00002AYcKTQA1</t>
  </si>
  <si>
    <t>GAROFF ENTREPRISE</t>
  </si>
  <si>
    <t>0017R00002AYcKtQAL</t>
  </si>
  <si>
    <t>Les P'tits Doudous du Pays de Retz - Câlins doudou St Brévin</t>
  </si>
  <si>
    <t>0017R00002AYckuQAD</t>
  </si>
  <si>
    <t>DEBAHI-TRANSPORT</t>
  </si>
  <si>
    <t>0017R00002AYcKVQA1</t>
  </si>
  <si>
    <t>ZAMIT DALILA COIFFURE</t>
  </si>
  <si>
    <t>0017R00002AYckvQAD</t>
  </si>
  <si>
    <t>BEAUTY TO MARKET</t>
  </si>
  <si>
    <t>0017R00002AYcKvQAL</t>
  </si>
  <si>
    <t>AXEL</t>
  </si>
  <si>
    <t>0017R00002AYckwQAD</t>
  </si>
  <si>
    <t>DE CADOINE ELENA</t>
  </si>
  <si>
    <t>0017R00002AYckxQAD</t>
  </si>
  <si>
    <t>CALPAS BY NEILERO</t>
  </si>
  <si>
    <t>0017R00002AYcKxQAL</t>
  </si>
  <si>
    <t>S.A.G.E</t>
  </si>
  <si>
    <t>0017R00002AYcKYQA1</t>
  </si>
  <si>
    <t>TIMORGA</t>
  </si>
  <si>
    <t>0017R00002AYckZQAT</t>
  </si>
  <si>
    <t>FADI Transport SASU</t>
  </si>
  <si>
    <t>0017R00002AYcl0QAD</t>
  </si>
  <si>
    <t>AMVTC</t>
  </si>
  <si>
    <t>0017R00002AYcL1QAL</t>
  </si>
  <si>
    <t>APLUS ELECTRICITE</t>
  </si>
  <si>
    <t>0017R00002AYcL3QAL</t>
  </si>
  <si>
    <t>TOUTIA</t>
  </si>
  <si>
    <t>0017R00002AYcl5QAD</t>
  </si>
  <si>
    <t>TRANSPORT VILLIOT</t>
  </si>
  <si>
    <t>0017R00002AYcl7QAD</t>
  </si>
  <si>
    <t>CLOUDCORE</t>
  </si>
  <si>
    <t>0017R00002AYcl8QAD</t>
  </si>
  <si>
    <t>SAFRAN</t>
  </si>
  <si>
    <t>0017R00002AYcL9QAL</t>
  </si>
  <si>
    <t>LA PETITE OURSE</t>
  </si>
  <si>
    <t>0017R00002AYcLAQA1</t>
  </si>
  <si>
    <t>Devos Concept</t>
  </si>
  <si>
    <t>0017R00002AYclaQAD</t>
  </si>
  <si>
    <t>AISANCE DOMICILE SERVICE</t>
  </si>
  <si>
    <t>0017R00002AYcLcQAL</t>
  </si>
  <si>
    <t>A.D.N</t>
  </si>
  <si>
    <t>0017R00002AYcldQAD</t>
  </si>
  <si>
    <t>KEYing</t>
  </si>
  <si>
    <t>0017R00002AYclDQAT</t>
  </si>
  <si>
    <t>RFGC 83</t>
  </si>
  <si>
    <t>0017R00002AYcLfQAL</t>
  </si>
  <si>
    <t>PALAIS DE VILLEPINTE</t>
  </si>
  <si>
    <t>0017R00002AYclFQAT</t>
  </si>
  <si>
    <t>AEP CONSULT</t>
  </si>
  <si>
    <t>0017R00002AYcLgQAL</t>
  </si>
  <si>
    <t>MYMARK</t>
  </si>
  <si>
    <t>0017R00002AYclGQAT</t>
  </si>
  <si>
    <t>MC CONSULTING - LEKTON</t>
  </si>
  <si>
    <t>0017R00002AYcLHQA1</t>
  </si>
  <si>
    <t>FINANTYS</t>
  </si>
  <si>
    <t>0017R00002AYcLIQA1</t>
  </si>
  <si>
    <t>CALL ME DRIVER</t>
  </si>
  <si>
    <t>0017R00002AYcliQAD</t>
  </si>
  <si>
    <t>TIEBA TRANS</t>
  </si>
  <si>
    <t>0017R00002AYcljQAD</t>
  </si>
  <si>
    <t>D.3.M. France</t>
  </si>
  <si>
    <t>0017R00002AYcLjQAL</t>
  </si>
  <si>
    <t>SSK AUTO</t>
  </si>
  <si>
    <t>0017R00002AYclJQAT</t>
  </si>
  <si>
    <t>SERENITY GROUP</t>
  </si>
  <si>
    <t>0017R00002AYcLkQAL</t>
  </si>
  <si>
    <t>YVZ DIGITAL LAB</t>
  </si>
  <si>
    <t>0017R00002AYclKQAT</t>
  </si>
  <si>
    <t>SASU KEBBOUT RIAD</t>
  </si>
  <si>
    <t>0017R00002AYcLLQA1</t>
  </si>
  <si>
    <t>M. DESDEREDJIAN - OSTEOPATHE</t>
  </si>
  <si>
    <t>0017R00002AYcllQAD</t>
  </si>
  <si>
    <t>GEEK-STATION</t>
  </si>
  <si>
    <t>0017R00002AYclLQAT</t>
  </si>
  <si>
    <t>DEPAN'XPRESS 2.0</t>
  </si>
  <si>
    <t>0017R00002AYcLMQA1</t>
  </si>
  <si>
    <t>SERVICES PRO</t>
  </si>
  <si>
    <t>0017R00002AYclmQAD</t>
  </si>
  <si>
    <t>HARMONIA</t>
  </si>
  <si>
    <t>0017R00002AYcLmQAL</t>
  </si>
  <si>
    <t>RHSelect</t>
  </si>
  <si>
    <t>0017R00002AYcLNQA1</t>
  </si>
  <si>
    <t>MK'MAYERS</t>
  </si>
  <si>
    <t>0017R00002AYcLOQA1</t>
  </si>
  <si>
    <t>FIRIM</t>
  </si>
  <si>
    <t>0017R00002AYcloQAD</t>
  </si>
  <si>
    <t>RPA</t>
  </si>
  <si>
    <t>0017R00002AYclPQAT</t>
  </si>
  <si>
    <t>GOODRIVING</t>
  </si>
  <si>
    <t>0017R00002AYclQQAT</t>
  </si>
  <si>
    <t>ANDYALEX</t>
  </si>
  <si>
    <t>0017R00002AYcLRQA1</t>
  </si>
  <si>
    <t>BATI NET EXPERT</t>
  </si>
  <si>
    <t>0017R00002AYcLrQAL</t>
  </si>
  <si>
    <t>AMBULANCE GLOBALE 75</t>
  </si>
  <si>
    <t>0017R00002AYclSQAT</t>
  </si>
  <si>
    <t>PREVENT'DOM</t>
  </si>
  <si>
    <t>0017R00002AYcLTQA1</t>
  </si>
  <si>
    <t>L-SIGMA</t>
  </si>
  <si>
    <t>0017R00002AYcltQAD</t>
  </si>
  <si>
    <t>NK CAB VTC</t>
  </si>
  <si>
    <t>0017R00002AYclTQAT</t>
  </si>
  <si>
    <t>CREST CARS</t>
  </si>
  <si>
    <t>0017R00002AYcLUQA1</t>
  </si>
  <si>
    <t>MISTER CHRONO</t>
  </si>
  <si>
    <t>0017R00002AYcluQAD</t>
  </si>
  <si>
    <t>NUBIGO France</t>
  </si>
  <si>
    <t>0017R00002AYcLuQAL</t>
  </si>
  <si>
    <t>MIP VTC</t>
  </si>
  <si>
    <t>0017R00002AYclUQAT</t>
  </si>
  <si>
    <t>DIDEROT</t>
  </si>
  <si>
    <t>0017R00002AYcLVQA1</t>
  </si>
  <si>
    <t>YOPER ISOL</t>
  </si>
  <si>
    <t>0017R00002AYcLvQAL</t>
  </si>
  <si>
    <t>DELICE INDOCHINE</t>
  </si>
  <si>
    <t>0017R00002AYclwQAD</t>
  </si>
  <si>
    <t>ALLO LIMOUSINE</t>
  </si>
  <si>
    <t>0017R00002AYcLwQAL</t>
  </si>
  <si>
    <t>AFRO TEXTILES</t>
  </si>
  <si>
    <t>0017R00002AYcLXQA1</t>
  </si>
  <si>
    <t>AAMY SOFT</t>
  </si>
  <si>
    <t>0017R00002AYcLxQAL</t>
  </si>
  <si>
    <t>GMA CONSEILS</t>
  </si>
  <si>
    <t>0017R00002AYclXQAT</t>
  </si>
  <si>
    <t>REFKI BELHADJ MILED</t>
  </si>
  <si>
    <t>0017R00002AYcLYQA1</t>
  </si>
  <si>
    <t>SP RÉNOVATION</t>
  </si>
  <si>
    <t>0017R00002AYclyQAD</t>
  </si>
  <si>
    <t>AUTO MOBILE VEXIN</t>
  </si>
  <si>
    <t>0017R00002AYcLyQAL</t>
  </si>
  <si>
    <t>Majestic Driver</t>
  </si>
  <si>
    <t>0017R00002AYclzQAD</t>
  </si>
  <si>
    <t>B2M NETTOYAGE ET PROPRETE</t>
  </si>
  <si>
    <t>0017R00002AYcLzQAL</t>
  </si>
  <si>
    <t>JONVIRO SAS</t>
  </si>
  <si>
    <t>0017R00002AYcm0QAD</t>
  </si>
  <si>
    <t>STANDING CAR</t>
  </si>
  <si>
    <t>0017R00002AYcM0QAL</t>
  </si>
  <si>
    <t>M2A SERVICES</t>
  </si>
  <si>
    <t>0017R00002AYcm1QAD</t>
  </si>
  <si>
    <t>Subliline</t>
  </si>
  <si>
    <t>0017R00002AYcM1QAL</t>
  </si>
  <si>
    <t>AEROMIND</t>
  </si>
  <si>
    <t>0017R00002AYcm3QAD</t>
  </si>
  <si>
    <t>EQUIPE MARQUES</t>
  </si>
  <si>
    <t>0017R00002AYcm4QAD</t>
  </si>
  <si>
    <t>ATLT SMOKE</t>
  </si>
  <si>
    <t>0017R00002AYcM4QAL</t>
  </si>
  <si>
    <t>5P CONSEILS</t>
  </si>
  <si>
    <t>0017R00002AYcm5QAD</t>
  </si>
  <si>
    <t>FLASH VTC</t>
  </si>
  <si>
    <t>0017R00002AYcm6QAD</t>
  </si>
  <si>
    <t>D-FIBRES</t>
  </si>
  <si>
    <t>0017R00002AYcM6QAL</t>
  </si>
  <si>
    <t>AB IMMOBILIER GESTION</t>
  </si>
  <si>
    <t>0017R00002AYcm9QAD</t>
  </si>
  <si>
    <t>L.I.F.T.S COFFEE</t>
  </si>
  <si>
    <t>0017R00002AYcMaQAL</t>
  </si>
  <si>
    <t>BOOST SOLUTIONS</t>
  </si>
  <si>
    <t>0017R00002AYcMBQA1</t>
  </si>
  <si>
    <t>AMAIRIA SAS</t>
  </si>
  <si>
    <t>0017R00002AYcmBQAT</t>
  </si>
  <si>
    <t>ENVIRONNEMENT QUALITE SCE SOLUTIONS</t>
  </si>
  <si>
    <t>0017R00002AYcmeQAD</t>
  </si>
  <si>
    <t>LES PETITS DOUDOUS NORMANDS</t>
  </si>
  <si>
    <t>0017R00002AYcmfQAD</t>
  </si>
  <si>
    <t>ROME DEGRIFF</t>
  </si>
  <si>
    <t>0017R00002AYcmFQAT</t>
  </si>
  <si>
    <t>MB CAB SERVICES</t>
  </si>
  <si>
    <t>0017R00002AYcMGQA1</t>
  </si>
  <si>
    <t>ARMEX</t>
  </si>
  <si>
    <t>0017R00002AYcmgQAD</t>
  </si>
  <si>
    <t>MADAME MURIELLE BOUVARD</t>
  </si>
  <si>
    <t>0017R00002AYcmGQAT</t>
  </si>
  <si>
    <t>INOVEALIS</t>
  </si>
  <si>
    <t>0017R00002AYcMHQA1</t>
  </si>
  <si>
    <t>ATTRACT</t>
  </si>
  <si>
    <t>0017R00002AYcMIQA1</t>
  </si>
  <si>
    <t>ATYS CONSULTING</t>
  </si>
  <si>
    <t>0017R00002AYcMiQAL</t>
  </si>
  <si>
    <t>BUSINESS INTELLIGENCE PROGRESS</t>
  </si>
  <si>
    <t>0017R00002AYcmIQAT</t>
  </si>
  <si>
    <t>FRIAS BATIMENT</t>
  </si>
  <si>
    <t>0017R00002AYcMKQA1</t>
  </si>
  <si>
    <t>AWB</t>
  </si>
  <si>
    <t>0017R00002AYcmlQAD</t>
  </si>
  <si>
    <t>FM TRANSPORT</t>
  </si>
  <si>
    <t>0017R00002AYcmmQAD</t>
  </si>
  <si>
    <t>MR BATIMENT</t>
  </si>
  <si>
    <t>0017R00002AYcmMQAT</t>
  </si>
  <si>
    <t>ADET TRANSPORT</t>
  </si>
  <si>
    <t>0017R00002AYcMnQAL</t>
  </si>
  <si>
    <t>LIMO REAL ESTATE INVESTMENT</t>
  </si>
  <si>
    <t>0017R00002AYcmNQAT</t>
  </si>
  <si>
    <t>OVR CONSULTING</t>
  </si>
  <si>
    <t>0017R00002AYcmoQAD</t>
  </si>
  <si>
    <t>FOOD ROAD STORE</t>
  </si>
  <si>
    <t>0017R00002AYcmOQAT</t>
  </si>
  <si>
    <t>UV FILM DESIGN AUTO</t>
  </si>
  <si>
    <t>0017R00002AYcMpQAL</t>
  </si>
  <si>
    <t>LK NET</t>
  </si>
  <si>
    <t>0017R00002AYcmQQAT</t>
  </si>
  <si>
    <t>SACKO TRANSPORT</t>
  </si>
  <si>
    <t>0017R00002AYcMRQA1</t>
  </si>
  <si>
    <t>ABEMAX</t>
  </si>
  <si>
    <t>0017R00002AYcmsQAD</t>
  </si>
  <si>
    <t>MONSIEUR NICOLAS DE QUINA</t>
  </si>
  <si>
    <t>0017R00002AYcMsQAL</t>
  </si>
  <si>
    <t>NATCHIN NETTOYAGE</t>
  </si>
  <si>
    <t>0017R00002AYcMUQA1</t>
  </si>
  <si>
    <t>BIO SAVEURS</t>
  </si>
  <si>
    <t>0017R00002AYcmuQAD</t>
  </si>
  <si>
    <t>ST TRANSPORTS</t>
  </si>
  <si>
    <t>0017R00002AYcmUQAT</t>
  </si>
  <si>
    <t>SMD MOUSSA</t>
  </si>
  <si>
    <t>0017R00002AYcmVQAT</t>
  </si>
  <si>
    <t>ALTIN SECURITE</t>
  </si>
  <si>
    <t>0017R00002AYcmxQAD</t>
  </si>
  <si>
    <t>MR BENOIST</t>
  </si>
  <si>
    <t>0017R00002AYcmXQAT</t>
  </si>
  <si>
    <t>CATHERINE SOLTYSIAK</t>
  </si>
  <si>
    <t>0017R00002AYcmYQAT</t>
  </si>
  <si>
    <t>O THAI</t>
  </si>
  <si>
    <t>0017R00002AYcmzQAD</t>
  </si>
  <si>
    <t>FOURATI VTC</t>
  </si>
  <si>
    <t>0017R00002AYcn0QAD</t>
  </si>
  <si>
    <t>TOUTOFU</t>
  </si>
  <si>
    <t>0017R00002AYcn2QAD</t>
  </si>
  <si>
    <t>PREVSSI</t>
  </si>
  <si>
    <t>0017R00002AYcn3QAD</t>
  </si>
  <si>
    <t>izln fibre</t>
  </si>
  <si>
    <t>0017R00002AYcN4QAL</t>
  </si>
  <si>
    <t>SOFIA REAL ESTATE INVESTMENT</t>
  </si>
  <si>
    <t>0017R00002AYcN5QAL</t>
  </si>
  <si>
    <t>CLINICAL RESEARCH France</t>
  </si>
  <si>
    <t>0017R00002AYcn6QAD</t>
  </si>
  <si>
    <t>TY COIF</t>
  </si>
  <si>
    <t>0017R00002AYcN6QAL</t>
  </si>
  <si>
    <t>CMCI</t>
  </si>
  <si>
    <t>0017R00002AYcn7QAD</t>
  </si>
  <si>
    <t>APC - AMBITION PATRIMOINE CONSEILS</t>
  </si>
  <si>
    <t>0017R00002AYcN8QAL</t>
  </si>
  <si>
    <t>COHEN JACQUES</t>
  </si>
  <si>
    <t>0017R00002AYcn9QAD</t>
  </si>
  <si>
    <t>MARUTI</t>
  </si>
  <si>
    <t>0017R00002AYcnaQAD</t>
  </si>
  <si>
    <t>DIV TECH</t>
  </si>
  <si>
    <t>0017R00002AYcNaQAL</t>
  </si>
  <si>
    <t>FRAYON</t>
  </si>
  <si>
    <t>0017R00002AYcnbQAD</t>
  </si>
  <si>
    <t>LA SOURCE TRANSPORT</t>
  </si>
  <si>
    <t>0017R00002AYcnBQAT</t>
  </si>
  <si>
    <t>C TA VAPE</t>
  </si>
  <si>
    <t>0017R00002AYcncQAD</t>
  </si>
  <si>
    <t>NETWUP</t>
  </si>
  <si>
    <t>0017R00002AYcNEQA1</t>
  </si>
  <si>
    <t>DELTANE</t>
  </si>
  <si>
    <t>0017R00002AYcNeQAL</t>
  </si>
  <si>
    <t>GARAGE VIGOUROUX</t>
  </si>
  <si>
    <t>0017R00002AYcnfQAD</t>
  </si>
  <si>
    <t>DANSE ELEGANCE</t>
  </si>
  <si>
    <t>0017R00002AYcnFQAT</t>
  </si>
  <si>
    <t>BON VOYAGE FILMS PRODUCTIONS</t>
  </si>
  <si>
    <t>0017R00002AYcnGQAT</t>
  </si>
  <si>
    <t>PERFECT TRANSPORT</t>
  </si>
  <si>
    <t>0017R00002AYcNIQA1</t>
  </si>
  <si>
    <t>DEVPARTNER</t>
  </si>
  <si>
    <t>0017R00002AYcniQAD</t>
  </si>
  <si>
    <t>AGISSONS ENSEMBLE</t>
  </si>
  <si>
    <t>0017R00002AYcNJQA1</t>
  </si>
  <si>
    <t>DIET &amp; PHYT CONSEIL</t>
  </si>
  <si>
    <t>0017R00002AYcnjQAD</t>
  </si>
  <si>
    <t>MAKEDA SECURITE</t>
  </si>
  <si>
    <t>0017R00002AYcNkQAL</t>
  </si>
  <si>
    <t>SAS CARROSSERIE AUTO SMC</t>
  </si>
  <si>
    <t>0017R00002AYcNlQAL</t>
  </si>
  <si>
    <t>HAJJI MARYAM</t>
  </si>
  <si>
    <t>0017R00002AYcnmQAD</t>
  </si>
  <si>
    <t>VTC370</t>
  </si>
  <si>
    <t>0017R00002AYcNNQA1</t>
  </si>
  <si>
    <t>EKKER CONSULTING</t>
  </si>
  <si>
    <t>0017R00002AYcnNQAT</t>
  </si>
  <si>
    <t>FACADI</t>
  </si>
  <si>
    <t>0017R00002AYcnoQAD</t>
  </si>
  <si>
    <t>DTEAM PRODUCTIONS</t>
  </si>
  <si>
    <t>0017R00002AYcNoQAL</t>
  </si>
  <si>
    <t>HKH EURL</t>
  </si>
  <si>
    <t>0017R00002AYcnpQAD</t>
  </si>
  <si>
    <t>LUXURY DRIVE PARIS</t>
  </si>
  <si>
    <t>0017R00002AYcnPQAT</t>
  </si>
  <si>
    <t>LOUICABDELUX</t>
  </si>
  <si>
    <t>0017R00002AYcNQQA1</t>
  </si>
  <si>
    <t>ENACH</t>
  </si>
  <si>
    <t>0017R00002AYcNqQAL</t>
  </si>
  <si>
    <t>IAE EXPORT</t>
  </si>
  <si>
    <t>0017R00002AYcnRQAT</t>
  </si>
  <si>
    <t>BARBERSHOP LANDY LAND</t>
  </si>
  <si>
    <t>0017R00002AYcnsQAD</t>
  </si>
  <si>
    <t>CLASSIC COURSE</t>
  </si>
  <si>
    <t>0017R00002AYcNsQAL</t>
  </si>
  <si>
    <t>IMMO ONLINE</t>
  </si>
  <si>
    <t>0017R00002AYcNtQAL</t>
  </si>
  <si>
    <t>INFR@FOR</t>
  </si>
  <si>
    <t>0017R00002AYcnTQAT</t>
  </si>
  <si>
    <t>PHARMACIE SAINT ANDRE</t>
  </si>
  <si>
    <t>0017R00002AYcnVQAT</t>
  </si>
  <si>
    <t>MAVI</t>
  </si>
  <si>
    <t>0017R00002AYcNwQAL</t>
  </si>
  <si>
    <t>IP CONSULTING</t>
  </si>
  <si>
    <t>0017R00002AYcnWQAT</t>
  </si>
  <si>
    <t>KM CHAUFFEUR</t>
  </si>
  <si>
    <t>0017R00002AYcnxQAD</t>
  </si>
  <si>
    <t>BAKOUNOU</t>
  </si>
  <si>
    <t>0017R00002AYcNxQAL</t>
  </si>
  <si>
    <t>IRS-P</t>
  </si>
  <si>
    <t>0017R00002AYcNYQA1</t>
  </si>
  <si>
    <t>FGA CONSEIL</t>
  </si>
  <si>
    <t>0017R00002AYcnyQAD</t>
  </si>
  <si>
    <t>PATR'IMMO AND CO</t>
  </si>
  <si>
    <t>0017R00002AYcNyQAL</t>
  </si>
  <si>
    <t>J TAVARES</t>
  </si>
  <si>
    <t>0017R00002AYcnYQAT</t>
  </si>
  <si>
    <t>AMIGON</t>
  </si>
  <si>
    <t>0017R00002AYcNZQA1</t>
  </si>
  <si>
    <t>FLOCASI</t>
  </si>
  <si>
    <t>0017R00002AYcnzQAD</t>
  </si>
  <si>
    <t>SMARTECHCULTURE</t>
  </si>
  <si>
    <t>0017R00002AYco1QAD</t>
  </si>
  <si>
    <t>Restless Minds Prod.</t>
  </si>
  <si>
    <t>0017R00002AYco2QAD</t>
  </si>
  <si>
    <t>CARRIAGE DRIVER</t>
  </si>
  <si>
    <t>0017R00002AYcO4QAL</t>
  </si>
  <si>
    <t>KOUPAY</t>
  </si>
  <si>
    <t>0017R00002AYcO5QAL</t>
  </si>
  <si>
    <t>L3C INSTITUT - VILLA CLEOPATRE</t>
  </si>
  <si>
    <t>0017R00002AYco7QAD</t>
  </si>
  <si>
    <t>EH DIFFUSION</t>
  </si>
  <si>
    <t>0017R00002AYcO9QAL</t>
  </si>
  <si>
    <t>LDC SOLUTION</t>
  </si>
  <si>
    <t>0017R00002AYcOAQA1</t>
  </si>
  <si>
    <t>LE COIN FLEURI</t>
  </si>
  <si>
    <t>0017R00002AYcocQAD</t>
  </si>
  <si>
    <t>BT MULTISERVICES</t>
  </si>
  <si>
    <t>0017R00002AYcoeQAD</t>
  </si>
  <si>
    <t>CHRISTOPHE BRESSON MULTISERVICES</t>
  </si>
  <si>
    <t>0017R00002AYcOfQAL</t>
  </si>
  <si>
    <t>KARAM</t>
  </si>
  <si>
    <t>0017R00002AYcoFQAT</t>
  </si>
  <si>
    <t>SASU ROLLAND DIFFUSION</t>
  </si>
  <si>
    <t>0017R00002AYcOgQAL</t>
  </si>
  <si>
    <t>LINE NET</t>
  </si>
  <si>
    <t>0017R00002AYcoGQAT</t>
  </si>
  <si>
    <t>MTSI</t>
  </si>
  <si>
    <t>0017R00002AYcOHQA1</t>
  </si>
  <si>
    <t>TRANSNET</t>
  </si>
  <si>
    <t>0017R00002AYcohQAD</t>
  </si>
  <si>
    <t>TRANSCAM</t>
  </si>
  <si>
    <t>0017R00002AYcOIQA1</t>
  </si>
  <si>
    <t>VAVACAR</t>
  </si>
  <si>
    <t>0017R00002AYcojQAD</t>
  </si>
  <si>
    <t>LANTERNIT</t>
  </si>
  <si>
    <t>0017R00002AYcOkQAL</t>
  </si>
  <si>
    <t>LYSM-CS</t>
  </si>
  <si>
    <t>0017R00002AYcoKQAT</t>
  </si>
  <si>
    <t>T.N DRIVER</t>
  </si>
  <si>
    <t>0017R00002AYcomQAD</t>
  </si>
  <si>
    <t>DAPH CONSULTING</t>
  </si>
  <si>
    <t>0017R00002AYconQAD</t>
  </si>
  <si>
    <t>BMT CONSEIL</t>
  </si>
  <si>
    <t>0017R00002AYcOnQAL</t>
  </si>
  <si>
    <t>AREMITI</t>
  </si>
  <si>
    <t>0017R00002AYcoOQAT</t>
  </si>
  <si>
    <t>AGATE-ID</t>
  </si>
  <si>
    <t>0017R00002AYcOPQA1</t>
  </si>
  <si>
    <t>THANINA CARS</t>
  </si>
  <si>
    <t>0017R00002AYcopQAD</t>
  </si>
  <si>
    <t>ASM PUBLISHING</t>
  </si>
  <si>
    <t>0017R00002AYcOQQA1</t>
  </si>
  <si>
    <t>LES VOYAGES DE LAURE</t>
  </si>
  <si>
    <t>0017R00002AYcORQA1</t>
  </si>
  <si>
    <t>LA TETE ET LES ZAMBES</t>
  </si>
  <si>
    <t>0017R00002AYcOrQAL</t>
  </si>
  <si>
    <t>AB DRIVER</t>
  </si>
  <si>
    <t>0017R00002AYcOTQA1</t>
  </si>
  <si>
    <t>CITY BERLINE</t>
  </si>
  <si>
    <t>0017R00002AYcOtQAL</t>
  </si>
  <si>
    <t>BARHI MOUNIB</t>
  </si>
  <si>
    <t>0017R00002AYcoTQAT</t>
  </si>
  <si>
    <t>EURO VIP SERVICE</t>
  </si>
  <si>
    <t>0017R00002AYcOUQA1</t>
  </si>
  <si>
    <t>A.M.C.R</t>
  </si>
  <si>
    <t>0017R00002AYcouQAD</t>
  </si>
  <si>
    <t>VPT-Dev</t>
  </si>
  <si>
    <t>0017R00002AYcOVQA1</t>
  </si>
  <si>
    <t>TGPS</t>
  </si>
  <si>
    <t>0017R00002AYcOvQAL</t>
  </si>
  <si>
    <t>MCR</t>
  </si>
  <si>
    <t>0017R00002AYcoVQAT</t>
  </si>
  <si>
    <t>w6</t>
  </si>
  <si>
    <t>0017R00002AYcowQAD</t>
  </si>
  <si>
    <t>C.AXESS</t>
  </si>
  <si>
    <t>0017R00002AYcOXQA1</t>
  </si>
  <si>
    <t>MY CAB</t>
  </si>
  <si>
    <t>0017R00002AYcoxQAD</t>
  </si>
  <si>
    <t>OLRSDV</t>
  </si>
  <si>
    <t>0017R00002AYcoXQAT</t>
  </si>
  <si>
    <t>SOP</t>
  </si>
  <si>
    <t>0017R00002AYcoYQAT</t>
  </si>
  <si>
    <t>BARBERZER</t>
  </si>
  <si>
    <t>0017R00002AYcOzQAL</t>
  </si>
  <si>
    <t>MOBEAN</t>
  </si>
  <si>
    <t>0017R00002AYcP0QAL</t>
  </si>
  <si>
    <t>MON PETIT BOUCHON</t>
  </si>
  <si>
    <t>0017R00002AYcp1QAD</t>
  </si>
  <si>
    <t>TRIADE</t>
  </si>
  <si>
    <t>0017R00002AYcP1QAL</t>
  </si>
  <si>
    <t>DM BUSINESS TRANSPORT VTC</t>
  </si>
  <si>
    <t>0017R00002AYcp3QAD</t>
  </si>
  <si>
    <t>HANGING TIME</t>
  </si>
  <si>
    <t>0017R00002AYcP5QAL</t>
  </si>
  <si>
    <t>F.O.D TRANSPORT</t>
  </si>
  <si>
    <t>0017R00002AYcp7QAD</t>
  </si>
  <si>
    <t>DE TOUMI VIP</t>
  </si>
  <si>
    <t>0017R00002AYcp8QAD</t>
  </si>
  <si>
    <t>NS ELEC</t>
  </si>
  <si>
    <t>0017R00002AYcPAQA1</t>
  </si>
  <si>
    <t>LET'S GO DRIVE</t>
  </si>
  <si>
    <t>0017R00002AYcpaQAD</t>
  </si>
  <si>
    <t>Locado Services</t>
  </si>
  <si>
    <t>0017R00002AYcpbQAD</t>
  </si>
  <si>
    <t>NEXT PROCESS</t>
  </si>
  <si>
    <t>0017R00002AYcPDQA1</t>
  </si>
  <si>
    <t>MOUV'SERVICE</t>
  </si>
  <si>
    <t>0017R00002AYcpdQAD</t>
  </si>
  <si>
    <t>RTVC</t>
  </si>
  <si>
    <t>0017R00002AYcPEQA1</t>
  </si>
  <si>
    <t>NR TRANSCLASS</t>
  </si>
  <si>
    <t>0017R00002AYcPFQA1</t>
  </si>
  <si>
    <t>OPEN TRADE</t>
  </si>
  <si>
    <t>0017R00002AYcPgQAL</t>
  </si>
  <si>
    <t>SELGEF</t>
  </si>
  <si>
    <t>0017R00002AYcpGQAT</t>
  </si>
  <si>
    <t>DATA POWER CONSULTING</t>
  </si>
  <si>
    <t>0017R00002AYcPIQA1</t>
  </si>
  <si>
    <t>OVIEDO VADEPIED</t>
  </si>
  <si>
    <t>0017R00002AYcpiQAD</t>
  </si>
  <si>
    <t>LBF</t>
  </si>
  <si>
    <t>0017R00002AYcPJQA1</t>
  </si>
  <si>
    <t>VIP-IT-CONSULTING</t>
  </si>
  <si>
    <t>0017R00002AYcpjQAD</t>
  </si>
  <si>
    <t>MIMOUNI</t>
  </si>
  <si>
    <t>0017R00002AYcpKQAT</t>
  </si>
  <si>
    <t>MY VTC CAETANO</t>
  </si>
  <si>
    <t>0017R00002AYcPlQAL</t>
  </si>
  <si>
    <t>SOLEANE</t>
  </si>
  <si>
    <t>0017R00002AYcpLQAT</t>
  </si>
  <si>
    <t>BD DRIVE</t>
  </si>
  <si>
    <t>0017R00002AYcPmQAL</t>
  </si>
  <si>
    <t>SOLI SERVICES</t>
  </si>
  <si>
    <t>0017R00002AYcPNQA1</t>
  </si>
  <si>
    <t>PERFORM CODE</t>
  </si>
  <si>
    <t>0017R00002AYcpoQAD</t>
  </si>
  <si>
    <t>NM VTC</t>
  </si>
  <si>
    <t>0017R00002AYcPoQAL</t>
  </si>
  <si>
    <t>STEPHAN</t>
  </si>
  <si>
    <t>0017R00002AYcpOQAT</t>
  </si>
  <si>
    <t>CABINET BEAUTIFUL SOURCING</t>
  </si>
  <si>
    <t>0017R00002AYcPpQAL</t>
  </si>
  <si>
    <t>STM LOVE</t>
  </si>
  <si>
    <t>0017R00002AYcpPQAT</t>
  </si>
  <si>
    <t>SASU CHOPSTICKS</t>
  </si>
  <si>
    <t>0017R00002AYcpQQAT</t>
  </si>
  <si>
    <t>ASSOCIATION MJS</t>
  </si>
  <si>
    <t>0017R00002AYcPrQAL</t>
  </si>
  <si>
    <t>SYNDELL ENERGY</t>
  </si>
  <si>
    <t>0017R00002AYcPSQA1</t>
  </si>
  <si>
    <t>WECAB</t>
  </si>
  <si>
    <t>0017R00002AYcpSQAT</t>
  </si>
  <si>
    <t>YEL SERVICES</t>
  </si>
  <si>
    <t>0017R00002AYcPtQAL</t>
  </si>
  <si>
    <t>UN AUTRE REGARD CREATIF</t>
  </si>
  <si>
    <t>0017R00002AYcpVQAT</t>
  </si>
  <si>
    <t>SARL THAYA</t>
  </si>
  <si>
    <t>0017R00002AYcPWQA1</t>
  </si>
  <si>
    <t>RENT &amp; GO</t>
  </si>
  <si>
    <t>0017R00002AYcpWQAT</t>
  </si>
  <si>
    <t>INN SERVICES</t>
  </si>
  <si>
    <t>0017R00002AYcPXQA1</t>
  </si>
  <si>
    <t>G CONSEILS</t>
  </si>
  <si>
    <t>0017R00002AYcpxQAD</t>
  </si>
  <si>
    <t>GUILLAUME THORN</t>
  </si>
  <si>
    <t>0017R00002AYcPxQAL</t>
  </si>
  <si>
    <t>VASTEL SANTE INTERNATIONAL SAS</t>
  </si>
  <si>
    <t>0017R00002AYcPYQA1</t>
  </si>
  <si>
    <t>SALISBURY FRANCE</t>
  </si>
  <si>
    <t>0017R00002AYcPyQAL</t>
  </si>
  <si>
    <t>VENDRAND &amp; ASSOCIES</t>
  </si>
  <si>
    <t>0017R00002AYcpzQAD</t>
  </si>
  <si>
    <t>DM CONSULTING</t>
  </si>
  <si>
    <t>0017R00002AYcPzQAL</t>
  </si>
  <si>
    <t>VERRALU</t>
  </si>
  <si>
    <t>0017R00002AYcq0QAD</t>
  </si>
  <si>
    <t>DOUMERGUE VTC</t>
  </si>
  <si>
    <t>0017R00002AYcQ1QAL</t>
  </si>
  <si>
    <t>SOGETEC AUSCULATION</t>
  </si>
  <si>
    <t>0017R00002AYcq4QAD</t>
  </si>
  <si>
    <t>YAA SAIDA AUTO</t>
  </si>
  <si>
    <t>0017R00002AYcq5QAD</t>
  </si>
  <si>
    <t>MLR CONSEILS</t>
  </si>
  <si>
    <t>0017R00002AYcQ5QAL</t>
  </si>
  <si>
    <t>YARI CONSULTING</t>
  </si>
  <si>
    <t>0017R00002AYcQ6QAL</t>
  </si>
  <si>
    <t>EURL RIO SAO PAULO</t>
  </si>
  <si>
    <t>0017R00002AYcq8QAD</t>
  </si>
  <si>
    <t>PEPPINO PIZZA</t>
  </si>
  <si>
    <t>0017R00002AYcQ9QAL</t>
  </si>
  <si>
    <t>IG &amp; BI CONSULTING</t>
  </si>
  <si>
    <t>0017R00002AYcqaQAD</t>
  </si>
  <si>
    <t>SAS LEVEL 51</t>
  </si>
  <si>
    <t>0017R00002AYcQaQAL</t>
  </si>
  <si>
    <t>DIVINE</t>
  </si>
  <si>
    <t>0017R00002AYcqAQAT</t>
  </si>
  <si>
    <t>CS DEV</t>
  </si>
  <si>
    <t>0017R00002AYcQcQAL</t>
  </si>
  <si>
    <t>INTERFIB</t>
  </si>
  <si>
    <t>0017R00002AYcQDQA1</t>
  </si>
  <si>
    <t>TIDRACO</t>
  </si>
  <si>
    <t>0017R00002AYcqDQAT</t>
  </si>
  <si>
    <t>TAXI MINA</t>
  </si>
  <si>
    <t>0017R00002AYcqEQAT</t>
  </si>
  <si>
    <t>LES PRIMEURS DE BENI HASSEN</t>
  </si>
  <si>
    <t>0017R00002AYcqFQAT</t>
  </si>
  <si>
    <t>NSCSEC</t>
  </si>
  <si>
    <t>0017R00002AYcQGQA1</t>
  </si>
  <si>
    <t>VAUBAN DESIGN</t>
  </si>
  <si>
    <t>0017R00002AYcqhQAD</t>
  </si>
  <si>
    <t>LAAN</t>
  </si>
  <si>
    <t>0017R00002AYcQhQAL</t>
  </si>
  <si>
    <t>WSF</t>
  </si>
  <si>
    <t>0017R00002AYcQIQA1</t>
  </si>
  <si>
    <t>DK TRANSPORT</t>
  </si>
  <si>
    <t>0017R00002AYcqiQAD</t>
  </si>
  <si>
    <t>AV TRANSPORT</t>
  </si>
  <si>
    <t>0017R00002AYcqJQAT</t>
  </si>
  <si>
    <t>LABABSA AZZEDINE (TTM)</t>
  </si>
  <si>
    <t>0017R00002AYcQLQA1</t>
  </si>
  <si>
    <t>B TALEB SAS</t>
  </si>
  <si>
    <t>0017R00002AYcQlQAL</t>
  </si>
  <si>
    <t>EASY DRIVE TRANSPORT</t>
  </si>
  <si>
    <t>0017R00002AYcqLQAT</t>
  </si>
  <si>
    <t>ARC VTC</t>
  </si>
  <si>
    <t>0017R00002AYcQMQA1</t>
  </si>
  <si>
    <t>JMCN</t>
  </si>
  <si>
    <t>0017R00002AYcqmQAD</t>
  </si>
  <si>
    <t>JUNO</t>
  </si>
  <si>
    <t>0017R00002AYcQNQA1</t>
  </si>
  <si>
    <t>GENTLEMEN DRIVER</t>
  </si>
  <si>
    <t>0017R00002AYcqnQAD</t>
  </si>
  <si>
    <t>SEA&amp;CITY</t>
  </si>
  <si>
    <t>0017R00002AYcQoQAL</t>
  </si>
  <si>
    <t>SPORTELLI CAPITAL</t>
  </si>
  <si>
    <t>0017R00002AYcQPQA1</t>
  </si>
  <si>
    <t>NOMADCHIK</t>
  </si>
  <si>
    <t>0017R00002AYcqpQAD</t>
  </si>
  <si>
    <t>ABD TRANSPORT</t>
  </si>
  <si>
    <t>0017R00002AYcQpQAL</t>
  </si>
  <si>
    <t>OUTDOOR DISTRIBUTION 07</t>
  </si>
  <si>
    <t>0017R00002AYcqPQAT</t>
  </si>
  <si>
    <t>EMANUEL</t>
  </si>
  <si>
    <t>0017R00002AYcQQQA1</t>
  </si>
  <si>
    <t>LE CONSEIL 74</t>
  </si>
  <si>
    <t>0017R00002AYcQRQA1</t>
  </si>
  <si>
    <t>AB CONTRÔLE</t>
  </si>
  <si>
    <t>0017R00002AYcQrQAL</t>
  </si>
  <si>
    <t>CRE'ART HOME</t>
  </si>
  <si>
    <t>0017R00002AYcquQAD</t>
  </si>
  <si>
    <t>BLITZDEV</t>
  </si>
  <si>
    <t>0017R00002AYcQuQAL</t>
  </si>
  <si>
    <t>DRIVER HD</t>
  </si>
  <si>
    <t>0017R00002AYcQWQA1</t>
  </si>
  <si>
    <t>BOUCHERIE EL GHALI</t>
  </si>
  <si>
    <t>0017R00002AYcqwQAD</t>
  </si>
  <si>
    <t>EAGLE PROJECT CONSULTING</t>
  </si>
  <si>
    <t>0017R00002AYcqxQAD</t>
  </si>
  <si>
    <t>KEI TRANSPORT</t>
  </si>
  <si>
    <t>0017R00002AYcqyQAD</t>
  </si>
  <si>
    <t>Sbeta-It</t>
  </si>
  <si>
    <t>0017R00002AYcQZQA1</t>
  </si>
  <si>
    <t>DEDALE SOLUTIONS</t>
  </si>
  <si>
    <t>0017R00002AYcr0QAD</t>
  </si>
  <si>
    <t>GCB</t>
  </si>
  <si>
    <t>0017R00002AYcr1QAD</t>
  </si>
  <si>
    <t>DIGIXER</t>
  </si>
  <si>
    <t>0017R00002AYcr2QAD</t>
  </si>
  <si>
    <t>ISM</t>
  </si>
  <si>
    <t>0017R00002AYcR3QAL</t>
  </si>
  <si>
    <t>INCAR TECHNOLOGIES</t>
  </si>
  <si>
    <t>0017R00002AYcr4QAD</t>
  </si>
  <si>
    <t>NATHALIE FORGET CONSEIL</t>
  </si>
  <si>
    <t>0017R00002AYcR4QAL</t>
  </si>
  <si>
    <t>JFK TRANSPORT</t>
  </si>
  <si>
    <t>0017R00002AYcr6QAD</t>
  </si>
  <si>
    <t>SIH SOLUTIONS SAS</t>
  </si>
  <si>
    <t>0017R00002AYcraQAD</t>
  </si>
  <si>
    <t>BERLINE TRANSPORT</t>
  </si>
  <si>
    <t>0017R00002AYcRCQA1</t>
  </si>
  <si>
    <t>RESTAURANT LE REGAL</t>
  </si>
  <si>
    <t>0017R00002AYcrcQAD</t>
  </si>
  <si>
    <t>DRK VTC</t>
  </si>
  <si>
    <t>0017R00002AYcrCQAT</t>
  </si>
  <si>
    <t>PLAYNPROG</t>
  </si>
  <si>
    <t>0017R00002AYcrDQAT</t>
  </si>
  <si>
    <t>CHERIEF VTC</t>
  </si>
  <si>
    <t>0017R00002AYcREQA1</t>
  </si>
  <si>
    <t>TECHNILEC</t>
  </si>
  <si>
    <t>0017R00002AYcReQAL</t>
  </si>
  <si>
    <t>MAHEFA</t>
  </si>
  <si>
    <t>0017R00002AYcrEQAT</t>
  </si>
  <si>
    <t>HUMBLE DRIVER</t>
  </si>
  <si>
    <t>0017R00002AYcRFQA1</t>
  </si>
  <si>
    <t>UnisGo (TRANSCONFORT)</t>
  </si>
  <si>
    <t>0017R00002AYcrGQAT</t>
  </si>
  <si>
    <t>MESKONSEIL</t>
  </si>
  <si>
    <t>0017R00002AYcRHQA1</t>
  </si>
  <si>
    <t>PFMH</t>
  </si>
  <si>
    <t>0017R00002AYcRJQA1</t>
  </si>
  <si>
    <t>ERYLIA</t>
  </si>
  <si>
    <t>0017R00002AYcRKQA1</t>
  </si>
  <si>
    <t>MARBRE ET CARRELAGE CONSULTING</t>
  </si>
  <si>
    <t>0017R00002AYcrkQAD</t>
  </si>
  <si>
    <t>INNOSE CONSEIL</t>
  </si>
  <si>
    <t>0017R00002AYcrlQAD</t>
  </si>
  <si>
    <t>JUICY'S EMPIRE</t>
  </si>
  <si>
    <t>0017R00002AYcrLQAT</t>
  </si>
  <si>
    <t>MEAISINET</t>
  </si>
  <si>
    <t>0017R00002AYcrMQAT</t>
  </si>
  <si>
    <t>PSE</t>
  </si>
  <si>
    <t>0017R00002AYcRNQA1</t>
  </si>
  <si>
    <t>MG MY BATIMENT</t>
  </si>
  <si>
    <t>0017R00002AYcrOQAT</t>
  </si>
  <si>
    <t>COCHER UP TOWN</t>
  </si>
  <si>
    <t>0017R00002AYcRPQA1</t>
  </si>
  <si>
    <t>MERSIER LUC</t>
  </si>
  <si>
    <t>0017R00002AYcrpQAD</t>
  </si>
  <si>
    <t>VTC2GO</t>
  </si>
  <si>
    <t>0017R00002AYcRQQA1</t>
  </si>
  <si>
    <t>DOMINIQUE PAPON</t>
  </si>
  <si>
    <t>0017R00002AYcrRQAT</t>
  </si>
  <si>
    <t>NABSERVICE</t>
  </si>
  <si>
    <t>0017R00002AYcrSQAT</t>
  </si>
  <si>
    <t>EXOTICA SWIMWEAR</t>
  </si>
  <si>
    <t>0017R00002AYcrtQAD</t>
  </si>
  <si>
    <t>TRANSPORTS VOYAGEURS</t>
  </si>
  <si>
    <t>0017R00002AYcruQAD</t>
  </si>
  <si>
    <t>REMY DECARA MULTI-SERVICES</t>
  </si>
  <si>
    <t>0017R00002AYcRuQAL</t>
  </si>
  <si>
    <t>NENEAWA</t>
  </si>
  <si>
    <t>0017R00002AYcrUQAT</t>
  </si>
  <si>
    <t>POSES AFFICHES SERVICES</t>
  </si>
  <si>
    <t>0017R00002AYcrVQAT</t>
  </si>
  <si>
    <t>ART PRODUCTION ET CASCALES EDITIONS MUSICALE</t>
  </si>
  <si>
    <t>0017R00002AYcRwQAL</t>
  </si>
  <si>
    <t>LG COMM</t>
  </si>
  <si>
    <t>0017R00002AYcRxQAL</t>
  </si>
  <si>
    <t>ER CONSULTING</t>
  </si>
  <si>
    <t>0017R00002AYcrYQAT</t>
  </si>
  <si>
    <t>DISTRIPAIN SEVRAN</t>
  </si>
  <si>
    <t>0017R00002AYcRZQA1</t>
  </si>
  <si>
    <t>ALLOSAMY</t>
  </si>
  <si>
    <t>0017R00002AYcrzQAD</t>
  </si>
  <si>
    <t>CAMILLE THINE</t>
  </si>
  <si>
    <t>0017R00002AYcRzQAL</t>
  </si>
  <si>
    <t>SARL GLM</t>
  </si>
  <si>
    <t>0017R00002AYcs2QAD</t>
  </si>
  <si>
    <t>MFR SECURITE PROTECT</t>
  </si>
  <si>
    <t>0017R00002AYcS2QAL</t>
  </si>
  <si>
    <t>ARMAT CONSULTING</t>
  </si>
  <si>
    <t>0017R00002AYcs3QAD</t>
  </si>
  <si>
    <t>HFIT CONSULTING</t>
  </si>
  <si>
    <t>0017R00002AYcS3QAL</t>
  </si>
  <si>
    <t>THINKIT CONSULTING</t>
  </si>
  <si>
    <t>0017R00002AYcs7QAD</t>
  </si>
  <si>
    <t>ACM CONSULTING &amp; INVEST</t>
  </si>
  <si>
    <t>0017R00002AYcS7QAL</t>
  </si>
  <si>
    <t>C-MON-APPART</t>
  </si>
  <si>
    <t>0017R00002AYcs9QAD</t>
  </si>
  <si>
    <t>PARRA2018</t>
  </si>
  <si>
    <t>0017R00002AYcSAQA1</t>
  </si>
  <si>
    <t>DATA-LEAD</t>
  </si>
  <si>
    <t>0017R00002AYcsaQAD</t>
  </si>
  <si>
    <t>ANA CONSTRUCTION</t>
  </si>
  <si>
    <t>0017R00002AYcsAQAT</t>
  </si>
  <si>
    <t>AUTO MOTO ECOLE SAINT OUEN</t>
  </si>
  <si>
    <t>0017R00002AYcSCQA1</t>
  </si>
  <si>
    <t>NL</t>
  </si>
  <si>
    <t>0017R00002AYcSDQA1</t>
  </si>
  <si>
    <t>VIOLETTE IT</t>
  </si>
  <si>
    <t>0017R00002AYcSdQAL</t>
  </si>
  <si>
    <t>BON AXE TRANSPORT</t>
  </si>
  <si>
    <t>0017R00002AYcsDQAT</t>
  </si>
  <si>
    <t>LE RUBIS</t>
  </si>
  <si>
    <t>0017R00002AYcSEQA1</t>
  </si>
  <si>
    <t>NHATNAM</t>
  </si>
  <si>
    <t>0017R00002AYcseQAD</t>
  </si>
  <si>
    <t>URBANTYPER</t>
  </si>
  <si>
    <t>0017R00002AYcsEQAT</t>
  </si>
  <si>
    <t>GARIGLIANO VTC</t>
  </si>
  <si>
    <t>0017R00002AYcSFQA1</t>
  </si>
  <si>
    <t>ELADION</t>
  </si>
  <si>
    <t>0017R00002AYcsgQAD</t>
  </si>
  <si>
    <t>POLE &amp; AERIAL SCHOOL</t>
  </si>
  <si>
    <t>0017R00002AYcsGQAT</t>
  </si>
  <si>
    <t>BULLE &amp; MOUSSE</t>
  </si>
  <si>
    <t>0017R00002AYcSHQA1</t>
  </si>
  <si>
    <t>YINFY</t>
  </si>
  <si>
    <t>0017R00002AYcsHQAT</t>
  </si>
  <si>
    <t>HN DRIVER</t>
  </si>
  <si>
    <t>0017R00002AYcsiQAD</t>
  </si>
  <si>
    <t>TRANS MIL</t>
  </si>
  <si>
    <t>0017R00002AYcSiQAL</t>
  </si>
  <si>
    <t>KEAL TRANSPORTS</t>
  </si>
  <si>
    <t>0017R00002AYcSJQA1</t>
  </si>
  <si>
    <t>AUDIT BATI</t>
  </si>
  <si>
    <t>0017R00002AYcSjQAL</t>
  </si>
  <si>
    <t>PINOY PARIS CARS</t>
  </si>
  <si>
    <t>0017R00002AYcsKQAT</t>
  </si>
  <si>
    <t>BHB CONCEPT</t>
  </si>
  <si>
    <t>0017R00002AYcslQAD</t>
  </si>
  <si>
    <t>AB TRANSPORT</t>
  </si>
  <si>
    <t>0017R00002AYcSlQAL</t>
  </si>
  <si>
    <t>FINEXIC</t>
  </si>
  <si>
    <t>0017R00002AYcsLQAT</t>
  </si>
  <si>
    <t>REPASS 91</t>
  </si>
  <si>
    <t>0017R00002AYcsnQAD</t>
  </si>
  <si>
    <t>INITIALE SAGHIN</t>
  </si>
  <si>
    <t>0017R00002AYcsNQAT</t>
  </si>
  <si>
    <t>ELYSEES NAVETTE</t>
  </si>
  <si>
    <t>0017R00002AYcsoQAD</t>
  </si>
  <si>
    <t>AN KHANG</t>
  </si>
  <si>
    <t>0017R00002AYcSoQAL</t>
  </si>
  <si>
    <t>L-IMAGESTUDIO.COM</t>
  </si>
  <si>
    <t>0017R00002AYcsOQAT</t>
  </si>
  <si>
    <t>S'DANCE &amp; FIT</t>
  </si>
  <si>
    <t>0017R00002AYcspQAD</t>
  </si>
  <si>
    <t>ALL KATS</t>
  </si>
  <si>
    <t>0017R00002AYcSpQAL</t>
  </si>
  <si>
    <t>EASY FAST TRANSPORT</t>
  </si>
  <si>
    <t>0017R00002AYcsPQAT</t>
  </si>
  <si>
    <t>L&amp;J reseau</t>
  </si>
  <si>
    <t>0017R00002AYcSQQA1</t>
  </si>
  <si>
    <t>CAYBASI DRIVER</t>
  </si>
  <si>
    <t>0017R00002AYcsqQAD</t>
  </si>
  <si>
    <t>ASSURANCES TRINIAC ET ASSOCIES</t>
  </si>
  <si>
    <t>0017R00002AYcSRQA1</t>
  </si>
  <si>
    <t>FREE-TENNIS</t>
  </si>
  <si>
    <t>0017R00002AYcsrQAD</t>
  </si>
  <si>
    <t>F.FIBRE OPTIQUE</t>
  </si>
  <si>
    <t>0017R00002AYcsuQAD</t>
  </si>
  <si>
    <t>R.T.V.E.</t>
  </si>
  <si>
    <t>0017R00002AYcsUQAT</t>
  </si>
  <si>
    <t>PERFECT MOBILITY</t>
  </si>
  <si>
    <t>0017R00002AYcSvQAL</t>
  </si>
  <si>
    <t>DEIBER FABIENNE / F ET M PLATRERIE</t>
  </si>
  <si>
    <t>0017R00002AYcSWQA1</t>
  </si>
  <si>
    <t>M KIBOUB AMINE</t>
  </si>
  <si>
    <t>0017R00002AYcsWQAT</t>
  </si>
  <si>
    <t>PICCOLLA</t>
  </si>
  <si>
    <t>0017R00002AYcSXQA1</t>
  </si>
  <si>
    <t>BY DRIVER</t>
  </si>
  <si>
    <t>0017R00002AYcsyQAD</t>
  </si>
  <si>
    <t>IFORINOV</t>
  </si>
  <si>
    <t>0017R00002AYct0QAD</t>
  </si>
  <si>
    <t>CHABROUCH BATIMENT</t>
  </si>
  <si>
    <t>0017R00002AYcT1QAL</t>
  </si>
  <si>
    <t>HB&amp;CO</t>
  </si>
  <si>
    <t>0017R00002AYcT4QAL</t>
  </si>
  <si>
    <t>MSB CONSULTING</t>
  </si>
  <si>
    <t>0017R00002AYcT6QAL</t>
  </si>
  <si>
    <t>F2S-FORMATIONS SPORT SANTE</t>
  </si>
  <si>
    <t>0017R00002AYct9QAD</t>
  </si>
  <si>
    <t>ACTIVBATISSEURS</t>
  </si>
  <si>
    <t>0017R00002AYcTAQA1</t>
  </si>
  <si>
    <t>PUR</t>
  </si>
  <si>
    <t>0017R00002AYcTBQA1</t>
  </si>
  <si>
    <t>SAS CALIENTE</t>
  </si>
  <si>
    <t>0017R00002AYctbQAD</t>
  </si>
  <si>
    <t>EASY DRIVE U</t>
  </si>
  <si>
    <t>0017R00002AYcTCQA1</t>
  </si>
  <si>
    <t>REVE D'1 TOIT</t>
  </si>
  <si>
    <t>0017R00002AYctCQAT</t>
  </si>
  <si>
    <t>LMC SERVICES</t>
  </si>
  <si>
    <t>0017R00002AYcTDQA1</t>
  </si>
  <si>
    <t>CAPTAIN CAB</t>
  </si>
  <si>
    <t>0017R00002AYcTdQAL</t>
  </si>
  <si>
    <t>JB TRANSPORT ( SCT)</t>
  </si>
  <si>
    <t>0017R00002AYcTeQAL</t>
  </si>
  <si>
    <t>NICOLAS CLARGE CONSTRUCTION ET AMENAGEMENT</t>
  </si>
  <si>
    <t>0017R00002AYcTfQAL</t>
  </si>
  <si>
    <t>RACH DRIVER VTC</t>
  </si>
  <si>
    <t>0017R00002AYctgQAD</t>
  </si>
  <si>
    <t>MELLAL TRANSPORT</t>
  </si>
  <si>
    <t>0017R00002AYcTgQAL</t>
  </si>
  <si>
    <t>ORCHIDMAN</t>
  </si>
  <si>
    <t>0017R00002AYcthQAD</t>
  </si>
  <si>
    <t>BELLS &amp; CIRCLES</t>
  </si>
  <si>
    <t>0017R00002AYcThQAL</t>
  </si>
  <si>
    <t>TANO DECO PRO</t>
  </si>
  <si>
    <t>0017R00002AYcTIQA1</t>
  </si>
  <si>
    <t>MONTMARTRE DRIVER</t>
  </si>
  <si>
    <t>0017R00002AYctiQAD</t>
  </si>
  <si>
    <t>GALLOIS TP</t>
  </si>
  <si>
    <t>0017R00002AYcTiQAL</t>
  </si>
  <si>
    <t>OSSOLUTIONS</t>
  </si>
  <si>
    <t>0017R00002AYctIQAT</t>
  </si>
  <si>
    <t>Prospero91</t>
  </si>
  <si>
    <t>0017R00002AYcTJQA1</t>
  </si>
  <si>
    <t>SASU CHENET THIERRY</t>
  </si>
  <si>
    <t>0017R00002AYcTjQAL</t>
  </si>
  <si>
    <t>MAIWAY</t>
  </si>
  <si>
    <t>0017R00002AYctJQAT</t>
  </si>
  <si>
    <t>O'27</t>
  </si>
  <si>
    <t>0017R00002AYctKQAT</t>
  </si>
  <si>
    <t>LDM TRANSPORT</t>
  </si>
  <si>
    <t>0017R00002AYctlQAD</t>
  </si>
  <si>
    <t>WIDONCARS</t>
  </si>
  <si>
    <t>0017R00002AYcTlQAL</t>
  </si>
  <si>
    <t>THOMAS SERVICE</t>
  </si>
  <si>
    <t>0017R00002AYctLQAT</t>
  </si>
  <si>
    <t>CHAUFFEUR DIRECT</t>
  </si>
  <si>
    <t>0017R00002AYcTnQAL</t>
  </si>
  <si>
    <t>POIVRE ROUGE</t>
  </si>
  <si>
    <t>0017R00002AYctNQAT</t>
  </si>
  <si>
    <t>BABY AND CO</t>
  </si>
  <si>
    <t>0017R00002AYctoQAD</t>
  </si>
  <si>
    <t>VENFINANCE</t>
  </si>
  <si>
    <t>0017R00002AYcToQAL</t>
  </si>
  <si>
    <t>CITYZ'</t>
  </si>
  <si>
    <t>0017R00002AYcTPQA1</t>
  </si>
  <si>
    <t>ORIONTECH</t>
  </si>
  <si>
    <t>0017R00002AYctqQAD</t>
  </si>
  <si>
    <t>OPTIM-OPS CONSULTING</t>
  </si>
  <si>
    <t>0017R00002AYcTqQAL</t>
  </si>
  <si>
    <t>MPM SERVICE</t>
  </si>
  <si>
    <t>0017R00002AYcTrQAL</t>
  </si>
  <si>
    <t>HYPNOPEDION</t>
  </si>
  <si>
    <t>0017R00002AYctSQAT</t>
  </si>
  <si>
    <t>GRANDIR EN CONSCIENCE</t>
  </si>
  <si>
    <t>0017R00002AYcTTQA1</t>
  </si>
  <si>
    <t>SASU TOP DISCOUNT</t>
  </si>
  <si>
    <t>0017R00002AYcttQAD</t>
  </si>
  <si>
    <t>SOPHIE ARTIGUE CONSEIL</t>
  </si>
  <si>
    <t>0017R00002AYcTtQAL</t>
  </si>
  <si>
    <t>AMBITION IMMOBILIER</t>
  </si>
  <si>
    <t>0017R00002AYctTQAT</t>
  </si>
  <si>
    <t>PIMARGANE</t>
  </si>
  <si>
    <t>0017R00002AYcTUQA1</t>
  </si>
  <si>
    <t>WILADY</t>
  </si>
  <si>
    <t>0017R00002AYcTuQAL</t>
  </si>
  <si>
    <t>EXPERTISES CONSEILS &amp; PARTNERS</t>
  </si>
  <si>
    <t>0017R00002AYcTVQA1</t>
  </si>
  <si>
    <t>TWISTED-ELECTRONS</t>
  </si>
  <si>
    <t>0017R00002AYctvQAD</t>
  </si>
  <si>
    <t>ABISAR CONSULTING</t>
  </si>
  <si>
    <t>0017R00002AYctVQAT</t>
  </si>
  <si>
    <t>ESOBOUTIK</t>
  </si>
  <si>
    <t>0017R00002AYctwQAD</t>
  </si>
  <si>
    <t>ZENCO</t>
  </si>
  <si>
    <t>0017R00002AYctWQAT</t>
  </si>
  <si>
    <t>FRATILA DECO RENOVATION</t>
  </si>
  <si>
    <t>0017R00002AYctxQAD</t>
  </si>
  <si>
    <t>ILYAN VTC</t>
  </si>
  <si>
    <t>0017R00002AYcTxQAL</t>
  </si>
  <si>
    <t>CACTUS GROUPE</t>
  </si>
  <si>
    <t>0017R00002AYctyQAD</t>
  </si>
  <si>
    <t>FG BOUTIQUE</t>
  </si>
  <si>
    <t>0017R00002AYcTyQAL</t>
  </si>
  <si>
    <t>INTERNAL BLUE</t>
  </si>
  <si>
    <t>0017R00002AYcTZQA1</t>
  </si>
  <si>
    <t>AGROSENS</t>
  </si>
  <si>
    <t>0017R00002AYctzQAD</t>
  </si>
  <si>
    <t>NSH CLOUD CONSULTING</t>
  </si>
  <si>
    <t>0017R00002AYctZQAT</t>
  </si>
  <si>
    <t>WORLD FREIGHT SERVICE EUROPE</t>
  </si>
  <si>
    <t>0017R00002AYcu0QAD</t>
  </si>
  <si>
    <t>DOIT</t>
  </si>
  <si>
    <t>0017R00002AYcU0QAL</t>
  </si>
  <si>
    <t>SAS IZY HAIR</t>
  </si>
  <si>
    <t>0017R00002AYcU2QAL</t>
  </si>
  <si>
    <t>GOLD VTC PARIS</t>
  </si>
  <si>
    <t>0017R00002AYcU3QAL</t>
  </si>
  <si>
    <t>JRW-VTC</t>
  </si>
  <si>
    <t>0017R00002AYcu4QAD</t>
  </si>
  <si>
    <t>ELVAN COIFFURE</t>
  </si>
  <si>
    <t>0017R00002AYcU5QAL</t>
  </si>
  <si>
    <t>SOCIETE TRANSPORT PERSONNES DANIYAH VTC</t>
  </si>
  <si>
    <t>0017R00002AYcU6QAL</t>
  </si>
  <si>
    <t>ABT TRANSPORTS</t>
  </si>
  <si>
    <t>0017R00002AYcu7QAD</t>
  </si>
  <si>
    <t>L'EMBUSCADE</t>
  </si>
  <si>
    <t>0017R00002AYcu8QAD</t>
  </si>
  <si>
    <t>EF FORMA-SAHNEO WEB</t>
  </si>
  <si>
    <t>0017R00002AYcu9QAD</t>
  </si>
  <si>
    <t>MDS BARDAGE</t>
  </si>
  <si>
    <t>0017R00002AYcuaQAD</t>
  </si>
  <si>
    <t>C'FRUIT</t>
  </si>
  <si>
    <t>0017R00002AYcUaQAL</t>
  </si>
  <si>
    <t>VSW</t>
  </si>
  <si>
    <t>0017R00002AYcUBQA1</t>
  </si>
  <si>
    <t>JLG</t>
  </si>
  <si>
    <t>0017R00002AYcuBQAT</t>
  </si>
  <si>
    <t>2DRTS</t>
  </si>
  <si>
    <t>0017R00002AYcuCQAT</t>
  </si>
  <si>
    <t>FATIR VTC</t>
  </si>
  <si>
    <t>0017R00002AYcUdQAL</t>
  </si>
  <si>
    <t>THIEBAULT STEPHANIE</t>
  </si>
  <si>
    <t>0017R00002AYcuEQAT</t>
  </si>
  <si>
    <t>RTM DRIVE</t>
  </si>
  <si>
    <t>0017R00002AYcUGQA1</t>
  </si>
  <si>
    <t>DATAAZ</t>
  </si>
  <si>
    <t>0017R00002AYcUgQAL</t>
  </si>
  <si>
    <t>GAZZAH PILOTE</t>
  </si>
  <si>
    <t>0017R00002AYcujQAD</t>
  </si>
  <si>
    <t>SYLVIE LUSSATO CONSULTING</t>
  </si>
  <si>
    <t>0017R00002AYcUKQA1</t>
  </si>
  <si>
    <t>HIT YOUR MARK COMMUNICATION</t>
  </si>
  <si>
    <t>0017R00002AYcUkQAL</t>
  </si>
  <si>
    <t>MARCAMI</t>
  </si>
  <si>
    <t>0017R00002AYcuLQAT</t>
  </si>
  <si>
    <t>PARISGRAPHIE</t>
  </si>
  <si>
    <t>0017R00002AYcUMQA1</t>
  </si>
  <si>
    <t>BOLLYWOOD INSTITUT DE BEAUTE</t>
  </si>
  <si>
    <t>0017R00002AYcumQAD</t>
  </si>
  <si>
    <t>LL SERVICES TRANSPORTS</t>
  </si>
  <si>
    <t>0017R00002AYcUmQAL</t>
  </si>
  <si>
    <t>KANA</t>
  </si>
  <si>
    <t>0017R00002AYcUnQAL</t>
  </si>
  <si>
    <t>EUROPE VTC</t>
  </si>
  <si>
    <t>0017R00002AYcuNQAT</t>
  </si>
  <si>
    <t>AB SERVICES</t>
  </si>
  <si>
    <t>0017R00002AYcUOQA1</t>
  </si>
  <si>
    <t>ALIA FUTURA</t>
  </si>
  <si>
    <t>0017R00002AYcuPQAT</t>
  </si>
  <si>
    <t>NANO PRESTIGE</t>
  </si>
  <si>
    <t>0017R00002AYcuqQAD</t>
  </si>
  <si>
    <t>Puissance VR</t>
  </si>
  <si>
    <t>0017R00002AYcUrQAL</t>
  </si>
  <si>
    <t>FDH CONSEIL</t>
  </si>
  <si>
    <t>0017R00002AYcUSQA1</t>
  </si>
  <si>
    <t>FOXY NERDS STUDIO</t>
  </si>
  <si>
    <t>0017R00002AYcusQAD</t>
  </si>
  <si>
    <t>HC PRESTIGE VTC</t>
  </si>
  <si>
    <t>0017R00002AYcuSQAT</t>
  </si>
  <si>
    <t>CRAVATES ROUGES</t>
  </si>
  <si>
    <t>0017R00002AYcUTQA1</t>
  </si>
  <si>
    <t>VTC LUXE</t>
  </si>
  <si>
    <t>0017R00002AYcUtQAL</t>
  </si>
  <si>
    <t>LACHADO AGENCY</t>
  </si>
  <si>
    <t>0017R00002AYcUUQA1</t>
  </si>
  <si>
    <t>F360 PRODUCTIONS</t>
  </si>
  <si>
    <t>0017R00002AYcuuQAD</t>
  </si>
  <si>
    <t>OGMASEC</t>
  </si>
  <si>
    <t>0017R00002AYcUwQAL</t>
  </si>
  <si>
    <t>NIVASUN DIGITAL TRANSFORMATION</t>
  </si>
  <si>
    <t>0017R00002AYcuWQAT</t>
  </si>
  <si>
    <t>BUILD ASSUR</t>
  </si>
  <si>
    <t>0017R00002AYcUXQA1</t>
  </si>
  <si>
    <t>JEROSAL</t>
  </si>
  <si>
    <t>0017R00002AYcuXQAT</t>
  </si>
  <si>
    <t>KBC TRANSPORT</t>
  </si>
  <si>
    <t>0017R00002AYcUYQA1</t>
  </si>
  <si>
    <t>ELO'CAB</t>
  </si>
  <si>
    <t>0017R00002AYcuyQAD</t>
  </si>
  <si>
    <t>CLEANDUQ</t>
  </si>
  <si>
    <t>0017R00002AYcUyQAL</t>
  </si>
  <si>
    <t>CONCEPTION ORTHOPEDIE DISTRIBUTION</t>
  </si>
  <si>
    <t>0017R00002AYcUZQA1</t>
  </si>
  <si>
    <t>DIA DIA TRANSPORTS</t>
  </si>
  <si>
    <t>0017R00002AYcUzQAL</t>
  </si>
  <si>
    <t>CLB CONSULTING</t>
  </si>
  <si>
    <t>0017R00002AYcuZQAT</t>
  </si>
  <si>
    <t>SPOON PRIVATE CAR</t>
  </si>
  <si>
    <t>0017R00002AYcv0QAD</t>
  </si>
  <si>
    <t>NAFA VTC</t>
  </si>
  <si>
    <t>0017R00002AYcV0QAL</t>
  </si>
  <si>
    <t>AS LTD</t>
  </si>
  <si>
    <t>0017R00002AYcV1QAL</t>
  </si>
  <si>
    <t>PARIS CT</t>
  </si>
  <si>
    <t>0017R00002AYcv2QAD</t>
  </si>
  <si>
    <t>j.c.r</t>
  </si>
  <si>
    <t>0017R00002AYcV3QAL</t>
  </si>
  <si>
    <t>CHAUFFEURS &amp; SERVICES</t>
  </si>
  <si>
    <t>0017R00002AYcv5QAD</t>
  </si>
  <si>
    <t>DIOSSETANCHE</t>
  </si>
  <si>
    <t>0017R00002AYcV7QAL</t>
  </si>
  <si>
    <t>L'ART D'OISE</t>
  </si>
  <si>
    <t>0017R00002AYcv8QAD</t>
  </si>
  <si>
    <t>LSS CORP</t>
  </si>
  <si>
    <t>0017R00002AYcV8QAL</t>
  </si>
  <si>
    <t>ALIVA GROUP</t>
  </si>
  <si>
    <t>0017R00002AYcv9QAD</t>
  </si>
  <si>
    <t>ST PHILIPPE LTPB</t>
  </si>
  <si>
    <t>0017R00002AYcV9QAL</t>
  </si>
  <si>
    <t>F360 MEDIA SOLUTIONS</t>
  </si>
  <si>
    <t>0017R00002AYcVAQA1</t>
  </si>
  <si>
    <t>NKCOM</t>
  </si>
  <si>
    <t>0017R00002AYcvaQAD</t>
  </si>
  <si>
    <t>BEAUTIFUL VTC</t>
  </si>
  <si>
    <t>0017R00002AYcvbQAD</t>
  </si>
  <si>
    <t>VS CONSULTING</t>
  </si>
  <si>
    <t>0017R00002AYcVCQA1</t>
  </si>
  <si>
    <t>DATAGACY</t>
  </si>
  <si>
    <t>0017R00002AYcvcQAD</t>
  </si>
  <si>
    <t>GC MANAGEMENT</t>
  </si>
  <si>
    <t>0017R00002AYcVcQAL</t>
  </si>
  <si>
    <t>SILED</t>
  </si>
  <si>
    <t>0017R00002AYcVdQAL</t>
  </si>
  <si>
    <t>STUDIO AUSTREALES</t>
  </si>
  <si>
    <t>0017R00002AYcvDQAT</t>
  </si>
  <si>
    <t>HAMEX</t>
  </si>
  <si>
    <t>0017R00002AYcVFQA1</t>
  </si>
  <si>
    <t>NASSIMA2A</t>
  </si>
  <si>
    <t>0017R00002AYcVfQAL</t>
  </si>
  <si>
    <t>MK INFO CONSEIL</t>
  </si>
  <si>
    <t>0017R00002AYcvgQAD</t>
  </si>
  <si>
    <t>ALFO VTC</t>
  </si>
  <si>
    <t>0017R00002AYcVgQAL</t>
  </si>
  <si>
    <t>ART DECO 76</t>
  </si>
  <si>
    <t>0017R00002AYcVHQA1</t>
  </si>
  <si>
    <t>HUYNH CONSULTING</t>
  </si>
  <si>
    <t>0017R00002AYcvhQAD</t>
  </si>
  <si>
    <t>GMA FINANCES</t>
  </si>
  <si>
    <t>0017R00002AYcVhQAL</t>
  </si>
  <si>
    <t>COURSIER3.0</t>
  </si>
  <si>
    <t>0017R00002AYcVJQA1</t>
  </si>
  <si>
    <t>PARIS CHRONO DRIVE SERVICES</t>
  </si>
  <si>
    <t>0017R00002AYcvJQAT</t>
  </si>
  <si>
    <t>ARB</t>
  </si>
  <si>
    <t>0017R00002AYcVKQA1</t>
  </si>
  <si>
    <t>FM CONSEILS ET SOLUTIONS</t>
  </si>
  <si>
    <t>0017R00002AYcvkQAD</t>
  </si>
  <si>
    <t>PARGUS</t>
  </si>
  <si>
    <t>0017R00002AYcVkQAL</t>
  </si>
  <si>
    <t>Y&amp;B</t>
  </si>
  <si>
    <t>0017R00002AYcvKQAT</t>
  </si>
  <si>
    <t>NKL SERVICE</t>
  </si>
  <si>
    <t>0017R00002AYcVLQA1</t>
  </si>
  <si>
    <t>HOANG FAMILY</t>
  </si>
  <si>
    <t>0017R00002AYcvmQAD</t>
  </si>
  <si>
    <t>gomitech</t>
  </si>
  <si>
    <t>0017R00002AYcVNQA1</t>
  </si>
  <si>
    <t>PACOME</t>
  </si>
  <si>
    <t>0017R00002AYcVOQA1</t>
  </si>
  <si>
    <t>3AMS CONSULTING</t>
  </si>
  <si>
    <t>0017R00002AYcvoQAD</t>
  </si>
  <si>
    <t>MOPAL</t>
  </si>
  <si>
    <t>0017R00002AYcvOQAT</t>
  </si>
  <si>
    <t>MON PANIER BIO</t>
  </si>
  <si>
    <t>0017R00002AYcvpQAD</t>
  </si>
  <si>
    <t>NOVA BUILDING RENOVATIONS</t>
  </si>
  <si>
    <t>0017R00002AYcVQQA1</t>
  </si>
  <si>
    <t>OPEN WOLRD INGENIERIE</t>
  </si>
  <si>
    <t>0017R00002AYcvrQAD</t>
  </si>
  <si>
    <t>CM TRANSPORT EXPRESS</t>
  </si>
  <si>
    <t>0017R00002AYcvsQAD</t>
  </si>
  <si>
    <t>ITSKY</t>
  </si>
  <si>
    <t>0017R00002AYcvuQAD</t>
  </si>
  <si>
    <t>LEE DRIVE</t>
  </si>
  <si>
    <t>0017R00002AYcVVQA1</t>
  </si>
  <si>
    <t>CIB CUISINE</t>
  </si>
  <si>
    <t>0017R00002AYcVvQAL</t>
  </si>
  <si>
    <t>HOWI LE FRANCAIS</t>
  </si>
  <si>
    <t>0017R00002AYcVwQAL</t>
  </si>
  <si>
    <t>VALYD CONSULTING</t>
  </si>
  <si>
    <t>0017R00002AYcvxQAD</t>
  </si>
  <si>
    <t>SAHNOUNE TAXI</t>
  </si>
  <si>
    <t>0017R00002AYcVxQAL</t>
  </si>
  <si>
    <t>AVALAD (AVantage ALternative ADaptable)</t>
  </si>
  <si>
    <t>0017R00002AYcvXQAT</t>
  </si>
  <si>
    <t>LE TEMPS DES FLEURS</t>
  </si>
  <si>
    <t>0017R00002AYcVyQAL</t>
  </si>
  <si>
    <t>MODERISK</t>
  </si>
  <si>
    <t>0017R00002AYcvYQAT</t>
  </si>
  <si>
    <t>E WAGEN</t>
  </si>
  <si>
    <t>0017R00002AYcvZQAT</t>
  </si>
  <si>
    <t>VOYAGE DU SUCRE GLOBAL SAS</t>
  </si>
  <si>
    <t>0017R00002AYcw0QAD</t>
  </si>
  <si>
    <t>MAMMERI ALI</t>
  </si>
  <si>
    <t>0017R00002AYcW2QAL</t>
  </si>
  <si>
    <t>DEVNIX</t>
  </si>
  <si>
    <t>0017R00002AYcw4QAD</t>
  </si>
  <si>
    <t>HORIZON DRIVERS</t>
  </si>
  <si>
    <t>0017R00002AYcW4QAL</t>
  </si>
  <si>
    <t>OKEYS</t>
  </si>
  <si>
    <t>0017R00002AYcw6QAD</t>
  </si>
  <si>
    <t>MN DAVID EXPERTISE CONSEIL</t>
  </si>
  <si>
    <t>0017R00002AYcw7QAD</t>
  </si>
  <si>
    <t>PREMIUM CABMAN</t>
  </si>
  <si>
    <t>0017R00002AYcW8QAL</t>
  </si>
  <si>
    <t>REDOR CAR</t>
  </si>
  <si>
    <t>0017R00002AYcwaQAD</t>
  </si>
  <si>
    <t>NO STOP TRANSPORT AND DEMENAGEMENT</t>
  </si>
  <si>
    <t>0017R00002AYcWBQA1</t>
  </si>
  <si>
    <t>ARP REVENCO</t>
  </si>
  <si>
    <t>0017R00002AYcwbQAD</t>
  </si>
  <si>
    <t>THE RETAILERS Group - TRG FRANCE</t>
  </si>
  <si>
    <t>0017R00002AYcWCQA1</t>
  </si>
  <si>
    <t>ASPIRE &amp; LEAD</t>
  </si>
  <si>
    <t>0017R00002AYcwcQAD</t>
  </si>
  <si>
    <t>IKIGAI COMPAGNIE</t>
  </si>
  <si>
    <t>0017R00002AYcWcQAL</t>
  </si>
  <si>
    <t>MCL COACH</t>
  </si>
  <si>
    <t>0017R00002AYcwdQAD</t>
  </si>
  <si>
    <t>AD SENIORS ILE-DE-FRANCE SUD</t>
  </si>
  <si>
    <t>0017R00002AYcWdQAL</t>
  </si>
  <si>
    <t>HELENE CAFE</t>
  </si>
  <si>
    <t>0017R00002AYcWEQA1</t>
  </si>
  <si>
    <t>EURL MAOUCHE SALAH</t>
  </si>
  <si>
    <t>0017R00002AYcwEQAT</t>
  </si>
  <si>
    <t>K.B.N VTC SERVICE</t>
  </si>
  <si>
    <t>0017R00002AYcwfQAD</t>
  </si>
  <si>
    <t>STYLE CREATEUR</t>
  </si>
  <si>
    <t>0017R00002AYcWfQAL</t>
  </si>
  <si>
    <t>iSRV</t>
  </si>
  <si>
    <t>0017R00002AYcWgQAL</t>
  </si>
  <si>
    <t>TRADUC IMMO</t>
  </si>
  <si>
    <t>0017R00002AYcWHQA1</t>
  </si>
  <si>
    <t>FDFO</t>
  </si>
  <si>
    <t>0017R00002AYcWhQAL</t>
  </si>
  <si>
    <t>LEBON DESIGN CREATION</t>
  </si>
  <si>
    <t>0017R00002AYcWJQA1</t>
  </si>
  <si>
    <t>MERIENNE ROMAIN</t>
  </si>
  <si>
    <t>0017R00002AYcWjQAL</t>
  </si>
  <si>
    <t>PAC-ENERGIE</t>
  </si>
  <si>
    <t>0017R00002AYcwkQAD</t>
  </si>
  <si>
    <t>MGS CARS</t>
  </si>
  <si>
    <t>0017R00002AYcWkQAL</t>
  </si>
  <si>
    <t>URBATIL</t>
  </si>
  <si>
    <t>0017R00002AYcwKQAT</t>
  </si>
  <si>
    <t>SIHEM TRANSPORTS</t>
  </si>
  <si>
    <t>0017R00002AYcwLQAT</t>
  </si>
  <si>
    <t>ME DRIVER</t>
  </si>
  <si>
    <t>0017R00002AYcwMQAT</t>
  </si>
  <si>
    <t>CEA INFORMATIQUE</t>
  </si>
  <si>
    <t>0017R00002AYcWNQA1</t>
  </si>
  <si>
    <t>GUARD FORCE AGENCY SECURITY</t>
  </si>
  <si>
    <t>0017R00002AYcwnQAD</t>
  </si>
  <si>
    <t>ASCENSEUR DEVELOPPEMENT INTERNATIONAL</t>
  </si>
  <si>
    <t>0017R00002AYcwNQAT</t>
  </si>
  <si>
    <t>E&amp;H</t>
  </si>
  <si>
    <t>0017R00002AYcwPQAT</t>
  </si>
  <si>
    <t>SOCIETE LEMHARZI YOUNESS</t>
  </si>
  <si>
    <t>0017R00002AYcWqQAL</t>
  </si>
  <si>
    <t>SIAPS</t>
  </si>
  <si>
    <t>0017R00002AYcwrQAD</t>
  </si>
  <si>
    <t>ALTZONE</t>
  </si>
  <si>
    <t>0017R00002AYcWSQA1</t>
  </si>
  <si>
    <t>WAVY SERVICES</t>
  </si>
  <si>
    <t>0017R00002AYcwsQAD</t>
  </si>
  <si>
    <t>BULL EVENT</t>
  </si>
  <si>
    <t>0017R00002AYcWsQAL</t>
  </si>
  <si>
    <t>L'ALBATROS TAXI</t>
  </si>
  <si>
    <t>0017R00002AYcwSQAT</t>
  </si>
  <si>
    <t>MRG Plomberie</t>
  </si>
  <si>
    <t>0017R00002AYcwtQAD</t>
  </si>
  <si>
    <t>ELA CONSULTING</t>
  </si>
  <si>
    <t>0017R00002AYcWtQAL</t>
  </si>
  <si>
    <t>LEAMIR</t>
  </si>
  <si>
    <t>0017R00002AYcwuQAD</t>
  </si>
  <si>
    <t>LA CENTRALE DES ASSURANCES</t>
  </si>
  <si>
    <t>0017R00002AYcWuQAL</t>
  </si>
  <si>
    <t>H2AM CONSULTING</t>
  </si>
  <si>
    <t>0017R00002AYcWVQA1</t>
  </si>
  <si>
    <t>CYGNEO</t>
  </si>
  <si>
    <t>0017R00002AYcWvQAL</t>
  </si>
  <si>
    <t>CALINS DOUDOU FONTENAY</t>
  </si>
  <si>
    <t>0017R00002AYcWwQAL</t>
  </si>
  <si>
    <t>RG SERVICES</t>
  </si>
  <si>
    <t>0017R00002AYcwWQAT</t>
  </si>
  <si>
    <t>AMARI N. TRANSPORTS DE PERSONNES</t>
  </si>
  <si>
    <t>0017R00002AYcWXQA1</t>
  </si>
  <si>
    <t>PRIVATE-DRIVER</t>
  </si>
  <si>
    <t>0017R00002AYcWxQAL</t>
  </si>
  <si>
    <t>OJENAZ</t>
  </si>
  <si>
    <t>0017R00002AYcwyQAD</t>
  </si>
  <si>
    <t>LUXE DRIVER PARIS</t>
  </si>
  <si>
    <t>0017R00002AYcWyQAL</t>
  </si>
  <si>
    <t>MME HARLE MARIE</t>
  </si>
  <si>
    <t>0017R00002AYcwYQAT</t>
  </si>
  <si>
    <t>B2S TRANSPORT</t>
  </si>
  <si>
    <t>0017R00002AYcWzQAL</t>
  </si>
  <si>
    <t>ACTIVITE MURS ET SOLS</t>
  </si>
  <si>
    <t>0017R00002AYcX0QAL</t>
  </si>
  <si>
    <t>HVF SERVICES &amp; CONSULTING</t>
  </si>
  <si>
    <t>0017R00002AYcx1QAD</t>
  </si>
  <si>
    <t>RVR RICO</t>
  </si>
  <si>
    <t>0017R00002AYcx2QAD</t>
  </si>
  <si>
    <t>PPDL CONSULTING</t>
  </si>
  <si>
    <t>0017R00002AYcX2QAL</t>
  </si>
  <si>
    <t>JULIEN AZOULAY</t>
  </si>
  <si>
    <t>0017R00002AYcx3QAD</t>
  </si>
  <si>
    <t>BENZ PRESTIGE</t>
  </si>
  <si>
    <t>0017R00002AYcx6QAD</t>
  </si>
  <si>
    <t>BAHIA DRIVE</t>
  </si>
  <si>
    <t>0017R00002AYcx7QAD</t>
  </si>
  <si>
    <t>GLOBAL ANALYZE</t>
  </si>
  <si>
    <t>0017R00002AYcX8QAL</t>
  </si>
  <si>
    <t>LAFAGE ET ASSOCIES</t>
  </si>
  <si>
    <t>0017R00002AYcXaQAL</t>
  </si>
  <si>
    <t>HAMI TRANS</t>
  </si>
  <si>
    <t>0017R00002AYcxAQAT</t>
  </si>
  <si>
    <t>ITANOV</t>
  </si>
  <si>
    <t>0017R00002AYcXBQA1</t>
  </si>
  <si>
    <t>EIRL BEEWEEBEE</t>
  </si>
  <si>
    <t>0017R00002AYcXbQAL</t>
  </si>
  <si>
    <t>SBDecision</t>
  </si>
  <si>
    <t>0017R00002AYcxcQAD</t>
  </si>
  <si>
    <t>ELENA SCI</t>
  </si>
  <si>
    <t>0017R00002AYcxCQAT</t>
  </si>
  <si>
    <t>A-A CARS VTC</t>
  </si>
  <si>
    <t>0017R00002AYcxEQAT</t>
  </si>
  <si>
    <t>L'EPICERIE DU COIN</t>
  </si>
  <si>
    <t>0017R00002AYcXFQA1</t>
  </si>
  <si>
    <t>AUTO ECOLE PHIL CONDUCTEUR</t>
  </si>
  <si>
    <t>0017R00002AYcxFQAT</t>
  </si>
  <si>
    <t>YLOR M.S.</t>
  </si>
  <si>
    <t>0017R00002AYcXHQA1</t>
  </si>
  <si>
    <t>LGC</t>
  </si>
  <si>
    <t>0017R00002AYcxhQAD</t>
  </si>
  <si>
    <t>EL FENICIO</t>
  </si>
  <si>
    <t>0017R00002AYcxHQAT</t>
  </si>
  <si>
    <t>KEYTO CONSULTING</t>
  </si>
  <si>
    <t>0017R00002AYcXIQA1</t>
  </si>
  <si>
    <t>LA JARDINERIE</t>
  </si>
  <si>
    <t>0017R00002AYcXiQAL</t>
  </si>
  <si>
    <t>ASSALAS COM</t>
  </si>
  <si>
    <t>0017R00002AYcxIQAT</t>
  </si>
  <si>
    <t>BATI EXPRESS</t>
  </si>
  <si>
    <t>0017R00002AYcXJQA1</t>
  </si>
  <si>
    <t>STRATEGGYZ</t>
  </si>
  <si>
    <t>0017R00002AYcxjQAD</t>
  </si>
  <si>
    <t>JMTV+</t>
  </si>
  <si>
    <t>0017R00002AYcXKQA1</t>
  </si>
  <si>
    <t>AMS IMPORT</t>
  </si>
  <si>
    <t>0017R00002AYcXkQAL</t>
  </si>
  <si>
    <t>TACTIX</t>
  </si>
  <si>
    <t>0017R00002AYcXlQAL</t>
  </si>
  <si>
    <t>SAINT GEORGES</t>
  </si>
  <si>
    <t>0017R00002AYcXmQAL</t>
  </si>
  <si>
    <t>VTC EVASION</t>
  </si>
  <si>
    <t>0017R00002AYcXNQA1</t>
  </si>
  <si>
    <t>ARROWS CONSEIL</t>
  </si>
  <si>
    <t>0017R00002AYcXOQA1</t>
  </si>
  <si>
    <t>JM SERVICE</t>
  </si>
  <si>
    <t>0017R00002AYcxoQAD</t>
  </si>
  <si>
    <t>HAMMOUD GLOBAL IMMO</t>
  </si>
  <si>
    <t>0017R00002AYcXoQAL</t>
  </si>
  <si>
    <t>EXPRESS</t>
  </si>
  <si>
    <t>0017R00002AYcXPQA1</t>
  </si>
  <si>
    <t>MANPRO CONSEIL</t>
  </si>
  <si>
    <t>0017R00002AYcXqQAL</t>
  </si>
  <si>
    <t>JOLI MAI PRESSING // ALL CLEAN</t>
  </si>
  <si>
    <t>0017R00002AYcXRQA1</t>
  </si>
  <si>
    <t>SLIKARS</t>
  </si>
  <si>
    <t>0017R00002AYcxRQAT</t>
  </si>
  <si>
    <t>PATTES ET PATEE</t>
  </si>
  <si>
    <t>0017R00002AYcXSQA1</t>
  </si>
  <si>
    <t>6 HEURES</t>
  </si>
  <si>
    <t>0017R00002AYcXTQA1</t>
  </si>
  <si>
    <t>AL SMART SYSTEM</t>
  </si>
  <si>
    <t>0017R00002AYcXuQAL</t>
  </si>
  <si>
    <t>JW CONSEIL SERVICES</t>
  </si>
  <si>
    <t>0017R00002AYcXVQA1</t>
  </si>
  <si>
    <t>TIGER CAB</t>
  </si>
  <si>
    <t>0017R00002AYcxvQAD</t>
  </si>
  <si>
    <t>SDRIVE</t>
  </si>
  <si>
    <t>0017R00002AYcXvQAL</t>
  </si>
  <si>
    <t>AMALA</t>
  </si>
  <si>
    <t>0017R00002AYcXWQA1</t>
  </si>
  <si>
    <t>FORMASAUVER</t>
  </si>
  <si>
    <t>0017R00002AYcxwQAD</t>
  </si>
  <si>
    <t>MH ETANCHEITE</t>
  </si>
  <si>
    <t>0017R00002AYcxWQAT</t>
  </si>
  <si>
    <t>BC VTC</t>
  </si>
  <si>
    <t>0017R00002AYcXXQA1</t>
  </si>
  <si>
    <t>MORVAN OMNES MACHINERIE</t>
  </si>
  <si>
    <t>0017R00002AYcXYQA1</t>
  </si>
  <si>
    <t>KORCHI TRANSPORT</t>
  </si>
  <si>
    <t>0017R00002AYcxyQAD</t>
  </si>
  <si>
    <t>ABICA</t>
  </si>
  <si>
    <t>0017R00002AYcxYQAT</t>
  </si>
  <si>
    <t>GET MY TRANSFERT</t>
  </si>
  <si>
    <t>0017R00002AYcXZQA1</t>
  </si>
  <si>
    <t>VERIS SAS</t>
  </si>
  <si>
    <t>0017R00002AYcxzQAD</t>
  </si>
  <si>
    <t>MACRAY8Z</t>
  </si>
  <si>
    <t>0017R00002AYcy0QAD</t>
  </si>
  <si>
    <t>ZEN DRIVE</t>
  </si>
  <si>
    <t>0017R00002AYcY1QAL</t>
  </si>
  <si>
    <t>M CLARK OLIVIER</t>
  </si>
  <si>
    <t>0017R00002AYcY2QAL</t>
  </si>
  <si>
    <t>SOLONET</t>
  </si>
  <si>
    <t>0017R00002AYcy3QAD</t>
  </si>
  <si>
    <t>A CORDE</t>
  </si>
  <si>
    <t>0017R00002AYcY3QAL</t>
  </si>
  <si>
    <t>ART EN MOTS EDITIONS</t>
  </si>
  <si>
    <t>0017R00002AYcY4QAL</t>
  </si>
  <si>
    <t>EURL SILVA</t>
  </si>
  <si>
    <t>0017R00002AYcy5QAD</t>
  </si>
  <si>
    <t>EOS INGENIERIE</t>
  </si>
  <si>
    <t>0017R00002AYcY5QAL</t>
  </si>
  <si>
    <t>PROTRANSPORT</t>
  </si>
  <si>
    <t>0017R00002AYcy8QAD</t>
  </si>
  <si>
    <t>MY VTC MINUTES</t>
  </si>
  <si>
    <t>0017R00002AYcY8QAL</t>
  </si>
  <si>
    <t>BERLINE TRANSFER</t>
  </si>
  <si>
    <t>0017R00002AYcY9QAL</t>
  </si>
  <si>
    <t>ALIF ADVISORY</t>
  </si>
  <si>
    <t>0017R00002AYcYAQA1</t>
  </si>
  <si>
    <t>NAT COMMUNICATION</t>
  </si>
  <si>
    <t>0017R00002AYcyAQAT</t>
  </si>
  <si>
    <t>FAST DRIVER</t>
  </si>
  <si>
    <t>0017R00002AYcYBQA1</t>
  </si>
  <si>
    <t>NOEMY</t>
  </si>
  <si>
    <t>0017R00002AYcybQAD</t>
  </si>
  <si>
    <t>ATTHYS</t>
  </si>
  <si>
    <t>0017R00002AYcyBQAT</t>
  </si>
  <si>
    <t>PLANET ART</t>
  </si>
  <si>
    <t>0017R00002AYcYCQA1</t>
  </si>
  <si>
    <t>AC PRESTIGE</t>
  </si>
  <si>
    <t>0017R00002AYcycQAD</t>
  </si>
  <si>
    <t>RISE CONSULTING</t>
  </si>
  <si>
    <t>0017R00002AYcYcQAL</t>
  </si>
  <si>
    <t>EMANTIS</t>
  </si>
  <si>
    <t>0017R00002AYcyCQAT</t>
  </si>
  <si>
    <t>BREAK GOURMAND</t>
  </si>
  <si>
    <t>0017R00002AYcYDQA1</t>
  </si>
  <si>
    <t>SCI ABEMER</t>
  </si>
  <si>
    <t>0017R00002AYcydQAD</t>
  </si>
  <si>
    <t>A2B CONSULTING</t>
  </si>
  <si>
    <t>0017R00002AYcYeQAL</t>
  </si>
  <si>
    <t>BOULANGERIE FAURIEL (COMA BEM)</t>
  </si>
  <si>
    <t>0017R00002AYcyfQAD</t>
  </si>
  <si>
    <t>RINORA</t>
  </si>
  <si>
    <t>0017R00002AYcYfQAL</t>
  </si>
  <si>
    <t>COMPAGNIE FRANÇAISE DE LOGISTIQUE</t>
  </si>
  <si>
    <t>0017R00002AYcyGQAT</t>
  </si>
  <si>
    <t>GAMIL&amp;CO</t>
  </si>
  <si>
    <t>0017R00002AYcyhQAD</t>
  </si>
  <si>
    <t>CONCEPT U</t>
  </si>
  <si>
    <t>0017R00002AYcyHQAT</t>
  </si>
  <si>
    <t>MON SALON BIO</t>
  </si>
  <si>
    <t>0017R00002AYcyiQAD</t>
  </si>
  <si>
    <t>BASHA</t>
  </si>
  <si>
    <t>0017R00002AYcYiQAL</t>
  </si>
  <si>
    <t>R.M DESIGN</t>
  </si>
  <si>
    <t>0017R00002AYcyIQAT</t>
  </si>
  <si>
    <t>LES BYZANTINS</t>
  </si>
  <si>
    <t>0017R00002AYcYJQA1</t>
  </si>
  <si>
    <t>TRANS BIRD</t>
  </si>
  <si>
    <t>0017R00002AYcyjQAD</t>
  </si>
  <si>
    <t>BY AB ARCHITECTURE</t>
  </si>
  <si>
    <t>0017R00002AYcYjQAL</t>
  </si>
  <si>
    <t>BLONDEA</t>
  </si>
  <si>
    <t>0017R00002AYcYkQAL</t>
  </si>
  <si>
    <t>GOLDS SHUTTLE</t>
  </si>
  <si>
    <t>0017R00002AYcYMQA1</t>
  </si>
  <si>
    <t>NUSSBAUMER CONSULTING</t>
  </si>
  <si>
    <t>0017R00002AYcyMQAT</t>
  </si>
  <si>
    <t>A.C.D.O</t>
  </si>
  <si>
    <t>0017R00002AYcYNQA1</t>
  </si>
  <si>
    <t>CAR PRIVE</t>
  </si>
  <si>
    <t>0017R00002AYcynQAD</t>
  </si>
  <si>
    <t>FIBRE LONE</t>
  </si>
  <si>
    <t>0017R00002AYcyNQAT</t>
  </si>
  <si>
    <t>TWIXY VTC</t>
  </si>
  <si>
    <t>0017R00002AYcYoQAL</t>
  </si>
  <si>
    <t>PLUS DE BIEN ETRE</t>
  </si>
  <si>
    <t>0017R00002AYcyOQAT</t>
  </si>
  <si>
    <t>GOFAST VTC</t>
  </si>
  <si>
    <t>0017R00002AYcypQAD</t>
  </si>
  <si>
    <t>SCI AIRIT</t>
  </si>
  <si>
    <t>0017R00002AYcYQQA1</t>
  </si>
  <si>
    <t>LEGENDRE WILLIAM MARTIN</t>
  </si>
  <si>
    <t>0017R00002AYcYRQA1</t>
  </si>
  <si>
    <t>LA RECEPTION DE PARIS</t>
  </si>
  <si>
    <t>0017R00002AYcYSQA1</t>
  </si>
  <si>
    <t>MME LEGENDRE</t>
  </si>
  <si>
    <t>0017R00002AYcytQAD</t>
  </si>
  <si>
    <t>YVIE PARIS</t>
  </si>
  <si>
    <t>0017R00002AYcyTQAT</t>
  </si>
  <si>
    <t>NÖEVA SOLUTIONS</t>
  </si>
  <si>
    <t>0017R00002AYcYUQA1</t>
  </si>
  <si>
    <t>DOCTEUR SONBOL</t>
  </si>
  <si>
    <t>0017R00002AYcyuQAD</t>
  </si>
  <si>
    <t>MACADAMIA</t>
  </si>
  <si>
    <t>0017R00002AYcYWQA1</t>
  </si>
  <si>
    <t>SASU ACKC</t>
  </si>
  <si>
    <t>0017R00002AYcyWQAT</t>
  </si>
  <si>
    <t>STAGE EVENT</t>
  </si>
  <si>
    <t>0017R00002AYcyxQAD</t>
  </si>
  <si>
    <t>BFIRME (CHARTRE CENTRE D"AFFAIRE)</t>
  </si>
  <si>
    <t>0017R00002AYcyXQAT</t>
  </si>
  <si>
    <t>KDT-FIBER</t>
  </si>
  <si>
    <t>0017R00002AYcyZQAT</t>
  </si>
  <si>
    <t>DProduits VAL D'OISE</t>
  </si>
  <si>
    <t>0017R00002AYcZ0QAL</t>
  </si>
  <si>
    <t>RELAX TAXI MOTO</t>
  </si>
  <si>
    <t>0017R00002AYcZ1QAL</t>
  </si>
  <si>
    <t>SCALUMN</t>
  </si>
  <si>
    <t>0017R00002AYcz3QAD</t>
  </si>
  <si>
    <t>WERUN CONSULTING</t>
  </si>
  <si>
    <t>0017R00002AYcZ3QAL</t>
  </si>
  <si>
    <t>AMC COELHO</t>
  </si>
  <si>
    <t>0017R00002AYcz5QAD</t>
  </si>
  <si>
    <t>ARTYMEDIA COMMUNICATIONS</t>
  </si>
  <si>
    <t>0017R00002AYcZ5QAL</t>
  </si>
  <si>
    <t>LES DÉLICES DE GIGI</t>
  </si>
  <si>
    <t>0017R00002AYcz6QAD</t>
  </si>
  <si>
    <t>BEL44</t>
  </si>
  <si>
    <t>0017R00002AYcZ6QAL</t>
  </si>
  <si>
    <t>AVENCIE</t>
  </si>
  <si>
    <t>0017R00002AYcZ7QAL</t>
  </si>
  <si>
    <t>SALE BON MEM</t>
  </si>
  <si>
    <t>0017R00002AYcz8QAD</t>
  </si>
  <si>
    <t>DR NET</t>
  </si>
  <si>
    <t>0017R00002AYcZ8QAL</t>
  </si>
  <si>
    <t>DN FERMETURE</t>
  </si>
  <si>
    <t>0017R00002AYcz9QAD</t>
  </si>
  <si>
    <t>SAS D'ANTIGNY</t>
  </si>
  <si>
    <t>0017R00002AYcZ9QAL</t>
  </si>
  <si>
    <t>EOLE VTC</t>
  </si>
  <si>
    <t>0017R00002AYcZAQA1</t>
  </si>
  <si>
    <t>SOS BATI</t>
  </si>
  <si>
    <t>0017R00002AYcZaQAL</t>
  </si>
  <si>
    <t>LUCIE CEP</t>
  </si>
  <si>
    <t>0017R00002AYczAQAT</t>
  </si>
  <si>
    <t>KWET CONSEIL</t>
  </si>
  <si>
    <t>0017R00002AYczbQAD</t>
  </si>
  <si>
    <t>SPIRITUS LT</t>
  </si>
  <si>
    <t>0017R00002AYczcQAD</t>
  </si>
  <si>
    <t>KASA LOGISTIQUE</t>
  </si>
  <si>
    <t>0017R00002AYczCQAT</t>
  </si>
  <si>
    <t>ENJOY HOME</t>
  </si>
  <si>
    <t>0017R00002AYczdQAD</t>
  </si>
  <si>
    <t>YSL HOLDING</t>
  </si>
  <si>
    <t>0017R00002AYczDQAT</t>
  </si>
  <si>
    <t>A-R FONDATIONS</t>
  </si>
  <si>
    <t>0017R00002AYcZEQA1</t>
  </si>
  <si>
    <t>KAEL COSMETIQUES.</t>
  </si>
  <si>
    <t>0017R00002AYczeQAD</t>
  </si>
  <si>
    <t>Laguiole Export</t>
  </si>
  <si>
    <t>0017R00002AYczEQAT</t>
  </si>
  <si>
    <t>DRIVEMEAGAIN</t>
  </si>
  <si>
    <t>0017R00002AYczfQAD</t>
  </si>
  <si>
    <t>CHABANA DRIVE</t>
  </si>
  <si>
    <t>0017R00002AYczGQAT</t>
  </si>
  <si>
    <t>LYNDANOOR</t>
  </si>
  <si>
    <t>0017R00002AYcZIQA1</t>
  </si>
  <si>
    <t>RAIMELA</t>
  </si>
  <si>
    <t>0017R00002AYcziQAD</t>
  </si>
  <si>
    <t>PRESSE BENEDICTINE</t>
  </si>
  <si>
    <t>0017R00002AYcZiQAL</t>
  </si>
  <si>
    <t>SCENARII SOCIETE D'ARCHITECTURE</t>
  </si>
  <si>
    <t>0017R00002AYczIQAT</t>
  </si>
  <si>
    <t>Transport AZEM</t>
  </si>
  <si>
    <t>0017R00002AYcZKQA1</t>
  </si>
  <si>
    <t>LIMP CASA</t>
  </si>
  <si>
    <t>0017R00002AYczKQAT</t>
  </si>
  <si>
    <t>PIERRE DE LA FOLIE</t>
  </si>
  <si>
    <t>0017R00002AYcZlQAL</t>
  </si>
  <si>
    <t>JPL SERVICES</t>
  </si>
  <si>
    <t>0017R00002AYczLQAT</t>
  </si>
  <si>
    <t>PRC</t>
  </si>
  <si>
    <t>0017R00002AYcZMQA1</t>
  </si>
  <si>
    <t>AD MERIDIEM SAS</t>
  </si>
  <si>
    <t>0017R00002AYczmQAD</t>
  </si>
  <si>
    <t>englobe</t>
  </si>
  <si>
    <t>0017R00002AYcZmQAL</t>
  </si>
  <si>
    <t>LME CONSULTING</t>
  </si>
  <si>
    <t>0017R00002AYcZNQA1</t>
  </si>
  <si>
    <t>SMW TRANSPORTS</t>
  </si>
  <si>
    <t>0017R00002AYcZnQAL</t>
  </si>
  <si>
    <t>C.T.S</t>
  </si>
  <si>
    <t>0017R00002AYcZOQA1</t>
  </si>
  <si>
    <t>ELINA BATI</t>
  </si>
  <si>
    <t>0017R00002AYcZQQA1</t>
  </si>
  <si>
    <t>HAND-IT</t>
  </si>
  <si>
    <t>0017R00002AYczqQAD</t>
  </si>
  <si>
    <t>TAKE GAKO CAR</t>
  </si>
  <si>
    <t>0017R00002AYcZqQAL</t>
  </si>
  <si>
    <t>DORJOY</t>
  </si>
  <si>
    <t>0017R00002AYczQQAT</t>
  </si>
  <si>
    <t>STEDAN</t>
  </si>
  <si>
    <t>0017R00002AYcZrQAL</t>
  </si>
  <si>
    <t>M.V.S MENUISERIE VOLETS ET SERVICES</t>
  </si>
  <si>
    <t>0017R00002AYczRQAT</t>
  </si>
  <si>
    <t>0017R00002AYcZSQA1</t>
  </si>
  <si>
    <t>GLADTEK</t>
  </si>
  <si>
    <t>0017R00002AYczSQAT</t>
  </si>
  <si>
    <t>FIRST</t>
  </si>
  <si>
    <t>0017R00002AYcZTQA1</t>
  </si>
  <si>
    <t>STEPHANIE DEVERE CONSULTING</t>
  </si>
  <si>
    <t>0017R00002AYcZtQAL</t>
  </si>
  <si>
    <t>NEOSTRACOM</t>
  </si>
  <si>
    <t>0017R00002AYczuQAD</t>
  </si>
  <si>
    <t>MLB-PARIS</t>
  </si>
  <si>
    <t>0017R00002AYczUQAT</t>
  </si>
  <si>
    <t>AUTO 18.83</t>
  </si>
  <si>
    <t>0017R00002AYcZVQA1</t>
  </si>
  <si>
    <t>O4 SOFTWARE</t>
  </si>
  <si>
    <t>0017R00002AYczvQAD</t>
  </si>
  <si>
    <t>SMARTCAR SOLUTIONS</t>
  </si>
  <si>
    <t>0017R00002AYcZvQAL</t>
  </si>
  <si>
    <t>CAP CONSTRUCTIONS</t>
  </si>
  <si>
    <t>0017R00002AYczVQAT</t>
  </si>
  <si>
    <t>naela</t>
  </si>
  <si>
    <t>0017R00002AYcZWQA1</t>
  </si>
  <si>
    <t>NEWBI</t>
  </si>
  <si>
    <t>0017R00002AYcZwQAL</t>
  </si>
  <si>
    <t>SERVICES AUTO POIDS LOURDS 95</t>
  </si>
  <si>
    <t>0017R00002AYczWQAT</t>
  </si>
  <si>
    <t>ISMAEL TRANSPORT</t>
  </si>
  <si>
    <t>0017R00002AYczxQAD</t>
  </si>
  <si>
    <t>DA COSTA GONCALVES PAMELA</t>
  </si>
  <si>
    <t>0017R00002AYcZxQAL</t>
  </si>
  <si>
    <t>MACADAM MEDIA</t>
  </si>
  <si>
    <t>0017R00002AYczXQAT</t>
  </si>
  <si>
    <t>ITALY DESIGN</t>
  </si>
  <si>
    <t>0017R00002AYcZYQA1</t>
  </si>
  <si>
    <t>GRADEL CARINE</t>
  </si>
  <si>
    <t>0017R00002AYczyQAD</t>
  </si>
  <si>
    <t>RN TRANSPORTS</t>
  </si>
  <si>
    <t>0017R00002AYcZyQAL</t>
  </si>
  <si>
    <t>TEIXEIRA RENOVATION</t>
  </si>
  <si>
    <t>0017R00002AYczYQAT</t>
  </si>
  <si>
    <t>DALI DRIVER</t>
  </si>
  <si>
    <t>0017R00002AYcZZQA1</t>
  </si>
  <si>
    <t>EDU4ALL</t>
  </si>
  <si>
    <t>0017R00002AYcZzQAL</t>
  </si>
  <si>
    <t>Krusty conseil</t>
  </si>
  <si>
    <t>0017R00002AYd00QAD</t>
  </si>
  <si>
    <t>AG GRAPHIQUE INTERNATIONAL</t>
  </si>
  <si>
    <t>0017R00002AYd01QAD</t>
  </si>
  <si>
    <t>SEEWAY TOUR</t>
  </si>
  <si>
    <t>0017R00002AYd02QAD</t>
  </si>
  <si>
    <t>PARTNAIR.ME</t>
  </si>
  <si>
    <t>0017R00002AYd05QAD</t>
  </si>
  <si>
    <t>BYG LIVRAISON</t>
  </si>
  <si>
    <t>0017R00002AYd08QAD</t>
  </si>
  <si>
    <t>DANIEL VTC</t>
  </si>
  <si>
    <t>0017R00002AYd09QAD</t>
  </si>
  <si>
    <t>AMS LUXURY</t>
  </si>
  <si>
    <t>0017R00002AYd0AQAT</t>
  </si>
  <si>
    <t>RSS CONSULTING</t>
  </si>
  <si>
    <t>0017R00002AYd0bQAD</t>
  </si>
  <si>
    <t>SEVEN</t>
  </si>
  <si>
    <t>0017R00002AYd0cQAD</t>
  </si>
  <si>
    <t>MS TRANSPORT 2</t>
  </si>
  <si>
    <t>0017R00002AYd0FQAT</t>
  </si>
  <si>
    <t>PRO NEXT TECHNOLOGIE</t>
  </si>
  <si>
    <t>0017R00002AYd0gQAD</t>
  </si>
  <si>
    <t>SHINE</t>
  </si>
  <si>
    <t>0017R00002AYd0HQAT</t>
  </si>
  <si>
    <t>HOCAR</t>
  </si>
  <si>
    <t>0017R00002AYd0kQAD</t>
  </si>
  <si>
    <t>ARAZA CONSEIL</t>
  </si>
  <si>
    <t>0017R00002AYd0KQAT</t>
  </si>
  <si>
    <t>SARL ANSYL</t>
  </si>
  <si>
    <t>0017R00002AYd0lQAD</t>
  </si>
  <si>
    <t>LH CONSEIL</t>
  </si>
  <si>
    <t>0017R00002AYd0mQAD</t>
  </si>
  <si>
    <t>LIN INFO</t>
  </si>
  <si>
    <t>0017R00002AYd0MQAT</t>
  </si>
  <si>
    <t>TIPALES</t>
  </si>
  <si>
    <t>0017R00002AYd0nQAD</t>
  </si>
  <si>
    <t>SARL LA PETITE BOHEME</t>
  </si>
  <si>
    <t>0017R00002AYd0NQAT</t>
  </si>
  <si>
    <t>DESIGN CARRELAGE</t>
  </si>
  <si>
    <t>0017R00002AYd0PQAT</t>
  </si>
  <si>
    <t>STRAUS TRANSPORT</t>
  </si>
  <si>
    <t>0017R00002AYd0qQAD</t>
  </si>
  <si>
    <t>MEDYCA</t>
  </si>
  <si>
    <t>0017R00002AYd0RQAT</t>
  </si>
  <si>
    <t>ATOM CLIM</t>
  </si>
  <si>
    <t>0017R00002AYd0sQAD</t>
  </si>
  <si>
    <t>STEVENTS TEAM TRAITEUR -EURL-</t>
  </si>
  <si>
    <t>0017R00002AYd0SQAT</t>
  </si>
  <si>
    <t>LAM BACH</t>
  </si>
  <si>
    <t>0017R00002AYd0tQAD</t>
  </si>
  <si>
    <t>ABREU CAMELO DA ROCHA BRUNO</t>
  </si>
  <si>
    <t>0017R00002AYd0TQAT</t>
  </si>
  <si>
    <t>SECA</t>
  </si>
  <si>
    <t>0017R00002AYd0UQAT</t>
  </si>
  <si>
    <t>EUROTRAVELS</t>
  </si>
  <si>
    <t>0017R00002AYd0vQAD</t>
  </si>
  <si>
    <t>MOVE TRAVEL VTC</t>
  </si>
  <si>
    <t>0017R00002AYd0VQAT</t>
  </si>
  <si>
    <t>VAUTHIER Vincent</t>
  </si>
  <si>
    <t>0017R00002AYd0wQAD</t>
  </si>
  <si>
    <t>RHVTC</t>
  </si>
  <si>
    <t>0017R00002AYd0WQAT</t>
  </si>
  <si>
    <t>CONFIDENTIEL IMMOBILIER &amp; INVESTISSEMENT</t>
  </si>
  <si>
    <t>0017R00002AYd0xQAD</t>
  </si>
  <si>
    <t>EURL Imal Consulting</t>
  </si>
  <si>
    <t>0017R00002AYd0yQAD</t>
  </si>
  <si>
    <t>AGP DRIVER</t>
  </si>
  <si>
    <t>0017R00002AYd0ZQAT</t>
  </si>
  <si>
    <t>AS'DRIVE</t>
  </si>
  <si>
    <t>0017R00002AYd10QAD</t>
  </si>
  <si>
    <t>LES CRECHES QUI CONTENT</t>
  </si>
  <si>
    <t>0017R00002AYd12QAD</t>
  </si>
  <si>
    <t>BANH MI PRODUCTION</t>
  </si>
  <si>
    <t>0017R00002AYd14QAD</t>
  </si>
  <si>
    <t>PGC IT SERVICES</t>
  </si>
  <si>
    <t>0017R00002AYd19QAD</t>
  </si>
  <si>
    <t>FIBRE COM</t>
  </si>
  <si>
    <t>0017R00002AYd1aQAD</t>
  </si>
  <si>
    <t>CREDEXIMO</t>
  </si>
  <si>
    <t>0017R00002AYd1AQAT</t>
  </si>
  <si>
    <t>CSAE</t>
  </si>
  <si>
    <t>0017R00002AYd1bQAD</t>
  </si>
  <si>
    <t>FLEXY DRIVE</t>
  </si>
  <si>
    <t>0017R00002AYd1DQAT</t>
  </si>
  <si>
    <t>LES NOMBRES</t>
  </si>
  <si>
    <t>0017R00002AYd1FQAT</t>
  </si>
  <si>
    <t>BJARTUR SAS</t>
  </si>
  <si>
    <t>0017R00002AYd1jQAD</t>
  </si>
  <si>
    <t>ASI</t>
  </si>
  <si>
    <t>0017R00002AYd1KQAT</t>
  </si>
  <si>
    <t>ZOE SERVICES</t>
  </si>
  <si>
    <t>0017R00002AYd1LQAT</t>
  </si>
  <si>
    <t>IARI VTC SERVICE</t>
  </si>
  <si>
    <t>0017R00002AYd1MQAT</t>
  </si>
  <si>
    <t>MARIAM BAT</t>
  </si>
  <si>
    <t>0017R00002AYd1NQAT</t>
  </si>
  <si>
    <t>PRESTIGE CONFORT COURSE</t>
  </si>
  <si>
    <t>0017R00002AYd1OQAT</t>
  </si>
  <si>
    <t>WPH</t>
  </si>
  <si>
    <t>0017R00002AYd1PQAT</t>
  </si>
  <si>
    <t>TOL TRANSPORT</t>
  </si>
  <si>
    <t>0017R00002AYd1QQAT</t>
  </si>
  <si>
    <t>KROL EVENTS</t>
  </si>
  <si>
    <t>0017R00002AYd1RQAT</t>
  </si>
  <si>
    <t>DR AMROUCHE ABDELHAFID</t>
  </si>
  <si>
    <t>0017R00002AYd1SQAT</t>
  </si>
  <si>
    <t>NIHEL'S GLOBAL SKIN</t>
  </si>
  <si>
    <t>0017R00002AYd1UQAT</t>
  </si>
  <si>
    <t>BILPHARM</t>
  </si>
  <si>
    <t>0017R00002AYd1vQAD</t>
  </si>
  <si>
    <t>LES ECURIES DU BOULLEAUME</t>
  </si>
  <si>
    <t>0017R00002AYd1VQAT</t>
  </si>
  <si>
    <t>JOCONNECT</t>
  </si>
  <si>
    <t>0017R00002AYd1WQAT</t>
  </si>
  <si>
    <t>MAGALI COIFFURE</t>
  </si>
  <si>
    <t>0017R00002AYd1ZQAT</t>
  </si>
  <si>
    <t>SARL CAXIAS</t>
  </si>
  <si>
    <t>0017R00002AYd29QAD</t>
  </si>
  <si>
    <t>PIERRE GATCHITCH</t>
  </si>
  <si>
    <t>0017R00002AYd2aQAD</t>
  </si>
  <si>
    <t>BORDERLEX CONSULTING</t>
  </si>
  <si>
    <t>0017R00002AYd2bQAD</t>
  </si>
  <si>
    <t>NLK.DRIVE</t>
  </si>
  <si>
    <t>0017R00002AYd2BQAT</t>
  </si>
  <si>
    <t>BLACK BIL</t>
  </si>
  <si>
    <t>0017R00002AYd2cQAD</t>
  </si>
  <si>
    <t>SB SERVICE</t>
  </si>
  <si>
    <t>0017R00002AYd2CQAT</t>
  </si>
  <si>
    <t>CESAR TRANSPORT</t>
  </si>
  <si>
    <t>0017R00002AYd2DQAT</t>
  </si>
  <si>
    <t>I-VENTIL</t>
  </si>
  <si>
    <t>0017R00002AYd2EQAT</t>
  </si>
  <si>
    <t>ROUJANA</t>
  </si>
  <si>
    <t>0017R00002AYd2fQAD</t>
  </si>
  <si>
    <t>PSB</t>
  </si>
  <si>
    <t>0017R00002AYd2FQAT</t>
  </si>
  <si>
    <t>MASAJONE</t>
  </si>
  <si>
    <t>0017R00002AYd2GQAT</t>
  </si>
  <si>
    <t>mj plomberie</t>
  </si>
  <si>
    <t>0017R00002AYd2HQAT</t>
  </si>
  <si>
    <t>MOUDEN FERMETURES</t>
  </si>
  <si>
    <t>0017R00002AYd2iQAD</t>
  </si>
  <si>
    <t>BRUMBY SOLUTION</t>
  </si>
  <si>
    <t>0017R00002AYd2KQAT</t>
  </si>
  <si>
    <t>DRIVER 06</t>
  </si>
  <si>
    <t>0017R00002AYd2mQAD</t>
  </si>
  <si>
    <t>L'ARENE GOURMANDE</t>
  </si>
  <si>
    <t>0017R00002AYd2MQAT</t>
  </si>
  <si>
    <t>LE CHASSEEN</t>
  </si>
  <si>
    <t>0017R00002AYd2NQAT</t>
  </si>
  <si>
    <t>VTC CANNES AZUR</t>
  </si>
  <si>
    <t>0017R00002AYd2oQAD</t>
  </si>
  <si>
    <t>ADP</t>
  </si>
  <si>
    <t>0017R00002AYd2OQAT</t>
  </si>
  <si>
    <t>LOUV'ERTURE</t>
  </si>
  <si>
    <t>0017R00002AYd2pQAD</t>
  </si>
  <si>
    <t>HOME DECO SERVICES</t>
  </si>
  <si>
    <t>0017R00002AYd2PQAT</t>
  </si>
  <si>
    <t>AG SOUS TRAITANCE FUNERAIRE</t>
  </si>
  <si>
    <t>0017R00002AYd2QQAT</t>
  </si>
  <si>
    <t>SCI Victor Hugo 83</t>
  </si>
  <si>
    <t>0017R00002AYd2sQAD</t>
  </si>
  <si>
    <t>ZZ TRANSPORT</t>
  </si>
  <si>
    <t>0017R00002AYd2SQAT</t>
  </si>
  <si>
    <t>CRYOLYON</t>
  </si>
  <si>
    <t>0017R00002AYd2tQAD</t>
  </si>
  <si>
    <t>ATELIER ARCHITECTURE MOC</t>
  </si>
  <si>
    <t>0017R00002AYd2TQAT</t>
  </si>
  <si>
    <t>J ART</t>
  </si>
  <si>
    <t>0017R00002AYd2uQAD</t>
  </si>
  <si>
    <t>WMTIC CONSULTING</t>
  </si>
  <si>
    <t>0017R00002AYd2UQAT</t>
  </si>
  <si>
    <t>NICO MULTISERVICES</t>
  </si>
  <si>
    <t>0017R00002AYd2yQAD</t>
  </si>
  <si>
    <t>AVANI</t>
  </si>
  <si>
    <t>0017R00002AYd2YQAT</t>
  </si>
  <si>
    <t>ACE SPORTS</t>
  </si>
  <si>
    <t>0017R00002AYd2zQAD</t>
  </si>
  <si>
    <t>FAST.TRANSPORT</t>
  </si>
  <si>
    <t>0017R00002AYd2ZQAT</t>
  </si>
  <si>
    <t>HTECHCOMMUNITY</t>
  </si>
  <si>
    <t>0017R00002AYd31QAD</t>
  </si>
  <si>
    <t>CZR PARIS</t>
  </si>
  <si>
    <t>0017R00002AYd32QAD</t>
  </si>
  <si>
    <t>ILF Consulting</t>
  </si>
  <si>
    <t>0017R00002AYd36QAD</t>
  </si>
  <si>
    <t>NOUVELLE AQUITAINE TRANSPORT</t>
  </si>
  <si>
    <t>0017R00002AYd37QAD</t>
  </si>
  <si>
    <t>SELARL DR GUETTA ANDRE</t>
  </si>
  <si>
    <t>0017R00002AYd38QAD</t>
  </si>
  <si>
    <t>BUREAU DE PRESSE LESLIE TOLEDANO</t>
  </si>
  <si>
    <t>0017R00002AYd39QAD</t>
  </si>
  <si>
    <t>NOVETI</t>
  </si>
  <si>
    <t>0017R00002AYd3DQAT</t>
  </si>
  <si>
    <t>CAB BEL AIR</t>
  </si>
  <si>
    <t>0017R00002AYd3eQAD</t>
  </si>
  <si>
    <t>DIOM TRANSPORT</t>
  </si>
  <si>
    <t>0017R00002AYd3EQAT</t>
  </si>
  <si>
    <t>KEROS CONSULTING</t>
  </si>
  <si>
    <t>0017R00002AYd3hQAD</t>
  </si>
  <si>
    <t>ID CONSEIL ET FORMATION</t>
  </si>
  <si>
    <t>0017R00002AYd3IQAT</t>
  </si>
  <si>
    <t>AMJ PARTNER</t>
  </si>
  <si>
    <t>0017R00002AYd3JQAT</t>
  </si>
  <si>
    <t>JMC SDAS</t>
  </si>
  <si>
    <t>0017R00002AYd3kQAD</t>
  </si>
  <si>
    <t>MK CONVOYAGE</t>
  </si>
  <si>
    <t>0017R00002AYd3KQAT</t>
  </si>
  <si>
    <t>SAS Itinérance</t>
  </si>
  <si>
    <t>0017R00002AYd3lQAD</t>
  </si>
  <si>
    <t>M. DONNOU - LMNP</t>
  </si>
  <si>
    <t>0017R00002AYd3MQAT</t>
  </si>
  <si>
    <t>SOELCOM EURL</t>
  </si>
  <si>
    <t>0017R00002AYd3oQAD</t>
  </si>
  <si>
    <t>DOLPHIN PARTNERSHIP</t>
  </si>
  <si>
    <t>0017R00002AYd3OQAT</t>
  </si>
  <si>
    <t>PHARMACOVIGILANCE CONSULTING &amp; AUDIT</t>
  </si>
  <si>
    <t>0017R00002AYd3RQAT</t>
  </si>
  <si>
    <t>ONYXIA HABITAT</t>
  </si>
  <si>
    <t>0017R00002AYd3tQAD</t>
  </si>
  <si>
    <t>MIYO AMBULANCE AC</t>
  </si>
  <si>
    <t>0017R00002AYd3TQAT</t>
  </si>
  <si>
    <t>TOOP RENOV</t>
  </si>
  <si>
    <t>0017R00002AYd3uQAD</t>
  </si>
  <si>
    <t>PRESTIGE SERVICE VTC</t>
  </si>
  <si>
    <t>0017R00002AYd3vQAD</t>
  </si>
  <si>
    <t>CHEVALIER-ROYAL</t>
  </si>
  <si>
    <t>0017R00002AYd3VQAT</t>
  </si>
  <si>
    <t>ADP SYSTEMES</t>
  </si>
  <si>
    <t>0017R00002AYd3xQAD</t>
  </si>
  <si>
    <t>ARCOP</t>
  </si>
  <si>
    <t>0017R00002AYd3yQAD</t>
  </si>
  <si>
    <t>KACKI VTC</t>
  </si>
  <si>
    <t>0017R00002AYd3zQAD</t>
  </si>
  <si>
    <t>Air Business Consultants Holding</t>
  </si>
  <si>
    <t>0017R00002AYd40QAD</t>
  </si>
  <si>
    <t>WCC</t>
  </si>
  <si>
    <t>0017R00002AYd42QAD</t>
  </si>
  <si>
    <t>AL' SON</t>
  </si>
  <si>
    <t>0017R00002AYd46QAD</t>
  </si>
  <si>
    <t>PRESTALOC SERVICES</t>
  </si>
  <si>
    <t>0017R00002AYd49QAD</t>
  </si>
  <si>
    <t>PYES SERVICES</t>
  </si>
  <si>
    <t>0017R00002AYd4AQAT</t>
  </si>
  <si>
    <t>HOVIK TRANSVOYAGE</t>
  </si>
  <si>
    <t>0017R00002AYd4bQAD</t>
  </si>
  <si>
    <t>EUROPA BATIMENT</t>
  </si>
  <si>
    <t>0017R00002AYd4dQAD</t>
  </si>
  <si>
    <t>IG DEVELOPPEMENT</t>
  </si>
  <si>
    <t>0017R00002AYd4EQAT</t>
  </si>
  <si>
    <t>GASSAMA MAOUDO</t>
  </si>
  <si>
    <t>0017R00002AYd4GQAT</t>
  </si>
  <si>
    <t>DRIVER TRANSPORT 28</t>
  </si>
  <si>
    <t>0017R00002AYd4hQAD</t>
  </si>
  <si>
    <t>DATA INNOV</t>
  </si>
  <si>
    <t>0017R00002AYd4iQAD</t>
  </si>
  <si>
    <t>LDS DRIVER</t>
  </si>
  <si>
    <t>0017R00002AYd4IQAT</t>
  </si>
  <si>
    <t>YK TRANSPORT</t>
  </si>
  <si>
    <t>0017R00002AYd4KQAT</t>
  </si>
  <si>
    <t>SANATIO/LABORATOIRE HOMEOGUM</t>
  </si>
  <si>
    <t>0017R00002AYd4lQAD</t>
  </si>
  <si>
    <t>VALENTIN T</t>
  </si>
  <si>
    <t>0017R00002AYd4LQAT</t>
  </si>
  <si>
    <t>KARA'MELE</t>
  </si>
  <si>
    <t>0017R00002AYd4nQAD</t>
  </si>
  <si>
    <t>ROITMANN DIGSMED</t>
  </si>
  <si>
    <t>0017R00002AYd4OQAT</t>
  </si>
  <si>
    <t>WESKAWAY SERVICES</t>
  </si>
  <si>
    <t>0017R00002AYd4qQAD</t>
  </si>
  <si>
    <t>ABM CAB</t>
  </si>
  <si>
    <t>0017R00002AYd4rQAD</t>
  </si>
  <si>
    <t>LA CLASSE TRANSPORT</t>
  </si>
  <si>
    <t>0017R00002AYd4TQAT</t>
  </si>
  <si>
    <t>LES CHAMS</t>
  </si>
  <si>
    <t>0017R00002AYd4uQAD</t>
  </si>
  <si>
    <t>DIALLO SI</t>
  </si>
  <si>
    <t>0017R00002AYd4WQAT</t>
  </si>
  <si>
    <t>PRO TRANSPORT</t>
  </si>
  <si>
    <t>0017R00002AYd4YQAT</t>
  </si>
  <si>
    <t>ELESIA</t>
  </si>
  <si>
    <t>0017R00002AYd52QAD</t>
  </si>
  <si>
    <t>ORANGEDRIVE</t>
  </si>
  <si>
    <t>0017R00002AYd54QAD</t>
  </si>
  <si>
    <t>H10 TRANSPORT</t>
  </si>
  <si>
    <t>0017R00002AYd56QAD</t>
  </si>
  <si>
    <t>CHAUFFEUR A L'HEURE</t>
  </si>
  <si>
    <t>0017R00002AYd57QAD</t>
  </si>
  <si>
    <t>SOCIETE EVENEMENTIELLE BITERROISE</t>
  </si>
  <si>
    <t>0017R00002AYd58QAD</t>
  </si>
  <si>
    <t>EIRL JEGO LAURENT</t>
  </si>
  <si>
    <t>0017R00002AYd59QAD</t>
  </si>
  <si>
    <t>CIBLENIUM</t>
  </si>
  <si>
    <t>0017R00002AYd5aQAD</t>
  </si>
  <si>
    <t>FS EXPRESS</t>
  </si>
  <si>
    <t>0017R00002AYd5AQAT</t>
  </si>
  <si>
    <t>AUDIOSAT</t>
  </si>
  <si>
    <t>0017R00002AYd5bQAD</t>
  </si>
  <si>
    <t>ALMATECH</t>
  </si>
  <si>
    <t>0017R00002AYd5BQAT</t>
  </si>
  <si>
    <t>LUCAS GRONDIN SASU</t>
  </si>
  <si>
    <t>0017R00002AYd5CQAT</t>
  </si>
  <si>
    <t>AUTO ECOLE MONTREUIL</t>
  </si>
  <si>
    <t>0017R00002AYd5dQAD</t>
  </si>
  <si>
    <t>LM VTC</t>
  </si>
  <si>
    <t>0017R00002AYd5eQAD</t>
  </si>
  <si>
    <t>LYNE COIFFURE</t>
  </si>
  <si>
    <t>0017R00002AYd5EQAT</t>
  </si>
  <si>
    <t>CONF &amp; CO</t>
  </si>
  <si>
    <t>0017R00002AYd5GQAT</t>
  </si>
  <si>
    <t>NEXT LEVEL</t>
  </si>
  <si>
    <t>0017R00002AYd5hQAD</t>
  </si>
  <si>
    <t>CAFE BOUKHRISS</t>
  </si>
  <si>
    <t>0017R00002AYd5HQAT</t>
  </si>
  <si>
    <t>DM-VTC</t>
  </si>
  <si>
    <t>0017R00002AYd5iQAD</t>
  </si>
  <si>
    <t>NEOSUS</t>
  </si>
  <si>
    <t>0017R00002AYd5lQAD</t>
  </si>
  <si>
    <t>THE BEST</t>
  </si>
  <si>
    <t>0017R00002AYd5LQAT</t>
  </si>
  <si>
    <t>IMMOBILIERE MAUREL</t>
  </si>
  <si>
    <t>0017R00002AYd5MQAT</t>
  </si>
  <si>
    <t>JH2A</t>
  </si>
  <si>
    <t>0017R00002AYd5NQAT</t>
  </si>
  <si>
    <t>E-SMART VDI</t>
  </si>
  <si>
    <t>0017R00002AYd5oQAD</t>
  </si>
  <si>
    <t>BENYAHIA CHERIFE</t>
  </si>
  <si>
    <t>0017R00002AYd5OQAT</t>
  </si>
  <si>
    <t>Design maitrise artisanat</t>
  </si>
  <si>
    <t>0017R00002AYd5PQAT</t>
  </si>
  <si>
    <t>JACK CELAIRE</t>
  </si>
  <si>
    <t>0017R00002AYd5qQAD</t>
  </si>
  <si>
    <t>ROBOGENIE</t>
  </si>
  <si>
    <t>0017R00002AYd5UQAT</t>
  </si>
  <si>
    <t>WAYLIGHT</t>
  </si>
  <si>
    <t>0017R00002AYd5vQAD</t>
  </si>
  <si>
    <t>PETER STITT</t>
  </si>
  <si>
    <t>0017R00002AYd5wQAD</t>
  </si>
  <si>
    <t>SACY INVESTMENTS &amp; SERVICES</t>
  </si>
  <si>
    <t>0017R00002AYd5yQAD</t>
  </si>
  <si>
    <t>G&amp;D LA ROCHE</t>
  </si>
  <si>
    <t>0017R00002AYd5YQAT</t>
  </si>
  <si>
    <t>LA POPOTE COOP</t>
  </si>
  <si>
    <t>0017R00002AYd5zQAD</t>
  </si>
  <si>
    <t>MS CHAUFFAGE</t>
  </si>
  <si>
    <t>0017R00002AYd63QAD</t>
  </si>
  <si>
    <t>LE SIMPLIFICATEUR DU BATIMENT</t>
  </si>
  <si>
    <t>0017R00002AYd65QAD</t>
  </si>
  <si>
    <t>KAVI -KND EXOTIQUES</t>
  </si>
  <si>
    <t>0017R00002AYd6aQAD</t>
  </si>
  <si>
    <t>WORTA</t>
  </si>
  <si>
    <t>0017R00002AYd6bQAD</t>
  </si>
  <si>
    <t>FLKORE</t>
  </si>
  <si>
    <t>0017R00002AYd6BQAT</t>
  </si>
  <si>
    <t>MELYI MENUISERIE</t>
  </si>
  <si>
    <t>0017R00002AYd6cQAD</t>
  </si>
  <si>
    <t>NASSIRI TRANSPORT</t>
  </si>
  <si>
    <t>0017R00002AYd6DQAT</t>
  </si>
  <si>
    <t>EUROP VTC TRANSPORT</t>
  </si>
  <si>
    <t>0017R00002AYd6eQAD</t>
  </si>
  <si>
    <t>CPC ILE DE France</t>
  </si>
  <si>
    <t>0017R00002AYd6fQAD</t>
  </si>
  <si>
    <t>SARL DPX</t>
  </si>
  <si>
    <t>0017R00002AYd6gQAD</t>
  </si>
  <si>
    <t>SARL DPXP</t>
  </si>
  <si>
    <t>0017R00002AYd6GQAT</t>
  </si>
  <si>
    <t>BO TAI CHANH</t>
  </si>
  <si>
    <t>0017R00002AYd6IQAT</t>
  </si>
  <si>
    <t>HARMONIUS</t>
  </si>
  <si>
    <t>0017R00002AYd6JQAT</t>
  </si>
  <si>
    <t>ADONE</t>
  </si>
  <si>
    <t>0017R00002AYd6kQAD</t>
  </si>
  <si>
    <t>BORDEAUX TRANSFERT PRIVE</t>
  </si>
  <si>
    <t>0017R00002AYd6KQAT</t>
  </si>
  <si>
    <t>Tack Change</t>
  </si>
  <si>
    <t>0017R00002AYd6pQAD</t>
  </si>
  <si>
    <t>Ariane Pressing</t>
  </si>
  <si>
    <t>0017R00002AYd6qQAD</t>
  </si>
  <si>
    <t>LES MOTS DE PARIS</t>
  </si>
  <si>
    <t>0017R00002AYd6QQAT</t>
  </si>
  <si>
    <t>PREMIUM VROOM</t>
  </si>
  <si>
    <t>0017R00002AYd6RQAT</t>
  </si>
  <si>
    <t>AM2A SERVICES</t>
  </si>
  <si>
    <t>0017R00002AYd6sQAD</t>
  </si>
  <si>
    <t>AR VTC</t>
  </si>
  <si>
    <t>0017R00002AYd6SQAT</t>
  </si>
  <si>
    <t>MH DRIVE SERVICE</t>
  </si>
  <si>
    <t>0017R00002AYd6tQAD</t>
  </si>
  <si>
    <t>VTC MARSEILLE TAXI</t>
  </si>
  <si>
    <t>0017R00002AYd6TQAT</t>
  </si>
  <si>
    <t>IB DRIVER</t>
  </si>
  <si>
    <t>0017R00002AYd6UQAT</t>
  </si>
  <si>
    <t>DOXO</t>
  </si>
  <si>
    <t>0017R00002AYd6VQAT</t>
  </si>
  <si>
    <t>PARADISE CAB</t>
  </si>
  <si>
    <t>0017R00002AYd6wQAD</t>
  </si>
  <si>
    <t>VTC Services Rapides</t>
  </si>
  <si>
    <t>0017R00002AYd6WQAT</t>
  </si>
  <si>
    <t>AZB TRANSPORT</t>
  </si>
  <si>
    <t>0017R00002AYd6yQAD</t>
  </si>
  <si>
    <t>NATECHNOLOGIES</t>
  </si>
  <si>
    <t>0017R00002AYd6YQAT</t>
  </si>
  <si>
    <t>SM TOUR</t>
  </si>
  <si>
    <t>0017R00002AYd6zQAD</t>
  </si>
  <si>
    <t>ECO PLUS</t>
  </si>
  <si>
    <t>0017R00002AYd6ZQAT</t>
  </si>
  <si>
    <t>AGIR 3D</t>
  </si>
  <si>
    <t>0017R00002AYd71QAD</t>
  </si>
  <si>
    <t>ELS TRANSPORT ET DEMENAGEMENT</t>
  </si>
  <si>
    <t>0017R00002AYd72QAD</t>
  </si>
  <si>
    <t>BRIDGEN TECH</t>
  </si>
  <si>
    <t>0017R00002AYd74QAD</t>
  </si>
  <si>
    <t>MICHEL DIGITAL STUDIO</t>
  </si>
  <si>
    <t>0017R00002AYd76QAD</t>
  </si>
  <si>
    <t>NITOI BATIRENOV</t>
  </si>
  <si>
    <t>0017R00002AYd79QAD</t>
  </si>
  <si>
    <t>ELLEN WILLER SAS</t>
  </si>
  <si>
    <t>0017R00002AYd7aQAD</t>
  </si>
  <si>
    <t>GFIND</t>
  </si>
  <si>
    <t>0017R00002AYd7bQAD</t>
  </si>
  <si>
    <t>VISION &amp; STYLE</t>
  </si>
  <si>
    <t>0017R00002AYd7BQAT</t>
  </si>
  <si>
    <t>IT-NA FICKRA</t>
  </si>
  <si>
    <t>0017R00002AYd7CQAT</t>
  </si>
  <si>
    <t>ABMC PROPRETE</t>
  </si>
  <si>
    <t>0017R00002AYd7dQAD</t>
  </si>
  <si>
    <t>IERMNS SECURITE</t>
  </si>
  <si>
    <t>0017R00002AYd7DQAT</t>
  </si>
  <si>
    <t>T SUCRE OU SALE</t>
  </si>
  <si>
    <t>0017R00002AYd7EQAT</t>
  </si>
  <si>
    <t>RESTO LE SOLITAIRE</t>
  </si>
  <si>
    <t>0017R00002AYd7FQAT</t>
  </si>
  <si>
    <t>WJ VTC</t>
  </si>
  <si>
    <t>0017R00002AYd7gQAD</t>
  </si>
  <si>
    <t>LES GOURMANDS EXIGEANTS</t>
  </si>
  <si>
    <t>0017R00002AYd7IQAT</t>
  </si>
  <si>
    <t>MOUHDI VTC</t>
  </si>
  <si>
    <t>0017R00002AYd7kQAD</t>
  </si>
  <si>
    <t>ECLAIR TRANSPORT</t>
  </si>
  <si>
    <t>0017R00002AYd7lQAD</t>
  </si>
  <si>
    <t>DP Tourisme</t>
  </si>
  <si>
    <t>0017R00002AYd7MQAT</t>
  </si>
  <si>
    <t>BR DRIVER</t>
  </si>
  <si>
    <t>0017R00002AYd7OQAT</t>
  </si>
  <si>
    <t>2MK TRANSPORT</t>
  </si>
  <si>
    <t>0017R00002AYd7pQAD</t>
  </si>
  <si>
    <t>FABULOUS RIDES PARIS</t>
  </si>
  <si>
    <t>0017R00002AYd7PQAT</t>
  </si>
  <si>
    <t>E2E CONSULTING</t>
  </si>
  <si>
    <t>0017R00002AYd7qQAD</t>
  </si>
  <si>
    <t>FPX COP</t>
  </si>
  <si>
    <t>0017R00002AYd7rQAD</t>
  </si>
  <si>
    <t>DRIVERS VIP BY PARIS</t>
  </si>
  <si>
    <t>0017R00002AYd7tQAD</t>
  </si>
  <si>
    <t>ADDA TRANSPORTS</t>
  </si>
  <si>
    <t>0017R00002AYd7TQAT</t>
  </si>
  <si>
    <t>SASU DU CHATEAU</t>
  </si>
  <si>
    <t>0017R00002AYd7uQAD</t>
  </si>
  <si>
    <t>LUMYBAT</t>
  </si>
  <si>
    <t>0017R00002AYd7UQAT</t>
  </si>
  <si>
    <t>HABHAB JIHAD / MAXI LIBAN</t>
  </si>
  <si>
    <t>0017R00002AYd7vQAD</t>
  </si>
  <si>
    <t>Manstrict Consulting France</t>
  </si>
  <si>
    <t>0017R00002AYd7VQAT</t>
  </si>
  <si>
    <t>SL DISTRIBUTION</t>
  </si>
  <si>
    <t>0017R00002AYd7WQAT</t>
  </si>
  <si>
    <t>Anna Beauté</t>
  </si>
  <si>
    <t>0017R00002AYd7xQAD</t>
  </si>
  <si>
    <t>MAUGUE KEVIN (EIMK)</t>
  </si>
  <si>
    <t>0017R00002AYd7ZQAT</t>
  </si>
  <si>
    <t>PARADIGME85</t>
  </si>
  <si>
    <t>0017R00002AYd83QAD</t>
  </si>
  <si>
    <t>SHOPYTECH</t>
  </si>
  <si>
    <t>0017R00002AYd85QAD</t>
  </si>
  <si>
    <t>Sam Car Driver</t>
  </si>
  <si>
    <t>0017R00002AYd86QAD</t>
  </si>
  <si>
    <t>OR OR</t>
  </si>
  <si>
    <t>0017R00002AYd87QAD</t>
  </si>
  <si>
    <t>SENE TRANSPORT LOGISTIQUE</t>
  </si>
  <si>
    <t>0017R00002AYd89QAD</t>
  </si>
  <si>
    <t>BLUEGOLD INGENIERIE</t>
  </si>
  <si>
    <t>0017R00002AYd8aQAD</t>
  </si>
  <si>
    <t>CHAMA RESTAURATION</t>
  </si>
  <si>
    <t>0017R00002AYd8bQAD</t>
  </si>
  <si>
    <t>VTC SERVICES</t>
  </si>
  <si>
    <t>0017R00002AYd8dQAD</t>
  </si>
  <si>
    <t>KAMI</t>
  </si>
  <si>
    <t>0017R00002AYd8eQAD</t>
  </si>
  <si>
    <t>BROWN &amp; FRENCH</t>
  </si>
  <si>
    <t>0017R00002AYd8fQAD</t>
  </si>
  <si>
    <t>RAKSONE IT</t>
  </si>
  <si>
    <t>0017R00002AYd8gQAD</t>
  </si>
  <si>
    <t>SONIA REHDER SARL</t>
  </si>
  <si>
    <t>0017R00002AYd8hQAD</t>
  </si>
  <si>
    <t>WEDOO</t>
  </si>
  <si>
    <t>0017R00002AYd8HQAT</t>
  </si>
  <si>
    <t>VTC 4 U</t>
  </si>
  <si>
    <t>0017R00002AYd8IQAT</t>
  </si>
  <si>
    <t>G&amp;H Nails</t>
  </si>
  <si>
    <t>0017R00002AYd8kQAD</t>
  </si>
  <si>
    <t>MK360 SERVICES</t>
  </si>
  <si>
    <t>0017R00002AYd8KQAT</t>
  </si>
  <si>
    <t>NONO LE PETIT CORDO</t>
  </si>
  <si>
    <t>0017R00002AYd8LQAT</t>
  </si>
  <si>
    <t>3M CONSEILS</t>
  </si>
  <si>
    <t>0017R00002AYd8MQAT</t>
  </si>
  <si>
    <t>LA RESERVE DU PEINTRE</t>
  </si>
  <si>
    <t>0017R00002AYd8oQAD</t>
  </si>
  <si>
    <t>VTC BY LOU</t>
  </si>
  <si>
    <t>0017R00002AYd8PQAT</t>
  </si>
  <si>
    <t>Cabinet conseil et courtage énergie</t>
  </si>
  <si>
    <t>0017R00002AYd8rQAD</t>
  </si>
  <si>
    <t>BARBE BOIS</t>
  </si>
  <si>
    <t>0017R00002AYd8TQAT</t>
  </si>
  <si>
    <t>CHLOANNE (AUX PESKED)</t>
  </si>
  <si>
    <t>0017R00002AYd8uQAD</t>
  </si>
  <si>
    <t>SALON DE COIFFURE PANORAMA</t>
  </si>
  <si>
    <t>0017R00002AYd8vQAD</t>
  </si>
  <si>
    <t>VORTEX TRANS</t>
  </si>
  <si>
    <t>0017R00002AYd8wQAD</t>
  </si>
  <si>
    <t>H&amp;N DRIVER</t>
  </si>
  <si>
    <t>0017R00002AYd8WQAT</t>
  </si>
  <si>
    <t>L'ART DE LA COIFFURE</t>
  </si>
  <si>
    <t>0017R00002AYd8xQAD</t>
  </si>
  <si>
    <t>CELJIM</t>
  </si>
  <si>
    <t>0017R00002AYd8XQAT</t>
  </si>
  <si>
    <t>DK TRANSPLUS</t>
  </si>
  <si>
    <t>0017R00002AYd8yQAD</t>
  </si>
  <si>
    <t>PARIS ESCAPADE</t>
  </si>
  <si>
    <t>0017R00002AYd8YQAT</t>
  </si>
  <si>
    <t>LEDWISS VTC</t>
  </si>
  <si>
    <t>0017R00002AYd91QAD</t>
  </si>
  <si>
    <t>riva</t>
  </si>
  <si>
    <t>0017R00002AYd92QAD</t>
  </si>
  <si>
    <t>TATEM</t>
  </si>
  <si>
    <t>0017R00002AYd94QAD</t>
  </si>
  <si>
    <t>TOURING CLASSE SERVICES</t>
  </si>
  <si>
    <t>0017R00002AYd97QAD</t>
  </si>
  <si>
    <t>OM CONSULTING</t>
  </si>
  <si>
    <t>0017R00002AYd98QAD</t>
  </si>
  <si>
    <t>BINAIRE TELECOM</t>
  </si>
  <si>
    <t>0017R00002AYd9AQAT</t>
  </si>
  <si>
    <t>MERCATOR COMMUNICATION</t>
  </si>
  <si>
    <t>0017R00002AYd9bQAD</t>
  </si>
  <si>
    <t>MY LINA CAR</t>
  </si>
  <si>
    <t>0017R00002AYd9cQAD</t>
  </si>
  <si>
    <t>LUCUS AUGUSTI</t>
  </si>
  <si>
    <t>0017R00002AYd9CQAT</t>
  </si>
  <si>
    <t>WASSIM TRANSPORT</t>
  </si>
  <si>
    <t>0017R00002AYd9dQAD</t>
  </si>
  <si>
    <t>ETS DETHIERE</t>
  </si>
  <si>
    <t>0017R00002AYd9DQAT</t>
  </si>
  <si>
    <t>SERVICES VTC</t>
  </si>
  <si>
    <t>0017R00002AYd9EQAT</t>
  </si>
  <si>
    <t>SCI VYMME</t>
  </si>
  <si>
    <t>0017R00002AYd9fQAD</t>
  </si>
  <si>
    <t>HERMES CRC</t>
  </si>
  <si>
    <t>0017R00002AYd9FQAT</t>
  </si>
  <si>
    <t>FOXDIAG</t>
  </si>
  <si>
    <t>0017R00002AYd9hQAD</t>
  </si>
  <si>
    <t>NEOPLAN SERVICES</t>
  </si>
  <si>
    <t>0017R00002AYd9iQAD</t>
  </si>
  <si>
    <t>ATELIERS LLERENA</t>
  </si>
  <si>
    <t>0017R00002AYd9IQAT</t>
  </si>
  <si>
    <t>DL-ONE TRANSPORTS</t>
  </si>
  <si>
    <t>0017R00002AYd9JQAT</t>
  </si>
  <si>
    <t>MY ESTHETIK CORNER</t>
  </si>
  <si>
    <t>0017R00002AYd9kQAD</t>
  </si>
  <si>
    <t>AD-CUISINES</t>
  </si>
  <si>
    <t>0017R00002AYd9KQAT</t>
  </si>
  <si>
    <t>CBAT RENOV</t>
  </si>
  <si>
    <t>0017R00002AYd9lQAD</t>
  </si>
  <si>
    <t>CS PROD</t>
  </si>
  <si>
    <t>0017R00002AYd9LQAT</t>
  </si>
  <si>
    <t>AUTO-ECOLE LES MARNAUDES</t>
  </si>
  <si>
    <t>0017R00002AYd9mQAD</t>
  </si>
  <si>
    <t>TRANS ATLANTIQUE TRANSPORT</t>
  </si>
  <si>
    <t>0017R00002AYd9MQAT</t>
  </si>
  <si>
    <t>EIRL EL MRISSANI Zoura</t>
  </si>
  <si>
    <t>0017R00002AYd9nQAD</t>
  </si>
  <si>
    <t>FAST SERVICE DRIVER</t>
  </si>
  <si>
    <t>0017R00002AYd9NQAT</t>
  </si>
  <si>
    <t>VISION SECURITE PRIVEE</t>
  </si>
  <si>
    <t>0017R00002AYd9oQAD</t>
  </si>
  <si>
    <t>T-A-NET</t>
  </si>
  <si>
    <t>0017R00002AYd9QQAT</t>
  </si>
  <si>
    <t>INNERBOOST</t>
  </si>
  <si>
    <t>0017R00002AYd9rQAD</t>
  </si>
  <si>
    <t>PAMAGE</t>
  </si>
  <si>
    <t>0017R00002AYd9RQAT</t>
  </si>
  <si>
    <t>REEV Consulting</t>
  </si>
  <si>
    <t>0017R00002AYd9SQAT</t>
  </si>
  <si>
    <t>FRENCH GARDIENNAGE</t>
  </si>
  <si>
    <t>0017R00002AYd9TQAT</t>
  </si>
  <si>
    <t>DJENA TRANSPORTS</t>
  </si>
  <si>
    <t>0017R00002AYd9UQAT</t>
  </si>
  <si>
    <t>JENNAH CARS ( Picono )</t>
  </si>
  <si>
    <t>0017R00002AYd9vQAD</t>
  </si>
  <si>
    <t>MAYAMA</t>
  </si>
  <si>
    <t>0017R00002AYd9VQAT</t>
  </si>
  <si>
    <t>RODIN DRIVER</t>
  </si>
  <si>
    <t>0017R00002AYd9xQAD</t>
  </si>
  <si>
    <t>AFRODITE MARKET</t>
  </si>
  <si>
    <t>0017R00002AYd9yQAD</t>
  </si>
  <si>
    <t>JUSTFAO</t>
  </si>
  <si>
    <t>0017R00002AYd9zQAD</t>
  </si>
  <si>
    <t>GENIMI</t>
  </si>
  <si>
    <t>0017R00002AYdA1QAL</t>
  </si>
  <si>
    <t>ABS TRANSPORT</t>
  </si>
  <si>
    <t>0017R00002AYda4QAD</t>
  </si>
  <si>
    <t>BARDAD TRADE</t>
  </si>
  <si>
    <t>0017R00002AYda5QAD</t>
  </si>
  <si>
    <t>EASY'LOC</t>
  </si>
  <si>
    <t>0017R00002AYdA6QAL</t>
  </si>
  <si>
    <t>NAPARIS</t>
  </si>
  <si>
    <t>0017R00002AYda7QAD</t>
  </si>
  <si>
    <t>ECCOCLIM ENERGIES</t>
  </si>
  <si>
    <t>0017R00002AYdA7QAL</t>
  </si>
  <si>
    <t>CENTRE LASER MURANO</t>
  </si>
  <si>
    <t>0017R00002AYda8QAD</t>
  </si>
  <si>
    <t>QuantumSec</t>
  </si>
  <si>
    <t>0017R00002AYda9QAD</t>
  </si>
  <si>
    <t>FIVE FLAVOURS</t>
  </si>
  <si>
    <t>0017R00002AYdaaQAD</t>
  </si>
  <si>
    <t>FBS Consulting</t>
  </si>
  <si>
    <t>0017R00002AYdabQAD</t>
  </si>
  <si>
    <t>EXPLORER RIDE SERVICE</t>
  </si>
  <si>
    <t>0017R00002AYdACQA1</t>
  </si>
  <si>
    <t>TRANSPORT EMNA</t>
  </si>
  <si>
    <t>0017R00002AYdacQAD</t>
  </si>
  <si>
    <t>NEGOCE MEAT</t>
  </si>
  <si>
    <t>0017R00002AYdAcQAL</t>
  </si>
  <si>
    <t>CG CHAUFFEUR TRANSPORT</t>
  </si>
  <si>
    <t>0017R00002AYdadQAD</t>
  </si>
  <si>
    <t>METELIK CONSULTING</t>
  </si>
  <si>
    <t>0017R00002AYdaDQAT</t>
  </si>
  <si>
    <t>Ewy Go</t>
  </si>
  <si>
    <t>0017R00002AYdAEQA1</t>
  </si>
  <si>
    <t>SMAD VTC</t>
  </si>
  <si>
    <t>0017R00002AYdafQAD</t>
  </si>
  <si>
    <t>SHKODRA RENOVATION</t>
  </si>
  <si>
    <t>0017R00002AYdagQAD</t>
  </si>
  <si>
    <t>LE NY CAR</t>
  </si>
  <si>
    <t>0017R00002AYdaGQAT</t>
  </si>
  <si>
    <t>SATORI LABS</t>
  </si>
  <si>
    <t>0017R00002AYdAhQAL</t>
  </si>
  <si>
    <t>J CAR DRIVER</t>
  </si>
  <si>
    <t>0017R00002AYdAIQA1</t>
  </si>
  <si>
    <t>AKHMOUCH TELECOM</t>
  </si>
  <si>
    <t>0017R00002AYdaiQAD</t>
  </si>
  <si>
    <t>TRANSPORT NWAR</t>
  </si>
  <si>
    <t>0017R00002AYdAiQAL</t>
  </si>
  <si>
    <t>CHEVEUX BIEN</t>
  </si>
  <si>
    <t>0017R00002AYdaIQAT</t>
  </si>
  <si>
    <t>SOUDINE ENR</t>
  </si>
  <si>
    <t>0017R00002AYdAJQA1</t>
  </si>
  <si>
    <t>AM TELECOM</t>
  </si>
  <si>
    <t>0017R00002AYdAjQAL</t>
  </si>
  <si>
    <t>ALPHA TRIP</t>
  </si>
  <si>
    <t>0017R00002AYdaJQAT</t>
  </si>
  <si>
    <t>VALENTIN BRUNO</t>
  </si>
  <si>
    <t>0017R00002AYdAKQA1</t>
  </si>
  <si>
    <t>BTN IT CONSULTING</t>
  </si>
  <si>
    <t>0017R00002AYdakQAD</t>
  </si>
  <si>
    <t>HAKPHARM Consulting</t>
  </si>
  <si>
    <t>0017R00002AYdAkQAL</t>
  </si>
  <si>
    <t>ATELIER MONSIGNY</t>
  </si>
  <si>
    <t>0017R00002AYdalQAD</t>
  </si>
  <si>
    <t>L'ATELIER BODY</t>
  </si>
  <si>
    <t>0017R00002AYdAlQAL</t>
  </si>
  <si>
    <t>ESCORT ET GUIDAGE 33</t>
  </si>
  <si>
    <t>0017R00002AYdAMQA1</t>
  </si>
  <si>
    <t>HADDAD TRANSPORTS SERVICES</t>
  </si>
  <si>
    <t>0017R00002AYdAmQAL</t>
  </si>
  <si>
    <t>AUBERGE DU QUERCY</t>
  </si>
  <si>
    <t>0017R00002AYdANQA1</t>
  </si>
  <si>
    <t>O'TCHIOT KEBAB</t>
  </si>
  <si>
    <t>0017R00002AYdanQAD</t>
  </si>
  <si>
    <t>BE GREEN LINKS</t>
  </si>
  <si>
    <t>0017R00002AYdAnQAL</t>
  </si>
  <si>
    <t>VTC EVELLYS</t>
  </si>
  <si>
    <t>0017R00002AYdaNQAT</t>
  </si>
  <si>
    <t>SAIL FOR FLY</t>
  </si>
  <si>
    <t>0017R00002AYdaoQAD</t>
  </si>
  <si>
    <t>GreenSo Technologie</t>
  </si>
  <si>
    <t>0017R00002AYdaOQAT</t>
  </si>
  <si>
    <t>BACY</t>
  </si>
  <si>
    <t>0017R00002AYdAPQA1</t>
  </si>
  <si>
    <t>RHUM DES VINS</t>
  </si>
  <si>
    <t>0017R00002AYdapQAD</t>
  </si>
  <si>
    <t>BK TRANSPORT EXPRESS</t>
  </si>
  <si>
    <t>0017R00002AYdAqQAL</t>
  </si>
  <si>
    <t>WE UP</t>
  </si>
  <si>
    <t>0017R00002AYdaQQAT</t>
  </si>
  <si>
    <t>LEAD TECH IT CONSULTING</t>
  </si>
  <si>
    <t>0017R00002AYdARQA1</t>
  </si>
  <si>
    <t>HEXAGONE EVENEMENT</t>
  </si>
  <si>
    <t>0017R00002AYdArQAL</t>
  </si>
  <si>
    <t>CONCEPT&amp;CO</t>
  </si>
  <si>
    <t>0017R00002AYdAsQAL</t>
  </si>
  <si>
    <t>Wizya SAS</t>
  </si>
  <si>
    <t>0017R00002AYdAtQAL</t>
  </si>
  <si>
    <t>Design My store</t>
  </si>
  <si>
    <t>0017R00002AYdAUQA1</t>
  </si>
  <si>
    <t>VIP VIP DRIVER</t>
  </si>
  <si>
    <t>0017R00002AYdaUQAT</t>
  </si>
  <si>
    <t>FASSY</t>
  </si>
  <si>
    <t>0017R00002AYdAVQA1</t>
  </si>
  <si>
    <t>DZ PARIS</t>
  </si>
  <si>
    <t>0017R00002AYdavQAD</t>
  </si>
  <si>
    <t>TALUNKA</t>
  </si>
  <si>
    <t>0017R00002AYdawQAD</t>
  </si>
  <si>
    <t>TRANSPORT MN</t>
  </si>
  <si>
    <t>0017R00002AYdaWQAT</t>
  </si>
  <si>
    <t>A VOTRE SERVICE (A.V.S)</t>
  </si>
  <si>
    <t>0017R00002AYdAXQA1</t>
  </si>
  <si>
    <t>MOBYLIS TRANSPORTS</t>
  </si>
  <si>
    <t>0017R00002AYdaxQAD</t>
  </si>
  <si>
    <t>CBO DRIVER</t>
  </si>
  <si>
    <t>0017R00002AYdAxQAL</t>
  </si>
  <si>
    <t>L'ETANG Thierry</t>
  </si>
  <si>
    <t>0017R00002AYdaXQAT</t>
  </si>
  <si>
    <t>Neos Energies</t>
  </si>
  <si>
    <t>0017R00002AYdAYQA1</t>
  </si>
  <si>
    <t>OUAMARA VIANDES</t>
  </si>
  <si>
    <t>0017R00002AYdayQAD</t>
  </si>
  <si>
    <t>FTL - Consultant</t>
  </si>
  <si>
    <t>0017R00002AYdaYQAT</t>
  </si>
  <si>
    <t>C'IC APERO</t>
  </si>
  <si>
    <t>0017R00002AYdazQAD</t>
  </si>
  <si>
    <t>MEDAF AUTOMOBILE</t>
  </si>
  <si>
    <t>0017R00002AYdAzQAL</t>
  </si>
  <si>
    <t>LE SAPEUR BRASSEUR</t>
  </si>
  <si>
    <t>0017R00002AYdaZQAT</t>
  </si>
  <si>
    <t>Vanja Hedberg</t>
  </si>
  <si>
    <t>0017R00002AYdB0QAL</t>
  </si>
  <si>
    <t>Pizza Sun</t>
  </si>
  <si>
    <t>0017R00002AYdb2QAD</t>
  </si>
  <si>
    <t>PLEASE TAXI</t>
  </si>
  <si>
    <t>0017R00002AYdB3QAL</t>
  </si>
  <si>
    <t>SCI Famille Alapide</t>
  </si>
  <si>
    <t>0017R00002AYdb6QAD</t>
  </si>
  <si>
    <t>CLICK AND START</t>
  </si>
  <si>
    <t>0017R00002AYdB6QAL</t>
  </si>
  <si>
    <t>ADEG SERVICE</t>
  </si>
  <si>
    <t>0017R00002AYdb7QAD</t>
  </si>
  <si>
    <t>TONT'SHOP</t>
  </si>
  <si>
    <t>0017R00002AYdB7QAL</t>
  </si>
  <si>
    <t>PROD AGENCY</t>
  </si>
  <si>
    <t>0017R00002AYdB8QAL</t>
  </si>
  <si>
    <t>VTC HOUCKE PRESTIGE HYBRIDE</t>
  </si>
  <si>
    <t>0017R00002AYdB9QAL</t>
  </si>
  <si>
    <t>MECANIQUE LILLE FIVES</t>
  </si>
  <si>
    <t>0017R00002AYdBAQA1</t>
  </si>
  <si>
    <t>KALOCAB</t>
  </si>
  <si>
    <t>0017R00002AYdbAQAT</t>
  </si>
  <si>
    <t>AD TRANSFERTS</t>
  </si>
  <si>
    <t>0017R00002AYdbbQAD</t>
  </si>
  <si>
    <t>SERPENT VTC</t>
  </si>
  <si>
    <t>0017R00002AYdBbQAL</t>
  </si>
  <si>
    <t>A.I.R DRIVER</t>
  </si>
  <si>
    <t>0017R00002AYdbcQAD</t>
  </si>
  <si>
    <t>CAIGUA</t>
  </si>
  <si>
    <t>0017R00002AYdBcQAL</t>
  </si>
  <si>
    <t>SOGETEC 3D SCAN</t>
  </si>
  <si>
    <t>0017R00002AYdbCQAT</t>
  </si>
  <si>
    <t>MON TRAJET PRIVÉ</t>
  </si>
  <si>
    <t>0017R00002AYdbdQAD</t>
  </si>
  <si>
    <t>CASH AND GO</t>
  </si>
  <si>
    <t>0017R00002AYdBdQAL</t>
  </si>
  <si>
    <t>CLEANZONE 31</t>
  </si>
  <si>
    <t>0017R00002AYdBEQA1</t>
  </si>
  <si>
    <t>DMS ROUX</t>
  </si>
  <si>
    <t>0017R00002AYdBeQAL</t>
  </si>
  <si>
    <t>BRUMAIN Ombeline</t>
  </si>
  <si>
    <t>0017R00002AYdbEQAT</t>
  </si>
  <si>
    <t>O'DRIVER VIP</t>
  </si>
  <si>
    <t>0017R00002AYdbfQAD</t>
  </si>
  <si>
    <t>Evashair</t>
  </si>
  <si>
    <t>0017R00002AYdBfQAL</t>
  </si>
  <si>
    <t>BATI FINITION</t>
  </si>
  <si>
    <t>0017R00002AYdbFQAT</t>
  </si>
  <si>
    <t>KYUTEA</t>
  </si>
  <si>
    <t>0017R00002AYdBGQA1</t>
  </si>
  <si>
    <t>LECPAC CONSULTING</t>
  </si>
  <si>
    <t>0017R00002AYdbgQAD</t>
  </si>
  <si>
    <t>EURO METAL TRADERS</t>
  </si>
  <si>
    <t>0017R00002AYdBgQAL</t>
  </si>
  <si>
    <t>LS SAMASSA DRIVER</t>
  </si>
  <si>
    <t>0017R00002AYdbGQAT</t>
  </si>
  <si>
    <t>AMELEC 93</t>
  </si>
  <si>
    <t>0017R00002AYdBHQA1</t>
  </si>
  <si>
    <t>BIHU SAS</t>
  </si>
  <si>
    <t>0017R00002AYdBIQA1</t>
  </si>
  <si>
    <t>M.AUTO</t>
  </si>
  <si>
    <t>0017R00002AYdBJQA1</t>
  </si>
  <si>
    <t>AMINE CAB</t>
  </si>
  <si>
    <t>0017R00002AYdbjQAD</t>
  </si>
  <si>
    <t>ID TRANSPORT DEMENAGEMENT</t>
  </si>
  <si>
    <t>0017R00002AYdBKQA1</t>
  </si>
  <si>
    <t>BIO SOLAR ENERGY</t>
  </si>
  <si>
    <t>0017R00002AYdBkQAL</t>
  </si>
  <si>
    <t>Faty Ambulances</t>
  </si>
  <si>
    <t>0017R00002AYdBLQA1</t>
  </si>
  <si>
    <t>XALIMA</t>
  </si>
  <si>
    <t>0017R00002AYdBMQA1</t>
  </si>
  <si>
    <t>PRO-DU-BETON</t>
  </si>
  <si>
    <t>0017R00002AYdbmQAD</t>
  </si>
  <si>
    <t>ZENITH TRANSIT</t>
  </si>
  <si>
    <t>0017R00002AYdbMQAT</t>
  </si>
  <si>
    <t>SOTRECO</t>
  </si>
  <si>
    <t>0017R00002AYdBnQAL</t>
  </si>
  <si>
    <t>ASSALE TRANSPORT</t>
  </si>
  <si>
    <t>0017R00002AYdbNQAT</t>
  </si>
  <si>
    <t>I&amp;A CONCIERGERIE</t>
  </si>
  <si>
    <t>0017R00002AYdBpQAL</t>
  </si>
  <si>
    <t>ETOILE</t>
  </si>
  <si>
    <t>0017R00002AYdbPQAT</t>
  </si>
  <si>
    <t>SATO COM</t>
  </si>
  <si>
    <t>0017R00002AYdbrQAD</t>
  </si>
  <si>
    <t>ALVAZ TRANS EXPRES</t>
  </si>
  <si>
    <t>0017R00002AYdbsQAD</t>
  </si>
  <si>
    <t>SEKKEI DIGITAL GROUPE</t>
  </si>
  <si>
    <t>0017R00002AYdbSQAT</t>
  </si>
  <si>
    <t>NYFS</t>
  </si>
  <si>
    <t>0017R00002AYdBTQA1</t>
  </si>
  <si>
    <t>VTC BIEN ETRE</t>
  </si>
  <si>
    <t>0017R00002AYdbtQAD</t>
  </si>
  <si>
    <t>PLUSONE PROJECTS</t>
  </si>
  <si>
    <t>0017R00002AYdBtQAL</t>
  </si>
  <si>
    <t>KOUKABA BAKANSI</t>
  </si>
  <si>
    <t>0017R00002AYdbTQAT</t>
  </si>
  <si>
    <t>Option VTC</t>
  </si>
  <si>
    <t>0017R00002AYdBUQA1</t>
  </si>
  <si>
    <t>SIMPLY DRIVE</t>
  </si>
  <si>
    <t>0017R00002AYdbuQAD</t>
  </si>
  <si>
    <t>EKLECTIK RECORDS</t>
  </si>
  <si>
    <t>0017R00002AYdBuQAL</t>
  </si>
  <si>
    <t>Clean One Top Services</t>
  </si>
  <si>
    <t>0017R00002AYdbUQAT</t>
  </si>
  <si>
    <t>KEROUAC PRODUCTIONS</t>
  </si>
  <si>
    <t>0017R00002AYdBVQA1</t>
  </si>
  <si>
    <t>SC CONSULTING</t>
  </si>
  <si>
    <t>0017R00002AYdbvQAD</t>
  </si>
  <si>
    <t>NAVIGNIS UNIVERSUM</t>
  </si>
  <si>
    <t>0017R00002AYdBvQAL</t>
  </si>
  <si>
    <t>SCI WALLET JIN KIU</t>
  </si>
  <si>
    <t>0017R00002AYdbVQAT</t>
  </si>
  <si>
    <t>AUTO 15</t>
  </si>
  <si>
    <t>0017R00002AYdBwQAL</t>
  </si>
  <si>
    <t>FOODCASH BM</t>
  </si>
  <si>
    <t>0017R00002AYdbWQAT</t>
  </si>
  <si>
    <t>SELARL HATEM</t>
  </si>
  <si>
    <t>0017R00002AYdBXQA1</t>
  </si>
  <si>
    <t>A2LN</t>
  </si>
  <si>
    <t>0017R00002AYdbxQAD</t>
  </si>
  <si>
    <t>FOOD BURGER 1</t>
  </si>
  <si>
    <t>0017R00002AYdBxQAL</t>
  </si>
  <si>
    <t>JCMT SASU</t>
  </si>
  <si>
    <t>0017R00002AYdbXQAT</t>
  </si>
  <si>
    <t>DECOR AGENCEMENT</t>
  </si>
  <si>
    <t>0017R00002AYdBYQA1</t>
  </si>
  <si>
    <t>SHANTI IMMO</t>
  </si>
  <si>
    <t>0017R00002AYdbyQAD</t>
  </si>
  <si>
    <t>SARL OUI CHEF</t>
  </si>
  <si>
    <t>0017R00002AYdByQAL</t>
  </si>
  <si>
    <t>SARL ORIGINE</t>
  </si>
  <si>
    <t>0017R00002AYdbzQAD</t>
  </si>
  <si>
    <t>Claire Labouré</t>
  </si>
  <si>
    <t>0017R00002AYdbZQAT</t>
  </si>
  <si>
    <t>APPCAMPUS</t>
  </si>
  <si>
    <t>0017R00002AYdc0QAD</t>
  </si>
  <si>
    <t>TRANS PINTO</t>
  </si>
  <si>
    <t>0017R00002AYdc1QAD</t>
  </si>
  <si>
    <t>LILI&amp;CLO</t>
  </si>
  <si>
    <t>0017R00002AYdc2QAD</t>
  </si>
  <si>
    <t>BUSINESS STRATEGIE CONCEPT</t>
  </si>
  <si>
    <t>0017R00002AYdc3QAD</t>
  </si>
  <si>
    <t>VITIS VINIFERA</t>
  </si>
  <si>
    <t>0017R00002AYdc4QAD</t>
  </si>
  <si>
    <t>MINDOR</t>
  </si>
  <si>
    <t>0017R00002AYdc5QAD</t>
  </si>
  <si>
    <t>LAVERIE AUTOMATIQUE ELOTEM</t>
  </si>
  <si>
    <t>0017R00002AYdc6QAD</t>
  </si>
  <si>
    <t>OBORSINAN</t>
  </si>
  <si>
    <t>0017R00002AYdC6QAL</t>
  </si>
  <si>
    <t>NILSINE</t>
  </si>
  <si>
    <t>0017R00002AYdC8QAL</t>
  </si>
  <si>
    <t>T3P</t>
  </si>
  <si>
    <t>0017R00002AYdCAQA1</t>
  </si>
  <si>
    <t>ALTERNATIVE AUTOMOBILE CONSULTING</t>
  </si>
  <si>
    <t>0017R00002AYdcAQAT</t>
  </si>
  <si>
    <t>O REPAIRE DES ARTISTES (LE NIGHT)</t>
  </si>
  <si>
    <t>0017R00002AYdCBQA1</t>
  </si>
  <si>
    <t>WAMELLE PRESTIGE</t>
  </si>
  <si>
    <t>0017R00002AYdcbQAD</t>
  </si>
  <si>
    <t>DUC RENOV'</t>
  </si>
  <si>
    <t>0017R00002AYdCbQAL</t>
  </si>
  <si>
    <t>GEMAXEL</t>
  </si>
  <si>
    <t>0017R00002AYdCCQA1</t>
  </si>
  <si>
    <t>DESPI CAB COMPANY</t>
  </si>
  <si>
    <t>0017R00002AYdccQAD</t>
  </si>
  <si>
    <t>COPERBA</t>
  </si>
  <si>
    <t>0017R00002AYdCDQA1</t>
  </si>
  <si>
    <t>BARME CATHERINE</t>
  </si>
  <si>
    <t>0017R00002AYdcdQAD</t>
  </si>
  <si>
    <t>TARAMED (PIZZA CLUB)</t>
  </si>
  <si>
    <t>0017R00002AYdCdQAL</t>
  </si>
  <si>
    <t>FB1981</t>
  </si>
  <si>
    <t>0017R00002AYdcDQAT</t>
  </si>
  <si>
    <t>PICHERY (LES CO PAINS DE VERNANTES)</t>
  </si>
  <si>
    <t>0017R00002AYdCEQA1</t>
  </si>
  <si>
    <t>PANAM' VTC</t>
  </si>
  <si>
    <t>0017R00002AYdceQAD</t>
  </si>
  <si>
    <t>BODYBUILDING SHOP</t>
  </si>
  <si>
    <t>0017R00002AYdcEQAT</t>
  </si>
  <si>
    <t>FERRARI MENUISERIES VOLETS</t>
  </si>
  <si>
    <t>0017R00002AYdcFQAT</t>
  </si>
  <si>
    <t>NYCTEA PROPERTY HOLDINGS</t>
  </si>
  <si>
    <t>0017R00002AYdcgQAD</t>
  </si>
  <si>
    <t>MECA'RROSSERIE</t>
  </si>
  <si>
    <t>0017R00002AYdCHQA1</t>
  </si>
  <si>
    <t>CHRISTOPHE ARGENTO</t>
  </si>
  <si>
    <t>0017R00002AYdCiQAL</t>
  </si>
  <si>
    <t>GROUPE INFOFINE</t>
  </si>
  <si>
    <t>0017R00002AYdckQAD</t>
  </si>
  <si>
    <t>ACTUANOVA</t>
  </si>
  <si>
    <t>0017R00002AYdCkQAL</t>
  </si>
  <si>
    <t>TRINITY COURTAGES</t>
  </si>
  <si>
    <t>0017R00002AYdCLQA1</t>
  </si>
  <si>
    <t>Maison Guilouchi</t>
  </si>
  <si>
    <t>0017R00002AYdClQAL</t>
  </si>
  <si>
    <t>VELEZ VALDES Sarl</t>
  </si>
  <si>
    <t>0017R00002AYdcLQAT</t>
  </si>
  <si>
    <t>ENFANT ET NATURE</t>
  </si>
  <si>
    <t>0017R00002AYdCMQA1</t>
  </si>
  <si>
    <t>GO FAST LOGISTIQUE</t>
  </si>
  <si>
    <t>0017R00002AYdcmQAD</t>
  </si>
  <si>
    <t>SARL Girard Construction Rénovation</t>
  </si>
  <si>
    <t>0017R00002AYdCmQAL</t>
  </si>
  <si>
    <t>AU PANIER D'ASIE</t>
  </si>
  <si>
    <t>0017R00002AYdCNQA1</t>
  </si>
  <si>
    <t>PMIMI INVEST</t>
  </si>
  <si>
    <t>0017R00002AYdCnQAL</t>
  </si>
  <si>
    <t>ONE DLUX VOYAGES</t>
  </si>
  <si>
    <t>0017R00002AYdCOQA1</t>
  </si>
  <si>
    <t>DATAYETT CONSULTING</t>
  </si>
  <si>
    <t>0017R00002AYdcoQAD</t>
  </si>
  <si>
    <t>UZUM FRANCE CONSTRUCTION</t>
  </si>
  <si>
    <t>0017R00002AYdcpQAD</t>
  </si>
  <si>
    <t>SKY REACH INTELLIGENCE</t>
  </si>
  <si>
    <t>0017R00002AYdCpQAL</t>
  </si>
  <si>
    <t>SMARKET</t>
  </si>
  <si>
    <t>0017R00002AYdcPQAT</t>
  </si>
  <si>
    <t>ATELIER PACILLY</t>
  </si>
  <si>
    <t>0017R00002AYdCQQA1</t>
  </si>
  <si>
    <t>MicFly services</t>
  </si>
  <si>
    <t>0017R00002AYdcqQAD</t>
  </si>
  <si>
    <t>HAHN Consulting</t>
  </si>
  <si>
    <t>0017R00002AYdCqQAL</t>
  </si>
  <si>
    <t>BOUGHER VTC</t>
  </si>
  <si>
    <t>0017R00002AYdcrQAD</t>
  </si>
  <si>
    <t>NCE FINANCEMENTS</t>
  </si>
  <si>
    <t>0017R00002AYdCSQA1</t>
  </si>
  <si>
    <t>VILMIN SAS</t>
  </si>
  <si>
    <t>0017R00002AYdcsQAD</t>
  </si>
  <si>
    <t>ADELINE</t>
  </si>
  <si>
    <t>0017R00002AYdcSQAT</t>
  </si>
  <si>
    <t>BEL VTC EXPRESS</t>
  </si>
  <si>
    <t>0017R00002AYdCtQAL</t>
  </si>
  <si>
    <t>Excelsium Patrimoine</t>
  </si>
  <si>
    <t>0017R00002AYdcuQAD</t>
  </si>
  <si>
    <t>GUAIS CAROLLE</t>
  </si>
  <si>
    <t>0017R00002AYdCuQAL</t>
  </si>
  <si>
    <t>THYSENS EURL</t>
  </si>
  <si>
    <t>0017R00002AYdcUQAT</t>
  </si>
  <si>
    <t>INGENIUM MANAGEMENT CONSULTING</t>
  </si>
  <si>
    <t>0017R00002AYdcvQAD</t>
  </si>
  <si>
    <t>MOURAD</t>
  </si>
  <si>
    <t>0017R00002AYdcxQAD</t>
  </si>
  <si>
    <t>MUROL</t>
  </si>
  <si>
    <t>0017R00002AYdcXQAT</t>
  </si>
  <si>
    <t>SABAI TRANSPORT SERVICES</t>
  </si>
  <si>
    <t>0017R00002AYdCYQA1</t>
  </si>
  <si>
    <t>A2C LOC</t>
  </si>
  <si>
    <t>0017R00002AYdcyQAD</t>
  </si>
  <si>
    <t>FJ-TECHNIQUE</t>
  </si>
  <si>
    <t>0017R00002AYdCyQAL</t>
  </si>
  <si>
    <t>O'VICTORIA</t>
  </si>
  <si>
    <t>0017R00002AYdcYQAT</t>
  </si>
  <si>
    <t>GB CONSULTING</t>
  </si>
  <si>
    <t>0017R00002AYdczQAD</t>
  </si>
  <si>
    <t>EUROPA-PRICE</t>
  </si>
  <si>
    <t>0017R00002AYdcZQAT</t>
  </si>
  <si>
    <t>Bienvenu chez nous</t>
  </si>
  <si>
    <t>0017R00002AYdd0QAD</t>
  </si>
  <si>
    <t>ABSCISSE AGENCY - Oujdan CHAKROUN</t>
  </si>
  <si>
    <t>0017R00002AYdD1QAL</t>
  </si>
  <si>
    <t>ANIS DECORATION</t>
  </si>
  <si>
    <t>0017R00002AYdD2QAL</t>
  </si>
  <si>
    <t>CLUBBING ADDICT</t>
  </si>
  <si>
    <t>0017R00002AYdd4QAD</t>
  </si>
  <si>
    <t>AMLA PRESTIGE</t>
  </si>
  <si>
    <t>0017R00002AYdD4QAL</t>
  </si>
  <si>
    <t>MONSIEUR QUESNEVILLE</t>
  </si>
  <si>
    <t>0017R00002AYdd5QAD</t>
  </si>
  <si>
    <t>RENOVATOR PRO</t>
  </si>
  <si>
    <t>0017R00002AYdD8QAL</t>
  </si>
  <si>
    <t>MADAME LOUISE HAMICHI</t>
  </si>
  <si>
    <t>0017R00002AYdD9QAL</t>
  </si>
  <si>
    <t>AUTO-ECOLE MAZZONI</t>
  </si>
  <si>
    <t>0017R00002AYdDAQA1</t>
  </si>
  <si>
    <t>IRISCLOUDS SAS</t>
  </si>
  <si>
    <t>0017R00002AYddaQAD</t>
  </si>
  <si>
    <t>FRANCE PREMIUM VTC</t>
  </si>
  <si>
    <t>0017R00002AYdDaQAL</t>
  </si>
  <si>
    <t>LAGHA</t>
  </si>
  <si>
    <t>0017R00002AYddAQAT</t>
  </si>
  <si>
    <t>SMILE NETTOYAGE</t>
  </si>
  <si>
    <t>0017R00002AYddbQAD</t>
  </si>
  <si>
    <t>MONSIEUR JOHAN COUDRAY</t>
  </si>
  <si>
    <t>0017R00002AYdDbQAL</t>
  </si>
  <si>
    <t>Promeless</t>
  </si>
  <si>
    <t>0017R00002AYdDCQA1</t>
  </si>
  <si>
    <t>FIBRANY</t>
  </si>
  <si>
    <t>0017R00002AYddCQAT</t>
  </si>
  <si>
    <t>CLICK-ONE</t>
  </si>
  <si>
    <t>0017R00002AYdddQAD</t>
  </si>
  <si>
    <t>KOONNE</t>
  </si>
  <si>
    <t>0017R00002AYddeQAD</t>
  </si>
  <si>
    <t>VTC CALL</t>
  </si>
  <si>
    <t>0017R00002AYdDeQAL</t>
  </si>
  <si>
    <t>CHOUGUI BUSINESS SERVICES</t>
  </si>
  <si>
    <t>0017R00002AYddEQAT</t>
  </si>
  <si>
    <t>FAIRYCAMP SAS</t>
  </si>
  <si>
    <t>0017R00002AYddfQAD</t>
  </si>
  <si>
    <t>GM IMPROVEMENT</t>
  </si>
  <si>
    <t>0017R00002AYddFQAT</t>
  </si>
  <si>
    <t>BESPOKE CONCIERGE SERVICES</t>
  </si>
  <si>
    <t>0017R00002AYddhQAD</t>
  </si>
  <si>
    <t>EB DRONE</t>
  </si>
  <si>
    <t>0017R00002AYddHQAT</t>
  </si>
  <si>
    <t>MLH</t>
  </si>
  <si>
    <t>0017R00002AYdDIQA1</t>
  </si>
  <si>
    <t>F&amp;G SARL</t>
  </si>
  <si>
    <t>0017R00002AYddIQAT</t>
  </si>
  <si>
    <t>SCI CCJ</t>
  </si>
  <si>
    <t>0017R00002AYdDjQAL</t>
  </si>
  <si>
    <t>MADAME JO-ANN BELLOT</t>
  </si>
  <si>
    <t>0017R00002AYdDKQA1</t>
  </si>
  <si>
    <t>ALANFAL TREND</t>
  </si>
  <si>
    <t>0017R00002AYdDkQAL</t>
  </si>
  <si>
    <t>BRS TRANSPORT</t>
  </si>
  <si>
    <t>0017R00002AYddKQAT</t>
  </si>
  <si>
    <t>RENOVATION HABITAT</t>
  </si>
  <si>
    <t>0017R00002AYddlQAD</t>
  </si>
  <si>
    <t>ETS DOMINIQUE LOUIS</t>
  </si>
  <si>
    <t>0017R00002AYdDlQAL</t>
  </si>
  <si>
    <t>M'G SERVICES AND CIE</t>
  </si>
  <si>
    <t>0017R00002AYddLQAT</t>
  </si>
  <si>
    <t>ITSUP</t>
  </si>
  <si>
    <t>0017R00002AYdDMQA1</t>
  </si>
  <si>
    <t>RAPIDE BAT</t>
  </si>
  <si>
    <t>0017R00002AYdDmQAL</t>
  </si>
  <si>
    <t>AMS PRESTIGE</t>
  </si>
  <si>
    <t>0017R00002AYddMQAT</t>
  </si>
  <si>
    <t>Laura Intuitive</t>
  </si>
  <si>
    <t>0017R00002AYddnQAD</t>
  </si>
  <si>
    <t>FGM CONSULTING</t>
  </si>
  <si>
    <t>0017R00002AYdDOQA1</t>
  </si>
  <si>
    <t>CHETIOUI</t>
  </si>
  <si>
    <t>0017R00002AYddpQAD</t>
  </si>
  <si>
    <t>LA CORDONNERIE CATALANE</t>
  </si>
  <si>
    <t>0017R00002AYdDQQA1</t>
  </si>
  <si>
    <t>C'EST OU QUAND</t>
  </si>
  <si>
    <t>0017R00002AYddQQAT</t>
  </si>
  <si>
    <t>SELLZONE</t>
  </si>
  <si>
    <t>0017R00002AYddrQAD</t>
  </si>
  <si>
    <t>COM'JEANNE</t>
  </si>
  <si>
    <t>0017R00002AYddsQAD</t>
  </si>
  <si>
    <t>S.A.S LAKSH - LE BISTRO INDIEN</t>
  </si>
  <si>
    <t>0017R00002AYdDsQAL</t>
  </si>
  <si>
    <t>AURIGA</t>
  </si>
  <si>
    <t>0017R00002AYddSQAT</t>
  </si>
  <si>
    <t>CITY CAFE 76</t>
  </si>
  <si>
    <t>0017R00002AYdDtQAL</t>
  </si>
  <si>
    <t>RSK CONFORT</t>
  </si>
  <si>
    <t>0017R00002AYddTQAT</t>
  </si>
  <si>
    <t>D2G FCE</t>
  </si>
  <si>
    <t>0017R00002AYdduQAD</t>
  </si>
  <si>
    <t>MURTE INTERNATIONAL</t>
  </si>
  <si>
    <t>0017R00002AYdDuQAL</t>
  </si>
  <si>
    <t>HTECH-SI</t>
  </si>
  <si>
    <t>0017R00002AYddUQAT</t>
  </si>
  <si>
    <t>EL TECHNOLOGY</t>
  </si>
  <si>
    <t>0017R00002AYddVQAT</t>
  </si>
  <si>
    <t>RENTLI</t>
  </si>
  <si>
    <t>0017R00002AYdDWQA1</t>
  </si>
  <si>
    <t>PEB TRAVEL</t>
  </si>
  <si>
    <t>0017R00002AYdDwQAL</t>
  </si>
  <si>
    <t>MESSAGERIE DES PYRENEES</t>
  </si>
  <si>
    <t>0017R00002AYddWQAT</t>
  </si>
  <si>
    <t>CADFINANCE</t>
  </si>
  <si>
    <t>0017R00002AYdDXQA1</t>
  </si>
  <si>
    <t>DANCE HEADS INTERNATIONNAL</t>
  </si>
  <si>
    <t>0017R00002AYddyQAD</t>
  </si>
  <si>
    <t>ALOHA</t>
  </si>
  <si>
    <t>0017R00002AYdDyQAL</t>
  </si>
  <si>
    <t>ANEF</t>
  </si>
  <si>
    <t>0017R00002AYddZQAT</t>
  </si>
  <si>
    <t>IS-CHAUFFEUR</t>
  </si>
  <si>
    <t>0017R00002AYde0QAD</t>
  </si>
  <si>
    <t>DJECO CARRELAGE</t>
  </si>
  <si>
    <t>0017R00002AYdE0QAL</t>
  </si>
  <si>
    <t>ATS SERVICE</t>
  </si>
  <si>
    <t>0017R00002AYde1QAD</t>
  </si>
  <si>
    <t>LOFCAM</t>
  </si>
  <si>
    <t>0017R00002AYdE1QAL</t>
  </si>
  <si>
    <t>EIRL SZPYRKA Cristopher</t>
  </si>
  <si>
    <t>0017R00002AYde3QAD</t>
  </si>
  <si>
    <t>YS TRANSPORT</t>
  </si>
  <si>
    <t>0017R00002AYdE3QAL</t>
  </si>
  <si>
    <t>CSE GROUP SAS</t>
  </si>
  <si>
    <t>0017R00002AYde4QAD</t>
  </si>
  <si>
    <t>BIBOUSHKA</t>
  </si>
  <si>
    <t>0017R00002AYde5QAD</t>
  </si>
  <si>
    <t>ENZO driver</t>
  </si>
  <si>
    <t>0017R00002AYdE5QAL</t>
  </si>
  <si>
    <t>BROWN BEAUTY BOX</t>
  </si>
  <si>
    <t>0017R00002AYde6QAD</t>
  </si>
  <si>
    <t>Raisin.AI</t>
  </si>
  <si>
    <t>0017R00002AYdE6QAL</t>
  </si>
  <si>
    <t>AB VTC PARIS</t>
  </si>
  <si>
    <t>0017R00002AYde8QAD</t>
  </si>
  <si>
    <t>BBM</t>
  </si>
  <si>
    <t>0017R00002AYdEBQA1</t>
  </si>
  <si>
    <t>KGO GOURMET</t>
  </si>
  <si>
    <t>0017R00002AYdEbQAL</t>
  </si>
  <si>
    <t>LADY AND THE FROG</t>
  </si>
  <si>
    <t>0017R00002AYdECQA1</t>
  </si>
  <si>
    <t>ETANCHE 34</t>
  </si>
  <si>
    <t>0017R00002AYdedQAD</t>
  </si>
  <si>
    <t>L.A DRIVER</t>
  </si>
  <si>
    <t>0017R00002AYdEEQA1</t>
  </si>
  <si>
    <t>SAS ROSH</t>
  </si>
  <si>
    <t>0017R00002AYdeEQAT</t>
  </si>
  <si>
    <t>AKIN STUDIO - JOHEELA</t>
  </si>
  <si>
    <t>0017R00002AYdegQAD</t>
  </si>
  <si>
    <t>MZT LOOK</t>
  </si>
  <si>
    <t>0017R00002AYdehQAD</t>
  </si>
  <si>
    <t>V'HAPPINESS</t>
  </si>
  <si>
    <t>0017R00002AYdeiQAD</t>
  </si>
  <si>
    <t>A.C.S</t>
  </si>
  <si>
    <t>0017R00002AYdeIQAT</t>
  </si>
  <si>
    <t>ZIG ZAG &amp; FINICIÒN</t>
  </si>
  <si>
    <t>0017R00002AYdEjQAL</t>
  </si>
  <si>
    <t>SAM 06 VTC</t>
  </si>
  <si>
    <t>0017R00002AYdeKQAT</t>
  </si>
  <si>
    <t>ALPS LUXURY TRANSPORTS ALT</t>
  </si>
  <si>
    <t>0017R00002AYdeLQAT</t>
  </si>
  <si>
    <t>FLASH APERO</t>
  </si>
  <si>
    <t>0017R00002AYdemQAD</t>
  </si>
  <si>
    <t>STRASBOURG TRANSFERT VTC</t>
  </si>
  <si>
    <t>0017R00002AYdEmQAL</t>
  </si>
  <si>
    <t>JEM TRANSPORT</t>
  </si>
  <si>
    <t>0017R00002AYdenQAD</t>
  </si>
  <si>
    <t>Les P'tits Doudous de Jade</t>
  </si>
  <si>
    <t>0017R00002AYdEnQAL</t>
  </si>
  <si>
    <t>RSN BATIMENT</t>
  </si>
  <si>
    <t>0017R00002AYdeNQAT</t>
  </si>
  <si>
    <t>OPTIONS FINANCE</t>
  </si>
  <si>
    <t>0017R00002AYdEOQA1</t>
  </si>
  <si>
    <t>Stop aux poils</t>
  </si>
  <si>
    <t>0017R00002AYdEPQA1</t>
  </si>
  <si>
    <t>ZHENG CHENG</t>
  </si>
  <si>
    <t>0017R00002AYdePQAT</t>
  </si>
  <si>
    <t>Maison Etika</t>
  </si>
  <si>
    <t>0017R00002AYdEqQAL</t>
  </si>
  <si>
    <t>AK CONSULTING</t>
  </si>
  <si>
    <t>0017R00002AYdeQQAT</t>
  </si>
  <si>
    <t>Kelle Délices du Saray</t>
  </si>
  <si>
    <t>0017R00002AYdErQAL</t>
  </si>
  <si>
    <t>ADOUNI HEDI</t>
  </si>
  <si>
    <t>0017R00002AYdetQAD</t>
  </si>
  <si>
    <t>PGS PRO GRAISSE SERVICE</t>
  </si>
  <si>
    <t>0017R00002AYdEtQAL</t>
  </si>
  <si>
    <t>VTC MIAN</t>
  </si>
  <si>
    <t>0017R00002AYdEUQA1</t>
  </si>
  <si>
    <t>K.TECH</t>
  </si>
  <si>
    <t>0017R00002AYdEuQAL</t>
  </si>
  <si>
    <t>LH CONSULTING</t>
  </si>
  <si>
    <t>0017R00002AYdEVQA1</t>
  </si>
  <si>
    <t>WI TAXI</t>
  </si>
  <si>
    <t>0017R00002AYdevQAD</t>
  </si>
  <si>
    <t>FAST CAB VTC</t>
  </si>
  <si>
    <t>0017R00002AYdeVQAT</t>
  </si>
  <si>
    <t>UNIVERS SCENE PRODUCTIONS</t>
  </si>
  <si>
    <t>0017R00002AYdewQAD</t>
  </si>
  <si>
    <t>GENERAL CONSTRUCTION</t>
  </si>
  <si>
    <t>0017R00002AYdeWQAT</t>
  </si>
  <si>
    <t>MONSIEUR DIMAS NICOLAS</t>
  </si>
  <si>
    <t>0017R00002AYdEXQA1</t>
  </si>
  <si>
    <t>I M VTC DRIVER</t>
  </si>
  <si>
    <t>0017R00002AYdexQAD</t>
  </si>
  <si>
    <t>UNE JOLIE FLEUR</t>
  </si>
  <si>
    <t>0017R00002AYdExQAL</t>
  </si>
  <si>
    <t>COPRO SERVICES ERI</t>
  </si>
  <si>
    <t>0017R00002AYdEyQAL</t>
  </si>
  <si>
    <t>LA FRANCILIENNE DE MOBILITÉ</t>
  </si>
  <si>
    <t>0017R00002AYdEZQA1</t>
  </si>
  <si>
    <t>SUPERMARCHE DE VASCO</t>
  </si>
  <si>
    <t>0017R00002AYdeZQAT</t>
  </si>
  <si>
    <t>BAN SUAN THAI GARDEN</t>
  </si>
  <si>
    <t>0017R00002AYdf0QAD</t>
  </si>
  <si>
    <t>SKIMANI CONSULTING</t>
  </si>
  <si>
    <t>0017R00002AYdF2QAL</t>
  </si>
  <si>
    <t>L.E.Z</t>
  </si>
  <si>
    <t>0017R00002AYdf3QAD</t>
  </si>
  <si>
    <t>TRANLI88</t>
  </si>
  <si>
    <t>0017R00002AYdF4QAL</t>
  </si>
  <si>
    <t>BATIPLUS</t>
  </si>
  <si>
    <t>0017R00002AYdF5QAL</t>
  </si>
  <si>
    <t>GENESIS</t>
  </si>
  <si>
    <t>0017R00002AYdf7QAD</t>
  </si>
  <si>
    <t>STUDIO BEAUTE BY MC</t>
  </si>
  <si>
    <t>0017R00002AYdF7QAL</t>
  </si>
  <si>
    <t>TRAN SARL</t>
  </si>
  <si>
    <t>0017R00002AYdf8QAD</t>
  </si>
  <si>
    <t>GO TRANSPORT (ATTAL VTC)</t>
  </si>
  <si>
    <t>0017R00002AYdf9QAD</t>
  </si>
  <si>
    <t>ZLR (SAR)</t>
  </si>
  <si>
    <t>0017R00002AYdfaQAD</t>
  </si>
  <si>
    <t>LeanIT System SAS</t>
  </si>
  <si>
    <t>0017R00002AYdfAQAT</t>
  </si>
  <si>
    <t>YEMBE</t>
  </si>
  <si>
    <t>0017R00002AYdfbQAD</t>
  </si>
  <si>
    <t>LEVEL UP</t>
  </si>
  <si>
    <t>0017R00002AYdfcQAD</t>
  </si>
  <si>
    <t>Novatis</t>
  </si>
  <si>
    <t>0017R00002AYdFcQAL</t>
  </si>
  <si>
    <t>ODELYS SOLUTIONS</t>
  </si>
  <si>
    <t>0017R00002AYdFDQA1</t>
  </si>
  <si>
    <t>DJ-FRITES</t>
  </si>
  <si>
    <t>0017R00002AYdFdQAL</t>
  </si>
  <si>
    <t>WAA-AGROPRO</t>
  </si>
  <si>
    <t>0017R00002AYdFEQA1</t>
  </si>
  <si>
    <t>PARTICUL'PC</t>
  </si>
  <si>
    <t>0017R00002AYdfEQAT</t>
  </si>
  <si>
    <t>Reguia</t>
  </si>
  <si>
    <t>0017R00002AYdFFQA1</t>
  </si>
  <si>
    <t>APA DISTRIBUTION</t>
  </si>
  <si>
    <t>0017R00002AYdffQAD</t>
  </si>
  <si>
    <t>INFRASTRUCTURE SERVICES</t>
  </si>
  <si>
    <t>0017R00002AYdFGQA1</t>
  </si>
  <si>
    <t>HAVENEER (EURL)</t>
  </si>
  <si>
    <t>0017R00002AYdfhQAD</t>
  </si>
  <si>
    <t>TRANS MAT</t>
  </si>
  <si>
    <t>0017R00002AYdFhQAL</t>
  </si>
  <si>
    <t>SECURITY HEART</t>
  </si>
  <si>
    <t>0017R00002AYdFIQA1</t>
  </si>
  <si>
    <t>D&amp;B CARRELAGE</t>
  </si>
  <si>
    <t>0017R00002AYdfIQAT</t>
  </si>
  <si>
    <t>BUSINESS MESSA VTC</t>
  </si>
  <si>
    <t>0017R00002AYdfjQAD</t>
  </si>
  <si>
    <t>Deron Consulting</t>
  </si>
  <si>
    <t>0017R00002AYdFjQAL</t>
  </si>
  <si>
    <t>GO PROTECT</t>
  </si>
  <si>
    <t>0017R00002AYdFKQA1</t>
  </si>
  <si>
    <t>SOIZIC PELLEGRINI</t>
  </si>
  <si>
    <t>0017R00002AYdfkQAD</t>
  </si>
  <si>
    <t>ALS</t>
  </si>
  <si>
    <t>0017R00002AYdfKQAT</t>
  </si>
  <si>
    <t>ASSAF ANTHONY</t>
  </si>
  <si>
    <t>0017R00002AYdFLQA1</t>
  </si>
  <si>
    <t>MC.VTC</t>
  </si>
  <si>
    <t>0017R00002AYdflQAD</t>
  </si>
  <si>
    <t>YMESS LUXURY</t>
  </si>
  <si>
    <t>0017R00002AYdFlQAL</t>
  </si>
  <si>
    <t>TRANSLAK</t>
  </si>
  <si>
    <t>0017R00002AYdfLQAT</t>
  </si>
  <si>
    <t>PROTECTION SECURITE PRIVEE (PSP)</t>
  </si>
  <si>
    <t>0017R00002AYdFMQA1</t>
  </si>
  <si>
    <t>LASSURE</t>
  </si>
  <si>
    <t>0017R00002AYdfmQAD</t>
  </si>
  <si>
    <t>ROGATINNI</t>
  </si>
  <si>
    <t>0017R00002AYdFmQAL</t>
  </si>
  <si>
    <t>AMONG FRIEND AND CO</t>
  </si>
  <si>
    <t>0017R00002AYdFNQA1</t>
  </si>
  <si>
    <t>EDIREF</t>
  </si>
  <si>
    <t>0017R00002AYdFnQAL</t>
  </si>
  <si>
    <t>Samsam auto</t>
  </si>
  <si>
    <t>0017R00002AYdfNQAT</t>
  </si>
  <si>
    <t>LABONAPP</t>
  </si>
  <si>
    <t>0017R00002AYdfoQAD</t>
  </si>
  <si>
    <t>GASTALDIN SOCIETE FAMILY SAS</t>
  </si>
  <si>
    <t>0017R00002AYdFoQAL</t>
  </si>
  <si>
    <t>BAT TRANS</t>
  </si>
  <si>
    <t>0017R00002AYdfOQAT</t>
  </si>
  <si>
    <t>JUST DRIVER</t>
  </si>
  <si>
    <t>0017R00002AYdFPQA1</t>
  </si>
  <si>
    <t>RKTM</t>
  </si>
  <si>
    <t>0017R00002AYdfpQAD</t>
  </si>
  <si>
    <t>SASU MALOIGNE MULTISERVICES BRICOLAGE (MMB)</t>
  </si>
  <si>
    <t>0017R00002AYdFpQAL</t>
  </si>
  <si>
    <t>G-STRAT</t>
  </si>
  <si>
    <t>0017R00002AYdFQQA1</t>
  </si>
  <si>
    <t>BEIC</t>
  </si>
  <si>
    <t>0017R00002AYdFqQAL</t>
  </si>
  <si>
    <t>ALLSTAR VTC</t>
  </si>
  <si>
    <t>0017R00002AYdfrQAD</t>
  </si>
  <si>
    <t>Transport APM</t>
  </si>
  <si>
    <t>0017R00002AYdfsQAD</t>
  </si>
  <si>
    <t>SB VOYAGEZ</t>
  </si>
  <si>
    <t>0017R00002AYdFTQA1</t>
  </si>
  <si>
    <t>MOOVELIS</t>
  </si>
  <si>
    <t>0017R00002AYdftQAD</t>
  </si>
  <si>
    <t>INTELLIFOX</t>
  </si>
  <si>
    <t>0017R00002AYdFUQA1</t>
  </si>
  <si>
    <t>CGD CONSEIL</t>
  </si>
  <si>
    <t>0017R00002AYdFuQAL</t>
  </si>
  <si>
    <t>AbioPlast</t>
  </si>
  <si>
    <t>0017R00002AYdfUQAT</t>
  </si>
  <si>
    <t>123 PATISSEZ!</t>
  </si>
  <si>
    <t>0017R00002AYdFVQA1</t>
  </si>
  <si>
    <t>MIAM MIAM 972</t>
  </si>
  <si>
    <t>0017R00002AYdfvQAD</t>
  </si>
  <si>
    <t>BEN IT</t>
  </si>
  <si>
    <t>0017R00002AYdFWQA1</t>
  </si>
  <si>
    <t>HBF CONSEILS</t>
  </si>
  <si>
    <t>0017R00002AYdfWQAT</t>
  </si>
  <si>
    <t>SGIP G Fusle</t>
  </si>
  <si>
    <t>0017R00002AYdFxQAL</t>
  </si>
  <si>
    <t>DAR BEAUTY</t>
  </si>
  <si>
    <t>0017R00002AYdFYQA1</t>
  </si>
  <si>
    <t>CARNETT MULTISERVICES76</t>
  </si>
  <si>
    <t>0017R00002AYdfYQAT</t>
  </si>
  <si>
    <t>SARL MATA</t>
  </si>
  <si>
    <t>0017R00002AYdFZQA1</t>
  </si>
  <si>
    <t>ZR VTC</t>
  </si>
  <si>
    <t>0017R00002AYdfzQAD</t>
  </si>
  <si>
    <t>Infinity Transports 69</t>
  </si>
  <si>
    <t>0017R00002AYdFzQAL</t>
  </si>
  <si>
    <t>EthicAdvisor</t>
  </si>
  <si>
    <t>0017R00002AYdfZQAT</t>
  </si>
  <si>
    <t>AUTOTEILE FRANCE</t>
  </si>
  <si>
    <t>0017R00002AYdg0QAD</t>
  </si>
  <si>
    <t>L.A.SELLERIE DESIGN</t>
  </si>
  <si>
    <t>0017R00002AYdG3QAL</t>
  </si>
  <si>
    <t>RENOVATION 93</t>
  </si>
  <si>
    <t>0017R00002AYdg5QAD</t>
  </si>
  <si>
    <t>MG SOUTIEN SCOLAIRE</t>
  </si>
  <si>
    <t>0017R00002AYdg8QAD</t>
  </si>
  <si>
    <t>Cloud Automation</t>
  </si>
  <si>
    <t>0017R00002AYdG8QAL</t>
  </si>
  <si>
    <t>MP STORE</t>
  </si>
  <si>
    <t>0017R00002AYdgAQAT</t>
  </si>
  <si>
    <t>HUREPOIX DEVELOPPEMENT</t>
  </si>
  <si>
    <t>0017R00002AYdgbQAD</t>
  </si>
  <si>
    <t>A&amp;M Consulting</t>
  </si>
  <si>
    <t>0017R00002AYdGbQAL</t>
  </si>
  <si>
    <t>CAPITAINE MEEPLE</t>
  </si>
  <si>
    <t>0017R00002AYdGcQAL</t>
  </si>
  <si>
    <t>RBBM.TECH</t>
  </si>
  <si>
    <t>0017R00002AYdGDQA1</t>
  </si>
  <si>
    <t>DAVCOD</t>
  </si>
  <si>
    <t>0017R00002AYdGdQAL</t>
  </si>
  <si>
    <t>ATELIER DU PARC ROYAL</t>
  </si>
  <si>
    <t>0017R00002AYdgDQAT</t>
  </si>
  <si>
    <t>VIGI PRESTANCE SECURITE</t>
  </si>
  <si>
    <t>0017R00002AYdGEQA1</t>
  </si>
  <si>
    <t>www.123vtc.com</t>
  </si>
  <si>
    <t>0017R00002AYdgeQAD</t>
  </si>
  <si>
    <t>SYSTEMS GALACTIC</t>
  </si>
  <si>
    <t>0017R00002AYdGeQAL</t>
  </si>
  <si>
    <t>TRAVEMON PEINTURE</t>
  </si>
  <si>
    <t>0017R00002AYdgEQAT</t>
  </si>
  <si>
    <t>The Beauty Factory (SASU)</t>
  </si>
  <si>
    <t>0017R00002AYdGFQA1</t>
  </si>
  <si>
    <t>ELIDA</t>
  </si>
  <si>
    <t>0017R00002AYdgGQAT</t>
  </si>
  <si>
    <t>SAS MAHAAS</t>
  </si>
  <si>
    <t>0017R00002AYdGHQA1</t>
  </si>
  <si>
    <t>MB TRANSPORT 1</t>
  </si>
  <si>
    <t>0017R00002AYdghQAD</t>
  </si>
  <si>
    <t>LATTYTUDE</t>
  </si>
  <si>
    <t>0017R00002AYdGhQAL</t>
  </si>
  <si>
    <t>CT DRIVER</t>
  </si>
  <si>
    <t>0017R00002AYdgiQAD</t>
  </si>
  <si>
    <t>LOCARLYON</t>
  </si>
  <si>
    <t>0017R00002AYdGJQA1</t>
  </si>
  <si>
    <t>FIX'N TRANSPORT</t>
  </si>
  <si>
    <t>0017R00002AYdGKQA1</t>
  </si>
  <si>
    <t>MTC</t>
  </si>
  <si>
    <t>0017R00002AYdgkQAD</t>
  </si>
  <si>
    <t>SOLVI</t>
  </si>
  <si>
    <t>0017R00002AYdGkQAL</t>
  </si>
  <si>
    <t>SAS TBN</t>
  </si>
  <si>
    <t>0017R00002AYdGLQA1</t>
  </si>
  <si>
    <t>MER &amp; SUNSHINE</t>
  </si>
  <si>
    <t>0017R00002AYdgLQAT</t>
  </si>
  <si>
    <t>SENTEURS ORIGINALES DE GRASSE</t>
  </si>
  <si>
    <t>0017R00002AYdGMQA1</t>
  </si>
  <si>
    <t>YOYO SPEED DRIVER</t>
  </si>
  <si>
    <t>0017R00002AYdgmQAD</t>
  </si>
  <si>
    <t>LEMAR CHAUFFEUR PRIVE</t>
  </si>
  <si>
    <t>0017R00002AYdGOQA1</t>
  </si>
  <si>
    <t>NORDINE COIFFURE</t>
  </si>
  <si>
    <t>0017R00002AYdgoQAD</t>
  </si>
  <si>
    <t>CDLC DIGITAL</t>
  </si>
  <si>
    <t>0017R00002AYdGoQAL</t>
  </si>
  <si>
    <t>TRANSPORTS OXO</t>
  </si>
  <si>
    <t>0017R00002AYdgOQAT</t>
  </si>
  <si>
    <t>ACTIMONIAL</t>
  </si>
  <si>
    <t>0017R00002AYdgpQAD</t>
  </si>
  <si>
    <t>LE CAB DIADA</t>
  </si>
  <si>
    <t>0017R00002AYdgPQAT</t>
  </si>
  <si>
    <t>KUMEZA</t>
  </si>
  <si>
    <t>0017R00002AYdGQQA1</t>
  </si>
  <si>
    <t>RST</t>
  </si>
  <si>
    <t>0017R00002AYdGqQAL</t>
  </si>
  <si>
    <t>Belouga Technology</t>
  </si>
  <si>
    <t>0017R00002AYdgQQAT</t>
  </si>
  <si>
    <t>PROTAC</t>
  </si>
  <si>
    <t>0017R00002AYdgRQAT</t>
  </si>
  <si>
    <t>COLYRQ (KANGYUAN)</t>
  </si>
  <si>
    <t>0017R00002AYdGsQAL</t>
  </si>
  <si>
    <t>BAK TO BASIK</t>
  </si>
  <si>
    <t>0017R00002AYdgtQAD</t>
  </si>
  <si>
    <t>L'ILOT GALETTE</t>
  </si>
  <si>
    <t>0017R00002AYdGtQAL</t>
  </si>
  <si>
    <t>ZEN TRIP</t>
  </si>
  <si>
    <t>0017R00002AYdGVQA1</t>
  </si>
  <si>
    <t>CENTRE QUALITE SERVICES</t>
  </si>
  <si>
    <t>0017R00002AYdGvQAL</t>
  </si>
  <si>
    <t>Immo Venusia SARL</t>
  </si>
  <si>
    <t>0017R00002AYdgWQAT</t>
  </si>
  <si>
    <t>FRANKITA TOITURE</t>
  </si>
  <si>
    <t>0017R00002AYdGxQAL</t>
  </si>
  <si>
    <t>DESIGN BATIMENT SERVICES</t>
  </si>
  <si>
    <t>0017R00002AYdGYQA1</t>
  </si>
  <si>
    <t>BELHADJ VTC</t>
  </si>
  <si>
    <t>0017R00002AYdgyQAD</t>
  </si>
  <si>
    <t>SJ CROISSANCE</t>
  </si>
  <si>
    <t>0017R00002AYdGZQA1</t>
  </si>
  <si>
    <t>MARTA ROSOCHACKA DUFOURT</t>
  </si>
  <si>
    <t>0017R00002AYdgzQAD</t>
  </si>
  <si>
    <t>ACT ON EAT</t>
  </si>
  <si>
    <t>0017R00002AYdh0QAD</t>
  </si>
  <si>
    <t>COS</t>
  </si>
  <si>
    <t>0017R00002AYdh1QAD</t>
  </si>
  <si>
    <t>LICANTIS</t>
  </si>
  <si>
    <t>0017R00002AYdH1QAL</t>
  </si>
  <si>
    <t>DEROO SDA</t>
  </si>
  <si>
    <t>0017R00002AYdH3QAL</t>
  </si>
  <si>
    <t>MAN-AEDIFICIUM</t>
  </si>
  <si>
    <t>0017R00002AYdh4QAD</t>
  </si>
  <si>
    <t>LE TOSCANA</t>
  </si>
  <si>
    <t>0017R00002AYdh5QAD</t>
  </si>
  <si>
    <t>SEGAP SERVICES</t>
  </si>
  <si>
    <t>0017R00002AYdh6QAD</t>
  </si>
  <si>
    <t>AKMER (AUX MILLES DELICES)</t>
  </si>
  <si>
    <t>0017R00002AYdh7QAD</t>
  </si>
  <si>
    <t>MENUISERIES BOURGEON</t>
  </si>
  <si>
    <t>0017R00002AYdh9QAD</t>
  </si>
  <si>
    <t>BLUECATS COLLECTIBLES MULTIMEDIA</t>
  </si>
  <si>
    <t>0017R00002AYdH9QAL</t>
  </si>
  <si>
    <t>REDPEPS</t>
  </si>
  <si>
    <t>0017R00002AYdHAQA1</t>
  </si>
  <si>
    <t>OMNI DESIGN</t>
  </si>
  <si>
    <t>0017R00002AYdhaQAD</t>
  </si>
  <si>
    <t>AD SMARTRIP</t>
  </si>
  <si>
    <t>0017R00002AYdHaQAL</t>
  </si>
  <si>
    <t>EURL TRENT</t>
  </si>
  <si>
    <t>0017R00002AYdhbQAD</t>
  </si>
  <si>
    <t>POLYDOR PARIS TRAVEL</t>
  </si>
  <si>
    <t>0017R00002AYdHbQAL</t>
  </si>
  <si>
    <t>MADAME EID DAAD</t>
  </si>
  <si>
    <t>0017R00002AYdhdQAD</t>
  </si>
  <si>
    <t>Banane</t>
  </si>
  <si>
    <t>0017R00002AYdHEQA1</t>
  </si>
  <si>
    <t>AROMA ET MOI</t>
  </si>
  <si>
    <t>0017R00002AYdheQAD</t>
  </si>
  <si>
    <t>MJ TAXI</t>
  </si>
  <si>
    <t>0017R00002AYdHeQAL</t>
  </si>
  <si>
    <t>JO TRANSPORT</t>
  </si>
  <si>
    <t>0017R00002AYdhEQAT</t>
  </si>
  <si>
    <t>EFFEKTIV CONSEILS</t>
  </si>
  <si>
    <t>0017R00002AYdHFQA1</t>
  </si>
  <si>
    <t>EBMEDIC</t>
  </si>
  <si>
    <t>0017R00002AYdhFQAT</t>
  </si>
  <si>
    <t>COSTA ALEXANDRE</t>
  </si>
  <si>
    <t>0017R00002AYdHGQA1</t>
  </si>
  <si>
    <t>WKLM</t>
  </si>
  <si>
    <t>0017R00002AYdhgQAD</t>
  </si>
  <si>
    <t>ACtProd</t>
  </si>
  <si>
    <t>0017R00002AYdhGQAT</t>
  </si>
  <si>
    <t>AURELIE EVESQUE</t>
  </si>
  <si>
    <t>0017R00002AYdHHQA1</t>
  </si>
  <si>
    <t>SM Transport</t>
  </si>
  <si>
    <t>0017R00002AYdhHQAT</t>
  </si>
  <si>
    <t>BEEMETRIX</t>
  </si>
  <si>
    <t>0017R00002AYdhiQAD</t>
  </si>
  <si>
    <t>Sopressum</t>
  </si>
  <si>
    <t>0017R00002AYdhIQAT</t>
  </si>
  <si>
    <t>E.G.B</t>
  </si>
  <si>
    <t>0017R00002AYdHJQA1</t>
  </si>
  <si>
    <t>YES CARS</t>
  </si>
  <si>
    <t>0017R00002AYdhkQAD</t>
  </si>
  <si>
    <t>MORE TO COM</t>
  </si>
  <si>
    <t>0017R00002AYdHkQAL</t>
  </si>
  <si>
    <t>VLC CAR</t>
  </si>
  <si>
    <t>0017R00002AYdhKQAT</t>
  </si>
  <si>
    <t>FASHIONISTA</t>
  </si>
  <si>
    <t>0017R00002AYdHlQAL</t>
  </si>
  <si>
    <t>RFDT</t>
  </si>
  <si>
    <t>0017R00002AYdhLQAT</t>
  </si>
  <si>
    <t>V&amp;G</t>
  </si>
  <si>
    <t>0017R00002AYdHMQA1</t>
  </si>
  <si>
    <t>SPORT EXPERT</t>
  </si>
  <si>
    <t>0017R00002AYdhMQAT</t>
  </si>
  <si>
    <t>SERENYCAP</t>
  </si>
  <si>
    <t>0017R00002AYdHNQA1</t>
  </si>
  <si>
    <t>QUINZE QUINZE AVENUE</t>
  </si>
  <si>
    <t>0017R00002AYdHnQAL</t>
  </si>
  <si>
    <t>Daniel DUNON Productions</t>
  </si>
  <si>
    <t>0017R00002AYdhoQAD</t>
  </si>
  <si>
    <t>MARIUS &amp; ARCHIMÈDE</t>
  </si>
  <si>
    <t>0017R00002AYdHoQAL</t>
  </si>
  <si>
    <t>HELITY</t>
  </si>
  <si>
    <t>0017R00002AYdHQQA1</t>
  </si>
  <si>
    <t>MOLO VTC ET SERVICES</t>
  </si>
  <si>
    <t>0017R00002AYdhqQAD</t>
  </si>
  <si>
    <t>MPTRANSFER</t>
  </si>
  <si>
    <t>0017R00002AYdHqQAL</t>
  </si>
  <si>
    <t>BOURGERY Loic EIRL</t>
  </si>
  <si>
    <t>0017R00002AYdhQQAT</t>
  </si>
  <si>
    <t>SIGEPS</t>
  </si>
  <si>
    <t>0017R00002AYdhrQAD</t>
  </si>
  <si>
    <t>CRYOFAST AUXERRE</t>
  </si>
  <si>
    <t>0017R00002AYdHrQAL</t>
  </si>
  <si>
    <t>ETP SERVICES</t>
  </si>
  <si>
    <t>0017R00002AYdhRQAT</t>
  </si>
  <si>
    <t>MSD TRANSPORT</t>
  </si>
  <si>
    <t>0017R00002AYdHSQA1</t>
  </si>
  <si>
    <t>STARTUP BOOK</t>
  </si>
  <si>
    <t>0017R00002AYdhsQAD</t>
  </si>
  <si>
    <t>GDC</t>
  </si>
  <si>
    <t>0017R00002AYdHsQAL</t>
  </si>
  <si>
    <t>VTC ELEGANCE</t>
  </si>
  <si>
    <t>0017R00002AYdhSQAT</t>
  </si>
  <si>
    <t>Tino La Perruche</t>
  </si>
  <si>
    <t>0017R00002AYdhtQAD</t>
  </si>
  <si>
    <t>BR POSE ET MENUISERIES</t>
  </si>
  <si>
    <t>0017R00002AYdHtQAL</t>
  </si>
  <si>
    <t>RDB EVOLUTIV</t>
  </si>
  <si>
    <t>0017R00002AYdhTQAT</t>
  </si>
  <si>
    <t>LIFE SCIENCES CONSULTING</t>
  </si>
  <si>
    <t>0017R00002AYdhUQAT</t>
  </si>
  <si>
    <t>RFI</t>
  </si>
  <si>
    <t>0017R00002AYdhvQAD</t>
  </si>
  <si>
    <t>SWIFT CAR</t>
  </si>
  <si>
    <t>0017R00002AYdhVQAT</t>
  </si>
  <si>
    <t>AS AGRO CONSEILS</t>
  </si>
  <si>
    <t>0017R00002AYdHWQA1</t>
  </si>
  <si>
    <t>CM CONSULTING</t>
  </si>
  <si>
    <t>0017R00002AYdhxQAD</t>
  </si>
  <si>
    <t>BETHA-LIFE</t>
  </si>
  <si>
    <t>0017R00002AYdhXQAT</t>
  </si>
  <si>
    <t>OB TRANSPORT 2009</t>
  </si>
  <si>
    <t>0017R00002AYdhyQAD</t>
  </si>
  <si>
    <t>NMILA AND CO</t>
  </si>
  <si>
    <t>0017R00002AYdHZQA1</t>
  </si>
  <si>
    <t>STE JA</t>
  </si>
  <si>
    <t>0017R00002AYdHzQAL</t>
  </si>
  <si>
    <t>WAJID TRANSPORT</t>
  </si>
  <si>
    <t>0017R00002AYdI1QAL</t>
  </si>
  <si>
    <t>SAFARINA2</t>
  </si>
  <si>
    <t>0017R00002AYdI2QAL</t>
  </si>
  <si>
    <t>NOUVELLE GENERATION D'ACHAT</t>
  </si>
  <si>
    <t>0017R00002AYdi3QAD</t>
  </si>
  <si>
    <t>EDUK</t>
  </si>
  <si>
    <t>0017R00002AYdi5QAD</t>
  </si>
  <si>
    <t>DEME CONSULTING</t>
  </si>
  <si>
    <t>0017R00002AYdi6QAD</t>
  </si>
  <si>
    <t>SPARX IMMOBILIER</t>
  </si>
  <si>
    <t>0017R00002AYdi8QAD</t>
  </si>
  <si>
    <t>INSAF</t>
  </si>
  <si>
    <t>0017R00002AYdI8QAL</t>
  </si>
  <si>
    <t>EAGLETRANSFERT.FR (ANCIENNEMENT HN VTC)</t>
  </si>
  <si>
    <t>0017R00002AYdi9QAD</t>
  </si>
  <si>
    <t>RENOV'VDC</t>
  </si>
  <si>
    <t>0017R00002AYdI9QAL</t>
  </si>
  <si>
    <t>SBS INFO</t>
  </si>
  <si>
    <t>0017R00002AYdiaQAD</t>
  </si>
  <si>
    <t>AK TRANSPORT SERVICE 75</t>
  </si>
  <si>
    <t>0017R00002AYdibQAD</t>
  </si>
  <si>
    <t>QUALICLEAN</t>
  </si>
  <si>
    <t>0017R00002AYdIbQAL</t>
  </si>
  <si>
    <t>FINAEXPERT</t>
  </si>
  <si>
    <t>0017R00002AYdiBQAT</t>
  </si>
  <si>
    <t>COMA BEM 2</t>
  </si>
  <si>
    <t>0017R00002AYdiCQAT</t>
  </si>
  <si>
    <t>Activcoaching</t>
  </si>
  <si>
    <t>0017R00002AYdidQAD</t>
  </si>
  <si>
    <t>ATELIER GILBERT</t>
  </si>
  <si>
    <t>0017R00002AYdIdQAL</t>
  </si>
  <si>
    <t>Be.One Paris</t>
  </si>
  <si>
    <t>0017R00002AYdIeQAL</t>
  </si>
  <si>
    <t>SOGAZ</t>
  </si>
  <si>
    <t>0017R00002AYdiEQAT</t>
  </si>
  <si>
    <t>PRO TRANSPARIS</t>
  </si>
  <si>
    <t>0017R00002AYdIfQAL</t>
  </si>
  <si>
    <t>SCI 2TRH</t>
  </si>
  <si>
    <t>0017R00002AYdIGQA1</t>
  </si>
  <si>
    <t>PRINZ TRANSPORT</t>
  </si>
  <si>
    <t>0017R00002AYdigQAD</t>
  </si>
  <si>
    <t>HDC VTC</t>
  </si>
  <si>
    <t>0017R00002AYdIhQAL</t>
  </si>
  <si>
    <t>NJ CONSULTANTS - Unifive</t>
  </si>
  <si>
    <t>0017R00002AYdiHQAT</t>
  </si>
  <si>
    <t>SONCAS</t>
  </si>
  <si>
    <t>0017R00002AYdiiQAD</t>
  </si>
  <si>
    <t>alveole labs</t>
  </si>
  <si>
    <t>0017R00002AYdIJQA1</t>
  </si>
  <si>
    <t>SCIGEEKS</t>
  </si>
  <si>
    <t>0017R00002AYdijQAD</t>
  </si>
  <si>
    <t>CITADELLE</t>
  </si>
  <si>
    <t>0017R00002AYdiJQAT</t>
  </si>
  <si>
    <t>AFRO &amp; CO PRODUCTIONS</t>
  </si>
  <si>
    <t>0017R00002AYdikQAD</t>
  </si>
  <si>
    <t>M&amp;S RELIABLE TRANSPORT</t>
  </si>
  <si>
    <t>0017R00002AYdILQA1</t>
  </si>
  <si>
    <t>YES TRAVEL</t>
  </si>
  <si>
    <t>0017R00002AYdilQAD</t>
  </si>
  <si>
    <t>EUSTACHE</t>
  </si>
  <si>
    <t>0017R00002AYdIlQAL</t>
  </si>
  <si>
    <t>k-you &amp; me</t>
  </si>
  <si>
    <t>0017R00002AYdiLQAT</t>
  </si>
  <si>
    <t>ELEC PLUS</t>
  </si>
  <si>
    <t>0017R00002AYdimQAD</t>
  </si>
  <si>
    <t>DAVY'S TRUCK</t>
  </si>
  <si>
    <t>0017R00002AYdiMQAT</t>
  </si>
  <si>
    <t>Soft Conseil</t>
  </si>
  <si>
    <t>0017R00002AYdiNQAT</t>
  </si>
  <si>
    <t>Saint-Honoré Expertise Patrimoniale</t>
  </si>
  <si>
    <t>0017R00002AYdIOQA1</t>
  </si>
  <si>
    <t>SNE</t>
  </si>
  <si>
    <t>0017R00002AYdIoQAL</t>
  </si>
  <si>
    <t>TRANSANIS</t>
  </si>
  <si>
    <t>0017R00002AYdiOQAT</t>
  </si>
  <si>
    <t>MiClr</t>
  </si>
  <si>
    <t>0017R00002AYdIPQA1</t>
  </si>
  <si>
    <t>CIL TRANSPORTS</t>
  </si>
  <si>
    <t>0017R00002AYdiPQAT</t>
  </si>
  <si>
    <t>BATHILY CONSULTING</t>
  </si>
  <si>
    <t>0017R00002AYdiQQAT</t>
  </si>
  <si>
    <t>FLYVEN SOLUTIONS</t>
  </si>
  <si>
    <t>0017R00002AYdirQAD</t>
  </si>
  <si>
    <t>ROTJAN</t>
  </si>
  <si>
    <t>0017R00002AYdiRQAT</t>
  </si>
  <si>
    <t>LUNE DE MIEL</t>
  </si>
  <si>
    <t>0017R00002AYdISQA1</t>
  </si>
  <si>
    <t>ATA VTC</t>
  </si>
  <si>
    <t>0017R00002AYdIsQAL</t>
  </si>
  <si>
    <t>NJ GROUP FRANCE</t>
  </si>
  <si>
    <t>0017R00002AYdiSQAT</t>
  </si>
  <si>
    <t>Nehms Studio</t>
  </si>
  <si>
    <t>0017R00002AYdItQAL</t>
  </si>
  <si>
    <t>P.M (PIZZA MARCUS)</t>
  </si>
  <si>
    <t>0017R00002AYdiTQAT</t>
  </si>
  <si>
    <t>YZZY</t>
  </si>
  <si>
    <t>0017R00002AYdiUQAT</t>
  </si>
  <si>
    <t>SAM CAB</t>
  </si>
  <si>
    <t>0017R00002AYdivQAD</t>
  </si>
  <si>
    <t>BIM 7</t>
  </si>
  <si>
    <t>0017R00002AYdIvQAL</t>
  </si>
  <si>
    <t>USAWA</t>
  </si>
  <si>
    <t>0017R00002AYdiVQAT</t>
  </si>
  <si>
    <t>CHRISTOPHE BONNEL</t>
  </si>
  <si>
    <t>0017R00002AYdIWQA1</t>
  </si>
  <si>
    <t>LAS TRANSPORT</t>
  </si>
  <si>
    <t>0017R00002AYdIwQAL</t>
  </si>
  <si>
    <t>CITIZPHONE</t>
  </si>
  <si>
    <t>0017R00002AYdIXQA1</t>
  </si>
  <si>
    <t>Serenity Group (ADCONSEIL)</t>
  </si>
  <si>
    <t>0017R00002AYdixQAD</t>
  </si>
  <si>
    <t>MANUKIAN VTC</t>
  </si>
  <si>
    <t>0017R00002AYdIYQA1</t>
  </si>
  <si>
    <t>European Convoyage</t>
  </si>
  <si>
    <t>0017R00002AYdizQAD</t>
  </si>
  <si>
    <t>ARTHUR TRANSPORTS AT</t>
  </si>
  <si>
    <t>0017R00002AYdIzQAL</t>
  </si>
  <si>
    <t>FIS</t>
  </si>
  <si>
    <t>0017R00002AYdj0QAD</t>
  </si>
  <si>
    <t>REPP</t>
  </si>
  <si>
    <t>0017R00002AYdj2QAD</t>
  </si>
  <si>
    <t>BE IN BOIS</t>
  </si>
  <si>
    <t>0017R00002AYdj3QAD</t>
  </si>
  <si>
    <t>ALLDA CONSULTING</t>
  </si>
  <si>
    <t>0017R00002AYdJ3QAL</t>
  </si>
  <si>
    <t>SASU EAT</t>
  </si>
  <si>
    <t>0017R00002AYdj7QAD</t>
  </si>
  <si>
    <t>LOCALIKE</t>
  </si>
  <si>
    <t>0017R00002AYdJ9QAL</t>
  </si>
  <si>
    <t>TROSSELLY CONSULTING</t>
  </si>
  <si>
    <t>0017R00002AYdjAQAT</t>
  </si>
  <si>
    <t>POLAT EKREM</t>
  </si>
  <si>
    <t>0017R00002AYdJBQA1</t>
  </si>
  <si>
    <t>BIESSY CONSULTING</t>
  </si>
  <si>
    <t>0017R00002AYdJbQAL</t>
  </si>
  <si>
    <t>YES WE CLAP</t>
  </si>
  <si>
    <t>0017R00002AYdjBQAT</t>
  </si>
  <si>
    <t>AGILITICS CONSULTING SERVICES</t>
  </si>
  <si>
    <t>0017R00002AYdJcQAL</t>
  </si>
  <si>
    <t>CAPTY</t>
  </si>
  <si>
    <t>0017R00002AYdJDQA1</t>
  </si>
  <si>
    <t>SCI UCHUVA</t>
  </si>
  <si>
    <t>0017R00002AYdjdQAD</t>
  </si>
  <si>
    <t>Coulange Vins Distribution</t>
  </si>
  <si>
    <t>0017R00002AYdJdQAL</t>
  </si>
  <si>
    <t>Salah vtc</t>
  </si>
  <si>
    <t>0017R00002AYdjeQAD</t>
  </si>
  <si>
    <t>Tinta Bell'a</t>
  </si>
  <si>
    <t>0017R00002AYdJeQAL</t>
  </si>
  <si>
    <t>STAR DRIVERS</t>
  </si>
  <si>
    <t>0017R00002AYdjfQAD</t>
  </si>
  <si>
    <t>DEVIANE</t>
  </si>
  <si>
    <t>0017R00002AYdJfQAL</t>
  </si>
  <si>
    <t>DIVERS HORIZONS</t>
  </si>
  <si>
    <t>0017R00002AYdJgQAL</t>
  </si>
  <si>
    <t>ALIZE CONSEIL</t>
  </si>
  <si>
    <t>0017R00002AYdjGQAT</t>
  </si>
  <si>
    <t>BYOU VTC</t>
  </si>
  <si>
    <t>0017R00002AYdJHQA1</t>
  </si>
  <si>
    <t>SYSTEM ENGINEERING INTELLIGENCE</t>
  </si>
  <si>
    <t>0017R00002AYdjhQAD</t>
  </si>
  <si>
    <t>L'ATELIER</t>
  </si>
  <si>
    <t>0017R00002AYdJhQAL</t>
  </si>
  <si>
    <t>L'ATELIER BOIS</t>
  </si>
  <si>
    <t>0017R00002AYdjHQAT</t>
  </si>
  <si>
    <t>TRANSPORT CORPORATION</t>
  </si>
  <si>
    <t>0017R00002AYdjiQAD</t>
  </si>
  <si>
    <t>Safe Phone</t>
  </si>
  <si>
    <t>0017R00002AYdJiQAL</t>
  </si>
  <si>
    <t>Boucherie des deux cours</t>
  </si>
  <si>
    <t>0017R00002AYdJJQA1</t>
  </si>
  <si>
    <t>SERBIBAT</t>
  </si>
  <si>
    <t>0017R00002AYdJjQAL</t>
  </si>
  <si>
    <t>ASY GROUP INVEST</t>
  </si>
  <si>
    <t>0017R00002AYdjJQAT</t>
  </si>
  <si>
    <t>BAMOU TRANSPORT</t>
  </si>
  <si>
    <t>0017R00002AYdJKQA1</t>
  </si>
  <si>
    <t>ALYAM DRIVER</t>
  </si>
  <si>
    <t>0017R00002AYdJLQA1</t>
  </si>
  <si>
    <t>A2MSOLUTIONS</t>
  </si>
  <si>
    <t>0017R00002AYdjlQAD</t>
  </si>
  <si>
    <t>LOCATION CAMERA-MAN</t>
  </si>
  <si>
    <t>0017R00002AYdjLQAT</t>
  </si>
  <si>
    <t>SYLFIRST</t>
  </si>
  <si>
    <t>0017R00002AYdJmQAL</t>
  </si>
  <si>
    <t>SD CONSEIL</t>
  </si>
  <si>
    <t>0017R00002AYdjnQAD</t>
  </si>
  <si>
    <t>CINET</t>
  </si>
  <si>
    <t>0017R00002AYdJpQAL</t>
  </si>
  <si>
    <t>DRV</t>
  </si>
  <si>
    <t>0017R00002AYdJQQA1</t>
  </si>
  <si>
    <t>CONSULT ELIT GROUP</t>
  </si>
  <si>
    <t>0017R00002AYdjQQAT</t>
  </si>
  <si>
    <t>FEKI NEJIB</t>
  </si>
  <si>
    <t>0017R00002AYdJRQA1</t>
  </si>
  <si>
    <t>BAT-SERVICES</t>
  </si>
  <si>
    <t>0017R00002AYdjrQAD</t>
  </si>
  <si>
    <t>SARL PE-BOUDIN</t>
  </si>
  <si>
    <t>0017R00002AYdjRQAT</t>
  </si>
  <si>
    <t>O PALAIS DU FRUIT</t>
  </si>
  <si>
    <t>0017R00002AYdJsQAL</t>
  </si>
  <si>
    <t>DOUIT</t>
  </si>
  <si>
    <t>0017R00002AYdjSQAT</t>
  </si>
  <si>
    <t>JET7 LUXURY DRIVER</t>
  </si>
  <si>
    <t>0017R00002AYdJUQA1</t>
  </si>
  <si>
    <t>PV2C</t>
  </si>
  <si>
    <t>0017R00002AYdJuQAL</t>
  </si>
  <si>
    <t>MELF</t>
  </si>
  <si>
    <t>0017R00002AYdJVQA1</t>
  </si>
  <si>
    <t>Cuisine Install</t>
  </si>
  <si>
    <t>0017R00002AYdJvQAL</t>
  </si>
  <si>
    <t>FELM</t>
  </si>
  <si>
    <t>0017R00002AYdjVQAT</t>
  </si>
  <si>
    <t>LSA CONSEIL</t>
  </si>
  <si>
    <t>0017R00002AYdjwQAD</t>
  </si>
  <si>
    <t>VALORIBAT</t>
  </si>
  <si>
    <t>0017R00002AYdjWQAT</t>
  </si>
  <si>
    <t>Phoenix</t>
  </si>
  <si>
    <t>0017R00002AYdJXQA1</t>
  </si>
  <si>
    <t>FITNESS KEEP FIT</t>
  </si>
  <si>
    <t>0017R00002AYdJyQAL</t>
  </si>
  <si>
    <t>RANA ISOLATION</t>
  </si>
  <si>
    <t>0017R00002AYdjzQAD</t>
  </si>
  <si>
    <t>NND TRANSPORT</t>
  </si>
  <si>
    <t>0017R00002AYdJzQAL</t>
  </si>
  <si>
    <t>PRESTIGE DRIVER</t>
  </si>
  <si>
    <t>0017R00002AYdjZQAT</t>
  </si>
  <si>
    <t>ADRS</t>
  </si>
  <si>
    <t>0017R00002AYdK1QAL</t>
  </si>
  <si>
    <t>PRO NETTOYAGE FRANCILIEN</t>
  </si>
  <si>
    <t>0017R00002AYdk2QAD</t>
  </si>
  <si>
    <t>EVOLUNEO</t>
  </si>
  <si>
    <t>0017R00002AYdk6QAD</t>
  </si>
  <si>
    <t>SOLUTIONS FIBRES</t>
  </si>
  <si>
    <t>0017R00002AYdK6QAL</t>
  </si>
  <si>
    <t>Planet'air</t>
  </si>
  <si>
    <t>0017R00002AYdK7QAL</t>
  </si>
  <si>
    <t>Amethyste Consulting</t>
  </si>
  <si>
    <t>0017R00002AYdk8QAD</t>
  </si>
  <si>
    <t>FMS NETTOYAGE</t>
  </si>
  <si>
    <t>0017R00002AYdK8QAL</t>
  </si>
  <si>
    <t>PURETECH FILTRATION &amp; EQUIPMENT</t>
  </si>
  <si>
    <t>0017R00002AYdk9QAD</t>
  </si>
  <si>
    <t>e-viiu</t>
  </si>
  <si>
    <t>0017R00002AYdK9QAL</t>
  </si>
  <si>
    <t>AINSIFONT</t>
  </si>
  <si>
    <t>0017R00002AYdkaQAD</t>
  </si>
  <si>
    <t>INNTEQ Solutions</t>
  </si>
  <si>
    <t>0017R00002AYdkbQAD</t>
  </si>
  <si>
    <t>MONSIEUR TAMAS MAMOUDOKY (T.M TAXI TAMAS)</t>
  </si>
  <si>
    <t>0017R00002AYdKbQAL</t>
  </si>
  <si>
    <t>0017R00002AYdkBQAT</t>
  </si>
  <si>
    <t>MAGNETICOBONHEUR</t>
  </si>
  <si>
    <t>0017R00002AYdKCQA1</t>
  </si>
  <si>
    <t>Bet Cornet</t>
  </si>
  <si>
    <t>0017R00002AYdkdQAD</t>
  </si>
  <si>
    <t>MKG MENTOR</t>
  </si>
  <si>
    <t>0017R00002AYdkDQAT</t>
  </si>
  <si>
    <t>YASAUTO</t>
  </si>
  <si>
    <t>0017R00002AYdKEQA1</t>
  </si>
  <si>
    <t>PRESTIGE LIMOUSINE SERVICES----CARAD'ALP Perret Adrien</t>
  </si>
  <si>
    <t>0017R00002AYdkeQAD</t>
  </si>
  <si>
    <t>Ultra Entertainment</t>
  </si>
  <si>
    <t>0017R00002AYdkfQAD</t>
  </si>
  <si>
    <t>IMOTHEP</t>
  </si>
  <si>
    <t>0017R00002AYdKfQAL</t>
  </si>
  <si>
    <t>THERMO ACCESS</t>
  </si>
  <si>
    <t>0017R00002AYdkFQAT</t>
  </si>
  <si>
    <t>VTC 44</t>
  </si>
  <si>
    <t>0017R00002AYdKGQA1</t>
  </si>
  <si>
    <t>Studio Dogliani</t>
  </si>
  <si>
    <t>0017R00002AYdKgQAL</t>
  </si>
  <si>
    <t>RESTAURANT ARC-EN-CIEL</t>
  </si>
  <si>
    <t>0017R00002AYdkhQAD</t>
  </si>
  <si>
    <t>AUTOMATION DRIVE SERVICES</t>
  </si>
  <si>
    <t>0017R00002AYdKhQAL</t>
  </si>
  <si>
    <t>TOLALO</t>
  </si>
  <si>
    <t>0017R00002AYdKIQA1</t>
  </si>
  <si>
    <t>J&amp;O TRANSPORT PRIVE</t>
  </si>
  <si>
    <t>0017R00002AYdkiQAD</t>
  </si>
  <si>
    <t>SERVICE VTC JYP</t>
  </si>
  <si>
    <t>0017R00002AYdKiQAL</t>
  </si>
  <si>
    <t>MEO VTC</t>
  </si>
  <si>
    <t>0017R00002AYdKjQAL</t>
  </si>
  <si>
    <t>MEDICPHAR</t>
  </si>
  <si>
    <t>0017R00002AYdKKQA1</t>
  </si>
  <si>
    <t>K.M.KATHIRAA</t>
  </si>
  <si>
    <t>0017R00002AYdkkQAD</t>
  </si>
  <si>
    <t>AUX PETITS PLATS</t>
  </si>
  <si>
    <t>0017R00002AYdKLQA1</t>
  </si>
  <si>
    <t>ABIHS FRANCE</t>
  </si>
  <si>
    <t>0017R00002AYdklQAD</t>
  </si>
  <si>
    <t>LD Batiment</t>
  </si>
  <si>
    <t>0017R00002AYdKlQAL</t>
  </si>
  <si>
    <t>ANTOINEBCOURSES</t>
  </si>
  <si>
    <t>0017R00002AYdkmQAD</t>
  </si>
  <si>
    <t>Les Maîtres de l'évasion</t>
  </si>
  <si>
    <t>0017R00002AYdkMQAT</t>
  </si>
  <si>
    <t>KAB DRIVER</t>
  </si>
  <si>
    <t>0017R00002AYdkoQAD</t>
  </si>
  <si>
    <t>AFLB</t>
  </si>
  <si>
    <t>0017R00002AYdKoQAL</t>
  </si>
  <si>
    <t>TRANS LM</t>
  </si>
  <si>
    <t>0017R00002AYdKPQA1</t>
  </si>
  <si>
    <t>EURL BERTHE OPTIMUM MULTI-SERVICES</t>
  </si>
  <si>
    <t>0017R00002AYdkPQAT</t>
  </si>
  <si>
    <t>BHM FLY</t>
  </si>
  <si>
    <t>0017R00002AYdkqQAD</t>
  </si>
  <si>
    <t>Karine TROÏTZKY - OPAVET EIRL</t>
  </si>
  <si>
    <t>0017R00002AYdkQQAT</t>
  </si>
  <si>
    <t>DAY SERVICE</t>
  </si>
  <si>
    <t>0017R00002AYdKrQAL</t>
  </si>
  <si>
    <t>SEVEN 7</t>
  </si>
  <si>
    <t>0017R00002AYdKSQA1</t>
  </si>
  <si>
    <t>AE DIAGNOSTIQUES</t>
  </si>
  <si>
    <t>0017R00002AYdksQAD</t>
  </si>
  <si>
    <t>CL DRIVE</t>
  </si>
  <si>
    <t>0017R00002AYdKsQAL</t>
  </si>
  <si>
    <t>MH DRIVER</t>
  </si>
  <si>
    <t>0017R00002AYdktQAD</t>
  </si>
  <si>
    <t>AfroArts</t>
  </si>
  <si>
    <t>0017R00002AYdKtQAL</t>
  </si>
  <si>
    <t>MEBARA TRANSPORTS ET SERVICES</t>
  </si>
  <si>
    <t>0017R00002AYdKUQA1</t>
  </si>
  <si>
    <t>ISAC - Institut Supérieur d'Aides aux Concours</t>
  </si>
  <si>
    <t>0017R00002AYdkuQAD</t>
  </si>
  <si>
    <t>LA CELLULE GRISE</t>
  </si>
  <si>
    <t>0017R00002AYdKVQA1</t>
  </si>
  <si>
    <t>LEROY VTC</t>
  </si>
  <si>
    <t>0017R00002AYdkVQAT</t>
  </si>
  <si>
    <t>KB TRANSPORT</t>
  </si>
  <si>
    <t>0017R00002AYdkwQAD</t>
  </si>
  <si>
    <t>SECURISE Patrouilleur</t>
  </si>
  <si>
    <t>0017R00002AYdKwQAL</t>
  </si>
  <si>
    <t>Boulangerie les Cevennes</t>
  </si>
  <si>
    <t>0017R00002AYdkyQAD</t>
  </si>
  <si>
    <t>LAROUSSI SARL</t>
  </si>
  <si>
    <t>0017R00002AYdKyQAL</t>
  </si>
  <si>
    <t>EVEREST CONSULTING</t>
  </si>
  <si>
    <t>0017R00002AYdkYQAT</t>
  </si>
  <si>
    <t>PELLISSON FRANCK PEINTURE</t>
  </si>
  <si>
    <t>0017R00002AYdKZQA1</t>
  </si>
  <si>
    <t>JAD</t>
  </si>
  <si>
    <t>0017R00002AYdkzQAD</t>
  </si>
  <si>
    <t>Tania TRITSCH</t>
  </si>
  <si>
    <t>0017R00002AYdkZQAT</t>
  </si>
  <si>
    <t>CHARGECO - ABMH Services</t>
  </si>
  <si>
    <t>0017R00002AYdl0QAD</t>
  </si>
  <si>
    <t>AD3S TRANSPORTS</t>
  </si>
  <si>
    <t>0017R00002AYdl1QAD</t>
  </si>
  <si>
    <t>Alternative Agency</t>
  </si>
  <si>
    <t>0017R00002AYdL1QAL</t>
  </si>
  <si>
    <t>Groupe TP</t>
  </si>
  <si>
    <t>0017R00002AYdl3QAD</t>
  </si>
  <si>
    <t>REDEMPTION CLOPE</t>
  </si>
  <si>
    <t>0017R00002AYdL3QAL</t>
  </si>
  <si>
    <t>Zenboat</t>
  </si>
  <si>
    <t>0017R00002AYdl4QAD</t>
  </si>
  <si>
    <t>Ain'stant pour soi</t>
  </si>
  <si>
    <t>0017R00002AYdL4QAL</t>
  </si>
  <si>
    <t>Happy VTC</t>
  </si>
  <si>
    <t>0017R00002AYdl5QAD</t>
  </si>
  <si>
    <t>Alser Transition</t>
  </si>
  <si>
    <t>0017R00002AYdL5QAL</t>
  </si>
  <si>
    <t>TRISKELL COMMERCIALISATIONS SERVICES</t>
  </si>
  <si>
    <t>0017R00002AYdL6QAL</t>
  </si>
  <si>
    <t>A&amp;M E-Consulting</t>
  </si>
  <si>
    <t>0017R00002AYdl7QAD</t>
  </si>
  <si>
    <t>N PLUS 1</t>
  </si>
  <si>
    <t>0017R00002AYdL8QAL</t>
  </si>
  <si>
    <t>EKO PRESTIGE</t>
  </si>
  <si>
    <t>0017R00002AYdLAQA1</t>
  </si>
  <si>
    <t>BP 94</t>
  </si>
  <si>
    <t>0017R00002AYdLaQAL</t>
  </si>
  <si>
    <t>AS DU VOLANT</t>
  </si>
  <si>
    <t>0017R00002AYdLBQA1</t>
  </si>
  <si>
    <t>COMME CHEZ TOI</t>
  </si>
  <si>
    <t>0017R00002AYdlbQAD</t>
  </si>
  <si>
    <t>E M</t>
  </si>
  <si>
    <t>0017R00002AYdLbQAL</t>
  </si>
  <si>
    <t>GIRA consulting</t>
  </si>
  <si>
    <t>0017R00002AYdLCQA1</t>
  </si>
  <si>
    <t>Madame Catherine Chebiri</t>
  </si>
  <si>
    <t>0017R00002AYdLcQAL</t>
  </si>
  <si>
    <t>BBO 44</t>
  </si>
  <si>
    <t>0017R00002AYdLDQA1</t>
  </si>
  <si>
    <t>TOM DEMAISON</t>
  </si>
  <si>
    <t>0017R00002AYdLdQAL</t>
  </si>
  <si>
    <t>BBO BEAULIEU</t>
  </si>
  <si>
    <t>0017R00002AYdlDQAT</t>
  </si>
  <si>
    <t>IDEXIAL</t>
  </si>
  <si>
    <t>0017R00002AYdlEQAT</t>
  </si>
  <si>
    <t>ALDATINN</t>
  </si>
  <si>
    <t>0017R00002AYdlfQAD</t>
  </si>
  <si>
    <t>CCDLG CREATIVE</t>
  </si>
  <si>
    <t>0017R00002AYdLfQAL</t>
  </si>
  <si>
    <t>ANA VAJNOVSZKI ARCHITECTE</t>
  </si>
  <si>
    <t>0017R00002AYdlFQAT</t>
  </si>
  <si>
    <t>ALIWATT AUDIO</t>
  </si>
  <si>
    <t>0017R00002AYdlgQAD</t>
  </si>
  <si>
    <t>KH CHAUFFEUR</t>
  </si>
  <si>
    <t>0017R00002AYdLgQAL</t>
  </si>
  <si>
    <t>DRIVER CAR VIP</t>
  </si>
  <si>
    <t>0017R00002AYdlGQAT</t>
  </si>
  <si>
    <t>SASU LE SAUSSE</t>
  </si>
  <si>
    <t>0017R00002AYdLHQA1</t>
  </si>
  <si>
    <t>MONACDRIVE</t>
  </si>
  <si>
    <t>0017R00002AYdlhQAD</t>
  </si>
  <si>
    <t>MADAME MADINA KARSYBAYEVA</t>
  </si>
  <si>
    <t>0017R00002AYdLhQAL</t>
  </si>
  <si>
    <t>WIZARD COMMUNICATION</t>
  </si>
  <si>
    <t>0017R00002AYdlHQAT</t>
  </si>
  <si>
    <t>ZYCODE</t>
  </si>
  <si>
    <t>0017R00002AYdLIQA1</t>
  </si>
  <si>
    <t>THE DATAINSTITUTE</t>
  </si>
  <si>
    <t>0017R00002AYdliQAD</t>
  </si>
  <si>
    <t>REMEDIALS</t>
  </si>
  <si>
    <t>0017R00002AYdLiQAL</t>
  </si>
  <si>
    <t>DELWASSE CONSEIL &amp; ASSOCIES</t>
  </si>
  <si>
    <t>0017R00002AYdlIQAT</t>
  </si>
  <si>
    <t>BRICOOL</t>
  </si>
  <si>
    <t>0017R00002AYdlkQAD</t>
  </si>
  <si>
    <t>PUJALS PICO PAU</t>
  </si>
  <si>
    <t>0017R00002AYdLkQAL</t>
  </si>
  <si>
    <t>SATURNE IMMO</t>
  </si>
  <si>
    <t>0017R00002AYdllQAD</t>
  </si>
  <si>
    <t>DRIVER TEZKRATT</t>
  </si>
  <si>
    <t>0017R00002AYdlLQAT</t>
  </si>
  <si>
    <t>CHRONO SERVICES</t>
  </si>
  <si>
    <t>0017R00002AYdlMQAT</t>
  </si>
  <si>
    <t>GPS INFORMATIQUE</t>
  </si>
  <si>
    <t>0017R00002AYdLnQAL</t>
  </si>
  <si>
    <t>OKJ TRANSPORT</t>
  </si>
  <si>
    <t>0017R00002AYdloQAD</t>
  </si>
  <si>
    <t>ECOEFF LAB</t>
  </si>
  <si>
    <t>0017R00002AYdLQQA1</t>
  </si>
  <si>
    <t>SULI TRANSPORT</t>
  </si>
  <si>
    <t>0017R00002AYdLRQA1</t>
  </si>
  <si>
    <t>WEST RENOV PARIS</t>
  </si>
  <si>
    <t>0017R00002AYdlrQAD</t>
  </si>
  <si>
    <t>O'BROOKLYN</t>
  </si>
  <si>
    <t>0017R00002AYdlsQAD</t>
  </si>
  <si>
    <t>VOIP-CONSULTING</t>
  </si>
  <si>
    <t>0017R00002AYdLsQAL</t>
  </si>
  <si>
    <t>SCI FUTURIMMO</t>
  </si>
  <si>
    <t>0017R00002AYdlSQAT</t>
  </si>
  <si>
    <t>LANA</t>
  </si>
  <si>
    <t>0017R00002AYdltQAD</t>
  </si>
  <si>
    <t>ALEMONY CONSULTING</t>
  </si>
  <si>
    <t>0017R00002AYdlTQAT</t>
  </si>
  <si>
    <t>BLU RECORD</t>
  </si>
  <si>
    <t>0017R00002AYdLUQA1</t>
  </si>
  <si>
    <t>SASU BORDEAUX ASSISTANCE SERVICE SINISTRE</t>
  </si>
  <si>
    <t>0017R00002AYdluQAD</t>
  </si>
  <si>
    <t>SEWS CREATION</t>
  </si>
  <si>
    <t>0017R00002AYdlUQAT</t>
  </si>
  <si>
    <t>LINOJA</t>
  </si>
  <si>
    <t>0017R00002AYdLVQA1</t>
  </si>
  <si>
    <t>SEPT 7 VAUDOY</t>
  </si>
  <si>
    <t>0017R00002AYdlvQAD</t>
  </si>
  <si>
    <t>XPI CONSULTING</t>
  </si>
  <si>
    <t>0017R00002AYdLvQAL</t>
  </si>
  <si>
    <t>HOTEL TRANSACTIONS PARTNERS</t>
  </si>
  <si>
    <t>0017R00002AYdLXQA1</t>
  </si>
  <si>
    <t>MEDELEC</t>
  </si>
  <si>
    <t>0017R00002AYdLYQA1</t>
  </si>
  <si>
    <t>SARADRIVER</t>
  </si>
  <si>
    <t>0017R00002AYdlyQAD</t>
  </si>
  <si>
    <t>P6M Consulting</t>
  </si>
  <si>
    <t>0017R00002AYdLyQAL</t>
  </si>
  <si>
    <t>SCI Balber</t>
  </si>
  <si>
    <t>0017R00002AYdlYQAT</t>
  </si>
  <si>
    <t>M.O.NETTOYAGE</t>
  </si>
  <si>
    <t>0017R00002AYdLZQA1</t>
  </si>
  <si>
    <t>ZZ VTC</t>
  </si>
  <si>
    <t>0017R00002AYdlzQAD</t>
  </si>
  <si>
    <t>CBDG</t>
  </si>
  <si>
    <t>0017R00002AYdlZQAT</t>
  </si>
  <si>
    <t>KSAMIL</t>
  </si>
  <si>
    <t>0017R00002AYdm0QAD</t>
  </si>
  <si>
    <t>OPADJELE SECURITE PRIVE</t>
  </si>
  <si>
    <t>0017R00002AYdM2QAL</t>
  </si>
  <si>
    <t>Clinireact</t>
  </si>
  <si>
    <t>0017R00002AYdm4QAD</t>
  </si>
  <si>
    <t>EPIQUE DESIGN</t>
  </si>
  <si>
    <t>0017R00002AYdM5QAL</t>
  </si>
  <si>
    <t>NAFRAJOL</t>
  </si>
  <si>
    <t>0017R00002AYdm6QAD</t>
  </si>
  <si>
    <t>CABY DRIVE</t>
  </si>
  <si>
    <t>0017R00002AYdm7QAD</t>
  </si>
  <si>
    <t>BDTECH</t>
  </si>
  <si>
    <t>0017R00002AYdm8QAD</t>
  </si>
  <si>
    <t>E &amp; G</t>
  </si>
  <si>
    <t>0017R00002AYdm9QAD</t>
  </si>
  <si>
    <t>Next Release</t>
  </si>
  <si>
    <t>0017R00002AYdM9QAL</t>
  </si>
  <si>
    <t>Me JUVENAL JENNIFER</t>
  </si>
  <si>
    <t>0017R00002AYdmbQAD</t>
  </si>
  <si>
    <t>Bj Beauté</t>
  </si>
  <si>
    <t>0017R00002AYdMcQAL</t>
  </si>
  <si>
    <t>MK BATICO</t>
  </si>
  <si>
    <t>0017R00002AYdmCQAT</t>
  </si>
  <si>
    <t>PLUTO INFORMATICS</t>
  </si>
  <si>
    <t>0017R00002AYdmdQAD</t>
  </si>
  <si>
    <t>C2 COACHING &amp; MORE</t>
  </si>
  <si>
    <t>0017R00002AYdMdQAL</t>
  </si>
  <si>
    <t>MTELL CONSEILS</t>
  </si>
  <si>
    <t>0017R00002AYdmeQAD</t>
  </si>
  <si>
    <t>FSYR vtc</t>
  </si>
  <si>
    <t>0017R00002AYdmfQAD</t>
  </si>
  <si>
    <t>BREAK INTO ENGLISH</t>
  </si>
  <si>
    <t>0017R00002AYdmgQAD</t>
  </si>
  <si>
    <t>MONSIEUR ANDRIAMANDROSO (MA TSC)</t>
  </si>
  <si>
    <t>0017R00002AYdMgQAL</t>
  </si>
  <si>
    <t>EURL BRICO 63</t>
  </si>
  <si>
    <t>0017R00002AYdmGQAT</t>
  </si>
  <si>
    <t>S'COURS</t>
  </si>
  <si>
    <t>0017R00002AYdMHQA1</t>
  </si>
  <si>
    <t>Drive perfect dream</t>
  </si>
  <si>
    <t>0017R00002AYdmHQAT</t>
  </si>
  <si>
    <t>MIKOM</t>
  </si>
  <si>
    <t>0017R00002AYdMIQA1</t>
  </si>
  <si>
    <t>SAS MON PTIT PLAISIR</t>
  </si>
  <si>
    <t>0017R00002AYdmIQAT</t>
  </si>
  <si>
    <t>ASCO VTC</t>
  </si>
  <si>
    <t>0017R00002AYdMJQA1</t>
  </si>
  <si>
    <t>VCC conseil</t>
  </si>
  <si>
    <t>0017R00002AYdmJQAT</t>
  </si>
  <si>
    <t>CAR LOCATION RENTAL</t>
  </si>
  <si>
    <t>0017R00002AYdmkQAD</t>
  </si>
  <si>
    <t>LE BON NAVET</t>
  </si>
  <si>
    <t>0017R00002AYdMLQA1</t>
  </si>
  <si>
    <t>CARNOT CONSTRUCTION</t>
  </si>
  <si>
    <t>0017R00002AYdmlQAD</t>
  </si>
  <si>
    <t>NORD-FIBRE</t>
  </si>
  <si>
    <t>0017R00002AYdMMQA1</t>
  </si>
  <si>
    <t>Les Jardins de juliette</t>
  </si>
  <si>
    <t>0017R00002AYdmmQAD</t>
  </si>
  <si>
    <t>StarCab</t>
  </si>
  <si>
    <t>0017R00002AYdMNQA1</t>
  </si>
  <si>
    <t>SIRISIA</t>
  </si>
  <si>
    <t>0017R00002AYdMOQA1</t>
  </si>
  <si>
    <t>EAP DISTRIBUTION</t>
  </si>
  <si>
    <t>0017R00002AYdMoQAL</t>
  </si>
  <si>
    <t>MOHAMED AMAANAN CONSEIL</t>
  </si>
  <si>
    <t>0017R00002AYdMPQA1</t>
  </si>
  <si>
    <t>jpm couverture charpente</t>
  </si>
  <si>
    <t>0017R00002AYdMQQA1</t>
  </si>
  <si>
    <t>ARMA</t>
  </si>
  <si>
    <t>0017R00002AYdmqQAD</t>
  </si>
  <si>
    <t>bbcentrauto</t>
  </si>
  <si>
    <t>0017R00002AYdmQQAT</t>
  </si>
  <si>
    <t>MFS TRADING</t>
  </si>
  <si>
    <t>0017R00002AYdMRQA1</t>
  </si>
  <si>
    <t>RNA SMART HEALTH (R.S.H)</t>
  </si>
  <si>
    <t>0017R00002AYdMSQA1</t>
  </si>
  <si>
    <t>SARALI DRIVER</t>
  </si>
  <si>
    <t>0017R00002AYdmsQAD</t>
  </si>
  <si>
    <t>Monsieur Pierre Lancien</t>
  </si>
  <si>
    <t>0017R00002AYdMsQAL</t>
  </si>
  <si>
    <t>VTC PARIS GO</t>
  </si>
  <si>
    <t>0017R00002AYdMTQA1</t>
  </si>
  <si>
    <t>DIGITAL BUSINESS SOLUTION</t>
  </si>
  <si>
    <t>0017R00002AYdmtQAD</t>
  </si>
  <si>
    <t>LITZSEEL</t>
  </si>
  <si>
    <t>0017R00002AYdMtQAL</t>
  </si>
  <si>
    <t>COMMITTER</t>
  </si>
  <si>
    <t>0017R00002AYdMUQA1</t>
  </si>
  <si>
    <t>TERMIPRO</t>
  </si>
  <si>
    <t>0017R00002AYdmvQAD</t>
  </si>
  <si>
    <t>A.B. PLOMBERIE</t>
  </si>
  <si>
    <t>0017R00002AYdMvQAL</t>
  </si>
  <si>
    <t>MINELI-OR</t>
  </si>
  <si>
    <t>0017R00002AYdmwQAD</t>
  </si>
  <si>
    <t>ELITE AUTO DRIVER</t>
  </si>
  <si>
    <t>0017R00002AYdmxQAD</t>
  </si>
  <si>
    <t>ALTAY DERMO</t>
  </si>
  <si>
    <t>0017R00002AYdmyQAD</t>
  </si>
  <si>
    <t>ELM CONSTRUCTION</t>
  </si>
  <si>
    <t>0017R00002AYdMyQAL</t>
  </si>
  <si>
    <t>VTC MINA</t>
  </si>
  <si>
    <t>0017R00002AYdmYQAT</t>
  </si>
  <si>
    <t>BERYL</t>
  </si>
  <si>
    <t>0017R00002AYdMZQA1</t>
  </si>
  <si>
    <t>AD AGENCY TRANSFERTS</t>
  </si>
  <si>
    <t>0017R00002AYdmZQAT</t>
  </si>
  <si>
    <t>DA CONSULTING</t>
  </si>
  <si>
    <t>0017R00002AYdn0QAD</t>
  </si>
  <si>
    <t>AUDREY TMP</t>
  </si>
  <si>
    <t>0017R00002AYdn2QAD</t>
  </si>
  <si>
    <t>VEHEME</t>
  </si>
  <si>
    <t>0017R00002AYdN2QAL</t>
  </si>
  <si>
    <t>REZ</t>
  </si>
  <si>
    <t>0017R00002AYdn4QAD</t>
  </si>
  <si>
    <t>La Crème</t>
  </si>
  <si>
    <t>0017R00002AYdN4QAL</t>
  </si>
  <si>
    <t>SIMPEX</t>
  </si>
  <si>
    <t>0017R00002AYdN5QAL</t>
  </si>
  <si>
    <t>Socièté à Responsabilite Limité HYPER MECA"" et dont l'abréviation est ""SARL HYPER MECA""</t>
  </si>
  <si>
    <t>0017R00002AYdn6QAD</t>
  </si>
  <si>
    <t>MAKOSSO MATHIEU</t>
  </si>
  <si>
    <t>0017R00002AYdN6QAL</t>
  </si>
  <si>
    <t>V.M Attanasio</t>
  </si>
  <si>
    <t>0017R00002AYdn7QAD</t>
  </si>
  <si>
    <t>EQUIP2R</t>
  </si>
  <si>
    <t>0017R00002AYdN8QAL</t>
  </si>
  <si>
    <t>IRUBIKSDATA</t>
  </si>
  <si>
    <t>0017R00002AYdN9QAL</t>
  </si>
  <si>
    <t>MAE</t>
  </si>
  <si>
    <t>0017R00002AYdNAQA1</t>
  </si>
  <si>
    <t>BEGINNING</t>
  </si>
  <si>
    <t>0017R00002AYdnAQAT</t>
  </si>
  <si>
    <t>FRANCE SENEGAL IMPORT EXPORT</t>
  </si>
  <si>
    <t>0017R00002AYdNBQA1</t>
  </si>
  <si>
    <t>Monsieur GAUDIN ALEXANDRE</t>
  </si>
  <si>
    <t>0017R00002AYdnbQAD</t>
  </si>
  <si>
    <t>MAGDALENAE</t>
  </si>
  <si>
    <t>0017R00002AYdnBQAT</t>
  </si>
  <si>
    <t>POSSIBLE FRANCE</t>
  </si>
  <si>
    <t>0017R00002AYdNCQA1</t>
  </si>
  <si>
    <t>M.CELESTE</t>
  </si>
  <si>
    <t>0017R00002AYdncQAD</t>
  </si>
  <si>
    <t>LGS VTC</t>
  </si>
  <si>
    <t>0017R00002AYdNcQAL</t>
  </si>
  <si>
    <t>Practical solutions</t>
  </si>
  <si>
    <t>0017R00002AYdnCQAT</t>
  </si>
  <si>
    <t>PIZZERIA HEDIBEL L'ANNEXE</t>
  </si>
  <si>
    <t>0017R00002AYdNDQA1</t>
  </si>
  <si>
    <t>LUXUS</t>
  </si>
  <si>
    <t>0017R00002AYdndQAD</t>
  </si>
  <si>
    <t>APRYLUS</t>
  </si>
  <si>
    <t>0017R00002AYdNdQAL</t>
  </si>
  <si>
    <t>MARGADO VTC</t>
  </si>
  <si>
    <t>0017R00002AYdnDQAT</t>
  </si>
  <si>
    <t>BOUCHERIE DU TEILLEUL</t>
  </si>
  <si>
    <t>0017R00002AYdNeQAL</t>
  </si>
  <si>
    <t>MSDC</t>
  </si>
  <si>
    <t>0017R00002AYdNFQA1</t>
  </si>
  <si>
    <t>M. JOVA TELECOM</t>
  </si>
  <si>
    <t>0017R00002AYdnfQAD</t>
  </si>
  <si>
    <t>MONSIEUR BERTRAND DJOUKANG NGUEDJOU</t>
  </si>
  <si>
    <t>0017R00002AYdNGQA1</t>
  </si>
  <si>
    <t>R&amp;J Elec</t>
  </si>
  <si>
    <t>0017R00002AYdngQAD</t>
  </si>
  <si>
    <t>ELB Services</t>
  </si>
  <si>
    <t>0017R00002AYdNgQAL</t>
  </si>
  <si>
    <t>AU VOL AU VENT</t>
  </si>
  <si>
    <t>0017R00002AYdnGQAT</t>
  </si>
  <si>
    <t>COMPASS SMART SERVICE</t>
  </si>
  <si>
    <t>0017R00002AYdNIQA1</t>
  </si>
  <si>
    <t>Erradja Funeraires</t>
  </si>
  <si>
    <t>0017R00002AYdniQAD</t>
  </si>
  <si>
    <t>MONSIEUR AZZEDINE KARDI</t>
  </si>
  <si>
    <t>0017R00002AYdNiQAL</t>
  </si>
  <si>
    <t>MARION CHAPSAL</t>
  </si>
  <si>
    <t>0017R00002AYdnIQAT</t>
  </si>
  <si>
    <t>LMT 45</t>
  </si>
  <si>
    <t>0017R00002AYdNJQA1</t>
  </si>
  <si>
    <t>ANALYSES IMMO</t>
  </si>
  <si>
    <t>0017R00002AYdnjQAD</t>
  </si>
  <si>
    <t>LAFORTUNE CHRISTOPHE JEAN</t>
  </si>
  <si>
    <t>0017R00002AYdNKQA1</t>
  </si>
  <si>
    <t>AYOTL</t>
  </si>
  <si>
    <t>0017R00002AYdnkQAD</t>
  </si>
  <si>
    <t>GENERAL CONSEIL</t>
  </si>
  <si>
    <t>0017R00002AYdNkQAL</t>
  </si>
  <si>
    <t>Cabinet d'ostéopathie Ahmed FakhFakh</t>
  </si>
  <si>
    <t>0017R00002AYdnKQAT</t>
  </si>
  <si>
    <t>W PEINTURE COLOR</t>
  </si>
  <si>
    <t>0017R00002AYdNLQA1</t>
  </si>
  <si>
    <t>VTP</t>
  </si>
  <si>
    <t>0017R00002AYdnlQAD</t>
  </si>
  <si>
    <t>SARL CYROBEL</t>
  </si>
  <si>
    <t>0017R00002AYdNMQA1</t>
  </si>
  <si>
    <t>FORMACC06</t>
  </si>
  <si>
    <t>0017R00002AYdNmQAL</t>
  </si>
  <si>
    <t>TESCAB</t>
  </si>
  <si>
    <t>0017R00002AYdnMQAT</t>
  </si>
  <si>
    <t>CAP OBJETS MEDIA</t>
  </si>
  <si>
    <t>0017R00002AYdNNQA1</t>
  </si>
  <si>
    <t>MTC MELOT</t>
  </si>
  <si>
    <t>0017R00002AYdnNQAT</t>
  </si>
  <si>
    <t>ABISKO</t>
  </si>
  <si>
    <t>0017R00002AYdNOQA1</t>
  </si>
  <si>
    <t>DM-ZOUK AUTO 95</t>
  </si>
  <si>
    <t>0017R00002AYdnoQAD</t>
  </si>
  <si>
    <t>MANCINO ELEC</t>
  </si>
  <si>
    <t>0017R00002AYdnOQAT</t>
  </si>
  <si>
    <t>Grand Paris Patrimoine</t>
  </si>
  <si>
    <t>0017R00002AYdNpQAL</t>
  </si>
  <si>
    <t>WEST FOOD</t>
  </si>
  <si>
    <t>0017R00002AYdnPQAT</t>
  </si>
  <si>
    <t>MON PETIT FARE</t>
  </si>
  <si>
    <t>0017R00002AYdnqQAD</t>
  </si>
  <si>
    <t>WEBTECHNOCONSULTING</t>
  </si>
  <si>
    <t>0017R00002AYdNqQAL</t>
  </si>
  <si>
    <t>AGWIN-IT</t>
  </si>
  <si>
    <t>0017R00002AYdnQQAT</t>
  </si>
  <si>
    <t>GROUPBEES</t>
  </si>
  <si>
    <t>0017R00002AYdNRQA1</t>
  </si>
  <si>
    <t>Mc KINLEY CONSULTING</t>
  </si>
  <si>
    <t>0017R00002AYdnrQAD</t>
  </si>
  <si>
    <t>Programme Maison Verte</t>
  </si>
  <si>
    <t>0017R00002AYdNSQA1</t>
  </si>
  <si>
    <t>LES ECURIES D'L</t>
  </si>
  <si>
    <t>0017R00002AYdnsQAD</t>
  </si>
  <si>
    <t>Green Idol Project</t>
  </si>
  <si>
    <t>0017R00002AYdNsQAL</t>
  </si>
  <si>
    <t>DE L UP DANS LA DECO</t>
  </si>
  <si>
    <t>0017R00002AYdntQAD</t>
  </si>
  <si>
    <t>TRADIBAT-MIQUEL</t>
  </si>
  <si>
    <t>0017R00002AYdnTQAT</t>
  </si>
  <si>
    <t>ZEN RENOV</t>
  </si>
  <si>
    <t>0017R00002AYdNuQAL</t>
  </si>
  <si>
    <t>ROMAIN BONINI / AB Services</t>
  </si>
  <si>
    <t>0017R00002AYdNVQA1</t>
  </si>
  <si>
    <t>L'AFRO'CHIC</t>
  </si>
  <si>
    <t>0017R00002AYdNvQAL</t>
  </si>
  <si>
    <t>OUZOUNOV JONHAS</t>
  </si>
  <si>
    <t>0017R00002AYdNwQAL</t>
  </si>
  <si>
    <t>MB VTC</t>
  </si>
  <si>
    <t>0017R00002AYdnWQAT</t>
  </si>
  <si>
    <t>VOICE OING</t>
  </si>
  <si>
    <t>0017R00002AYdNxQAL</t>
  </si>
  <si>
    <t>SOFTSAP CONSULTING</t>
  </si>
  <si>
    <t>0017R00002AYdnXQAT</t>
  </si>
  <si>
    <t>Com'Arty</t>
  </si>
  <si>
    <t>0017R00002AYdnyQAD</t>
  </si>
  <si>
    <t>Siner KEBAB</t>
  </si>
  <si>
    <t>0017R00002AYdNyQAL</t>
  </si>
  <si>
    <t>GHE CONSEILS</t>
  </si>
  <si>
    <t>0017R00002AYdnYQAT</t>
  </si>
  <si>
    <t>DSA REAL ESTATE</t>
  </si>
  <si>
    <t>0017R00002AYdo0QAD</t>
  </si>
  <si>
    <t>MONTFORT TECH</t>
  </si>
  <si>
    <t>0017R00002AYdo3QAD</t>
  </si>
  <si>
    <t>HBR SOFTWARE</t>
  </si>
  <si>
    <t>0017R00002AYdo5QAD</t>
  </si>
  <si>
    <t>DUNAMIS VTC</t>
  </si>
  <si>
    <t>0017R00002AYdo6QAD</t>
  </si>
  <si>
    <t>CLASS VTC DES MONTS</t>
  </si>
  <si>
    <t>0017R00002AYdo7QAD</t>
  </si>
  <si>
    <t>SOURIANNA DESIGNER CREATION</t>
  </si>
  <si>
    <t>0017R00002AYdoaQAD</t>
  </si>
  <si>
    <t>Real Estech</t>
  </si>
  <si>
    <t>0017R00002AYdoAQAT</t>
  </si>
  <si>
    <t>TABBATA</t>
  </si>
  <si>
    <t>0017R00002AYdoCQAT</t>
  </si>
  <si>
    <t>BOIS DE NYLL</t>
  </si>
  <si>
    <t>0017R00002AYdodQAD</t>
  </si>
  <si>
    <t>L'ECOURIEUX</t>
  </si>
  <si>
    <t>0017R00002AYdoDQAT</t>
  </si>
  <si>
    <t>Fashion Crêpe</t>
  </si>
  <si>
    <t>0017R00002AYdoeQAD</t>
  </si>
  <si>
    <t>FENIX GROUPE</t>
  </si>
  <si>
    <t>0017R00002AYdoGQAT</t>
  </si>
  <si>
    <t>DIAMON'S</t>
  </si>
  <si>
    <t>0017R00002AYdohQAD</t>
  </si>
  <si>
    <t>OZANA</t>
  </si>
  <si>
    <t>0017R00002AYdojQAD</t>
  </si>
  <si>
    <t>RENOVATION ELECTRICITE BATIMENT</t>
  </si>
  <si>
    <t>0017R00002AYdoJQAT</t>
  </si>
  <si>
    <t>SBRL</t>
  </si>
  <si>
    <t>0017R00002AYdolQAD</t>
  </si>
  <si>
    <t>IMOUZZER</t>
  </si>
  <si>
    <t>0017R00002AYdoLQAT</t>
  </si>
  <si>
    <t>PROSPERITY CONSULTING</t>
  </si>
  <si>
    <t>0017R00002AYdomQAD</t>
  </si>
  <si>
    <t>MANADVISE</t>
  </si>
  <si>
    <t>0017R00002AYdoMQAT</t>
  </si>
  <si>
    <t>Esmoz</t>
  </si>
  <si>
    <t>0017R00002AYdooQAD</t>
  </si>
  <si>
    <t>HS DEPANNAGE</t>
  </si>
  <si>
    <t>0017R00002AYdoqQAD</t>
  </si>
  <si>
    <t>0017R00002AYdorQAD</t>
  </si>
  <si>
    <t>O'randonneur</t>
  </si>
  <si>
    <t>0017R00002AYdosQAD</t>
  </si>
  <si>
    <t>TRANSKO</t>
  </si>
  <si>
    <t>0017R00002AYdoTQAT</t>
  </si>
  <si>
    <t>KEEP PUSHIN GYM</t>
  </si>
  <si>
    <t>0017R00002AYdovQAD</t>
  </si>
  <si>
    <t>VTC PACA</t>
  </si>
  <si>
    <t>0017R00002AYdoWQAT</t>
  </si>
  <si>
    <t>CHEKOTO</t>
  </si>
  <si>
    <t>0017R00002AYdoyQAD</t>
  </si>
  <si>
    <t>LES SAVEURS SCI</t>
  </si>
  <si>
    <t>0017R00002AYdoYQAT</t>
  </si>
  <si>
    <t>RTM.</t>
  </si>
  <si>
    <t>0017R00002AYdp2QAD</t>
  </si>
  <si>
    <t>Mobiconcept</t>
  </si>
  <si>
    <t>0017R00002AYdp3QAD</t>
  </si>
  <si>
    <t>B2L REALISATION</t>
  </si>
  <si>
    <t>0017R00002AYdp5QAD</t>
  </si>
  <si>
    <t>JEVELEC</t>
  </si>
  <si>
    <t>0017R00002AYdp8QAD</t>
  </si>
  <si>
    <t>MILLENIUM VTC</t>
  </si>
  <si>
    <t>0017R00002AYdp9QAD</t>
  </si>
  <si>
    <t>Araid</t>
  </si>
  <si>
    <t>0017R00002AYdpBQAT</t>
  </si>
  <si>
    <t>Studio SADEONE</t>
  </si>
  <si>
    <t>0017R00002AYdpdQAD</t>
  </si>
  <si>
    <t>GO ETCHE</t>
  </si>
  <si>
    <t>0017R00002AYdpDQAT</t>
  </si>
  <si>
    <t>R2SL</t>
  </si>
  <si>
    <t>0017R00002AYdpgQAD</t>
  </si>
  <si>
    <t>France GLOBAL SELLING</t>
  </si>
  <si>
    <t>0017R00002AYdpHQAT</t>
  </si>
  <si>
    <t>ALOX NET</t>
  </si>
  <si>
    <t>0017R00002AYdpKQAT</t>
  </si>
  <si>
    <t>GT Renov</t>
  </si>
  <si>
    <t>0017R00002AYdplQAD</t>
  </si>
  <si>
    <t>AZALEE NETTOYAGE 06</t>
  </si>
  <si>
    <t>0017R00002AYdpLQAT</t>
  </si>
  <si>
    <t>LADHARI TRANSPORT</t>
  </si>
  <si>
    <t>0017R00002AYdpmQAD</t>
  </si>
  <si>
    <t>LES BONNES SAVEURS</t>
  </si>
  <si>
    <t>0017R00002AYdpnQAD</t>
  </si>
  <si>
    <t>Green Bat Developpement</t>
  </si>
  <si>
    <t>0017R00002AYdpOQAT</t>
  </si>
  <si>
    <t>SAFE ALARM</t>
  </si>
  <si>
    <t>0017R00002AYdpQQAT</t>
  </si>
  <si>
    <t>LACUS DELIVERY</t>
  </si>
  <si>
    <t>0017R00002AYdprQAD</t>
  </si>
  <si>
    <t>PAPIN NETTOYAGE HYGIENE</t>
  </si>
  <si>
    <t>0017R00002AYdpSQAT</t>
  </si>
  <si>
    <t>FIDUCIA TRANSPORTS</t>
  </si>
  <si>
    <t>0017R00002AYdpTQAT</t>
  </si>
  <si>
    <t>SANNASSURANCE</t>
  </si>
  <si>
    <t>0017R00002AYdpuQAD</t>
  </si>
  <si>
    <t>A-F</t>
  </si>
  <si>
    <t>0017R00002AYdpvQAD</t>
  </si>
  <si>
    <t>L'ATELIER JURIDIQUE</t>
  </si>
  <si>
    <t>0017R00002AYdpwQAD</t>
  </si>
  <si>
    <t>FORCE CONCEPT DEVELOPPEMENT</t>
  </si>
  <si>
    <t>0017R00002AYdpxQAD</t>
  </si>
  <si>
    <t>HB Résidences</t>
  </si>
  <si>
    <t>0017R00002AYdpXQAT</t>
  </si>
  <si>
    <t>C.E.D.E</t>
  </si>
  <si>
    <t>0017R00002AYdpyQAD</t>
  </si>
  <si>
    <t>NINA DEV.</t>
  </si>
  <si>
    <t>0017R00002AYdpYQAT</t>
  </si>
  <si>
    <t>EPICERIE NORMANDE</t>
  </si>
  <si>
    <t>0017R00002AYdpzQAD</t>
  </si>
  <si>
    <t>ESSENCE ETRE ET VIE</t>
  </si>
  <si>
    <t>0017R00002AYdq4QAD</t>
  </si>
  <si>
    <t>DL-CAO</t>
  </si>
  <si>
    <t>0017R00002AYdq5QAD</t>
  </si>
  <si>
    <t>ADISI</t>
  </si>
  <si>
    <t>0017R00002AYdq7QAD</t>
  </si>
  <si>
    <t>SILKATEC</t>
  </si>
  <si>
    <t>0017R00002AYdq9QAD</t>
  </si>
  <si>
    <t>My Top Driver</t>
  </si>
  <si>
    <t>0017R00002AYdqcQAD</t>
  </si>
  <si>
    <t>SMART VTC</t>
  </si>
  <si>
    <t>0017R00002AYdqCQAT</t>
  </si>
  <si>
    <t>BLUE HAWK</t>
  </si>
  <si>
    <t>0017R00002AYdqdQAD</t>
  </si>
  <si>
    <t>OPTIC ATTITUDE</t>
  </si>
  <si>
    <t>0017R00002AYdqDQAT</t>
  </si>
  <si>
    <t>SARL EXCELLENT NET</t>
  </si>
  <si>
    <t>0017R00002AYdqFQAT</t>
  </si>
  <si>
    <t>K2D</t>
  </si>
  <si>
    <t>0017R00002AYdqGQAT</t>
  </si>
  <si>
    <t>L'agence Sud</t>
  </si>
  <si>
    <t>0017R00002AYdqHQAT</t>
  </si>
  <si>
    <t>CS delivery</t>
  </si>
  <si>
    <t>0017R00002AYdqiQAD</t>
  </si>
  <si>
    <t>OTC 66</t>
  </si>
  <si>
    <t>0017R00002AYdqjQAD</t>
  </si>
  <si>
    <t>ASALINK</t>
  </si>
  <si>
    <t>0017R00002AYdqkQAD</t>
  </si>
  <si>
    <t>ITAKE ASSURANCE</t>
  </si>
  <si>
    <t>0017R00002AYdqKQAT</t>
  </si>
  <si>
    <t>HABYS INVEST</t>
  </si>
  <si>
    <t>0017R00002AYdqlQAD</t>
  </si>
  <si>
    <t>RN Trading</t>
  </si>
  <si>
    <t>0017R00002AYdqMQAT</t>
  </si>
  <si>
    <t>H-KEY IT SERVICES</t>
  </si>
  <si>
    <t>0017R00002AYdqNQAT</t>
  </si>
  <si>
    <t>MONSIEUR BERNARD KTORZA</t>
  </si>
  <si>
    <t>0017R00002AYdqoQAD</t>
  </si>
  <si>
    <t>AV PRESTIGE 75</t>
  </si>
  <si>
    <t>0017R00002AYdqPQAT</t>
  </si>
  <si>
    <t>A.B.D AGENCY</t>
  </si>
  <si>
    <t>0017R00002AYdqQQAT</t>
  </si>
  <si>
    <t>EURL SL.PROFINANCES</t>
  </si>
  <si>
    <t>0017R00002AYdqrQAD</t>
  </si>
  <si>
    <t>HK TRANSPORT</t>
  </si>
  <si>
    <t>0017R00002AYdqSQAT</t>
  </si>
  <si>
    <t>YONA B&amp;S</t>
  </si>
  <si>
    <t>0017R00002AYdqtQAD</t>
  </si>
  <si>
    <t>OPTIONS SERVICES PLUS</t>
  </si>
  <si>
    <t>0017R00002AYdqVQAT</t>
  </si>
  <si>
    <t>BOULANGERIE AHCENE</t>
  </si>
  <si>
    <t>0017R00002AYdqXQAT</t>
  </si>
  <si>
    <t>MANOU SUR MESURE</t>
  </si>
  <si>
    <t>0017R00002AYdqYQAT</t>
  </si>
  <si>
    <t>Twins Concept Store</t>
  </si>
  <si>
    <t>0017R00002AYdqZQAT</t>
  </si>
  <si>
    <t>R.E.M.G. POSTPROD</t>
  </si>
  <si>
    <t>0017R00002AYdr2QAD</t>
  </si>
  <si>
    <t>HM DRIVER</t>
  </si>
  <si>
    <t>0017R00002AYdr4QAD</t>
  </si>
  <si>
    <t>OB DATAINSIGHTS</t>
  </si>
  <si>
    <t>0017R00002AYdr6QAD</t>
  </si>
  <si>
    <t>YAN&amp;MAC COMPANY</t>
  </si>
  <si>
    <t>0017R00002AYdraQAD</t>
  </si>
  <si>
    <t>French &amp; French Traders</t>
  </si>
  <si>
    <t>0017R00002AYdRaQAL</t>
  </si>
  <si>
    <t>Act'Energies</t>
  </si>
  <si>
    <t>0017R00002AYdRCQA1</t>
  </si>
  <si>
    <t>HABIT-NETT SERVICES</t>
  </si>
  <si>
    <t>0017R00002AYdrCQAT</t>
  </si>
  <si>
    <t>VTCCLASS</t>
  </si>
  <si>
    <t>0017R00002AYdRDQA1</t>
  </si>
  <si>
    <t>DELIZIA TRATTORIA</t>
  </si>
  <si>
    <t>0017R00002AYdrDQAT</t>
  </si>
  <si>
    <t>SONETWORKS</t>
  </si>
  <si>
    <t>0017R00002AYdREQA1</t>
  </si>
  <si>
    <t>Papa Jules</t>
  </si>
  <si>
    <t>0017R00002AYdRFQA1</t>
  </si>
  <si>
    <t>AHL</t>
  </si>
  <si>
    <t>0017R00002AYdrfQAD</t>
  </si>
  <si>
    <t>MONSIEUR SYLVAIN DESCHAMPS</t>
  </si>
  <si>
    <t>0017R00002AYdRfQAL</t>
  </si>
  <si>
    <t>TRANS LOGISTIC CONSULTING</t>
  </si>
  <si>
    <t>0017R00002AYdrFQAT</t>
  </si>
  <si>
    <t>INCIRRATA</t>
  </si>
  <si>
    <t>0017R00002AYdRGQA1</t>
  </si>
  <si>
    <t>TOUATI MULTISERVICE</t>
  </si>
  <si>
    <t>0017R00002AYdrgQAD</t>
  </si>
  <si>
    <t>TOP REGARD INSTITUT</t>
  </si>
  <si>
    <t>0017R00002AYdRgQAL</t>
  </si>
  <si>
    <t>La Rhumerie Parisienne</t>
  </si>
  <si>
    <t>0017R00002AYdRHQA1</t>
  </si>
  <si>
    <t>TENINFING</t>
  </si>
  <si>
    <t>0017R00002AYdRhQAL</t>
  </si>
  <si>
    <t>CILYLA</t>
  </si>
  <si>
    <t>0017R00002AYdrHQAT</t>
  </si>
  <si>
    <t>SCH corp</t>
  </si>
  <si>
    <t>0017R00002AYdRIQA1</t>
  </si>
  <si>
    <t>LMP - PATRICK GONZALES</t>
  </si>
  <si>
    <t>0017R00002AYdriQAD</t>
  </si>
  <si>
    <t>Le Club 33</t>
  </si>
  <si>
    <t>0017R00002AYdrIQAT</t>
  </si>
  <si>
    <t>Prosper Cab</t>
  </si>
  <si>
    <t>0017R00002AYdRjQAL</t>
  </si>
  <si>
    <t>TIME DRIVERS</t>
  </si>
  <si>
    <t>0017R00002AYdRKQA1</t>
  </si>
  <si>
    <t>CAMARA DRIVE</t>
  </si>
  <si>
    <t>0017R00002AYdrkQAD</t>
  </si>
  <si>
    <t>SARL LM TRANS</t>
  </si>
  <si>
    <t>0017R00002AYdRkQAL</t>
  </si>
  <si>
    <t>BIKE INNOV</t>
  </si>
  <si>
    <t>0017R00002AYdrKQAT</t>
  </si>
  <si>
    <t>TessConsulting</t>
  </si>
  <si>
    <t>0017R00002AYdRLQA1</t>
  </si>
  <si>
    <t>LES LABORATOIRES AVANCIA</t>
  </si>
  <si>
    <t>0017R00002AYdrlQAD</t>
  </si>
  <si>
    <t>HADI ENGINEERING CONSULTING</t>
  </si>
  <si>
    <t>0017R00002AYdRNQA1</t>
  </si>
  <si>
    <t>Cannes Driver Chauffeur Privé</t>
  </si>
  <si>
    <t>0017R00002AYdrnQAD</t>
  </si>
  <si>
    <t>Benstore</t>
  </si>
  <si>
    <t>0017R00002AYdROQA1</t>
  </si>
  <si>
    <t>JAPAN ADDICTION</t>
  </si>
  <si>
    <t>0017R00002AYdroQAD</t>
  </si>
  <si>
    <t>KOWWOK</t>
  </si>
  <si>
    <t>0017R00002AYdRoQAL</t>
  </si>
  <si>
    <t>MAM MENUISERIE ET RENOVATION</t>
  </si>
  <si>
    <t>0017R00002AYdrOQAT</t>
  </si>
  <si>
    <t>MONSIEUR NICOLAS LORET</t>
  </si>
  <si>
    <t>0017R00002AYdrpQAD</t>
  </si>
  <si>
    <t>Mr Kleann</t>
  </si>
  <si>
    <t>0017R00002AYdrPQAT</t>
  </si>
  <si>
    <t>KM CONSULTING</t>
  </si>
  <si>
    <t>0017R00002AYdRqQAL</t>
  </si>
  <si>
    <t>CYRIL PRETRE</t>
  </si>
  <si>
    <t>0017R00002AYdRRQA1</t>
  </si>
  <si>
    <t>CHYCHY DRIVER</t>
  </si>
  <si>
    <t>0017R00002AYdrrQAD</t>
  </si>
  <si>
    <t>SPR SECURITE</t>
  </si>
  <si>
    <t>0017R00002AYdrRQAT</t>
  </si>
  <si>
    <t>Comenge</t>
  </si>
  <si>
    <t>0017R00002AYdRsQAL</t>
  </si>
  <si>
    <t>ETBH</t>
  </si>
  <si>
    <t>0017R00002AYdrSQAT</t>
  </si>
  <si>
    <t>AZ EVENTS</t>
  </si>
  <si>
    <t>0017R00002AYdRTQA1</t>
  </si>
  <si>
    <t>CORRELIUM</t>
  </si>
  <si>
    <t>0017R00002AYdrTQAT</t>
  </si>
  <si>
    <t>LUGUS LABS</t>
  </si>
  <si>
    <t>0017R00002AYdrUQAT</t>
  </si>
  <si>
    <t>Studio Numéroté</t>
  </si>
  <si>
    <t>0017R00002AYdrVQAT</t>
  </si>
  <si>
    <t>ILG CONSEILS</t>
  </si>
  <si>
    <t>0017R00002AYdRXQA1</t>
  </si>
  <si>
    <t>ANGKOR TECHNOLOGIES</t>
  </si>
  <si>
    <t>0017R00002AYdRYQA1</t>
  </si>
  <si>
    <t>BAHI TRANSPORT</t>
  </si>
  <si>
    <t>0017R00002AYdRyQAL</t>
  </si>
  <si>
    <t>GUARD FORCE AGENCY</t>
  </si>
  <si>
    <t>0017R00002AYdrzQAD</t>
  </si>
  <si>
    <t>ALEN SASU</t>
  </si>
  <si>
    <t>0017R00002AYds0QAD</t>
  </si>
  <si>
    <t>CHABOD CONSEIL</t>
  </si>
  <si>
    <t>0017R00002AYds2QAD</t>
  </si>
  <si>
    <t>C2I INTL</t>
  </si>
  <si>
    <t>0017R00002AYds3QAD</t>
  </si>
  <si>
    <t>G24 SECURITE</t>
  </si>
  <si>
    <t>0017R00002AYdS3QAL</t>
  </si>
  <si>
    <t>FR PRESTIGES SERVICES</t>
  </si>
  <si>
    <t>0017R00002AYds5QAD</t>
  </si>
  <si>
    <t>SRC CONCEPT</t>
  </si>
  <si>
    <t>0017R00002AYdS5QAL</t>
  </si>
  <si>
    <t>L&amp;L TRANSPORT</t>
  </si>
  <si>
    <t>0017R00002AYds6QAD</t>
  </si>
  <si>
    <t>JK FERMETURE</t>
  </si>
  <si>
    <t>0017R00002AYdS6QAL</t>
  </si>
  <si>
    <t>CLASS'CAR</t>
  </si>
  <si>
    <t>0017R00002AYds7QAD</t>
  </si>
  <si>
    <t>BML</t>
  </si>
  <si>
    <t>0017R00002AYdS7QAL</t>
  </si>
  <si>
    <t>SASU LE CAROSSE D'OR</t>
  </si>
  <si>
    <t>0017R00002AYds9QAD</t>
  </si>
  <si>
    <t>L.D.C TAXI</t>
  </si>
  <si>
    <t>0017R00002AYdS9QAL</t>
  </si>
  <si>
    <t>CHIKH VTC</t>
  </si>
  <si>
    <t>0017R00002AYdsAQAT</t>
  </si>
  <si>
    <t>MTH CONSULTING</t>
  </si>
  <si>
    <t>0017R00002AYdSBQA1</t>
  </si>
  <si>
    <t>NBE</t>
  </si>
  <si>
    <t>0017R00002AYdsbQAD</t>
  </si>
  <si>
    <t>LEAD-IA (WONDER TRADE)</t>
  </si>
  <si>
    <t>0017R00002AYdsBQAT</t>
  </si>
  <si>
    <t>Kerry VTC</t>
  </si>
  <si>
    <t>0017R00002AYdSCQA1</t>
  </si>
  <si>
    <t>NEOCONSEILS</t>
  </si>
  <si>
    <t>0017R00002AYdScQAL</t>
  </si>
  <si>
    <t>Nefzi Peinture</t>
  </si>
  <si>
    <t>0017R00002AYdsCQAT</t>
  </si>
  <si>
    <t>extrAH !</t>
  </si>
  <si>
    <t>0017R00002AYdSdQAL</t>
  </si>
  <si>
    <t>LG DEVELOPMENT</t>
  </si>
  <si>
    <t>0017R00002AYdsEQAT</t>
  </si>
  <si>
    <t>L.A.M. SASU</t>
  </si>
  <si>
    <t>0017R00002AYdSFQA1</t>
  </si>
  <si>
    <t>SG DIGITAL CONSULTING</t>
  </si>
  <si>
    <t>0017R00002AYdsfQAD</t>
  </si>
  <si>
    <t>CREATIVE CODE</t>
  </si>
  <si>
    <t>0017R00002AYdSfQAL</t>
  </si>
  <si>
    <t>E-SHOP PLANET</t>
  </si>
  <si>
    <t>0017R00002AYdsFQAT</t>
  </si>
  <si>
    <t>ONC</t>
  </si>
  <si>
    <t>0017R00002AYdSGQA1</t>
  </si>
  <si>
    <t>DG-Transfert</t>
  </si>
  <si>
    <t>0017R00002AYdsGQAT</t>
  </si>
  <si>
    <t>COACHING CONSEIL CANNES</t>
  </si>
  <si>
    <t>0017R00002AYdSHQA1</t>
  </si>
  <si>
    <t>RH INVEST</t>
  </si>
  <si>
    <t>0017R00002AYdshQAD</t>
  </si>
  <si>
    <t>OCÉ (OCCITANIE CHARPENTE ETANCHEITE)</t>
  </si>
  <si>
    <t>0017R00002AYdShQAL</t>
  </si>
  <si>
    <t>AZUR VOYAGES VTC</t>
  </si>
  <si>
    <t>0017R00002AYdsiQAD</t>
  </si>
  <si>
    <t>HAYET</t>
  </si>
  <si>
    <t>0017R00002AYdSiQAL</t>
  </si>
  <si>
    <t>SIRINE</t>
  </si>
  <si>
    <t>0017R00002AYdsIQAT</t>
  </si>
  <si>
    <t>LS CONSEIL ET FORMATION</t>
  </si>
  <si>
    <t>0017R00002AYdSJQA1</t>
  </si>
  <si>
    <t>MC DRIVE</t>
  </si>
  <si>
    <t>0017R00002AYdsjQAD</t>
  </si>
  <si>
    <t>GHOST FX PICTURES</t>
  </si>
  <si>
    <t>0017R00002AYdSjQAL</t>
  </si>
  <si>
    <t>CRYSTAL CAB</t>
  </si>
  <si>
    <t>0017R00002AYdskQAD</t>
  </si>
  <si>
    <t>ODI-DIAGNOSTICS</t>
  </si>
  <si>
    <t>0017R00002AYdSkQAL</t>
  </si>
  <si>
    <t>JM'LAV</t>
  </si>
  <si>
    <t>0017R00002AYdsKQAT</t>
  </si>
  <si>
    <t>FeelGoodEvents</t>
  </si>
  <si>
    <t>0017R00002AYdSLQA1</t>
  </si>
  <si>
    <t>ELSAYA CONSULTING</t>
  </si>
  <si>
    <t>0017R00002AYdsmQAD</t>
  </si>
  <si>
    <t>K FINITIONS</t>
  </si>
  <si>
    <t>0017R00002AYdSmQAL</t>
  </si>
  <si>
    <t>Prolimo</t>
  </si>
  <si>
    <t>0017R00002AYdsMQAT</t>
  </si>
  <si>
    <t>LION'S TRANSPORT</t>
  </si>
  <si>
    <t>0017R00002AYdsnQAD</t>
  </si>
  <si>
    <t>LD DIGITALES</t>
  </si>
  <si>
    <t>0017R00002AYdsoQAD</t>
  </si>
  <si>
    <t>BETA-CAB Transport VTC</t>
  </si>
  <si>
    <t>0017R00002AYdSPQA1</t>
  </si>
  <si>
    <t>PATERI</t>
  </si>
  <si>
    <t>0017R00002AYdsPQAT</t>
  </si>
  <si>
    <t>ConnectWare</t>
  </si>
  <si>
    <t>0017R00002AYdSQQA1</t>
  </si>
  <si>
    <t>SOCIETE DE TRANSPORT JEREMIE</t>
  </si>
  <si>
    <t>0017R00002AYdSqQAL</t>
  </si>
  <si>
    <t>Z'AIGUADES</t>
  </si>
  <si>
    <t>0017R00002AYdsQQAT</t>
  </si>
  <si>
    <t>TECK ART ENTREPRISE</t>
  </si>
  <si>
    <t>0017R00002AYdSRQA1</t>
  </si>
  <si>
    <t>HIBISCUS</t>
  </si>
  <si>
    <t>0017R00002AYdsRQAT</t>
  </si>
  <si>
    <t>ZY-VILLAGE</t>
  </si>
  <si>
    <t>0017R00002AYdssQAD</t>
  </si>
  <si>
    <t>SNV PHARMA</t>
  </si>
  <si>
    <t>0017R00002AYdSsQAL</t>
  </si>
  <si>
    <t>Le Transporteur 33</t>
  </si>
  <si>
    <t>0017R00002AYdsSQAT</t>
  </si>
  <si>
    <t>1 PARTOUT</t>
  </si>
  <si>
    <t>0017R00002AYdSTQA1</t>
  </si>
  <si>
    <t>GBALAUTO</t>
  </si>
  <si>
    <t>0017R00002AYdsuQAD</t>
  </si>
  <si>
    <t>EDMIND</t>
  </si>
  <si>
    <t>0017R00002AYdsUQAT</t>
  </si>
  <si>
    <t>So Peru</t>
  </si>
  <si>
    <t>0017R00002AYdSVQA1</t>
  </si>
  <si>
    <t>Mr Maquin Pascal</t>
  </si>
  <si>
    <t>0017R00002AYdSXQA1</t>
  </si>
  <si>
    <t>LE REVE MISLUMI</t>
  </si>
  <si>
    <t>0017R00002AYdsYQAT</t>
  </si>
  <si>
    <t>BEL AIR</t>
  </si>
  <si>
    <t>0017R00002AYdszQAD</t>
  </si>
  <si>
    <t>FLC-SERVICES</t>
  </si>
  <si>
    <t>0017R00002AYdsZQAT</t>
  </si>
  <si>
    <t>SCI AB Immo</t>
  </si>
  <si>
    <t>0017R00002AYdT0QAL</t>
  </si>
  <si>
    <t>WEDDREAMS LYON</t>
  </si>
  <si>
    <t>0017R00002AYdt1QAD</t>
  </si>
  <si>
    <t>REEFERPULSE</t>
  </si>
  <si>
    <t>0017R00002AYdT1QAL</t>
  </si>
  <si>
    <t>Les 3 Frères Transport</t>
  </si>
  <si>
    <t>0017R00002AYdT3QAL</t>
  </si>
  <si>
    <t>D.S.E DA SILVA ELECTRICITE</t>
  </si>
  <si>
    <t>0017R00002AYdt4QAD</t>
  </si>
  <si>
    <t>ERAWAN</t>
  </si>
  <si>
    <t>0017R00002AYdT4QAL</t>
  </si>
  <si>
    <t>CHAUFFEUR PRIVE TOM</t>
  </si>
  <si>
    <t>0017R00002AYdT5QAL</t>
  </si>
  <si>
    <t>MONDESPORTIF CONSULTING</t>
  </si>
  <si>
    <t>0017R00002AYdt6QAD</t>
  </si>
  <si>
    <t>SHUTTLE DRIVE</t>
  </si>
  <si>
    <t>0017R00002AYdt7QAD</t>
  </si>
  <si>
    <t>ZEUS BATIMENT</t>
  </si>
  <si>
    <t>0017R00002AYdT7QAL</t>
  </si>
  <si>
    <t>AM.CONSULTING</t>
  </si>
  <si>
    <t>0017R00002AYdt8QAD</t>
  </si>
  <si>
    <t>Car Vtc</t>
  </si>
  <si>
    <t>0017R00002AYdT8QAL</t>
  </si>
  <si>
    <t>STPR</t>
  </si>
  <si>
    <t>0017R00002AYdt9QAD</t>
  </si>
  <si>
    <t>PRESTIGE VTC 55</t>
  </si>
  <si>
    <t>0017R00002AYdTAQA1</t>
  </si>
  <si>
    <t>Philippe Goetzmann &amp;</t>
  </si>
  <si>
    <t>0017R00002AYdTBQA1</t>
  </si>
  <si>
    <t>ESPACE CAMERA</t>
  </si>
  <si>
    <t>0017R00002AYdtBQAT</t>
  </si>
  <si>
    <t>DIALTEk</t>
  </si>
  <si>
    <t>0017R00002AYdTCQA1</t>
  </si>
  <si>
    <t>Compagnie Bouzerand immobilier</t>
  </si>
  <si>
    <t>0017R00002AYdtcQAD</t>
  </si>
  <si>
    <t>AB PING</t>
  </si>
  <si>
    <t>0017R00002AYdTcQAL</t>
  </si>
  <si>
    <t>MELANY</t>
  </si>
  <si>
    <t>0017R00002AYdtCQAT</t>
  </si>
  <si>
    <t>Eye Sound Studio</t>
  </si>
  <si>
    <t>0017R00002AYdTDQA1</t>
  </si>
  <si>
    <t>YOYO TRIP</t>
  </si>
  <si>
    <t>0017R00002AYdTdQAL</t>
  </si>
  <si>
    <t>PRESIDENT PROTECTION RAPPROCHEE INTERVENTIONS GARDIENNAGE</t>
  </si>
  <si>
    <t>0017R00002AYdtDQAT</t>
  </si>
  <si>
    <t>Gosetto Boris EURL</t>
  </si>
  <si>
    <t>0017R00002AYdTEQA1</t>
  </si>
  <si>
    <t>Fredo VTC</t>
  </si>
  <si>
    <t>0017R00002AYdTeQAL</t>
  </si>
  <si>
    <t>CHAMDOG</t>
  </si>
  <si>
    <t>0017R00002AYdtEQAT</t>
  </si>
  <si>
    <t>FL 2E OCCITANIE</t>
  </si>
  <si>
    <t>0017R00002AYdTFQA1</t>
  </si>
  <si>
    <t>HYPNEA</t>
  </si>
  <si>
    <t>0017R00002AYdTfQAL</t>
  </si>
  <si>
    <t>MADAME ALISON GIRARD</t>
  </si>
  <si>
    <t>0017R00002AYdtFQAT</t>
  </si>
  <si>
    <t>MYDRIVERPRO</t>
  </si>
  <si>
    <t>0017R00002AYdTGQA1</t>
  </si>
  <si>
    <t>OSTEO C.R.I.S</t>
  </si>
  <si>
    <t>0017R00002AYdTgQAL</t>
  </si>
  <si>
    <t>NAIMI'S CAB</t>
  </si>
  <si>
    <t>0017R00002AYdTHQA1</t>
  </si>
  <si>
    <t>LA GRANDE LICORNE</t>
  </si>
  <si>
    <t>0017R00002AYdtHQAT</t>
  </si>
  <si>
    <t>TRAVEL CAFE</t>
  </si>
  <si>
    <t>0017R00002AYdTIQA1</t>
  </si>
  <si>
    <t>MMO COURTAGE</t>
  </si>
  <si>
    <t>0017R00002AYdtiQAD</t>
  </si>
  <si>
    <t>R&amp;R</t>
  </si>
  <si>
    <t>0017R00002AYdTiQAL</t>
  </si>
  <si>
    <t>WINTROH</t>
  </si>
  <si>
    <t>0017R00002AYdtIQAT</t>
  </si>
  <si>
    <t>LA MARMITE DU ROY</t>
  </si>
  <si>
    <t>0017R00002AYdTJQA1</t>
  </si>
  <si>
    <t>SAS STARVISION SECURITY</t>
  </si>
  <si>
    <t>0017R00002AYdtJQAT</t>
  </si>
  <si>
    <t>TBS 11</t>
  </si>
  <si>
    <t>0017R00002AYdTkQAL</t>
  </si>
  <si>
    <t>ALCA BATIMENT</t>
  </si>
  <si>
    <t>0017R00002AYdtKQAT</t>
  </si>
  <si>
    <t>LA LUTINERIE</t>
  </si>
  <si>
    <t>0017R00002AYdTLQA1</t>
  </si>
  <si>
    <t>SF IT Consulting</t>
  </si>
  <si>
    <t>0017R00002AYdtlQAD</t>
  </si>
  <si>
    <t>BRAGHS ENTERTAINMENT</t>
  </si>
  <si>
    <t>0017R00002AYdtLQAT</t>
  </si>
  <si>
    <t>OT TRADING</t>
  </si>
  <si>
    <t>0017R00002AYdTMQA1</t>
  </si>
  <si>
    <t>Les Platanes</t>
  </si>
  <si>
    <t>0017R00002AYdtmQAD</t>
  </si>
  <si>
    <t>SNACK BOETIE</t>
  </si>
  <si>
    <t>0017R00002AYdTNQA1</t>
  </si>
  <si>
    <t>LE PALMIER</t>
  </si>
  <si>
    <t>0017R00002AYdtnQAD</t>
  </si>
  <si>
    <t>SNACK BILLANCOURT</t>
  </si>
  <si>
    <t>0017R00002AYdTnQAL</t>
  </si>
  <si>
    <t>Pressing Madeleine</t>
  </si>
  <si>
    <t>0017R00002AYdtNQAT</t>
  </si>
  <si>
    <t>Z.MOBIL</t>
  </si>
  <si>
    <t>0017R00002AYdTOQA1</t>
  </si>
  <si>
    <t>LES BARRES</t>
  </si>
  <si>
    <t>0017R00002AYdtoQAD</t>
  </si>
  <si>
    <t>RBR</t>
  </si>
  <si>
    <t>0017R00002AYdtOQAT</t>
  </si>
  <si>
    <t>FDC-VAR</t>
  </si>
  <si>
    <t>0017R00002AYdtpQAD</t>
  </si>
  <si>
    <t>SARL CENSIER</t>
  </si>
  <si>
    <t>0017R00002AYdTpQAL</t>
  </si>
  <si>
    <t>Green Paysages et jardins</t>
  </si>
  <si>
    <t>0017R00002AYdTQQA1</t>
  </si>
  <si>
    <t>m.a WELLNESS AND BEAUTY</t>
  </si>
  <si>
    <t>0017R00002AYdtqQAD</t>
  </si>
  <si>
    <t>Lb</t>
  </si>
  <si>
    <t>0017R00002AYdtQQAT</t>
  </si>
  <si>
    <t>FCE RACING</t>
  </si>
  <si>
    <t>0017R00002AYdTRQA1</t>
  </si>
  <si>
    <t>CHEZ QUYNH</t>
  </si>
  <si>
    <t>0017R00002AYdtrQAD</t>
  </si>
  <si>
    <t>SCI ETOILE</t>
  </si>
  <si>
    <t>0017R00002AYdtRQAT</t>
  </si>
  <si>
    <t>KATCHAK DIGITAL AGENCY</t>
  </si>
  <si>
    <t>0017R00002AYdTSQA1</t>
  </si>
  <si>
    <t>AKSIL</t>
  </si>
  <si>
    <t>0017R00002AYdtSQAT</t>
  </si>
  <si>
    <t>KEBRON</t>
  </si>
  <si>
    <t>0017R00002AYdTTQA1</t>
  </si>
  <si>
    <t>STARDRIVEPARIS</t>
  </si>
  <si>
    <t>0017R00002AYdtuQAD</t>
  </si>
  <si>
    <t>FSH</t>
  </si>
  <si>
    <t>0017R00002AYdTVQA1</t>
  </si>
  <si>
    <t>CLIGNANCOURT TRANSPORT ET DEMENAGEMENT</t>
  </si>
  <si>
    <t>0017R00002AYdtvQAD</t>
  </si>
  <si>
    <t>PEOPLE TRANSPORT</t>
  </si>
  <si>
    <t>0017R00002AYdTWQA1</t>
  </si>
  <si>
    <t>PRESTIGE TOURS</t>
  </si>
  <si>
    <t>0017R00002AYdtXQAT</t>
  </si>
  <si>
    <t>TRZCIONKA CONSULTING</t>
  </si>
  <si>
    <t>0017R00002AYdTYQA1</t>
  </si>
  <si>
    <t>REFAI TRANS DEM</t>
  </si>
  <si>
    <t>0017R00002AYdtyQAD</t>
  </si>
  <si>
    <t>kubo.agency</t>
  </si>
  <si>
    <t>0017R00002AYdTyQAL</t>
  </si>
  <si>
    <t>MJA GAMME VTC</t>
  </si>
  <si>
    <t>0017R00002AYdtYQAT</t>
  </si>
  <si>
    <t>FROGS</t>
  </si>
  <si>
    <t>0017R00002AYdTZQA1</t>
  </si>
  <si>
    <t>RYBA CARS</t>
  </si>
  <si>
    <t>0017R00002AYdtzQAD</t>
  </si>
  <si>
    <t>GOPASS</t>
  </si>
  <si>
    <t>0017R00002AYdtZQAT</t>
  </si>
  <si>
    <t>TRAVEL EUROPE</t>
  </si>
  <si>
    <t>0017R00002AYdU0QAL</t>
  </si>
  <si>
    <t>GRT COM</t>
  </si>
  <si>
    <t>0017R00002AYdu1QAD</t>
  </si>
  <si>
    <t>ALTIUS EXECUTIVE</t>
  </si>
  <si>
    <t>0017R00002AYdU1QAL</t>
  </si>
  <si>
    <t>FIM Consulting</t>
  </si>
  <si>
    <t>0017R00002AYdU3QAL</t>
  </si>
  <si>
    <t>CATAYA</t>
  </si>
  <si>
    <t>0017R00002AYdU4QAL</t>
  </si>
  <si>
    <t>DOC-HYN</t>
  </si>
  <si>
    <t>0017R00002AYdu5QAD</t>
  </si>
  <si>
    <t>DMBC Menuiserie Bois Création</t>
  </si>
  <si>
    <t>0017R00002AYdU7QAL</t>
  </si>
  <si>
    <t>GLHF</t>
  </si>
  <si>
    <t>0017R00002AYdU8QAL</t>
  </si>
  <si>
    <t>BARAKANANE PIZZA</t>
  </si>
  <si>
    <t>0017R00002AYdU9QAL</t>
  </si>
  <si>
    <t>TRANSPORT NARBONNE</t>
  </si>
  <si>
    <t>0017R00002AYdUAQA1</t>
  </si>
  <si>
    <t>Futura formation</t>
  </si>
  <si>
    <t>0017R00002AYduaQAD</t>
  </si>
  <si>
    <t>BM DRIVER 31</t>
  </si>
  <si>
    <t>0017R00002AYdubQAD</t>
  </si>
  <si>
    <t>OR DRIVE</t>
  </si>
  <si>
    <t>0017R00002AYduBQAT</t>
  </si>
  <si>
    <t>La Belle Auto</t>
  </si>
  <si>
    <t>0017R00002AYdUCQA1</t>
  </si>
  <si>
    <t>SJC IMMOBILIER</t>
  </si>
  <si>
    <t>0017R00002AYducQAD</t>
  </si>
  <si>
    <t>Declic'salade</t>
  </si>
  <si>
    <t>0017R00002AYduCQAT</t>
  </si>
  <si>
    <t>CONSTRUCTION ET RENOVATION IMMOBILIERES</t>
  </si>
  <si>
    <t>0017R00002AYdudQAD</t>
  </si>
  <si>
    <t>TSOUBA CREATIONS</t>
  </si>
  <si>
    <t>0017R00002AYdUdQAL</t>
  </si>
  <si>
    <t>IOUMI-PROVENCE</t>
  </si>
  <si>
    <t>0017R00002AYdUEQA1</t>
  </si>
  <si>
    <t>APPLE-BOX</t>
  </si>
  <si>
    <t>0017R00002AYdueQAD</t>
  </si>
  <si>
    <t>saidani samy</t>
  </si>
  <si>
    <t>0017R00002AYduEQAT</t>
  </si>
  <si>
    <t>MONSIEUR ALI YOUSFI</t>
  </si>
  <si>
    <t>0017R00002AYdUFQA1</t>
  </si>
  <si>
    <t>C.RUTHY</t>
  </si>
  <si>
    <t>0017R00002AYdufQAD</t>
  </si>
  <si>
    <t>LMAO</t>
  </si>
  <si>
    <t>0017R00002AYdUGQA1</t>
  </si>
  <si>
    <t>AP-TITUDES</t>
  </si>
  <si>
    <t>0017R00002AYduhQAD</t>
  </si>
  <si>
    <t>PHOENIX DRIVE</t>
  </si>
  <si>
    <t>0017R00002AYduHQAT</t>
  </si>
  <si>
    <t>LE SALON BY KRYSTEL</t>
  </si>
  <si>
    <t>0017R00002AYdUiQAL</t>
  </si>
  <si>
    <t>MADAME FULYA OZGUN-ROUBEY</t>
  </si>
  <si>
    <t>0017R00002AYduIQAT</t>
  </si>
  <si>
    <t>SASU MY PARE-BRISE</t>
  </si>
  <si>
    <t>0017R00002AYdujQAD</t>
  </si>
  <si>
    <t>ALN PRO</t>
  </si>
  <si>
    <t>0017R00002AYdUjQAL</t>
  </si>
  <si>
    <t>LUXURY CAR'S AGENCY</t>
  </si>
  <si>
    <t>0017R00002AYduJQAT</t>
  </si>
  <si>
    <t>MLD PLOMBERIE</t>
  </si>
  <si>
    <t>0017R00002AYdUkQAL</t>
  </si>
  <si>
    <t>LCIAD</t>
  </si>
  <si>
    <t>0017R00002AYduKQAT</t>
  </si>
  <si>
    <t>CARS'LIFORNIA</t>
  </si>
  <si>
    <t>0017R00002AYdulQAD</t>
  </si>
  <si>
    <t>Omnia Studio</t>
  </si>
  <si>
    <t>0017R00002AYduLQAT</t>
  </si>
  <si>
    <t>HSTEK Consulting</t>
  </si>
  <si>
    <t>0017R00002AYdUMQA1</t>
  </si>
  <si>
    <t>CHRISTIAN DIAO</t>
  </si>
  <si>
    <t>0017R00002AYdUmQAL</t>
  </si>
  <si>
    <t>QUEIROS DS</t>
  </si>
  <si>
    <t>0017R00002AYduMQAT</t>
  </si>
  <si>
    <t>ELBA CONSULTING</t>
  </si>
  <si>
    <t>0017R00002AYdUNQA1</t>
  </si>
  <si>
    <t>ALIPH CONSULTING</t>
  </si>
  <si>
    <t>0017R00002AYdunQAD</t>
  </si>
  <si>
    <t>RISHI PURESS VTC</t>
  </si>
  <si>
    <t>0017R00002AYduOQAT</t>
  </si>
  <si>
    <t>CBG Events &amp; Communication</t>
  </si>
  <si>
    <t>0017R00002AYduPQAT</t>
  </si>
  <si>
    <t>REF-K TRANSPORT</t>
  </si>
  <si>
    <t>0017R00002AYdUQQA1</t>
  </si>
  <si>
    <t>DRYVO</t>
  </si>
  <si>
    <t>0017R00002AYduqQAD</t>
  </si>
  <si>
    <t>LDDO TRANSPORTS</t>
  </si>
  <si>
    <t>0017R00002AYdUqQAL</t>
  </si>
  <si>
    <t>MAISON A PARIS</t>
  </si>
  <si>
    <t>0017R00002AYdUSQA1</t>
  </si>
  <si>
    <t>LES FIACRES LA FONTAINE</t>
  </si>
  <si>
    <t>0017R00002AYdUsQAL</t>
  </si>
  <si>
    <t>NEOCOM THD</t>
  </si>
  <si>
    <t>0017R00002AYduSQAT</t>
  </si>
  <si>
    <t>O'TIYARI</t>
  </si>
  <si>
    <t>0017R00002AYdUTQA1</t>
  </si>
  <si>
    <t>XLI Conseils</t>
  </si>
  <si>
    <t>0017R00002AYduTQAT</t>
  </si>
  <si>
    <t>VOTREBARMAN COM</t>
  </si>
  <si>
    <t>0017R00002AYdUVQA1</t>
  </si>
  <si>
    <t>LACKY</t>
  </si>
  <si>
    <t>0017R00002AYduvQAD</t>
  </si>
  <si>
    <t>MR CLOFERM</t>
  </si>
  <si>
    <t>0017R00002AYduwQAD</t>
  </si>
  <si>
    <t>ASG ETUDES</t>
  </si>
  <si>
    <t>0017R00002AYdUwQAL</t>
  </si>
  <si>
    <t>LIMED</t>
  </si>
  <si>
    <t>0017R00002AYduWQAT</t>
  </si>
  <si>
    <t>ASAMAYA</t>
  </si>
  <si>
    <t>0017R00002AYdUXQA1</t>
  </si>
  <si>
    <t>FEHT</t>
  </si>
  <si>
    <t>0017R00002AYduxQAD</t>
  </si>
  <si>
    <t>MADAME LEKBIR ALYSSA</t>
  </si>
  <si>
    <t>0017R00002AYdUxQAL</t>
  </si>
  <si>
    <t>SULTANS OF RIBS</t>
  </si>
  <si>
    <t>0017R00002AYduyQAD</t>
  </si>
  <si>
    <t>DH EXPRESS</t>
  </si>
  <si>
    <t>0017R00002AYdUyQAL</t>
  </si>
  <si>
    <t>BELARFAOUI</t>
  </si>
  <si>
    <t>0017R00002AYdUZQA1</t>
  </si>
  <si>
    <t>AIN SERVICES</t>
  </si>
  <si>
    <t>0017R00002AYduzQAD</t>
  </si>
  <si>
    <t>ALPHA LAYER</t>
  </si>
  <si>
    <t>0017R00002AYduZQAT</t>
  </si>
  <si>
    <t>GLOBAL SOURCING FRANCE</t>
  </si>
  <si>
    <t>0017R00002AYdV0QAL</t>
  </si>
  <si>
    <t>AF DRIVER ABDESSALEM</t>
  </si>
  <si>
    <t>0017R00002AYdv1QAD</t>
  </si>
  <si>
    <t>RALPH M</t>
  </si>
  <si>
    <t>0017R00002AYdv2QAD</t>
  </si>
  <si>
    <t>INNOVAN</t>
  </si>
  <si>
    <t>0017R00002AYdV2QAL</t>
  </si>
  <si>
    <t>Bconcepts</t>
  </si>
  <si>
    <t>0017R00002AYdv3QAD</t>
  </si>
  <si>
    <t>OTELIB</t>
  </si>
  <si>
    <t>0017R00002AYdV3QAL</t>
  </si>
  <si>
    <t>EAT FRICA</t>
  </si>
  <si>
    <t>0017R00002AYdV4QAL</t>
  </si>
  <si>
    <t>DMC</t>
  </si>
  <si>
    <t>0017R00002AYdV5QAL</t>
  </si>
  <si>
    <t>CHAL</t>
  </si>
  <si>
    <t>0017R00002AYdv6QAD</t>
  </si>
  <si>
    <t>PLANCOLIS TRANSPORT</t>
  </si>
  <si>
    <t>0017R00002AYdV7QAL</t>
  </si>
  <si>
    <t>VIP TLT</t>
  </si>
  <si>
    <t>0017R00002AYdV8QAL</t>
  </si>
  <si>
    <t>ARN IMMO</t>
  </si>
  <si>
    <t>0017R00002AYdv9QAD</t>
  </si>
  <si>
    <t>FT Télécom</t>
  </si>
  <si>
    <t>0017R00002AYdvaQAD</t>
  </si>
  <si>
    <t>MARC BOUCHET ET ASSOCIES</t>
  </si>
  <si>
    <t>0017R00002AYdVaQAL</t>
  </si>
  <si>
    <t>CALLOU CONSULTING</t>
  </si>
  <si>
    <t>0017R00002AYdVBQA1</t>
  </si>
  <si>
    <t>MDB SOLUTION</t>
  </si>
  <si>
    <t>0017R00002AYdvbQAD</t>
  </si>
  <si>
    <t>EYEHAVEADREAM (L'OPTICIEN DES GOBELINS)</t>
  </si>
  <si>
    <t>0017R00002AYdvBQAT</t>
  </si>
  <si>
    <t>CCG Peinture</t>
  </si>
  <si>
    <t>0017R00002AYdVcQAL</t>
  </si>
  <si>
    <t>MEKONG VTC</t>
  </si>
  <si>
    <t>0017R00002AYdVDQA1</t>
  </si>
  <si>
    <t>Marwarenouv</t>
  </si>
  <si>
    <t>0017R00002AYdVdQAL</t>
  </si>
  <si>
    <t>MKG TECHNOLOGIES</t>
  </si>
  <si>
    <t>0017R00002AYdveQAD</t>
  </si>
  <si>
    <t>MA BULLE DOG</t>
  </si>
  <si>
    <t>0017R00002AYdVeQAL</t>
  </si>
  <si>
    <t>CYTIZEN CONSULTING</t>
  </si>
  <si>
    <t>0017R00002AYdvfQAD</t>
  </si>
  <si>
    <t>Our New FOOTPRINT</t>
  </si>
  <si>
    <t>0017R00002AYdVfQAL</t>
  </si>
  <si>
    <t>DIVELY</t>
  </si>
  <si>
    <t>0017R00002AYdvgQAD</t>
  </si>
  <si>
    <t>H.A. FACADES</t>
  </si>
  <si>
    <t>0017R00002AYdVgQAL</t>
  </si>
  <si>
    <t>UNDEUXQUATRE CONSULTING</t>
  </si>
  <si>
    <t>0017R00002AYdvGQAT</t>
  </si>
  <si>
    <t>Saint-Marcel Consulting</t>
  </si>
  <si>
    <t>0017R00002AYdVHQA1</t>
  </si>
  <si>
    <t>BRANDCONSTRUCT</t>
  </si>
  <si>
    <t>0017R00002AYdVhQAL</t>
  </si>
  <si>
    <t>ELIANE TEMGOUA DONGMEZA</t>
  </si>
  <si>
    <t>0017R00002AYdvHQAT</t>
  </si>
  <si>
    <t>LAB GRAFIX</t>
  </si>
  <si>
    <t>0017R00002AYdVIQA1</t>
  </si>
  <si>
    <t>JAG CONSEIL</t>
  </si>
  <si>
    <t>0017R00002AYdviQAD</t>
  </si>
  <si>
    <t>Versatile Flow</t>
  </si>
  <si>
    <t>0017R00002AYdViQAL</t>
  </si>
  <si>
    <t>SCI LA SOURCE BLANCHE</t>
  </si>
  <si>
    <t>0017R00002AYdvIQAT</t>
  </si>
  <si>
    <t>GGM Maçonnerie Générale</t>
  </si>
  <si>
    <t>0017R00002AYdVJQA1</t>
  </si>
  <si>
    <t>PHOCEA VTC FRANCE CHAUFFEUR SERVICE</t>
  </si>
  <si>
    <t>0017R00002AYdVLQA1</t>
  </si>
  <si>
    <t>A++</t>
  </si>
  <si>
    <t>0017R00002AYdvMQAT</t>
  </si>
  <si>
    <t>SCI CHATEAU DE GOUAIX</t>
  </si>
  <si>
    <t>0017R00002AYdvNQAT</t>
  </si>
  <si>
    <t>MAXDEM</t>
  </si>
  <si>
    <t>0017R00002AYdvOQAT</t>
  </si>
  <si>
    <t>Cook Events</t>
  </si>
  <si>
    <t>0017R00002AYdvpQAD</t>
  </si>
  <si>
    <t>Boulangerie Assaka Oublagh</t>
  </si>
  <si>
    <t>0017R00002AYdVpQAL</t>
  </si>
  <si>
    <t>AS COM</t>
  </si>
  <si>
    <t>0017R00002AYdvPQAT</t>
  </si>
  <si>
    <t>ASSU CAPITAL</t>
  </si>
  <si>
    <t>0017R00002AYdvsQAD</t>
  </si>
  <si>
    <t>TEKNIK INGENIERIE</t>
  </si>
  <si>
    <t>0017R00002AYdvSQAT</t>
  </si>
  <si>
    <t>MONSIEUR CHRISTOPHE POMART</t>
  </si>
  <si>
    <t>0017R00002AYdVTQA1</t>
  </si>
  <si>
    <t>LE 15-17 CHEZ KHAR</t>
  </si>
  <si>
    <t>0017R00002AYdvtQAD</t>
  </si>
  <si>
    <t>HAY DISTRIBUTION</t>
  </si>
  <si>
    <t>0017R00002AYdvTQAT</t>
  </si>
  <si>
    <t>AZER INTERNATIONAL</t>
  </si>
  <si>
    <t>0017R00002AYdVUQA1</t>
  </si>
  <si>
    <t>ART DENTIS</t>
  </si>
  <si>
    <t>0017R00002AYdvuQAD</t>
  </si>
  <si>
    <t>NEOSCOPE</t>
  </si>
  <si>
    <t>0017R00002AYdvvQAD</t>
  </si>
  <si>
    <t>BIG CENTER</t>
  </si>
  <si>
    <t>0017R00002AYdVvQAL</t>
  </si>
  <si>
    <t>Kairos Digital</t>
  </si>
  <si>
    <t>0017R00002AYdvVQAT</t>
  </si>
  <si>
    <t>SCARLETT &amp; ROSALIE</t>
  </si>
  <si>
    <t>0017R00002AYdvwQAD</t>
  </si>
  <si>
    <t>NEGOCE SERVICES ET TRAVAUX</t>
  </si>
  <si>
    <t>0017R00002AYdVwQAL</t>
  </si>
  <si>
    <t>JMBY TRANSPORT</t>
  </si>
  <si>
    <t>0017R00002AYdvWQAT</t>
  </si>
  <si>
    <t>Formapp</t>
  </si>
  <si>
    <t>0017R00002AYdVxQAL</t>
  </si>
  <si>
    <t>LE TRANSPORTEUR VTC 13</t>
  </si>
  <si>
    <t>0017R00002AYdVYQA1</t>
  </si>
  <si>
    <t>SB SERVICES</t>
  </si>
  <si>
    <t>0017R00002AYdvYQAT</t>
  </si>
  <si>
    <t>Les Doudous de l'Océane</t>
  </si>
  <si>
    <t>0017R00002AYdVZQA1</t>
  </si>
  <si>
    <t>BE SEEN IMMOBILIER</t>
  </si>
  <si>
    <t>0017R00002AYdvzQAD</t>
  </si>
  <si>
    <t>Agence Imagepro</t>
  </si>
  <si>
    <t>0017R00002AYdVzQAL</t>
  </si>
  <si>
    <t>MADAME CELINE MOGILKA</t>
  </si>
  <si>
    <t>0017R00002AYdvZQAT</t>
  </si>
  <si>
    <t>Joachim Sel</t>
  </si>
  <si>
    <t>0017R00002AYdw0QAD</t>
  </si>
  <si>
    <t>MAZAL</t>
  </si>
  <si>
    <t>0017R00002AYdW0QAL</t>
  </si>
  <si>
    <t>Teppan Yaki</t>
  </si>
  <si>
    <t>0017R00002AYdW1QAL</t>
  </si>
  <si>
    <t>S.N.A. CLIM</t>
  </si>
  <si>
    <t>0017R00002AYdw2QAD</t>
  </si>
  <si>
    <t>SAHELIS CONSULTING</t>
  </si>
  <si>
    <t>0017R00002AYdw3QAD</t>
  </si>
  <si>
    <t>STREAM INTERNATIONAL</t>
  </si>
  <si>
    <t>0017R00002AYdW3QAL</t>
  </si>
  <si>
    <t>LA PAPOTERIE</t>
  </si>
  <si>
    <t>0017R00002AYdw4QAD</t>
  </si>
  <si>
    <t>FINANCE POSITIVE</t>
  </si>
  <si>
    <t>0017R00002AYdw5QAD</t>
  </si>
  <si>
    <t>HRH CONSULTING</t>
  </si>
  <si>
    <t>0017R00002AYdW5QAL</t>
  </si>
  <si>
    <t>DETAILING ANTILLES GUYANE SASU</t>
  </si>
  <si>
    <t>0017R00002AYdw6QAD</t>
  </si>
  <si>
    <t>ZINC 77</t>
  </si>
  <si>
    <t>0017R00002AYdW6QAL</t>
  </si>
  <si>
    <t>DPFC CONCEPT</t>
  </si>
  <si>
    <t>0017R00002AYdW7QAL</t>
  </si>
  <si>
    <t>GLOBAL BUILDING SOLUTIONS</t>
  </si>
  <si>
    <t>0017R00002AYdw8QAD</t>
  </si>
  <si>
    <t>MC télécoms</t>
  </si>
  <si>
    <t>0017R00002AYdw9QAD</t>
  </si>
  <si>
    <t>DEMB-ELEC SERVICES</t>
  </si>
  <si>
    <t>0017R00002AYdW9QAL</t>
  </si>
  <si>
    <t>S&amp;W Transport</t>
  </si>
  <si>
    <t>0017R00002AYdWAQA1</t>
  </si>
  <si>
    <t>JL TALENTS</t>
  </si>
  <si>
    <t>0017R00002AYdwAQAT</t>
  </si>
  <si>
    <t>SARL NARKIS FASHION</t>
  </si>
  <si>
    <t>0017R00002AYdwbQAD</t>
  </si>
  <si>
    <t>MONIT LEA</t>
  </si>
  <si>
    <t>0017R00002AYdWbQAL</t>
  </si>
  <si>
    <t>K.M.C Trans</t>
  </si>
  <si>
    <t>0017R00002AYdWCQA1</t>
  </si>
  <si>
    <t>'@TECHDEF</t>
  </si>
  <si>
    <t>0017R00002AYdwCQAT</t>
  </si>
  <si>
    <t>CINEMA S.F.X DOMENJOUD</t>
  </si>
  <si>
    <t>0017R00002AYdWDQA1</t>
  </si>
  <si>
    <t>ARCHISOLAR</t>
  </si>
  <si>
    <t>0017R00002AYdwdQAD</t>
  </si>
  <si>
    <t>SAS TL</t>
  </si>
  <si>
    <t>0017R00002AYdWdQAL</t>
  </si>
  <si>
    <t>Les Jardins d'Alessandro</t>
  </si>
  <si>
    <t>0017R00002AYdwDQAT</t>
  </si>
  <si>
    <t>OVADIS</t>
  </si>
  <si>
    <t>0017R00002AYdWeQAL</t>
  </si>
  <si>
    <t>GR33N DRIV3RS</t>
  </si>
  <si>
    <t>0017R00002AYdWGQA1</t>
  </si>
  <si>
    <t>PIXITIES</t>
  </si>
  <si>
    <t>0017R00002AYdwgQAD</t>
  </si>
  <si>
    <t>NC2C</t>
  </si>
  <si>
    <t>0017R00002AYdWgQAL</t>
  </si>
  <si>
    <t>TIME -TRANS</t>
  </si>
  <si>
    <t>0017R00002AYdwGQAT</t>
  </si>
  <si>
    <t>ONE TRANSPORT</t>
  </si>
  <si>
    <t>0017R00002AYdWhQAL</t>
  </si>
  <si>
    <t>KERLERN</t>
  </si>
  <si>
    <t>0017R00002AYdwHQAT</t>
  </si>
  <si>
    <t>2A CONSULTING</t>
  </si>
  <si>
    <t>0017R00002AYdwiQAD</t>
  </si>
  <si>
    <t>SANGHA WEB</t>
  </si>
  <si>
    <t>0017R00002AYdWiQAL</t>
  </si>
  <si>
    <t>SAFE-XINSTALL</t>
  </si>
  <si>
    <t>0017R00002AYdwIQAT</t>
  </si>
  <si>
    <t>Towers Academy</t>
  </si>
  <si>
    <t>0017R00002AYdWJQA1</t>
  </si>
  <si>
    <t>ENTREPRISE SEVA</t>
  </si>
  <si>
    <t>0017R00002AYdwkQAD</t>
  </si>
  <si>
    <t>Severine Bechet</t>
  </si>
  <si>
    <t>0017R00002AYdwlQAD</t>
  </si>
  <si>
    <t>HOME &amp; HOME</t>
  </si>
  <si>
    <t>0017R00002AYdWlQAL</t>
  </si>
  <si>
    <t>CPT TRANSPORT</t>
  </si>
  <si>
    <t>0017R00002AYdwLQAT</t>
  </si>
  <si>
    <t>Fruileg international</t>
  </si>
  <si>
    <t>0017R00002AYdWMQA1</t>
  </si>
  <si>
    <t>DEAL PROVENCE</t>
  </si>
  <si>
    <t>0017R00002AYdwmQAD</t>
  </si>
  <si>
    <t>IMELYS</t>
  </si>
  <si>
    <t>0017R00002AYdWmQAL</t>
  </si>
  <si>
    <t>LE BON PRESTATAIRE</t>
  </si>
  <si>
    <t>0017R00002AYdWnQAL</t>
  </si>
  <si>
    <t>HK TRANSPORT 92</t>
  </si>
  <si>
    <t>0017R00002AYdwpQAD</t>
  </si>
  <si>
    <t>D&amp;C HOLDING</t>
  </si>
  <si>
    <t>0017R00002AYdwPQAT</t>
  </si>
  <si>
    <t>O'VEGETAL SERVICE</t>
  </si>
  <si>
    <t>0017R00002AYdWqQAL</t>
  </si>
  <si>
    <t>KC PARTNER</t>
  </si>
  <si>
    <t>0017R00002AYdwQQAT</t>
  </si>
  <si>
    <t>MAZAL MR MALIH</t>
  </si>
  <si>
    <t>0017R00002AYdWRQA1</t>
  </si>
  <si>
    <t>Access energies</t>
  </si>
  <si>
    <t>0017R00002AYdwRQAT</t>
  </si>
  <si>
    <t>ASPV</t>
  </si>
  <si>
    <t>0017R00002AYdWsQAL</t>
  </si>
  <si>
    <t>PRZYBOR CONSTRUCTION</t>
  </si>
  <si>
    <t>0017R00002AYdwSQAT</t>
  </si>
  <si>
    <t>MB TRANSPORTS</t>
  </si>
  <si>
    <t>0017R00002AYdWTQA1</t>
  </si>
  <si>
    <t>NFS CONSULTING</t>
  </si>
  <si>
    <t>0017R00002AYdWtQAL</t>
  </si>
  <si>
    <t>CF PRIVATE DRIVER</t>
  </si>
  <si>
    <t>0017R00002AYdwUQAT</t>
  </si>
  <si>
    <t>BUGZ VTC</t>
  </si>
  <si>
    <t>0017R00002AYdWVQA1</t>
  </si>
  <si>
    <t>E.M.AUTOMOBILE</t>
  </si>
  <si>
    <t>0017R00002AYdwvQAD</t>
  </si>
  <si>
    <t>VELASQUEZ CONSTRUCTION LES COMPAGNONS D'O</t>
  </si>
  <si>
    <t>0017R00002AYdWvQAL</t>
  </si>
  <si>
    <t>TRES'OPTIC</t>
  </si>
  <si>
    <t>0017R00002AYdwVQAT</t>
  </si>
  <si>
    <t>BRD EVENTS</t>
  </si>
  <si>
    <t>0017R00002AYdWWQA1</t>
  </si>
  <si>
    <t>EM PLOMBERIE CHAUFFAGE</t>
  </si>
  <si>
    <t>0017R00002AYdwwQAD</t>
  </si>
  <si>
    <t>SEYNA BEAUTE</t>
  </si>
  <si>
    <t>0017R00002AYdwWQAT</t>
  </si>
  <si>
    <t>NOURSYSTEM</t>
  </si>
  <si>
    <t>0017R00002AYdWXQA1</t>
  </si>
  <si>
    <t>ASHUKA EXOTIC MARKET</t>
  </si>
  <si>
    <t>0017R00002AYdwxQAD</t>
  </si>
  <si>
    <t>LEHSSINI MOHAMMED</t>
  </si>
  <si>
    <t>0017R00002AYdWxQAL</t>
  </si>
  <si>
    <t>SIDOUN LUC</t>
  </si>
  <si>
    <t>0017R00002AYdwyQAD</t>
  </si>
  <si>
    <t>IBCT</t>
  </si>
  <si>
    <t>0017R00002AYdWZQA1</t>
  </si>
  <si>
    <t>DESPAGES CONSEIL</t>
  </si>
  <si>
    <t>0017R00002AYdwZQAT</t>
  </si>
  <si>
    <t>HDS SERVICES</t>
  </si>
  <si>
    <t>0017R00002AYdX0QAL</t>
  </si>
  <si>
    <t>SPARKLER</t>
  </si>
  <si>
    <t>0017R00002AYdX1QAL</t>
  </si>
  <si>
    <t>ZEN LIFE PARIS</t>
  </si>
  <si>
    <t>0017R00002AYdx3QAD</t>
  </si>
  <si>
    <t>GM VTC</t>
  </si>
  <si>
    <t>0017R00002AYdX3QAL</t>
  </si>
  <si>
    <t>CIR TM</t>
  </si>
  <si>
    <t>0017R00002AYdX4QAL</t>
  </si>
  <si>
    <t>WISSO'S</t>
  </si>
  <si>
    <t>0017R00002AYdx6QAD</t>
  </si>
  <si>
    <t>OREASON</t>
  </si>
  <si>
    <t>0017R00002AYdx7QAD</t>
  </si>
  <si>
    <t>MY DRIVER VTC</t>
  </si>
  <si>
    <t>0017R00002AYdX7QAL</t>
  </si>
  <si>
    <t>RCPP</t>
  </si>
  <si>
    <t>0017R00002AYdX8QAL</t>
  </si>
  <si>
    <t>COOLBOX</t>
  </si>
  <si>
    <t>0017R00002AYdx9QAD</t>
  </si>
  <si>
    <t>SCI G P</t>
  </si>
  <si>
    <t>0017R00002AYdX9QAL</t>
  </si>
  <si>
    <t>MAHJOUBA.SHOP</t>
  </si>
  <si>
    <t>0017R00002AYdxAQAT</t>
  </si>
  <si>
    <t>Vandewalle</t>
  </si>
  <si>
    <t>0017R00002AYdxbQAD</t>
  </si>
  <si>
    <t>RAYEN TRANSPORTS</t>
  </si>
  <si>
    <t>0017R00002AYdxBQAT</t>
  </si>
  <si>
    <t>ECOSTART</t>
  </si>
  <si>
    <t>0017R00002AYdxcQAD</t>
  </si>
  <si>
    <t>IDEVA</t>
  </si>
  <si>
    <t>0017R00002AYdxdQAD</t>
  </si>
  <si>
    <t>TORRUS VR</t>
  </si>
  <si>
    <t>0017R00002AYdxDQAT</t>
  </si>
  <si>
    <t>K'YA FITNESS (L'ORANGE BLEUE)</t>
  </si>
  <si>
    <t>0017R00002AYdxfQAD</t>
  </si>
  <si>
    <t>Vtc évolution</t>
  </si>
  <si>
    <t>0017R00002AYdXGQA1</t>
  </si>
  <si>
    <t>ALTERNATIVE TRANSPORTS PRIVES</t>
  </si>
  <si>
    <t>0017R00002AYdxgQAD</t>
  </si>
  <si>
    <t>NK SERVICES</t>
  </si>
  <si>
    <t>0017R00002AYdxGQAT</t>
  </si>
  <si>
    <t>Renov'Home</t>
  </si>
  <si>
    <t>0017R00002AYdxHQAT</t>
  </si>
  <si>
    <t>ADEQUATION.FM</t>
  </si>
  <si>
    <t>0017R00002AYdXIQA1</t>
  </si>
  <si>
    <t>PARIS TAXI 1</t>
  </si>
  <si>
    <t>0017R00002AYdXiQAL</t>
  </si>
  <si>
    <t>ASDL Services</t>
  </si>
  <si>
    <t>0017R00002AYdxIQAT</t>
  </si>
  <si>
    <t>MONDIAL EXPANSION</t>
  </si>
  <si>
    <t>0017R00002AYdXJQA1</t>
  </si>
  <si>
    <t>LOGIXTIC</t>
  </si>
  <si>
    <t>0017R00002AYdXKQA1</t>
  </si>
  <si>
    <t>ALB</t>
  </si>
  <si>
    <t>0017R00002AYdxkQAD</t>
  </si>
  <si>
    <t>CPV93</t>
  </si>
  <si>
    <t>0017R00002AYdXLQA1</t>
  </si>
  <si>
    <t>SHOUBRA</t>
  </si>
  <si>
    <t>0017R00002AYdxlQAD</t>
  </si>
  <si>
    <t>RANKING-530</t>
  </si>
  <si>
    <t>0017R00002AYdXlQAL</t>
  </si>
  <si>
    <t>Alphascan3D</t>
  </si>
  <si>
    <t>0017R00002AYdxLQAT</t>
  </si>
  <si>
    <t>MAX CUISINE</t>
  </si>
  <si>
    <t>0017R00002AYdxmQAD</t>
  </si>
  <si>
    <t>agence levan</t>
  </si>
  <si>
    <t>0017R00002AYdXmQAL</t>
  </si>
  <si>
    <t>SALDAE CONSULTING</t>
  </si>
  <si>
    <t>0017R00002AYdxMQAT</t>
  </si>
  <si>
    <t>MINA ITECH CONSULTING</t>
  </si>
  <si>
    <t>0017R00002AYdxnQAD</t>
  </si>
  <si>
    <t>BANGA IMMO</t>
  </si>
  <si>
    <t>0017R00002AYdXOQA1</t>
  </si>
  <si>
    <t>MKZ RENOVATION</t>
  </si>
  <si>
    <t>0017R00002AYdxOQAT</t>
  </si>
  <si>
    <t>AMASTAN INNOVATION</t>
  </si>
  <si>
    <t>0017R00002AYdXPQA1</t>
  </si>
  <si>
    <t>EOLE</t>
  </si>
  <si>
    <t>0017R00002AYdxpQAD</t>
  </si>
  <si>
    <t>COM BATIMENT</t>
  </si>
  <si>
    <t>0017R00002AYdXpQAL</t>
  </si>
  <si>
    <t>ABRB CONSULTING</t>
  </si>
  <si>
    <t>0017R00002AYdxPQAT</t>
  </si>
  <si>
    <t>ALI YAZBEK CONSULTING</t>
  </si>
  <si>
    <t>0017R00002AYdXqQAL</t>
  </si>
  <si>
    <t>HOSNI RENOVATION</t>
  </si>
  <si>
    <t>0017R00002AYdxQQAT</t>
  </si>
  <si>
    <t>BASIL CONSULTANT</t>
  </si>
  <si>
    <t>0017R00002AYdxrQAD</t>
  </si>
  <si>
    <t>YAABI</t>
  </si>
  <si>
    <t>0017R00002AYdXrQAL</t>
  </si>
  <si>
    <t>NUNES ANDRADE BATIMENT</t>
  </si>
  <si>
    <t>0017R00002AYdXSQA1</t>
  </si>
  <si>
    <t>ITHB CONSEIL</t>
  </si>
  <si>
    <t>0017R00002AYdxSQAT</t>
  </si>
  <si>
    <t>SAS DUGUET-GROUPE</t>
  </si>
  <si>
    <t>0017R00002AYdXTQA1</t>
  </si>
  <si>
    <t>INFINITY 2 PARIS</t>
  </si>
  <si>
    <t>0017R00002AYdxtQAD</t>
  </si>
  <si>
    <t>ELAB GESTION</t>
  </si>
  <si>
    <t>0017R00002AYdxTQAT</t>
  </si>
  <si>
    <t>angel30</t>
  </si>
  <si>
    <t>0017R00002AYdXUQA1</t>
  </si>
  <si>
    <t>DOLLARS AND DREAMS</t>
  </si>
  <si>
    <t>0017R00002AYdxuQAD</t>
  </si>
  <si>
    <t>ANTIPROCESS</t>
  </si>
  <si>
    <t>0017R00002AYdXuQAL</t>
  </si>
  <si>
    <t>KINGS DRIVE</t>
  </si>
  <si>
    <t>0017R00002AYdXVQA1</t>
  </si>
  <si>
    <t>EURL ANGELIQUE BEVIA</t>
  </si>
  <si>
    <t>0017R00002AYdxvQAD</t>
  </si>
  <si>
    <t>MADAME NARGES SHADY SANY</t>
  </si>
  <si>
    <t>0017R00002AYdXvQAL</t>
  </si>
  <si>
    <t>SPEED SCOOTER MOTO SERVICES</t>
  </si>
  <si>
    <t>0017R00002AYdxVQAT</t>
  </si>
  <si>
    <t>MILLECAM MEDIA</t>
  </si>
  <si>
    <t>0017R00002AYdXWQA1</t>
  </si>
  <si>
    <t>MJV</t>
  </si>
  <si>
    <t>0017R00002AYdxwQAD</t>
  </si>
  <si>
    <t>LA FERME</t>
  </si>
  <si>
    <t>0017R00002AYdXXQA1</t>
  </si>
  <si>
    <t>L A J</t>
  </si>
  <si>
    <t>0017R00002AYdxxQAD</t>
  </si>
  <si>
    <t>GROUPEMENT EPARGNE ET FINANCE</t>
  </si>
  <si>
    <t>0017R00002AYdXxQAL</t>
  </si>
  <si>
    <t>L'ATELIER 77</t>
  </si>
  <si>
    <t>0017R00002AYdXYQA1</t>
  </si>
  <si>
    <t>BLUE TIGER FRANCE</t>
  </si>
  <si>
    <t>0017R00002AYdxyQAD</t>
  </si>
  <si>
    <t>RESOLUTION</t>
  </si>
  <si>
    <t>0017R00002AYdXyQAL</t>
  </si>
  <si>
    <t>EKOPLANETE</t>
  </si>
  <si>
    <t>0017R00002AYdxYQAT</t>
  </si>
  <si>
    <t>HABY TRAORE</t>
  </si>
  <si>
    <t>0017R00002AYdXZQA1</t>
  </si>
  <si>
    <t>HASHTAGED</t>
  </si>
  <si>
    <t>0017R00002AYdxzQAD</t>
  </si>
  <si>
    <t>JECA CONSEILS</t>
  </si>
  <si>
    <t>0017R00002AYdXzQAL</t>
  </si>
  <si>
    <t>LE'DS Diffusion</t>
  </si>
  <si>
    <t>0017R00002AYdy0QAD</t>
  </si>
  <si>
    <t>JECA</t>
  </si>
  <si>
    <t>0017R00002AYdY0QAL</t>
  </si>
  <si>
    <t>APAMEE</t>
  </si>
  <si>
    <t>0017R00002AYdy1QAD</t>
  </si>
  <si>
    <t>MADAME CECILE MOREL</t>
  </si>
  <si>
    <t>0017R00002AYdY1QAL</t>
  </si>
  <si>
    <t>LA CABALE</t>
  </si>
  <si>
    <t>0017R00002AYdY2QAL</t>
  </si>
  <si>
    <t>OUIMONCHER</t>
  </si>
  <si>
    <t>0017R00002AYdy3QAD</t>
  </si>
  <si>
    <t>QUICKY EASYGO</t>
  </si>
  <si>
    <t>0017R00002AYdy5QAD</t>
  </si>
  <si>
    <t>LA MADELAINE 91 100</t>
  </si>
  <si>
    <t>0017R00002AYdy6QAD</t>
  </si>
  <si>
    <t>SCI Stenel</t>
  </si>
  <si>
    <t>0017R00002AYdy7QAD</t>
  </si>
  <si>
    <t>GS PERFORMANCE</t>
  </si>
  <si>
    <t>0017R00002AYdy8QAD</t>
  </si>
  <si>
    <t>LES ASSIETTES VIVANTES</t>
  </si>
  <si>
    <t>0017R00002AYdy9QAD</t>
  </si>
  <si>
    <t>M. Jeremie Cianci</t>
  </si>
  <si>
    <t>0017R00002AYdY9QAL</t>
  </si>
  <si>
    <t>B TRAVAUX</t>
  </si>
  <si>
    <t>0017R00002AYdyaQAD</t>
  </si>
  <si>
    <t>SOMEVA</t>
  </si>
  <si>
    <t>0017R00002AYdyAQAT</t>
  </si>
  <si>
    <t>MADAME LEOCADIE JACQUIN</t>
  </si>
  <si>
    <t>0017R00002AYdYCQA1</t>
  </si>
  <si>
    <t>DB BAT-INDUS</t>
  </si>
  <si>
    <t>0017R00002AYdycQAD</t>
  </si>
  <si>
    <t>MW DRIVER 75</t>
  </si>
  <si>
    <t>0017R00002AYdyDQAT</t>
  </si>
  <si>
    <t>DIGITAL CONSULTANTS</t>
  </si>
  <si>
    <t>0017R00002AYdYEQA1</t>
  </si>
  <si>
    <t>PVL CONSULTING</t>
  </si>
  <si>
    <t>0017R00002AYdYFQA1</t>
  </si>
  <si>
    <t>ama76</t>
  </si>
  <si>
    <t>0017R00002AYdyfQAD</t>
  </si>
  <si>
    <t>KROUNA SLIMANE BEN ROMDHANE</t>
  </si>
  <si>
    <t>0017R00002AYdYfQAL</t>
  </si>
  <si>
    <t>GUESSENND'S BROTHERS</t>
  </si>
  <si>
    <t>0017R00002AYdyFQAT</t>
  </si>
  <si>
    <t>TONY'S PRESTIGE</t>
  </si>
  <si>
    <t>0017R00002AYdYJQA1</t>
  </si>
  <si>
    <t>MONSIEUR ALEXANDRE DESBORDES</t>
  </si>
  <si>
    <t>0017R00002AYdYKQA1</t>
  </si>
  <si>
    <t>ENERGIZZ</t>
  </si>
  <si>
    <t>0017R00002AYdykQAD</t>
  </si>
  <si>
    <t>AL SOFT</t>
  </si>
  <si>
    <t>0017R00002AYdYkQAL</t>
  </si>
  <si>
    <t>HKL TRANSPORT</t>
  </si>
  <si>
    <t>0017R00002AYdYLQA1</t>
  </si>
  <si>
    <t>KANNALTERNA</t>
  </si>
  <si>
    <t>0017R00002AYdylQAD</t>
  </si>
  <si>
    <t>AB+ PERMIS NOISY LE SEC</t>
  </si>
  <si>
    <t>0017R00002AYdyLQAT</t>
  </si>
  <si>
    <t>Zamen et today</t>
  </si>
  <si>
    <t>0017R00002AYdYMQA1</t>
  </si>
  <si>
    <t>HAME52 // BLACKBURN COFFEE &amp; FOOD</t>
  </si>
  <si>
    <t>0017R00002AYdymQAD</t>
  </si>
  <si>
    <t>Sopral construction</t>
  </si>
  <si>
    <t>0017R00002AYdYmQAL</t>
  </si>
  <si>
    <t>FNE Conseil</t>
  </si>
  <si>
    <t>0017R00002AYdyMQAT</t>
  </si>
  <si>
    <t>Planet Bonbons</t>
  </si>
  <si>
    <t>0017R00002AYdYNQA1</t>
  </si>
  <si>
    <t>BATI CONCEPT</t>
  </si>
  <si>
    <t>0017R00002AYdynQAD</t>
  </si>
  <si>
    <t>VTCRONO</t>
  </si>
  <si>
    <t>0017R00002AYdyNQAT</t>
  </si>
  <si>
    <t>NB CONSEIL BIDOIS</t>
  </si>
  <si>
    <t>0017R00002AYdYOQA1</t>
  </si>
  <si>
    <t>AMERICAN SCHOOL IN FRANCE</t>
  </si>
  <si>
    <t>0017R00002AYdYoQAL</t>
  </si>
  <si>
    <t>LE KAPTEN</t>
  </si>
  <si>
    <t>0017R00002AYdypQAD</t>
  </si>
  <si>
    <t>VAY EXPERTISES</t>
  </si>
  <si>
    <t>0017R00002AYdyPQAT</t>
  </si>
  <si>
    <t>MG DRIVE</t>
  </si>
  <si>
    <t>0017R00002AYdyqQAD</t>
  </si>
  <si>
    <t>RCBN PRODUCTION</t>
  </si>
  <si>
    <t>0017R00002AYdYqQAL</t>
  </si>
  <si>
    <t>WANJAY VTC</t>
  </si>
  <si>
    <t>0017R00002AYdYRQA1</t>
  </si>
  <si>
    <t>INSTITUT SOPHIA L.</t>
  </si>
  <si>
    <t>0017R00002AYdyrQAD</t>
  </si>
  <si>
    <t>KM FIBRE</t>
  </si>
  <si>
    <t>0017R00002AYdyRQAT</t>
  </si>
  <si>
    <t>FOR EVEN</t>
  </si>
  <si>
    <t>0017R00002AYdYSQA1</t>
  </si>
  <si>
    <t>SCI FELICITE 17</t>
  </si>
  <si>
    <t>0017R00002AYdysQAD</t>
  </si>
  <si>
    <t>Le coeur léger prod</t>
  </si>
  <si>
    <t>0017R00002AYdYsQAL</t>
  </si>
  <si>
    <t>M H Y</t>
  </si>
  <si>
    <t>0017R00002AYdySQAT</t>
  </si>
  <si>
    <t>CARTE BLANCHE</t>
  </si>
  <si>
    <t>0017R00002AYdYTQA1</t>
  </si>
  <si>
    <t>EURL BOIS ET METAUX SERVICES</t>
  </si>
  <si>
    <t>0017R00002AYdytQAD</t>
  </si>
  <si>
    <t>SERVICES 817</t>
  </si>
  <si>
    <t>0017R00002AYdYtQAL</t>
  </si>
  <si>
    <t>SERVICE-LUX</t>
  </si>
  <si>
    <t>0017R00002AYdYUQA1</t>
  </si>
  <si>
    <t>ROFIOREST</t>
  </si>
  <si>
    <t>0017R00002AYdyuQAD</t>
  </si>
  <si>
    <t>AFTER SWIM</t>
  </si>
  <si>
    <t>0017R00002AYdYuQAL</t>
  </si>
  <si>
    <t>AGENCE 520</t>
  </si>
  <si>
    <t>0017R00002AYdyUQAT</t>
  </si>
  <si>
    <t>TNL CAB SERVICE</t>
  </si>
  <si>
    <t>0017R00002AYdYVQA1</t>
  </si>
  <si>
    <t>BATIMENTS DU BITERROIS</t>
  </si>
  <si>
    <t>0017R00002AYdyvQAD</t>
  </si>
  <si>
    <t>DIABATE</t>
  </si>
  <si>
    <t>0017R00002AYdyVQAT</t>
  </si>
  <si>
    <t>Goraya construction</t>
  </si>
  <si>
    <t>0017R00002AYdYwQAL</t>
  </si>
  <si>
    <t>Ls Business Developpeur Conseil</t>
  </si>
  <si>
    <t>0017R00002AYdyWQAT</t>
  </si>
  <si>
    <t>MRA Trading</t>
  </si>
  <si>
    <t>0017R00002AYdYXQA1</t>
  </si>
  <si>
    <t>JSGL INTERNATIONAL</t>
  </si>
  <si>
    <t>0017R00002AYdyxQAD</t>
  </si>
  <si>
    <t>MULTIXPLEX AUTO SENS</t>
  </si>
  <si>
    <t>0017R00002AYdyXQAT</t>
  </si>
  <si>
    <t>M.S.B</t>
  </si>
  <si>
    <t>0017R00002AYdyzQAD</t>
  </si>
  <si>
    <t>ANNA&amp;CO (LE CURIAL)</t>
  </si>
  <si>
    <t>0017R00002AYdYzQAL</t>
  </si>
  <si>
    <t>MADAME IBTISSAM KHELIF</t>
  </si>
  <si>
    <t>0017R00002AYdyZQAT</t>
  </si>
  <si>
    <t>TAXI LOBJOIS</t>
  </si>
  <si>
    <t>0017R00002AYdZ0QAL</t>
  </si>
  <si>
    <t>A FLEUR DE BEAUTE</t>
  </si>
  <si>
    <t>0017R00002AYdz1QAD</t>
  </si>
  <si>
    <t>MONSIEUR CYRILLE FARINEAU</t>
  </si>
  <si>
    <t>0017R00002AYdz3QAD</t>
  </si>
  <si>
    <t>JS BARNUM</t>
  </si>
  <si>
    <t>0017R00002AYdZ3QAL</t>
  </si>
  <si>
    <t>PROVENCE SMART SERVICES</t>
  </si>
  <si>
    <t>0017R00002AYdz4QAD</t>
  </si>
  <si>
    <t>AMELYS-PROPRETE</t>
  </si>
  <si>
    <t>0017R00002AYdZ5QAL</t>
  </si>
  <si>
    <t>HOUSE OF CILS</t>
  </si>
  <si>
    <t>0017R00002AYdz6QAD</t>
  </si>
  <si>
    <t>P&amp;F IMMO</t>
  </si>
  <si>
    <t>0017R00002AYdZ7QAL</t>
  </si>
  <si>
    <t>SaWam IT</t>
  </si>
  <si>
    <t>0017R00002AYdZ8QAL</t>
  </si>
  <si>
    <t>sbt service</t>
  </si>
  <si>
    <t>0017R00002AYdz9QAD</t>
  </si>
  <si>
    <t>2 STE LIGNEUL</t>
  </si>
  <si>
    <t>0017R00002AYdzaQAD</t>
  </si>
  <si>
    <t>HFD</t>
  </si>
  <si>
    <t>0017R00002AYdzAQAT</t>
  </si>
  <si>
    <t>EDEN LIGHT</t>
  </si>
  <si>
    <t>0017R00002AYdzbQAD</t>
  </si>
  <si>
    <t>Riga</t>
  </si>
  <si>
    <t>0017R00002AYdZbQAL</t>
  </si>
  <si>
    <t>LES SAVEURS DE NAPLES</t>
  </si>
  <si>
    <t>0017R00002AYdzBQAT</t>
  </si>
  <si>
    <t>DIGITAL4YOU</t>
  </si>
  <si>
    <t>0017R00002AYdzcQAD</t>
  </si>
  <si>
    <t>MAISON SULTANIM PARIS</t>
  </si>
  <si>
    <t>0017R00002AYdZcQAL</t>
  </si>
  <si>
    <t>SPARTA PROPERTY</t>
  </si>
  <si>
    <t>0017R00002AYdzCQAT</t>
  </si>
  <si>
    <t>CDB.MACONNERIE</t>
  </si>
  <si>
    <t>0017R00002AYdZdQAL</t>
  </si>
  <si>
    <t>Edtech One</t>
  </si>
  <si>
    <t>0017R00002AYdzDQAT</t>
  </si>
  <si>
    <t>SARL DIRAGIR</t>
  </si>
  <si>
    <t>0017R00002AYdZEQA1</t>
  </si>
  <si>
    <t>GONE DESENCOMBREMENT MULTISERVICES</t>
  </si>
  <si>
    <t>0017R00002AYdZeQAL</t>
  </si>
  <si>
    <t>HanaWok</t>
  </si>
  <si>
    <t>0017R00002AYdzfQAD</t>
  </si>
  <si>
    <t>VIDYA PATRIMOINE</t>
  </si>
  <si>
    <t>0017R00002AYdZfQAL</t>
  </si>
  <si>
    <t>HOTUA (M BLANCHARD)</t>
  </si>
  <si>
    <t>0017R00002AYdZGQA1</t>
  </si>
  <si>
    <t>FAST LIFE</t>
  </si>
  <si>
    <t>0017R00002AYdzGQAT</t>
  </si>
  <si>
    <t>AMJAS</t>
  </si>
  <si>
    <t>0017R00002AYdZHQA1</t>
  </si>
  <si>
    <t>BRAND NEGOCE</t>
  </si>
  <si>
    <t>0017R00002AYdzhQAD</t>
  </si>
  <si>
    <t>TANDEM</t>
  </si>
  <si>
    <t>0017R00002AYdZhQAL</t>
  </si>
  <si>
    <t>MERAIN PRESTIGE</t>
  </si>
  <si>
    <t>0017R00002AYdzHQAT</t>
  </si>
  <si>
    <t>Instrumentation Control &amp; Safety Services</t>
  </si>
  <si>
    <t>0017R00002AYdZIQA1</t>
  </si>
  <si>
    <t>S2M</t>
  </si>
  <si>
    <t>0017R00002AYdziQAD</t>
  </si>
  <si>
    <t>LTB INFORMATIQUE</t>
  </si>
  <si>
    <t>0017R00002AYdZiQAL</t>
  </si>
  <si>
    <t>CAMEO CAPITAL EXPERT</t>
  </si>
  <si>
    <t>0017R00002AYdzIQAT</t>
  </si>
  <si>
    <t>Green Ride Rental</t>
  </si>
  <si>
    <t>0017R00002AYdZJQA1</t>
  </si>
  <si>
    <t>ELITE SERVICE VTC</t>
  </si>
  <si>
    <t>0017R00002AYdzjQAD</t>
  </si>
  <si>
    <t>AURELIO STAR TRANSPORT</t>
  </si>
  <si>
    <t>0017R00002AYdZjQAL</t>
  </si>
  <si>
    <t>CAMEO TEAM UP</t>
  </si>
  <si>
    <t>0017R00002AYdzkQAD</t>
  </si>
  <si>
    <t>CENTRE DUC D'AUMALE POUR LES HAUTES ETUDES EUROPEENNES</t>
  </si>
  <si>
    <t>0017R00002AYdzKQAT</t>
  </si>
  <si>
    <t>HELBECQUE PLOMBERIES</t>
  </si>
  <si>
    <t>0017R00002AYdzlQAD</t>
  </si>
  <si>
    <t>SL. PROD</t>
  </si>
  <si>
    <t>0017R00002AYdZlQAL</t>
  </si>
  <si>
    <t>FINAVAS CONSULTING SERVICES</t>
  </si>
  <si>
    <t>0017R00002AYdZMQA1</t>
  </si>
  <si>
    <t>SERVITOR DRIVE</t>
  </si>
  <si>
    <t>0017R00002AYdzmQAD</t>
  </si>
  <si>
    <t>CB.7-22</t>
  </si>
  <si>
    <t>0017R00002AYdzMQAT</t>
  </si>
  <si>
    <t>Marc Dolisi Publishing</t>
  </si>
  <si>
    <t>0017R00002AYdZNQA1</t>
  </si>
  <si>
    <t>100 CAB</t>
  </si>
  <si>
    <t>0017R00002AYdznQAD</t>
  </si>
  <si>
    <t>LIXTCORP</t>
  </si>
  <si>
    <t>0017R00002AYdZOQA1</t>
  </si>
  <si>
    <t>CABWAY</t>
  </si>
  <si>
    <t>0017R00002AYdzoQAD</t>
  </si>
  <si>
    <t>BRUNE ATELIER</t>
  </si>
  <si>
    <t>0017R00002AYdZPQA1</t>
  </si>
  <si>
    <t>La SCI horizons</t>
  </si>
  <si>
    <t>0017R00002AYdzpQAD</t>
  </si>
  <si>
    <t>O'WOODEN</t>
  </si>
  <si>
    <t>0017R00002AYdZpQAL</t>
  </si>
  <si>
    <t>PC'S COOL</t>
  </si>
  <si>
    <t>0017R00002AYdZQQA1</t>
  </si>
  <si>
    <t>Natalia Fedossova</t>
  </si>
  <si>
    <t>0017R00002AYdZRQA1</t>
  </si>
  <si>
    <t>HERCULE CONSEIL</t>
  </si>
  <si>
    <t>0017R00002AYdzrQAD</t>
  </si>
  <si>
    <t>GOSYC</t>
  </si>
  <si>
    <t>0017R00002AYdzsQAD</t>
  </si>
  <si>
    <t>CATALINA</t>
  </si>
  <si>
    <t>0017R00002AYdZsQAL</t>
  </si>
  <si>
    <t>PAMNET</t>
  </si>
  <si>
    <t>0017R00002AYdzSQAT</t>
  </si>
  <si>
    <t>ALLISUN</t>
  </si>
  <si>
    <t>0017R00002AYdztQAD</t>
  </si>
  <si>
    <t>DC ELECTRIC</t>
  </si>
  <si>
    <t>0017R00002AYdZUQA1</t>
  </si>
  <si>
    <t>DIGITAL BUSINESS SYSTEMS</t>
  </si>
  <si>
    <t>0017R00002AYdZuQAL</t>
  </si>
  <si>
    <t>MEB SUSHI</t>
  </si>
  <si>
    <t>0017R00002AYdZVQA1</t>
  </si>
  <si>
    <t>K2H VTC</t>
  </si>
  <si>
    <t>0017R00002AYdzvQAD</t>
  </si>
  <si>
    <t>FRUITIER DE MONTLHERY</t>
  </si>
  <si>
    <t>0017R00002AYdzVQAT</t>
  </si>
  <si>
    <t>FRANCE DISCOVERY</t>
  </si>
  <si>
    <t>0017R00002AYdZWQA1</t>
  </si>
  <si>
    <t>DS CAR'S</t>
  </si>
  <si>
    <t>0017R00002AYdzwQAD</t>
  </si>
  <si>
    <t>AVP Agency</t>
  </si>
  <si>
    <t>0017R00002AYdzWQAT</t>
  </si>
  <si>
    <t>Atelier Bonaparte</t>
  </si>
  <si>
    <t>0017R00002AYdzxQAD</t>
  </si>
  <si>
    <t>KJ AUTOMATISME</t>
  </si>
  <si>
    <t>0017R00002AYdzyQAD</t>
  </si>
  <si>
    <t>DÉGREMONT</t>
  </si>
  <si>
    <t>0017R00002AYdzYQAT</t>
  </si>
  <si>
    <t>SCI AH ET L</t>
  </si>
  <si>
    <t>0017R00002AYdZZQA1</t>
  </si>
  <si>
    <t>GADA</t>
  </si>
  <si>
    <t>0017R00002AYdzzQAD</t>
  </si>
  <si>
    <t>Aristocab</t>
  </si>
  <si>
    <t>0017R00002AYdZzQAL</t>
  </si>
  <si>
    <t>R&amp;O ENERGY</t>
  </si>
  <si>
    <t>0017R00002AYdzZQAT</t>
  </si>
  <si>
    <t>Itwines</t>
  </si>
  <si>
    <t>0017R00002AYe00QAD</t>
  </si>
  <si>
    <t>LE REGAL</t>
  </si>
  <si>
    <t>0017R00002AYe01QAD</t>
  </si>
  <si>
    <t>EOSDOM</t>
  </si>
  <si>
    <t>0017R00002AYe06QAD</t>
  </si>
  <si>
    <t>SAVDE ( supervision analyse et visualisation des donnés pour les entreprises )</t>
  </si>
  <si>
    <t>0017R00002AYe09QAD</t>
  </si>
  <si>
    <t>DM CONSEIL</t>
  </si>
  <si>
    <t>0017R00002AYe0aQAD</t>
  </si>
  <si>
    <t>MADAME CONSTANCE DE GABORY</t>
  </si>
  <si>
    <t>0017R00002AYe0AQAT</t>
  </si>
  <si>
    <t>CLICK IT &amp; GAMING (CLICK SERVICES INFORMATIQUES)</t>
  </si>
  <si>
    <t>0017R00002AYe0BQAT</t>
  </si>
  <si>
    <t>Nisa multiservices</t>
  </si>
  <si>
    <t>0017R00002AYe0cQAD</t>
  </si>
  <si>
    <t>STS SECURITE</t>
  </si>
  <si>
    <t>0017R00002AYe0CQAT</t>
  </si>
  <si>
    <t>VADET FRANCILIENS</t>
  </si>
  <si>
    <t>0017R00002AYe0dQAD</t>
  </si>
  <si>
    <t>Lav'Meaux'Matik</t>
  </si>
  <si>
    <t>0017R00002AYe0EQAT</t>
  </si>
  <si>
    <t>GARAGE MOBILE BB ET RÉPARATEUR D'ENGINS TP ET CAMION POIDS LOURD</t>
  </si>
  <si>
    <t>0017R00002AYe0fQAD</t>
  </si>
  <si>
    <t>Toutou Cat Cool - F.T.C.L</t>
  </si>
  <si>
    <t>0017R00002AYe0FQAT</t>
  </si>
  <si>
    <t>M. Benjamin Thomasset</t>
  </si>
  <si>
    <t>0017R00002AYe0GQAT</t>
  </si>
  <si>
    <t>IT's up 2U</t>
  </si>
  <si>
    <t>0017R00002AYe0IQAT</t>
  </si>
  <si>
    <t>Podica</t>
  </si>
  <si>
    <t>0017R00002AYe0jQAD</t>
  </si>
  <si>
    <t>TRANS-FAMILY</t>
  </si>
  <si>
    <t>0017R00002AYe0kQAD</t>
  </si>
  <si>
    <t>JoCo Anim</t>
  </si>
  <si>
    <t>0017R00002AYe0lQAD</t>
  </si>
  <si>
    <t>LA BONNE COURSE</t>
  </si>
  <si>
    <t>0017R00002AYe0mQAD</t>
  </si>
  <si>
    <t>BATIPRO'S</t>
  </si>
  <si>
    <t>0017R00002AYe0oQAD</t>
  </si>
  <si>
    <t>SERVADOM</t>
  </si>
  <si>
    <t>0017R00002AYe0PQAT</t>
  </si>
  <si>
    <t>E-MOTION COACHING</t>
  </si>
  <si>
    <t>0017R00002AYe0rQAD</t>
  </si>
  <si>
    <t>JASKA CONSULTING</t>
  </si>
  <si>
    <t>0017R00002AYe0RQAT</t>
  </si>
  <si>
    <t>FOCUS INSTRUMENTS</t>
  </si>
  <si>
    <t>0017R00002AYe0sQAD</t>
  </si>
  <si>
    <t>UPARISME</t>
  </si>
  <si>
    <t>0017R00002AYe0SQAT</t>
  </si>
  <si>
    <t>STAMPLE</t>
  </si>
  <si>
    <t>0017R00002AYe0vQAD</t>
  </si>
  <si>
    <t>CER MARAICHERS - SR CONDUITE</t>
  </si>
  <si>
    <t>0017R00002AYe0wQAD</t>
  </si>
  <si>
    <t>XSILAB</t>
  </si>
  <si>
    <t>0017R00002AYe0yQAD</t>
  </si>
  <si>
    <t>DALI DRIVE</t>
  </si>
  <si>
    <t>0017R00002AYe0zQAD</t>
  </si>
  <si>
    <t>ALR TRANSPORT</t>
  </si>
  <si>
    <t>0017R00002AYe11QAD</t>
  </si>
  <si>
    <t>Mme Bornemann Asma</t>
  </si>
  <si>
    <t>0017R00002AYe13QAD</t>
  </si>
  <si>
    <t>AUTO CONNECT</t>
  </si>
  <si>
    <t>0017R00002AYe14QAD</t>
  </si>
  <si>
    <t>Mobility &amp; Sport</t>
  </si>
  <si>
    <t>0017R00002AYe16QAD</t>
  </si>
  <si>
    <t>EURL MT PRO</t>
  </si>
  <si>
    <t>0017R00002AYe19QAD</t>
  </si>
  <si>
    <t>ZAHRMAL AQUITAINE 33</t>
  </si>
  <si>
    <t>0017R00002AYe1AQAT</t>
  </si>
  <si>
    <t>ARIMAS CONSULTING</t>
  </si>
  <si>
    <t>0017R00002AYe1CQAT</t>
  </si>
  <si>
    <t>PROWASH SERVICE</t>
  </si>
  <si>
    <t>0017R00002AYe1DQAT</t>
  </si>
  <si>
    <t>Albiprom</t>
  </si>
  <si>
    <t>0017R00002AYe1eQAD</t>
  </si>
  <si>
    <t>LES 10 E</t>
  </si>
  <si>
    <t>0017R00002AYe1EQAT</t>
  </si>
  <si>
    <t>VAS &amp; CO</t>
  </si>
  <si>
    <t>0017R00002AYe1GQAT</t>
  </si>
  <si>
    <t>LONG FLEUVE TRANQUILLE</t>
  </si>
  <si>
    <t>0017R00002AYe1HQAT</t>
  </si>
  <si>
    <t>La Tanière gourmande</t>
  </si>
  <si>
    <t>0017R00002AYe1iQAD</t>
  </si>
  <si>
    <t>AO DECO</t>
  </si>
  <si>
    <t>0017R00002AYe1IQAT</t>
  </si>
  <si>
    <t>SOCIETE AFFAIRES FINANCIERES</t>
  </si>
  <si>
    <t>0017R00002AYe1JQAT</t>
  </si>
  <si>
    <t>REPARE PHONE PC VILLEBON</t>
  </si>
  <si>
    <t>0017R00002AYe1KQAT</t>
  </si>
  <si>
    <t>MD Network Consulting</t>
  </si>
  <si>
    <t>0017R00002AYe1lQAD</t>
  </si>
  <si>
    <t>VTC 31</t>
  </si>
  <si>
    <t>0017R00002AYe1mQAD</t>
  </si>
  <si>
    <t>MELTRANSPORT</t>
  </si>
  <si>
    <t>0017R00002AYe1MQAT</t>
  </si>
  <si>
    <t>PATE AU CHOCOLAT &amp; CO</t>
  </si>
  <si>
    <t>0017R00002AYe1NQAT</t>
  </si>
  <si>
    <t>BOOK MY CAB</t>
  </si>
  <si>
    <t>0017R00002AYe1pQAD</t>
  </si>
  <si>
    <t>EBISU RECORDS</t>
  </si>
  <si>
    <t>0017R00002AYe1QQAT</t>
  </si>
  <si>
    <t>RCC PATRIMOINE</t>
  </si>
  <si>
    <t>0017R00002AYe1rQAD</t>
  </si>
  <si>
    <t>AU P'TIT MARCHE</t>
  </si>
  <si>
    <t>0017R00002AYe1RQAT</t>
  </si>
  <si>
    <t>GO WASH</t>
  </si>
  <si>
    <t>0017R00002AYe1sQAD</t>
  </si>
  <si>
    <t>T4TOON</t>
  </si>
  <si>
    <t>0017R00002AYe1tQAD</t>
  </si>
  <si>
    <t>ASTRAEOS</t>
  </si>
  <si>
    <t>0017R00002AYe1TQAT</t>
  </si>
  <si>
    <t>CHALL CARS</t>
  </si>
  <si>
    <t>0017R00002AYe1UQAT</t>
  </si>
  <si>
    <t>FRK.A</t>
  </si>
  <si>
    <t>0017R00002AYe1vQAD</t>
  </si>
  <si>
    <t>A C F T Expertise Qualité</t>
  </si>
  <si>
    <t>0017R00002AYe1VQAT</t>
  </si>
  <si>
    <t>Ecole Internationale de Piano</t>
  </si>
  <si>
    <t>0017R00002AYe1wQAD</t>
  </si>
  <si>
    <t>SCI CHALAURY</t>
  </si>
  <si>
    <t>0017R00002AYe1WQAT</t>
  </si>
  <si>
    <t>Eurl Grimbert</t>
  </si>
  <si>
    <t>0017R00002AYe1xQAD</t>
  </si>
  <si>
    <t>EMILIE JANE</t>
  </si>
  <si>
    <t>0017R00002AYe1XQAT</t>
  </si>
  <si>
    <t>F.2C</t>
  </si>
  <si>
    <t>0017R00002AYe1YQAT</t>
  </si>
  <si>
    <t>DISTRICT11 - ONEW</t>
  </si>
  <si>
    <t>0017R00002AYe1zQAD</t>
  </si>
  <si>
    <t>MH TRANSPORT</t>
  </si>
  <si>
    <t>0017R00002AYe1ZQAT</t>
  </si>
  <si>
    <t>CLAQ &amp; CO</t>
  </si>
  <si>
    <t>0017R00002AYe20QAD</t>
  </si>
  <si>
    <t>VTC49</t>
  </si>
  <si>
    <t>0017R00002AYe24QAD</t>
  </si>
  <si>
    <t>Mir-Pro</t>
  </si>
  <si>
    <t>0017R00002AYe26QAD</t>
  </si>
  <si>
    <t>F.A VTC</t>
  </si>
  <si>
    <t>0017R00002AYe27QAD</t>
  </si>
  <si>
    <t>LDMT EVENTS</t>
  </si>
  <si>
    <t>0017R00002AYe2AQAT</t>
  </si>
  <si>
    <t>Creperie la myrtille</t>
  </si>
  <si>
    <t>0017R00002AYe2bQAD</t>
  </si>
  <si>
    <t>TECHNOWEB SERVICES</t>
  </si>
  <si>
    <t>0017R00002AYe2BQAT</t>
  </si>
  <si>
    <t>Pressing Azur</t>
  </si>
  <si>
    <t>0017R00002AYe2cQAD</t>
  </si>
  <si>
    <t>SMADRIVER</t>
  </si>
  <si>
    <t>0017R00002AYe2eQAD</t>
  </si>
  <si>
    <t>SACKSON STRATEGY ADVISOR</t>
  </si>
  <si>
    <t>0017R00002AYe2fQAD</t>
  </si>
  <si>
    <t>Thierry Hurtaud</t>
  </si>
  <si>
    <t>0017R00002AYe2FQAT</t>
  </si>
  <si>
    <t>COURS-ASSISTANCE</t>
  </si>
  <si>
    <t>0017R00002AYe2GQAT</t>
  </si>
  <si>
    <t>L.A.S.E.R</t>
  </si>
  <si>
    <t>0017R00002AYe2hQAD</t>
  </si>
  <si>
    <t>M. DEPORT EMMANUEL</t>
  </si>
  <si>
    <t>0017R00002AYe2HQAT</t>
  </si>
  <si>
    <t>ROSENKA</t>
  </si>
  <si>
    <t>0017R00002AYe2iQAD</t>
  </si>
  <si>
    <t>OCF</t>
  </si>
  <si>
    <t>0017R00002AYe2jQAD</t>
  </si>
  <si>
    <t>CLUB'AGENZIA</t>
  </si>
  <si>
    <t>0017R00002AYe2JQAT</t>
  </si>
  <si>
    <t>CALIFORNIGHT</t>
  </si>
  <si>
    <t>0017R00002AYe2KQAT</t>
  </si>
  <si>
    <t>MAIA CONSULT</t>
  </si>
  <si>
    <t>0017R00002AYe2lQAD</t>
  </si>
  <si>
    <t>ALGETIS</t>
  </si>
  <si>
    <t>0017R00002AYe2LQAT</t>
  </si>
  <si>
    <t>Conseil Développement LEA</t>
  </si>
  <si>
    <t>0017R00002AYe2MQAT</t>
  </si>
  <si>
    <t>Aloa Telecom</t>
  </si>
  <si>
    <t>0017R00002AYe2nQAD</t>
  </si>
  <si>
    <t>ASL International</t>
  </si>
  <si>
    <t>0017R00002AYe2OQAT</t>
  </si>
  <si>
    <t>LGE-NEXUS</t>
  </si>
  <si>
    <t>0017R00002AYe2pQAD</t>
  </si>
  <si>
    <t>ACTIVITES DANSE ET SPORTS 91</t>
  </si>
  <si>
    <t>0017R00002AYe2qQAD</t>
  </si>
  <si>
    <t>BENITEL</t>
  </si>
  <si>
    <t>0017R00002AYe2QQAT</t>
  </si>
  <si>
    <t>Bennani Ali</t>
  </si>
  <si>
    <t>0017R00002AYe2sQAD</t>
  </si>
  <si>
    <t>2S2 IT</t>
  </si>
  <si>
    <t>0017R00002AYe2SQAT</t>
  </si>
  <si>
    <t>DATA JUNGLE</t>
  </si>
  <si>
    <t>0017R00002AYe2tQAD</t>
  </si>
  <si>
    <t>ACTION SPORT COMMERCE</t>
  </si>
  <si>
    <t>0017R00002AYe2UQAT</t>
  </si>
  <si>
    <t>ITCode</t>
  </si>
  <si>
    <t>0017R00002AYe2vQAD</t>
  </si>
  <si>
    <t>BIKINI BOTOOM MUSIC</t>
  </si>
  <si>
    <t>0017R00002AYe2VQAT</t>
  </si>
  <si>
    <t>VTC PRO SASU</t>
  </si>
  <si>
    <t>0017R00002AYe2WQAT</t>
  </si>
  <si>
    <t>Studio beauté privé</t>
  </si>
  <si>
    <t>0017R00002AYe2xQAD</t>
  </si>
  <si>
    <t>SARL GSN</t>
  </si>
  <si>
    <t>0017R00002AYe2yQAD</t>
  </si>
  <si>
    <t>Ranaivoarinosy Sedera</t>
  </si>
  <si>
    <t>0017R00002AYe2YQAT</t>
  </si>
  <si>
    <t>Rostan Advisory</t>
  </si>
  <si>
    <t>0017R00002AYe2ZQAT</t>
  </si>
  <si>
    <t>OMECOSSY PLATEFORMES</t>
  </si>
  <si>
    <t>0017R00002AYe30QAD</t>
  </si>
  <si>
    <t>CD PLACEMENT</t>
  </si>
  <si>
    <t>0017R00002AYe31QAD</t>
  </si>
  <si>
    <t>Mat'beer</t>
  </si>
  <si>
    <t>0017R00002AYe37QAD</t>
  </si>
  <si>
    <t>TF FOOD</t>
  </si>
  <si>
    <t>0017R00002AYe38QAD</t>
  </si>
  <si>
    <t>SCI Espinho</t>
  </si>
  <si>
    <t>0017R00002AYe3aQAD</t>
  </si>
  <si>
    <t>Dawidowicz Vanessa</t>
  </si>
  <si>
    <t>0017R00002AYe3AQAT</t>
  </si>
  <si>
    <t>ADM CONSTRUCTION</t>
  </si>
  <si>
    <t>0017R00002AYe3BQAT</t>
  </si>
  <si>
    <t>Le colombier vert - (Révé)</t>
  </si>
  <si>
    <t>0017R00002AYe3DQAT</t>
  </si>
  <si>
    <t>Communication Data Développement</t>
  </si>
  <si>
    <t>0017R00002AYe3FQAT</t>
  </si>
  <si>
    <t>VIVIANA HENEGARIU</t>
  </si>
  <si>
    <t>0017R00002AYe3gQAD</t>
  </si>
  <si>
    <t>SCI MARTIN ET MARTINE</t>
  </si>
  <si>
    <t>0017R00002AYe3GQAT</t>
  </si>
  <si>
    <t>SARL Paradis Vert</t>
  </si>
  <si>
    <t>0017R00002AYe3hQAD</t>
  </si>
  <si>
    <t>Amplitude Lab</t>
  </si>
  <si>
    <t>0017R00002AYe3IQAT</t>
  </si>
  <si>
    <t>AMZSPIRIT</t>
  </si>
  <si>
    <t>0017R00002AYe3KQAT</t>
  </si>
  <si>
    <t>ABED-NEGO</t>
  </si>
  <si>
    <t>0017R00002AYe3mQAD</t>
  </si>
  <si>
    <t>AHS TRANS</t>
  </si>
  <si>
    <t>0017R00002AYe3MQAT</t>
  </si>
  <si>
    <t>Solar intelligence systems</t>
  </si>
  <si>
    <t>0017R00002AYe3NQAT</t>
  </si>
  <si>
    <t>votre coaching déco</t>
  </si>
  <si>
    <t>0017R00002AYe3PQAT</t>
  </si>
  <si>
    <t>MALVA CREATIVE</t>
  </si>
  <si>
    <t>0017R00002AYe3sQAD</t>
  </si>
  <si>
    <t>SAINTAIME TRANSPORT</t>
  </si>
  <si>
    <t>0017R00002AYe3SQAT</t>
  </si>
  <si>
    <t>WIVES ASCENSEURS</t>
  </si>
  <si>
    <t>0017R00002AYe3uQAD</t>
  </si>
  <si>
    <t>L'Esprit Bistrot</t>
  </si>
  <si>
    <t>0017R00002AYe3UQAT</t>
  </si>
  <si>
    <t>MEDIA 3 PLUS</t>
  </si>
  <si>
    <t>0017R00002AYe3VQAT</t>
  </si>
  <si>
    <t>NEOSICA</t>
  </si>
  <si>
    <t>0017R00002AYe3WQAT</t>
  </si>
  <si>
    <t>LDM Chauffage</t>
  </si>
  <si>
    <t>0017R00002AYe3xQAD</t>
  </si>
  <si>
    <t>LAD DRIVER</t>
  </si>
  <si>
    <t>0017R00002AYe3XQAT</t>
  </si>
  <si>
    <t>SAMOHAX</t>
  </si>
  <si>
    <t>0017R00002AYe3YQAT</t>
  </si>
  <si>
    <t>BCLI CONSULTING</t>
  </si>
  <si>
    <t>0017R00002AYe3zQAD</t>
  </si>
  <si>
    <t>CIE RENOVATION</t>
  </si>
  <si>
    <t>0017R00002AYe7bQAD</t>
  </si>
  <si>
    <t>TBS COMPANY</t>
  </si>
  <si>
    <t>0017R00002AYe7dQAD</t>
  </si>
  <si>
    <t>Delta Visit</t>
  </si>
  <si>
    <t>0017R00002AYe7eQAD</t>
  </si>
  <si>
    <t>MENESTIA</t>
  </si>
  <si>
    <t>0017R00002AYe7fQAD</t>
  </si>
  <si>
    <t>MMAC SERVICES</t>
  </si>
  <si>
    <t>0017R00002AYe7FQAT</t>
  </si>
  <si>
    <t>CodeIdeas SAS</t>
  </si>
  <si>
    <t>0017R00002AYe7GQAT</t>
  </si>
  <si>
    <t>L'ATELIER BY KYF</t>
  </si>
  <si>
    <t>0017R00002AYe7HQAT</t>
  </si>
  <si>
    <t>SANDALWOOD PRESSING</t>
  </si>
  <si>
    <t>0017R00002AYe7iQAD</t>
  </si>
  <si>
    <t>Agro Ship</t>
  </si>
  <si>
    <t>0017R00002AYe7JQAT</t>
  </si>
  <si>
    <t>NeoMediterranea s.a.s</t>
  </si>
  <si>
    <t>0017R00002AYe7kQAD</t>
  </si>
  <si>
    <t>SOLAU MS N° RC PRO: 106 23 23 64 04 intervenant agréé sos bricolage</t>
  </si>
  <si>
    <t>0017R00002AYe7lQAD</t>
  </si>
  <si>
    <t>LCR Leclerc</t>
  </si>
  <si>
    <t>0017R00002AYe7LQAT</t>
  </si>
  <si>
    <t>MEO SERVICES</t>
  </si>
  <si>
    <t>0017R00002AYe7mQAD</t>
  </si>
  <si>
    <t>P F I</t>
  </si>
  <si>
    <t>0017R00002AYe7MQAT</t>
  </si>
  <si>
    <t>LITTLEDENTISTPLANET</t>
  </si>
  <si>
    <t>0017R00002AYe7nQAD</t>
  </si>
  <si>
    <t>LACONI CONSEILS</t>
  </si>
  <si>
    <t>0017R00002AYe7OQAT</t>
  </si>
  <si>
    <t>Fhal &amp; Roch</t>
  </si>
  <si>
    <t>0017R00002AYe7pQAD</t>
  </si>
  <si>
    <t>H2MAT</t>
  </si>
  <si>
    <t>0017R00002AYe7PQAT</t>
  </si>
  <si>
    <t>CC INVEST</t>
  </si>
  <si>
    <t>0017R00002AYe7qQAD</t>
  </si>
  <si>
    <t>911 CHALON</t>
  </si>
  <si>
    <t>0017R00002AYe7SQAT</t>
  </si>
  <si>
    <t>La Grande Remise de Paris</t>
  </si>
  <si>
    <t>0017R00002AYe7tQAD</t>
  </si>
  <si>
    <t>CONFICOLIS</t>
  </si>
  <si>
    <t>0017R00002AYe7TQAT</t>
  </si>
  <si>
    <t>DRAW YOUR BODY</t>
  </si>
  <si>
    <t>0017R00002AYe7vQAD</t>
  </si>
  <si>
    <t>BAGOUNOU</t>
  </si>
  <si>
    <t>0017R00002AYe7VQAT</t>
  </si>
  <si>
    <t>TRANSPORTS BERGHEAUD</t>
  </si>
  <si>
    <t>0017R00002AYe7wQAD</t>
  </si>
  <si>
    <t>VPC</t>
  </si>
  <si>
    <t>0017R00002AYe7WQAT</t>
  </si>
  <si>
    <t>Market du coin</t>
  </si>
  <si>
    <t>0017R00002AYe7yQAD</t>
  </si>
  <si>
    <t>DEREVA</t>
  </si>
  <si>
    <t>0017R00002AYe7zQAD</t>
  </si>
  <si>
    <t>NET PRO</t>
  </si>
  <si>
    <t>0017R00002AYe80QAD</t>
  </si>
  <si>
    <t>RVI BAT DECOR</t>
  </si>
  <si>
    <t>0017R00002AYe81QAD</t>
  </si>
  <si>
    <t>COURCELLES ASSURANCES</t>
  </si>
  <si>
    <t>0017R00002AYe82QAD</t>
  </si>
  <si>
    <t>FACULTE DE MEDECINE NUMERIQUE</t>
  </si>
  <si>
    <t>0017R00002AYe84QAD</t>
  </si>
  <si>
    <t>Monsieur Samir Serghini</t>
  </si>
  <si>
    <t>0017R00002AYe85QAD</t>
  </si>
  <si>
    <t>BATI-MA</t>
  </si>
  <si>
    <t>0017R00002AYe86QAD</t>
  </si>
  <si>
    <t>Numa Numa</t>
  </si>
  <si>
    <t>0017R00002AYe87QAD</t>
  </si>
  <si>
    <t>So' Performances Training</t>
  </si>
  <si>
    <t>0017R00002AYe88QAD</t>
  </si>
  <si>
    <t>RENOV</t>
  </si>
  <si>
    <t>0017R00002AYe89QAD</t>
  </si>
  <si>
    <t>GLD CONSEILS ET PATRIMOINE</t>
  </si>
  <si>
    <t>0017R00002AYe8aQAD</t>
  </si>
  <si>
    <t>K.M.A TRANSPORT</t>
  </si>
  <si>
    <t>0017R00002AYe8AQAT</t>
  </si>
  <si>
    <t>ESPACE-PAR-TOUT</t>
  </si>
  <si>
    <t>0017R00002AYe8bQAD</t>
  </si>
  <si>
    <t>XL CAPITAL</t>
  </si>
  <si>
    <t>0017R00002AYe8BQAT</t>
  </si>
  <si>
    <t>SARIAN CONSULTING</t>
  </si>
  <si>
    <t>0017R00002AYe8cQAD</t>
  </si>
  <si>
    <t>NORMANDIE CONSTRUCTION</t>
  </si>
  <si>
    <t>0017R00002AYe8CQAT</t>
  </si>
  <si>
    <t>LE COCHER</t>
  </si>
  <si>
    <t>0017R00002AYe8dQAD</t>
  </si>
  <si>
    <t>EI GENY SOPHIE</t>
  </si>
  <si>
    <t>0017R00002AYe8DQAT</t>
  </si>
  <si>
    <t>IPROD-HO</t>
  </si>
  <si>
    <t>0017R00002AYe8eQAD</t>
  </si>
  <si>
    <t>DATAKAT</t>
  </si>
  <si>
    <t>0017R00002AYe8EQAT</t>
  </si>
  <si>
    <t>FRENSHUTTLE</t>
  </si>
  <si>
    <t>0017R00002AYe8FQAT</t>
  </si>
  <si>
    <t>RS CONSULTING</t>
  </si>
  <si>
    <t>0017R00002AYe8gQAD</t>
  </si>
  <si>
    <t>SYNTROPY</t>
  </si>
  <si>
    <t>0017R00002AYe8GQAT</t>
  </si>
  <si>
    <t>CERQUA CLIMATISATION ELECTRICITE</t>
  </si>
  <si>
    <t>0017R00002AYe8hQAD</t>
  </si>
  <si>
    <t>SHINING LOTUS</t>
  </si>
  <si>
    <t>0017R00002AYe8HQAT</t>
  </si>
  <si>
    <t>Square Rent</t>
  </si>
  <si>
    <t>0017R00002AYe8iQAD</t>
  </si>
  <si>
    <t>CREDIT 35</t>
  </si>
  <si>
    <t>0017R00002AYe8IQAT</t>
  </si>
  <si>
    <t>SARL RELIAT ALAIN</t>
  </si>
  <si>
    <t>0017R00002AYe8JQAT</t>
  </si>
  <si>
    <t>MARTIN GO TRANSPORT</t>
  </si>
  <si>
    <t>0017R00002AYe8lQAD</t>
  </si>
  <si>
    <t>AnyStore</t>
  </si>
  <si>
    <t>0017R00002AYe8mQAD</t>
  </si>
  <si>
    <t>BlackBeard Agency</t>
  </si>
  <si>
    <t>0017R00002AYe8NQAT</t>
  </si>
  <si>
    <t>Janus International Consulting</t>
  </si>
  <si>
    <t>0017R00002AYe8oQAD</t>
  </si>
  <si>
    <t>L bubble</t>
  </si>
  <si>
    <t>0017R00002AYe8OQAT</t>
  </si>
  <si>
    <t>NLD</t>
  </si>
  <si>
    <t>0017R00002AYe8pQAD</t>
  </si>
  <si>
    <t>AD CONSEIL INGENIERIE</t>
  </si>
  <si>
    <t>0017R00002AYe8QQAT</t>
  </si>
  <si>
    <t>DENOUAL CREDIT</t>
  </si>
  <si>
    <t>0017R00002AYe8rQAD</t>
  </si>
  <si>
    <t>TRANSPORTS SERVICES NADJIHAT</t>
  </si>
  <si>
    <t>0017R00002AYe8SQAT</t>
  </si>
  <si>
    <t>VOCATION VTC</t>
  </si>
  <si>
    <t>0017R00002AYe8tQAD</t>
  </si>
  <si>
    <t>PARALLELE B</t>
  </si>
  <si>
    <t>0017R00002AYe8uQAD</t>
  </si>
  <si>
    <t>ALPENDEX</t>
  </si>
  <si>
    <t>0017R00002AYe8vQAD</t>
  </si>
  <si>
    <t>FORMAREIKI</t>
  </si>
  <si>
    <t>0017R00002AYe8VQAT</t>
  </si>
  <si>
    <t>ART &amp; FASHION</t>
  </si>
  <si>
    <t>0017R00002AYe8wQAD</t>
  </si>
  <si>
    <t>FEDER FRSE REIKI TRADITIONNEL</t>
  </si>
  <si>
    <t>0017R00002AYe8xQAD</t>
  </si>
  <si>
    <t>ASS INSTITUT DE REIKI</t>
  </si>
  <si>
    <t>0017R00002AYe8YQAT</t>
  </si>
  <si>
    <t>TOOTLESHOP</t>
  </si>
  <si>
    <t>0017R00002AYe8ZQAT</t>
  </si>
  <si>
    <t>SPARKL TRADE</t>
  </si>
  <si>
    <t>0017R00002AYe92QAD</t>
  </si>
  <si>
    <t>RUKSHAL COMMUNICATION EVENTS</t>
  </si>
  <si>
    <t>0017R00002AYe9AQAT</t>
  </si>
  <si>
    <t>3 GOATS</t>
  </si>
  <si>
    <t>0017R00002AYe9bQAD</t>
  </si>
  <si>
    <t>EMS 27</t>
  </si>
  <si>
    <t>0017R00002AYe9BQAT</t>
  </si>
  <si>
    <t>BK TAXI</t>
  </si>
  <si>
    <t>0017R00002AYe9cQAD</t>
  </si>
  <si>
    <t>ERP SERVICES</t>
  </si>
  <si>
    <t>0017R00002AYe9CQAT</t>
  </si>
  <si>
    <t>DE BON</t>
  </si>
  <si>
    <t>0017R00002AYe9dQAD</t>
  </si>
  <si>
    <t>SASU REIS 03</t>
  </si>
  <si>
    <t>0017R00002AYe9DQAT</t>
  </si>
  <si>
    <t>MONSIEUR BRUNO COULAIS</t>
  </si>
  <si>
    <t>0017R00002AYe9EQAT</t>
  </si>
  <si>
    <t>CLASSIC SHUTTLE</t>
  </si>
  <si>
    <t>0017R00002AYe9fQAD</t>
  </si>
  <si>
    <t>AMBASSADORS PRO</t>
  </si>
  <si>
    <t>0017R00002AYe9hQAD</t>
  </si>
  <si>
    <t>CLEAN-ENERGIE</t>
  </si>
  <si>
    <t>0017R00002AYe9iQAD</t>
  </si>
  <si>
    <t>La Belle Écoute</t>
  </si>
  <si>
    <t>0017R00002AYe9jQAD</t>
  </si>
  <si>
    <t>R.D.L BERIPROM CONSULTING</t>
  </si>
  <si>
    <t>0017R00002AYe9JQAT</t>
  </si>
  <si>
    <t>HM CURAGE ET NETTOYAGE</t>
  </si>
  <si>
    <t>0017R00002AYe9kQAD</t>
  </si>
  <si>
    <t>SUCH A COM</t>
  </si>
  <si>
    <t>0017R00002AYe9KQAT</t>
  </si>
  <si>
    <t>REFRIG'AIR SERVICES</t>
  </si>
  <si>
    <t>0017R00002AYe9lQAD</t>
  </si>
  <si>
    <t>TEMEG ENERGY (TES)</t>
  </si>
  <si>
    <t>0017R00002AYe9LQAT</t>
  </si>
  <si>
    <t>SCI MECHANE</t>
  </si>
  <si>
    <t>0017R00002AYe9MQAT</t>
  </si>
  <si>
    <t>SC FLOBERT</t>
  </si>
  <si>
    <t>0017R00002AYe9nQAD</t>
  </si>
  <si>
    <t>PRESTIGE LIMOUSINE</t>
  </si>
  <si>
    <t>0017R00002AYe9NQAT</t>
  </si>
  <si>
    <t>Foued 69</t>
  </si>
  <si>
    <t>0017R00002AYe9qQAD</t>
  </si>
  <si>
    <t>PIE TECHNOLOGIE</t>
  </si>
  <si>
    <t>0017R00002AYe9QQAT</t>
  </si>
  <si>
    <t>RELATION+</t>
  </si>
  <si>
    <t>0017R00002AYe9RQAT</t>
  </si>
  <si>
    <t>Madame Pauline Lepage</t>
  </si>
  <si>
    <t>0017R00002AYe9SQAT</t>
  </si>
  <si>
    <t>LIBEO CONSEIL</t>
  </si>
  <si>
    <t>0017R00002AYe9tQAD</t>
  </si>
  <si>
    <t>NOVAPUB</t>
  </si>
  <si>
    <t>0017R00002AYe9vQAD</t>
  </si>
  <si>
    <t>PREMIUM CAR</t>
  </si>
  <si>
    <t>0017R00002AYe9yQAD</t>
  </si>
  <si>
    <t>Eighty-Eight Technology</t>
  </si>
  <si>
    <t>0017R00002AYe9YQAT</t>
  </si>
  <si>
    <t>OSM'OSE COACHING</t>
  </si>
  <si>
    <t>0017R00002AYe9zQAD</t>
  </si>
  <si>
    <t>CKNM VTC</t>
  </si>
  <si>
    <t>0017R00002AYe9ZQAT</t>
  </si>
  <si>
    <t>SEB AU PASSAGE</t>
  </si>
  <si>
    <t>0017R00002AYeA0QAL</t>
  </si>
  <si>
    <t>OURAA CONSULTING</t>
  </si>
  <si>
    <t>0017R00002AYeA1QAL</t>
  </si>
  <si>
    <t>One Talent</t>
  </si>
  <si>
    <t>0017R00002AYea2QAD</t>
  </si>
  <si>
    <t>ETC - ERIC TETELIN CONCEPT</t>
  </si>
  <si>
    <t>0017R00002AYeA2QAL</t>
  </si>
  <si>
    <t>PLUMES WITH ATTITUDE</t>
  </si>
  <si>
    <t>0017R00002AYea3QAD</t>
  </si>
  <si>
    <t>BA HAMMOU &amp; FILS</t>
  </si>
  <si>
    <t>0017R00002AYeA3QAL</t>
  </si>
  <si>
    <t>XEREI POS CONSULTING</t>
  </si>
  <si>
    <t>0017R00002AYea5QAD</t>
  </si>
  <si>
    <t>Papilles et pupilles</t>
  </si>
  <si>
    <t>0017R00002AYeA6QAL</t>
  </si>
  <si>
    <t>GMNT CONSEIL</t>
  </si>
  <si>
    <t>0017R00002AYeA7QAL</t>
  </si>
  <si>
    <t>PHILIAE</t>
  </si>
  <si>
    <t>0017R00002AYea8QAD</t>
  </si>
  <si>
    <t>CMFP MATIK</t>
  </si>
  <si>
    <t>0017R00002AYeA8QAL</t>
  </si>
  <si>
    <t>AGAIN! PRODUCTIONS</t>
  </si>
  <si>
    <t>0017R00002AYea9QAD</t>
  </si>
  <si>
    <t>OKHLLEF JAWAD</t>
  </si>
  <si>
    <t>0017R00002AYeA9QAL</t>
  </si>
  <si>
    <t>ROYAL SYNC</t>
  </si>
  <si>
    <t>0017R00002AYeAAQA1</t>
  </si>
  <si>
    <t>LA RESTONICA</t>
  </si>
  <si>
    <t>0017R00002AYeAaQAL</t>
  </si>
  <si>
    <t>Human Performance by Mickael Borot</t>
  </si>
  <si>
    <t>0017R00002AYeaAQAT</t>
  </si>
  <si>
    <t>ASL</t>
  </si>
  <si>
    <t>0017R00002AYeabQAD</t>
  </si>
  <si>
    <t>BOAZ Finances</t>
  </si>
  <si>
    <t>0017R00002AYeAbQAL</t>
  </si>
  <si>
    <t>SEB730</t>
  </si>
  <si>
    <t>0017R00002AYeACQA1</t>
  </si>
  <si>
    <t>MAJS</t>
  </si>
  <si>
    <t>0017R00002AYeacQAD</t>
  </si>
  <si>
    <t>YASSINE ENGINEERING</t>
  </si>
  <si>
    <t>0017R00002AYeAcQAL</t>
  </si>
  <si>
    <t>DESIGNJOBS</t>
  </si>
  <si>
    <t>0017R00002AYeADQA1</t>
  </si>
  <si>
    <t>Le Dressing</t>
  </si>
  <si>
    <t>0017R00002AYeAdQAL</t>
  </si>
  <si>
    <t>Assets-F Holding</t>
  </si>
  <si>
    <t>0017R00002AYeaDQAT</t>
  </si>
  <si>
    <t>DZ TRANSPORT</t>
  </si>
  <si>
    <t>0017R00002AYeAEQA1</t>
  </si>
  <si>
    <t>2 VI'S</t>
  </si>
  <si>
    <t>0017R00002AYeaeQAD</t>
  </si>
  <si>
    <t>SOCIETE DE LA MER ROUGE</t>
  </si>
  <si>
    <t>0017R00002AYeAeQAL</t>
  </si>
  <si>
    <t>MALIKA AUTO</t>
  </si>
  <si>
    <t>0017R00002AYeaEQAT</t>
  </si>
  <si>
    <t>Hotel Jobs Services</t>
  </si>
  <si>
    <t>0017R00002AYeAFQA1</t>
  </si>
  <si>
    <t>JANIN CONSULTING</t>
  </si>
  <si>
    <t>0017R00002AYeafQAD</t>
  </si>
  <si>
    <t>SCI SERAPHIN</t>
  </si>
  <si>
    <t>0017R00002AYeAfQAL</t>
  </si>
  <si>
    <t>AQUA'SUN PISCINE</t>
  </si>
  <si>
    <t>0017R00002AYeaFQAT</t>
  </si>
  <si>
    <t>DRAMÉ TRANSPORTS</t>
  </si>
  <si>
    <t>0017R00002AYeAGQA1</t>
  </si>
  <si>
    <t>VTC SERVICES PRO</t>
  </si>
  <si>
    <t>0017R00002AYeagQAD</t>
  </si>
  <si>
    <t>COMISTRY</t>
  </si>
  <si>
    <t>0017R00002AYeahQAD</t>
  </si>
  <si>
    <t>SIRENECOM</t>
  </si>
  <si>
    <t>0017R00002AYeaHQAT</t>
  </si>
  <si>
    <t>MONSIEUR PARIS MASSENOT</t>
  </si>
  <si>
    <t>0017R00002AYeaiQAD</t>
  </si>
  <si>
    <t>LAHO</t>
  </si>
  <si>
    <t>0017R00002AYeAiQAL</t>
  </si>
  <si>
    <t>DIGITAL AND HEALTH</t>
  </si>
  <si>
    <t>0017R00002AYeAJQA1</t>
  </si>
  <si>
    <t>NEXTECH MEDICAL</t>
  </si>
  <si>
    <t>0017R00002AYeajQAD</t>
  </si>
  <si>
    <t>CityTRI</t>
  </si>
  <si>
    <t>0017R00002AYeAjQAL</t>
  </si>
  <si>
    <t>OOPSIE</t>
  </si>
  <si>
    <t>0017R00002AYeaJQAT</t>
  </si>
  <si>
    <t>Labagency</t>
  </si>
  <si>
    <t>0017R00002AYeAKQA1</t>
  </si>
  <si>
    <t>SCM VERD ST-JULIEN</t>
  </si>
  <si>
    <t>0017R00002AYeAkQAL</t>
  </si>
  <si>
    <t>Top laverie</t>
  </si>
  <si>
    <t>0017R00002AYeALQA1</t>
  </si>
  <si>
    <t>SCI ABTALS</t>
  </si>
  <si>
    <t>0017R00002AYeAlQAL</t>
  </si>
  <si>
    <t>360 HABITAT</t>
  </si>
  <si>
    <t>0017R00002AYeAMQA1</t>
  </si>
  <si>
    <t>D.B.M</t>
  </si>
  <si>
    <t>0017R00002AYeamQAD</t>
  </si>
  <si>
    <t>DRIFT DIGITAL SAS</t>
  </si>
  <si>
    <t>0017R00002AYeAmQAL</t>
  </si>
  <si>
    <t>DEETA CONSEIL</t>
  </si>
  <si>
    <t>0017R00002AYeANQA1</t>
  </si>
  <si>
    <t>PEINTIX</t>
  </si>
  <si>
    <t>0017R00002AYeAnQAL</t>
  </si>
  <si>
    <t>TRANSPORTS AZZOUG</t>
  </si>
  <si>
    <t>0017R00002AYeaNQAT</t>
  </si>
  <si>
    <t>JESCAT</t>
  </si>
  <si>
    <t>0017R00002AYeaoQAD</t>
  </si>
  <si>
    <t>SAS.LAURE.ELEC</t>
  </si>
  <si>
    <t>0017R00002AYeAoQAL</t>
  </si>
  <si>
    <t>Mtr productions</t>
  </si>
  <si>
    <t>0017R00002AYeaOQAT</t>
  </si>
  <si>
    <t>Zëro</t>
  </si>
  <si>
    <t>0017R00002AYeAPQA1</t>
  </si>
  <si>
    <t>GM TRANSPORT</t>
  </si>
  <si>
    <t>0017R00002AYeApQAL</t>
  </si>
  <si>
    <t>ZANE'S CAR</t>
  </si>
  <si>
    <t>0017R00002AYeaPQAT</t>
  </si>
  <si>
    <t>ERKA Diffusion</t>
  </si>
  <si>
    <t>0017R00002AYeAQQA1</t>
  </si>
  <si>
    <t>RUBRIQUE A MAC</t>
  </si>
  <si>
    <t>0017R00002AYeAqQAL</t>
  </si>
  <si>
    <t>Hoarau Thierry</t>
  </si>
  <si>
    <t>0017R00002AYeARQA1</t>
  </si>
  <si>
    <t>NWS ORTHOPLUS</t>
  </si>
  <si>
    <t>0017R00002AYearQAD</t>
  </si>
  <si>
    <t>FOOLKID RECORDS</t>
  </si>
  <si>
    <t>0017R00002AYeArQAL</t>
  </si>
  <si>
    <t>OUIZ'FOOD</t>
  </si>
  <si>
    <t>0017R00002AYeaRQAT</t>
  </si>
  <si>
    <t>PAC SYSTEMES ENVIRONNEMENT</t>
  </si>
  <si>
    <t>0017R00002AYeasQAD</t>
  </si>
  <si>
    <t>FROSSARD</t>
  </si>
  <si>
    <t>0017R00002AYeAsQAL</t>
  </si>
  <si>
    <t>BIAGOS</t>
  </si>
  <si>
    <t>0017R00002AYeaSQAT</t>
  </si>
  <si>
    <t>PANACHE</t>
  </si>
  <si>
    <t>0017R00002AYeATQA1</t>
  </si>
  <si>
    <t>OPALE FIBRE</t>
  </si>
  <si>
    <t>0017R00002AYeatQAD</t>
  </si>
  <si>
    <t>Save Consult</t>
  </si>
  <si>
    <t>0017R00002AYeAUQA1</t>
  </si>
  <si>
    <t>FREELANCE LOUIS</t>
  </si>
  <si>
    <t>0017R00002AYeaUQAT</t>
  </si>
  <si>
    <t>Dulevel</t>
  </si>
  <si>
    <t>0017R00002AYeavQAD</t>
  </si>
  <si>
    <t>SENS COMPETENCES</t>
  </si>
  <si>
    <t>0017R00002AYeAvQAL</t>
  </si>
  <si>
    <t>DV TRANSPORT</t>
  </si>
  <si>
    <t>0017R00002AYeaVQAT</t>
  </si>
  <si>
    <t>SUNALYS F7</t>
  </si>
  <si>
    <t>0017R00002AYeAWQA1</t>
  </si>
  <si>
    <t>EZ-ZAKI Loubna</t>
  </si>
  <si>
    <t>0017R00002AYeAwQAL</t>
  </si>
  <si>
    <t>PIZZA BOBO</t>
  </si>
  <si>
    <t>0017R00002AYeAxQAL</t>
  </si>
  <si>
    <t>High Step Production</t>
  </si>
  <si>
    <t>0017R00002AYeaXQAT</t>
  </si>
  <si>
    <t>E&amp;CO</t>
  </si>
  <si>
    <t>0017R00002AYeayQAD</t>
  </si>
  <si>
    <t>VAM DEMENAGEMENT</t>
  </si>
  <si>
    <t>0017R00002AYeAyQAL</t>
  </si>
  <si>
    <t>Les compagnons énergétique</t>
  </si>
  <si>
    <t>0017R00002AYeaYQAT</t>
  </si>
  <si>
    <t>EALUMINE</t>
  </si>
  <si>
    <t>0017R00002AYeAZQA1</t>
  </si>
  <si>
    <t>CHATAGNER INFORMATIQUE</t>
  </si>
  <si>
    <t>0017R00002AYeAzQAL</t>
  </si>
  <si>
    <t>POT</t>
  </si>
  <si>
    <t>0017R00002AYeB0QAL</t>
  </si>
  <si>
    <t>TAXI SHUTTLE</t>
  </si>
  <si>
    <t>0017R00002AYeb1QAD</t>
  </si>
  <si>
    <t>DIGITAL ENTERPRISE</t>
  </si>
  <si>
    <t>0017R00002AYeB1QAL</t>
  </si>
  <si>
    <t>SL CONSEILS</t>
  </si>
  <si>
    <t>0017R00002AYeb2QAD</t>
  </si>
  <si>
    <t>SOLUCOACH</t>
  </si>
  <si>
    <t>0017R00002AYeB2QAL</t>
  </si>
  <si>
    <t>MAESTRO CUT'IT</t>
  </si>
  <si>
    <t>0017R00002AYeb3QAD</t>
  </si>
  <si>
    <t>PIZZALAND</t>
  </si>
  <si>
    <t>0017R00002AYeb4QAD</t>
  </si>
  <si>
    <t>RIVIERATURF</t>
  </si>
  <si>
    <t>0017R00002AYeb5QAD</t>
  </si>
  <si>
    <t>DIAG ENERGIE</t>
  </si>
  <si>
    <t>0017R00002AYeB5QAL</t>
  </si>
  <si>
    <t>POLE PREPA</t>
  </si>
  <si>
    <t>0017R00002AYeb6QAD</t>
  </si>
  <si>
    <t>IMODIAG</t>
  </si>
  <si>
    <t>0017R00002AYeb7QAD</t>
  </si>
  <si>
    <t>MY SEVEN TECH</t>
  </si>
  <si>
    <t>0017R00002AYeb8QAD</t>
  </si>
  <si>
    <t>Aissi cars</t>
  </si>
  <si>
    <t>0017R00002AYeb9QAD</t>
  </si>
  <si>
    <t>LTCG CONTENTS</t>
  </si>
  <si>
    <t>0017R00002AYeBAQA1</t>
  </si>
  <si>
    <t>ELONI JORDAN</t>
  </si>
  <si>
    <t>0017R00002AYeBaQAL</t>
  </si>
  <si>
    <t>CAROLL EVENTS</t>
  </si>
  <si>
    <t>0017R00002AYebAQAT</t>
  </si>
  <si>
    <t>Madame S. SARL-Madame Sensuelle.</t>
  </si>
  <si>
    <t>0017R00002AYeBBQA1</t>
  </si>
  <si>
    <t>SACOM Consulting</t>
  </si>
  <si>
    <t>0017R00002AYebbQAD</t>
  </si>
  <si>
    <t>Ova christian</t>
  </si>
  <si>
    <t>0017R00002AYeBbQAL</t>
  </si>
  <si>
    <t>MSR CONSEIL</t>
  </si>
  <si>
    <t>0017R00002AYebBQAT</t>
  </si>
  <si>
    <t>COLTAM</t>
  </si>
  <si>
    <t>0017R00002AYeBCQA1</t>
  </si>
  <si>
    <t>ABSOLUTE EVENEMENTS</t>
  </si>
  <si>
    <t>0017R00002AYeBEQA1</t>
  </si>
  <si>
    <t>ESC HOLDING FINANCING ENR &amp; CO</t>
  </si>
  <si>
    <t>0017R00002AYebeQAD</t>
  </si>
  <si>
    <t>Comores-Zen</t>
  </si>
  <si>
    <t>0017R00002AYeBeQAL</t>
  </si>
  <si>
    <t>YAAL PRESTIGE</t>
  </si>
  <si>
    <t>0017R00002AYebEQAT</t>
  </si>
  <si>
    <t>LRD</t>
  </si>
  <si>
    <t>0017R00002AYeBfQAL</t>
  </si>
  <si>
    <t>TANSASU</t>
  </si>
  <si>
    <t>0017R00002AYeBGQA1</t>
  </si>
  <si>
    <t>STINNER ELISABETH</t>
  </si>
  <si>
    <t>0017R00002AYebgQAD</t>
  </si>
  <si>
    <t>JEM CONSEIL</t>
  </si>
  <si>
    <t>0017R00002AYeBgQAL</t>
  </si>
  <si>
    <t>LN Dimensio</t>
  </si>
  <si>
    <t>0017R00002AYebGQAT</t>
  </si>
  <si>
    <t>BATI-PRO</t>
  </si>
  <si>
    <t>0017R00002AYeBHQA1</t>
  </si>
  <si>
    <t>CONCEPT</t>
  </si>
  <si>
    <t>0017R00002AYeBhQAL</t>
  </si>
  <si>
    <t>Genuwines</t>
  </si>
  <si>
    <t>0017R00002AYebIQAT</t>
  </si>
  <si>
    <t>PREMIUM IMMOBILIER</t>
  </si>
  <si>
    <t>0017R00002AYeBJQA1</t>
  </si>
  <si>
    <t>LE BUREAU DES IDEES</t>
  </si>
  <si>
    <t>0017R00002AYebjQAD</t>
  </si>
  <si>
    <t>LA REFERENCE VTC</t>
  </si>
  <si>
    <t>0017R00002AYebJQAT</t>
  </si>
  <si>
    <t>GAIA FORMATION COMMUNICATION</t>
  </si>
  <si>
    <t>0017R00002AYeBKQA1</t>
  </si>
  <si>
    <t>BAN ZEN SIAM</t>
  </si>
  <si>
    <t>0017R00002AYebkQAD</t>
  </si>
  <si>
    <t>Linkdigit / Platon Formation</t>
  </si>
  <si>
    <t>0017R00002AYebKQAT</t>
  </si>
  <si>
    <t>KERBOUL CARRELAGE</t>
  </si>
  <si>
    <t>0017R00002AYeblQAD</t>
  </si>
  <si>
    <t>TEAM BUSINESS CONSULTING</t>
  </si>
  <si>
    <t>0017R00002AYebLQAT</t>
  </si>
  <si>
    <t>SID SPEED</t>
  </si>
  <si>
    <t>0017R00002AYeBMQA1</t>
  </si>
  <si>
    <t>ELECKEBBI</t>
  </si>
  <si>
    <t>0017R00002AYebmQAD</t>
  </si>
  <si>
    <t>TKS INDUSTRIE ET ENVIRONNEMENT</t>
  </si>
  <si>
    <t>0017R00002AYebMQAT</t>
  </si>
  <si>
    <t>M. STEVEN HERTELEER</t>
  </si>
  <si>
    <t>0017R00002AYeBNQA1</t>
  </si>
  <si>
    <t>LA MOSELLE</t>
  </si>
  <si>
    <t>0017R00002AYebNQAT</t>
  </si>
  <si>
    <t>kopius</t>
  </si>
  <si>
    <t>0017R00002AYebpQAD</t>
  </si>
  <si>
    <t>AAROON</t>
  </si>
  <si>
    <t>0017R00002AYebPQAT</t>
  </si>
  <si>
    <t>CLUB LOCATION</t>
  </si>
  <si>
    <t>0017R00002AYeBQQA1</t>
  </si>
  <si>
    <t>Labr</t>
  </si>
  <si>
    <t>0017R00002AYebqQAD</t>
  </si>
  <si>
    <t>OPERATIONAL BUSINESS DEVELOPMENT</t>
  </si>
  <si>
    <t>0017R00002AYeBqQAL</t>
  </si>
  <si>
    <t>TAXI NORA</t>
  </si>
  <si>
    <t>0017R00002AYebQQAT</t>
  </si>
  <si>
    <t>Kamou</t>
  </si>
  <si>
    <t>0017R00002AYeBrQAL</t>
  </si>
  <si>
    <t>SARL OFFSET 111</t>
  </si>
  <si>
    <t>0017R00002AYebRQAT</t>
  </si>
  <si>
    <t>ZEK-AY</t>
  </si>
  <si>
    <t>0017R00002AYeBsQAL</t>
  </si>
  <si>
    <t>FLASH CAR</t>
  </si>
  <si>
    <t>0017R00002AYebSQAT</t>
  </si>
  <si>
    <t>MANO.COM</t>
  </si>
  <si>
    <t>0017R00002AYeBTQA1</t>
  </si>
  <si>
    <t>WINDTRANSFER</t>
  </si>
  <si>
    <t>0017R00002AYeBtQAL</t>
  </si>
  <si>
    <t>RAMO HYBRIDE DRIVER</t>
  </si>
  <si>
    <t>0017R00002AYeBUQA1</t>
  </si>
  <si>
    <t>T3R</t>
  </si>
  <si>
    <t>0017R00002AYebUQAT</t>
  </si>
  <si>
    <t>MONSIEUR HASSAN EL HAJJI</t>
  </si>
  <si>
    <t>0017R00002AYeBVQA1</t>
  </si>
  <si>
    <t>IBT Consulting</t>
  </si>
  <si>
    <t>0017R00002AYebvQAD</t>
  </si>
  <si>
    <t>ComSud Media</t>
  </si>
  <si>
    <t>0017R00002AYeBvQAL</t>
  </si>
  <si>
    <t>AFIG Conseil</t>
  </si>
  <si>
    <t>0017R00002AYeBWQA1</t>
  </si>
  <si>
    <t>TOURIST TRANSPORT</t>
  </si>
  <si>
    <t>0017R00002AYebwQAD</t>
  </si>
  <si>
    <t>NK2 SERVICES</t>
  </si>
  <si>
    <t>0017R00002AYeBwQAL</t>
  </si>
  <si>
    <t>TIPSMEEE</t>
  </si>
  <si>
    <t>0017R00002AYebWQAT</t>
  </si>
  <si>
    <t>DAUPHIN SARL</t>
  </si>
  <si>
    <t>0017R00002AYebxQAD</t>
  </si>
  <si>
    <t>NK2 SERVICES PRO</t>
  </si>
  <si>
    <t>0017R00002AYeBxQAL</t>
  </si>
  <si>
    <t>MATDE</t>
  </si>
  <si>
    <t>0017R00002AYeBZQA1</t>
  </si>
  <si>
    <t>RENESGARD SECURITE</t>
  </si>
  <si>
    <t>0017R00002AYeC0QAL</t>
  </si>
  <si>
    <t>SUN APP</t>
  </si>
  <si>
    <t>0017R00002AYec1QAD</t>
  </si>
  <si>
    <t>Jcb Services</t>
  </si>
  <si>
    <t>0017R00002AYeC1QAL</t>
  </si>
  <si>
    <t>ELISS / EIRL PELISSON</t>
  </si>
  <si>
    <t>0017R00002AYeC2QAL</t>
  </si>
  <si>
    <t>FAST AND CAREFUL</t>
  </si>
  <si>
    <t>0017R00002AYec3QAD</t>
  </si>
  <si>
    <t>BB DISTRIB</t>
  </si>
  <si>
    <t>0017R00002AYeC3QAL</t>
  </si>
  <si>
    <t>TechnoDym</t>
  </si>
  <si>
    <t>0017R00002AYec5QAD</t>
  </si>
  <si>
    <t>NDS SPORT HORSE</t>
  </si>
  <si>
    <t>0017R00002AYeC6QAL</t>
  </si>
  <si>
    <t>SIVACHELVY</t>
  </si>
  <si>
    <t>0017R00002AYec7QAD</t>
  </si>
  <si>
    <t>ISSAAD FILM PRODUCTIONS</t>
  </si>
  <si>
    <t>0017R00002AYeC9QAL</t>
  </si>
  <si>
    <t>SASU JLA</t>
  </si>
  <si>
    <t>0017R00002AYecAQAT</t>
  </si>
  <si>
    <t>MADAME BABEAU HORTENSE</t>
  </si>
  <si>
    <t>0017R00002AYecBQAT</t>
  </si>
  <si>
    <t>Blackfer</t>
  </si>
  <si>
    <t>0017R00002AYeCCQA1</t>
  </si>
  <si>
    <t>CRAFTERS</t>
  </si>
  <si>
    <t>0017R00002AYecCQAT</t>
  </si>
  <si>
    <t>FAIVRE CONSEIL</t>
  </si>
  <si>
    <t>0017R00002AYeCdQAL</t>
  </si>
  <si>
    <t>LEVOOKA SAS</t>
  </si>
  <si>
    <t>0017R00002AYeCEQA1</t>
  </si>
  <si>
    <t>MJC PRIVE</t>
  </si>
  <si>
    <t>0017R00002AYecEQAT</t>
  </si>
  <si>
    <t>THR INVEST</t>
  </si>
  <si>
    <t>0017R00002AYeCFQA1</t>
  </si>
  <si>
    <t>SBBC</t>
  </si>
  <si>
    <t>0017R00002AYeCfQAL</t>
  </si>
  <si>
    <t>KGN Consulting</t>
  </si>
  <si>
    <t>0017R00002AYeCGQA1</t>
  </si>
  <si>
    <t>BTP Conseil</t>
  </si>
  <si>
    <t>0017R00002AYecgQAD</t>
  </si>
  <si>
    <t>MOEZ VTC</t>
  </si>
  <si>
    <t>0017R00002AYeCHQA1</t>
  </si>
  <si>
    <t>Assets-F</t>
  </si>
  <si>
    <t>0017R00002AYechQAD</t>
  </si>
  <si>
    <t>DN RENOVATION</t>
  </si>
  <si>
    <t>0017R00002AYeChQAL</t>
  </si>
  <si>
    <t>MONOLITHE.LAN</t>
  </si>
  <si>
    <t>0017R00002AYecHQAT</t>
  </si>
  <si>
    <t>oxygène budget</t>
  </si>
  <si>
    <t>0017R00002AYeCIQA1</t>
  </si>
  <si>
    <t>Poc Studio</t>
  </si>
  <si>
    <t>0017R00002AYeCiQAL</t>
  </si>
  <si>
    <t>FAIRE P</t>
  </si>
  <si>
    <t>0017R00002AYeCJQA1</t>
  </si>
  <si>
    <t>Jonanthan RS</t>
  </si>
  <si>
    <t>0017R00002AYecjQAD</t>
  </si>
  <si>
    <t>POUR UN COUP DE CŒUR</t>
  </si>
  <si>
    <t>0017R00002AYeCjQAL</t>
  </si>
  <si>
    <t>360LMI</t>
  </si>
  <si>
    <t>0017R00002AYeCKQA1</t>
  </si>
  <si>
    <t>CUENCA PERE ET FILS ETANCHEITE</t>
  </si>
  <si>
    <t>0017R00002AYeCkQAL</t>
  </si>
  <si>
    <t>A2Sharp</t>
  </si>
  <si>
    <t>0017R00002AYeCLQA1</t>
  </si>
  <si>
    <t>IGOR VALBUENA</t>
  </si>
  <si>
    <t>0017R00002AYeClQAL</t>
  </si>
  <si>
    <t>LOGIAXE</t>
  </si>
  <si>
    <t>0017R00002AYecLQAT</t>
  </si>
  <si>
    <t>Les Recruteurs</t>
  </si>
  <si>
    <t>0017R00002AYeCMQA1</t>
  </si>
  <si>
    <t>PERIGORD SUSHI ET WOK</t>
  </si>
  <si>
    <t>0017R00002AYecMQAT</t>
  </si>
  <si>
    <t>ASTRAL CONCEPTE</t>
  </si>
  <si>
    <t>0017R00002AYeCNQA1</t>
  </si>
  <si>
    <t>EXPRESS SOLUTIONS TRANSPORT</t>
  </si>
  <si>
    <t>0017R00002AYecnQAD</t>
  </si>
  <si>
    <t>Time</t>
  </si>
  <si>
    <t>0017R00002AYeCnQAL</t>
  </si>
  <si>
    <t>DB PROD</t>
  </si>
  <si>
    <t>0017R00002AYecNQAT</t>
  </si>
  <si>
    <t>jober sci</t>
  </si>
  <si>
    <t>0017R00002AYecoQAD</t>
  </si>
  <si>
    <t>AFFORM</t>
  </si>
  <si>
    <t>0017R00002AYecOQAT</t>
  </si>
  <si>
    <t>SASU Voisin</t>
  </si>
  <si>
    <t>0017R00002AYeCPQA1</t>
  </si>
  <si>
    <t>KW GLOBAL SERVICES</t>
  </si>
  <si>
    <t>0017R00002AYeCpQAL</t>
  </si>
  <si>
    <t>SK BEAUTY PARIS</t>
  </si>
  <si>
    <t>0017R00002AYecPQAT</t>
  </si>
  <si>
    <t>ACCESS PARTNERS</t>
  </si>
  <si>
    <t>0017R00002AYeCQQA1</t>
  </si>
  <si>
    <t>HB CONSULTING SAHRAOUI</t>
  </si>
  <si>
    <t>0017R00002AYeCqQAL</t>
  </si>
  <si>
    <t>ROD AUTO</t>
  </si>
  <si>
    <t>0017R00002AYecQQAT</t>
  </si>
  <si>
    <t>Les Reliures de Chatillon</t>
  </si>
  <si>
    <t>0017R00002AYeCRQA1</t>
  </si>
  <si>
    <t>ALBERT'M IMMOBILIER</t>
  </si>
  <si>
    <t>0017R00002AYecrQAD</t>
  </si>
  <si>
    <t>ETENGA</t>
  </si>
  <si>
    <t>0017R00002AYeCrQAL</t>
  </si>
  <si>
    <t>MA SERIE LIMITEE</t>
  </si>
  <si>
    <t>0017R00002AYecsQAD</t>
  </si>
  <si>
    <t>BMC</t>
  </si>
  <si>
    <t>0017R00002AYeCsQAL</t>
  </si>
  <si>
    <t>PATOU FILMS INTERNATIONAL</t>
  </si>
  <si>
    <t>0017R00002AYecSQAT</t>
  </si>
  <si>
    <t>ZHILIQUA</t>
  </si>
  <si>
    <t>0017R00002AYeCUQA1</t>
  </si>
  <si>
    <t>ridevizor</t>
  </si>
  <si>
    <t>0017R00002AYecuQAD</t>
  </si>
  <si>
    <t>VTC SERVICES EUROPÉENS</t>
  </si>
  <si>
    <t>0017R00002AYeCuQAL</t>
  </si>
  <si>
    <t>NHL CONSULTING</t>
  </si>
  <si>
    <t>0017R00002AYecUQAT</t>
  </si>
  <si>
    <t>FACILE TRANSPORT</t>
  </si>
  <si>
    <t>0017R00002AYeCVQA1</t>
  </si>
  <si>
    <t>MP OUEST SERVICES</t>
  </si>
  <si>
    <t>0017R00002AYecvQAD</t>
  </si>
  <si>
    <t>AEYL TRANSPORT</t>
  </si>
  <si>
    <t>0017R00002AYecVQAT</t>
  </si>
  <si>
    <t>NUVOTEQ</t>
  </si>
  <si>
    <t>0017R00002AYecwQAD</t>
  </si>
  <si>
    <t>KLN</t>
  </si>
  <si>
    <t>0017R00002AYecWQAT</t>
  </si>
  <si>
    <t>ABY- ESTHETYKA</t>
  </si>
  <si>
    <t>0017R00002AYeCXQA1</t>
  </si>
  <si>
    <t>DG ONLINE ENTREPRISES</t>
  </si>
  <si>
    <t>0017R00002AYecxQAD</t>
  </si>
  <si>
    <t>GOUAILLARD (L'adresse)</t>
  </si>
  <si>
    <t>0017R00002AYeCxQAL</t>
  </si>
  <si>
    <t>ANTILOCK SECURITE 2 ROUES</t>
  </si>
  <si>
    <t>0017R00002AYecXQAT</t>
  </si>
  <si>
    <t>VAGOPRO VTC</t>
  </si>
  <si>
    <t>0017R00002AYeCyQAL</t>
  </si>
  <si>
    <t>DHANAE</t>
  </si>
  <si>
    <t>0017R00002AYecYQAT</t>
  </si>
  <si>
    <t>SAAM CONSEIL</t>
  </si>
  <si>
    <t>0017R00002AYecZQAT</t>
  </si>
  <si>
    <t>MoonK</t>
  </si>
  <si>
    <t>0017R00002AYeD0QAL</t>
  </si>
  <si>
    <t>SARL BLACKSTONE SECURITE PRIVEE</t>
  </si>
  <si>
    <t>0017R00002AYed1QAD</t>
  </si>
  <si>
    <t>MONSIEUR MATTHIEU ROSSAT</t>
  </si>
  <si>
    <t>0017R00002AYeD2QAL</t>
  </si>
  <si>
    <t>CONSEIL ALIMENTATION SANTE ENVIRONNEMENT</t>
  </si>
  <si>
    <t>0017R00002AYed3QAD</t>
  </si>
  <si>
    <t>BATISSEUR SECOND OUVRAGE</t>
  </si>
  <si>
    <t>0017R00002AYeD3QAL</t>
  </si>
  <si>
    <t>IDEAL MUSIQUE PARIS</t>
  </si>
  <si>
    <t>0017R00002AYed4QAD</t>
  </si>
  <si>
    <t>MADEIRA ISLAND IMPORT</t>
  </si>
  <si>
    <t>0017R00002AYeD4QAL</t>
  </si>
  <si>
    <t>FURY ACCESS LINE</t>
  </si>
  <si>
    <t>0017R00002AYed5QAD</t>
  </si>
  <si>
    <t>Working Loc</t>
  </si>
  <si>
    <t>0017R00002AYeD5QAL</t>
  </si>
  <si>
    <t>FACTU'SERVICES</t>
  </si>
  <si>
    <t>0017R00002AYeD6QAL</t>
  </si>
  <si>
    <t>SORCHAIN</t>
  </si>
  <si>
    <t>0017R00002AYeD7QAL</t>
  </si>
  <si>
    <t>Smart Leaders</t>
  </si>
  <si>
    <t>0017R00002AYed8QAD</t>
  </si>
  <si>
    <t>DREAMS COMMUNITY</t>
  </si>
  <si>
    <t>0017R00002AYeD8QAL</t>
  </si>
  <si>
    <t>Green PartenAir</t>
  </si>
  <si>
    <t>0017R00002AYed9QAD</t>
  </si>
  <si>
    <t>CR ASSURANCE</t>
  </si>
  <si>
    <t>0017R00002AYeD9QAL</t>
  </si>
  <si>
    <t>CLEAN-OUT</t>
  </si>
  <si>
    <t>0017R00002AYedaQAD</t>
  </si>
  <si>
    <t>SuperDigital.fr</t>
  </si>
  <si>
    <t>0017R00002AYeDBQA1</t>
  </si>
  <si>
    <t>GDS</t>
  </si>
  <si>
    <t>0017R00002AYedbQAD</t>
  </si>
  <si>
    <t>DIET-INVEST</t>
  </si>
  <si>
    <t>0017R00002AYeDbQAL</t>
  </si>
  <si>
    <t>SENART PLUS</t>
  </si>
  <si>
    <t>0017R00002AYedCQAT</t>
  </si>
  <si>
    <t>MONSIEUR TAIEB FERSAOUI</t>
  </si>
  <si>
    <t>0017R00002AYeddQAD</t>
  </si>
  <si>
    <t>AM EVENTS</t>
  </si>
  <si>
    <t>0017R00002AYeDdQAL</t>
  </si>
  <si>
    <t>YAH LOGISTIQUES</t>
  </si>
  <si>
    <t>0017R00002AYedEQAT</t>
  </si>
  <si>
    <t>Centre Canin du Cap Corse</t>
  </si>
  <si>
    <t>0017R00002AYedFQAT</t>
  </si>
  <si>
    <t>Monsieur Lopes Bastos</t>
  </si>
  <si>
    <t>0017R00002AYeDGQA1</t>
  </si>
  <si>
    <t>La 8ème voie</t>
  </si>
  <si>
    <t>0017R00002AYedgQAD</t>
  </si>
  <si>
    <t>DALY INVEST</t>
  </si>
  <si>
    <t>0017R00002AYeDgQAL</t>
  </si>
  <si>
    <t>ASS FORMAT INFIRMI EN ANESTHESI REANIMAT</t>
  </si>
  <si>
    <t>0017R00002AYeDHQA1</t>
  </si>
  <si>
    <t>LES MEILLEURS MACONS</t>
  </si>
  <si>
    <t>0017R00002AYedhQAD</t>
  </si>
  <si>
    <t>XYZ FORMATION</t>
  </si>
  <si>
    <t>0017R00002AYeDhQAL</t>
  </si>
  <si>
    <t>SO TECH</t>
  </si>
  <si>
    <t>0017R00002AYedHQAT</t>
  </si>
  <si>
    <t>AMESTRA</t>
  </si>
  <si>
    <t>0017R00002AYeDiQAL</t>
  </si>
  <si>
    <t>BYS FRANCE CORPORATION</t>
  </si>
  <si>
    <t>0017R00002AYeDJQA1</t>
  </si>
  <si>
    <t>ITSEC</t>
  </si>
  <si>
    <t>0017R00002AYedjQAD</t>
  </si>
  <si>
    <t>ELYSSON</t>
  </si>
  <si>
    <t>0017R00002AYedKQAT</t>
  </si>
  <si>
    <t>SAA Construction</t>
  </si>
  <si>
    <t>0017R00002AYedlQAD</t>
  </si>
  <si>
    <t>BIOCLINICARE (anciennement KATHHRYN VTC PRESTIGE)</t>
  </si>
  <si>
    <t>0017R00002AYedLQAT</t>
  </si>
  <si>
    <t>Cideck Consulting</t>
  </si>
  <si>
    <t>0017R00002AYeDMQA1</t>
  </si>
  <si>
    <t>SBH VTC</t>
  </si>
  <si>
    <t>0017R00002AYedmQAD</t>
  </si>
  <si>
    <t>PERSEVERE.FR ACADEMY</t>
  </si>
  <si>
    <t>0017R00002AYedMQAT</t>
  </si>
  <si>
    <t>Game of Cards</t>
  </si>
  <si>
    <t>0017R00002AYednQAD</t>
  </si>
  <si>
    <t>BLACK N' PURPLE RECORDS</t>
  </si>
  <si>
    <t>0017R00002AYeDOQA1</t>
  </si>
  <si>
    <t>MPG consulting</t>
  </si>
  <si>
    <t>0017R00002AYedoQAD</t>
  </si>
  <si>
    <t>LIBR'AXE</t>
  </si>
  <si>
    <t>0017R00002AYedOQAT</t>
  </si>
  <si>
    <t>LA GALERIE DU PRIMEUR</t>
  </si>
  <si>
    <t>0017R00002AYedpQAD</t>
  </si>
  <si>
    <t>1F CONSULTING</t>
  </si>
  <si>
    <t>0017R00002AYedPQAT</t>
  </si>
  <si>
    <t>SILVER'DEV</t>
  </si>
  <si>
    <t>0017R00002AYeDQQA1</t>
  </si>
  <si>
    <t>SYLCA</t>
  </si>
  <si>
    <t>0017R00002AYedqQAD</t>
  </si>
  <si>
    <t>LE RIAD</t>
  </si>
  <si>
    <t>0017R00002AYeDqQAL</t>
  </si>
  <si>
    <t>OPTIMUM NETWORK</t>
  </si>
  <si>
    <t>0017R00002AYedQQAT</t>
  </si>
  <si>
    <t>Energy Froid Concept</t>
  </si>
  <si>
    <t>0017R00002AYeDRQA1</t>
  </si>
  <si>
    <t>TARDIEU ISABELLE</t>
  </si>
  <si>
    <t>0017R00002AYedRQAT</t>
  </si>
  <si>
    <t>Superflame Studio</t>
  </si>
  <si>
    <t>0017R00002AYeDSQA1</t>
  </si>
  <si>
    <t>IRIS</t>
  </si>
  <si>
    <t>0017R00002AYedsQAD</t>
  </si>
  <si>
    <t>ADPSAI</t>
  </si>
  <si>
    <t>0017R00002AYeDsQAL</t>
  </si>
  <si>
    <t>COMPAGNIE DE L'ENERGIE CIRCULAIRE</t>
  </si>
  <si>
    <t>0017R00002AYedSQAT</t>
  </si>
  <si>
    <t>VTSafe Premium</t>
  </si>
  <si>
    <t>0017R00002AYeDTQA1</t>
  </si>
  <si>
    <t>TRADE TOUR</t>
  </si>
  <si>
    <t>0017R00002AYedTQAT</t>
  </si>
  <si>
    <t>RNJ Rénovation</t>
  </si>
  <si>
    <t>0017R00002AYeDUQA1</t>
  </si>
  <si>
    <t>YPLH</t>
  </si>
  <si>
    <t>0017R00002AYeDuQAL</t>
  </si>
  <si>
    <t>D.A.P</t>
  </si>
  <si>
    <t>0017R00002AYedUQAT</t>
  </si>
  <si>
    <t>AFDE</t>
  </si>
  <si>
    <t>0017R00002AYeDVQA1</t>
  </si>
  <si>
    <t>L'EPICERIE</t>
  </si>
  <si>
    <t>0017R00002AYedvQAD</t>
  </si>
  <si>
    <t>BRAILLE EN PEAU</t>
  </si>
  <si>
    <t>0017R00002AYeDvQAL</t>
  </si>
  <si>
    <t>LE LABORATOIRE D'I.D. (ET QUOI D'AUTRE)</t>
  </si>
  <si>
    <t>0017R00002AYeDWQA1</t>
  </si>
  <si>
    <t>SCI SPEF</t>
  </si>
  <si>
    <t>0017R00002AYedWQAT</t>
  </si>
  <si>
    <t>BUNBEEB</t>
  </si>
  <si>
    <t>0017R00002AYeDXQA1</t>
  </si>
  <si>
    <t>Polux</t>
  </si>
  <si>
    <t>0017R00002AYedxQAD</t>
  </si>
  <si>
    <t>RM PRIME SERVICES</t>
  </si>
  <si>
    <t>0017R00002AYeDxQAL</t>
  </si>
  <si>
    <t>KEYMASTER</t>
  </si>
  <si>
    <t>0017R00002AYedyQAD</t>
  </si>
  <si>
    <t>RF RIGAUD</t>
  </si>
  <si>
    <t>0017R00002AYedYQAT</t>
  </si>
  <si>
    <t>O' café ( sas le pain bagnat )</t>
  </si>
  <si>
    <t>0017R00002AYeDZQA1</t>
  </si>
  <si>
    <t>ST NAZAIRE</t>
  </si>
  <si>
    <t>0017R00002AYedzQAD</t>
  </si>
  <si>
    <t>RELOAD HEALTH</t>
  </si>
  <si>
    <t>0017R00002AYeDzQAL</t>
  </si>
  <si>
    <t>SARL BATI PRO</t>
  </si>
  <si>
    <t>0017R00002AYeE1QAL</t>
  </si>
  <si>
    <t>MINH VTC</t>
  </si>
  <si>
    <t>0017R00002AYee2QAD</t>
  </si>
  <si>
    <t>MELL CONSEIL</t>
  </si>
  <si>
    <t>0017R00002AYeE2QAL</t>
  </si>
  <si>
    <t>METAL PROTECT</t>
  </si>
  <si>
    <t>0017R00002AYee3QAD</t>
  </si>
  <si>
    <t>SCI KITUN EXPANSION</t>
  </si>
  <si>
    <t>0017R00002AYee4QAD</t>
  </si>
  <si>
    <t>DDC</t>
  </si>
  <si>
    <t>0017R00002AYeE4QAL</t>
  </si>
  <si>
    <t>Les Jardins du Vexin</t>
  </si>
  <si>
    <t>0017R00002AYee5QAD</t>
  </si>
  <si>
    <t>AlP'Immo Expertise</t>
  </si>
  <si>
    <t>0017R00002AYeE5QAL</t>
  </si>
  <si>
    <t>NRH CONSULTING</t>
  </si>
  <si>
    <t>0017R00002AYee6QAD</t>
  </si>
  <si>
    <t>V.R.M.I</t>
  </si>
  <si>
    <t>0017R00002AYeE6QAL</t>
  </si>
  <si>
    <t>IMAG'IN COIFFURE</t>
  </si>
  <si>
    <t>0017R00002AYee7QAD</t>
  </si>
  <si>
    <t>DELI CONSEIL</t>
  </si>
  <si>
    <t>0017R00002AYee8QAD</t>
  </si>
  <si>
    <t>ISSA HAIR BY PS</t>
  </si>
  <si>
    <t>0017R00002AYeE8QAL</t>
  </si>
  <si>
    <t>GD 46</t>
  </si>
  <si>
    <t>0017R00002AYee9QAD</t>
  </si>
  <si>
    <t>Chiguer Transport</t>
  </si>
  <si>
    <t>0017R00002AYeeaQAD</t>
  </si>
  <si>
    <t>AIR PARTY</t>
  </si>
  <si>
    <t>0017R00002AYeEaQAL</t>
  </si>
  <si>
    <t>AU BON MATIN</t>
  </si>
  <si>
    <t>0017R00002AYeEbQAL</t>
  </si>
  <si>
    <t>ADRENALINE AUTOMOBILES</t>
  </si>
  <si>
    <t>0017R00002AYeeBQAT</t>
  </si>
  <si>
    <t>TRANSLIV MARCHANDISE LEGER</t>
  </si>
  <si>
    <t>0017R00002AYeecQAD</t>
  </si>
  <si>
    <t>Vtex</t>
  </si>
  <si>
    <t>0017R00002AYeEcQAL</t>
  </si>
  <si>
    <t>FLK MOTO</t>
  </si>
  <si>
    <t>0017R00002AYeeCQAT</t>
  </si>
  <si>
    <t>HADECOM</t>
  </si>
  <si>
    <t>0017R00002AYeEDQA1</t>
  </si>
  <si>
    <t>MaPetiteMaisonVerte</t>
  </si>
  <si>
    <t>0017R00002AYeEdQAL</t>
  </si>
  <si>
    <t>MCKA Consulting</t>
  </si>
  <si>
    <t>0017R00002AYeEEQA1</t>
  </si>
  <si>
    <t>BIGOT DIAG IMMO</t>
  </si>
  <si>
    <t>0017R00002AYeeeQAD</t>
  </si>
  <si>
    <t>TECH'ACHATS</t>
  </si>
  <si>
    <t>0017R00002AYeEeQAL</t>
  </si>
  <si>
    <t>Lacourse</t>
  </si>
  <si>
    <t>0017R00002AYeeEQAT</t>
  </si>
  <si>
    <t>FORBATECH</t>
  </si>
  <si>
    <t>0017R00002AYeEFQA1</t>
  </si>
  <si>
    <t>PCM ALUMINIUM</t>
  </si>
  <si>
    <t>0017R00002AYeEfQAL</t>
  </si>
  <si>
    <t>ECKN MARBRERIE FUNERAIRE</t>
  </si>
  <si>
    <t>0017R00002AYeEGQA1</t>
  </si>
  <si>
    <t>Helleouet</t>
  </si>
  <si>
    <t>0017R00002AYeegQAD</t>
  </si>
  <si>
    <t>CHABRIER ET FILS</t>
  </si>
  <si>
    <t>0017R00002AYeEgQAL</t>
  </si>
  <si>
    <t>DREAM FIT CHALLENGE</t>
  </si>
  <si>
    <t>0017R00002AYeeGQAT</t>
  </si>
  <si>
    <t>NLC FOOD</t>
  </si>
  <si>
    <t>0017R00002AYeEHQA1</t>
  </si>
  <si>
    <t>Lalka</t>
  </si>
  <si>
    <t>0017R00002AYeehQAD</t>
  </si>
  <si>
    <t>SCI BENCHAREF</t>
  </si>
  <si>
    <t>0017R00002AYeEIQA1</t>
  </si>
  <si>
    <t>HUMAN STRAT</t>
  </si>
  <si>
    <t>0017R00002AYeEiQAL</t>
  </si>
  <si>
    <t>ALL DELIVERY EXPRESS</t>
  </si>
  <si>
    <t>0017R00002AYeeIQAT</t>
  </si>
  <si>
    <t>PERFORMANCE LINE AUTO</t>
  </si>
  <si>
    <t>0017R00002AYeejQAD</t>
  </si>
  <si>
    <t>SCI TIKI</t>
  </si>
  <si>
    <t>0017R00002AYeEjQAL</t>
  </si>
  <si>
    <t>SAS FUNARO</t>
  </si>
  <si>
    <t>0017R00002AYeeJQAT</t>
  </si>
  <si>
    <t>Adpylconsult</t>
  </si>
  <si>
    <t>0017R00002AYeEKQA1</t>
  </si>
  <si>
    <t>EN AVRIL</t>
  </si>
  <si>
    <t>0017R00002AYeekQAD</t>
  </si>
  <si>
    <t>LMNP Sylvie Touillez</t>
  </si>
  <si>
    <t>0017R00002AYeEkQAL</t>
  </si>
  <si>
    <t>DASEG TRANSPORT FRANCE</t>
  </si>
  <si>
    <t>0017R00002AYeELQA1</t>
  </si>
  <si>
    <t>TINN TINN MASSAGE</t>
  </si>
  <si>
    <t>0017R00002AYeElQAL</t>
  </si>
  <si>
    <t>KIFYOURSMILE.COM</t>
  </si>
  <si>
    <t>0017R00002AYeeLQAT</t>
  </si>
  <si>
    <t>NuMint</t>
  </si>
  <si>
    <t>0017R00002AYeEmQAL</t>
  </si>
  <si>
    <t>MSDB ONLINE</t>
  </si>
  <si>
    <t>0017R00002AYeenQAD</t>
  </si>
  <si>
    <t>OURY EDEN VET</t>
  </si>
  <si>
    <t>0017R00002AYeEnQAL</t>
  </si>
  <si>
    <t>AB Story</t>
  </si>
  <si>
    <t>0017R00002AYeEOQA1</t>
  </si>
  <si>
    <t>RITAJ VTC</t>
  </si>
  <si>
    <t>0017R00002AYeEoQAL</t>
  </si>
  <si>
    <t>Assist 1 Boss</t>
  </si>
  <si>
    <t>0017R00002AYeeOQAT</t>
  </si>
  <si>
    <t>MLD</t>
  </si>
  <si>
    <t>0017R00002AYeEPQA1</t>
  </si>
  <si>
    <t>KH CAB</t>
  </si>
  <si>
    <t>0017R00002AYeepQAD</t>
  </si>
  <si>
    <t>Societe Civile Immobiliere LE FRANC</t>
  </si>
  <si>
    <t>0017R00002AYeEpQAL</t>
  </si>
  <si>
    <t>LOGWIRE CONSULTING</t>
  </si>
  <si>
    <t>0017R00002AYeEQQA1</t>
  </si>
  <si>
    <t>Yoga du cœur</t>
  </si>
  <si>
    <t>0017R00002AYeEqQAL</t>
  </si>
  <si>
    <t>Billy Agency</t>
  </si>
  <si>
    <t>0017R00002AYeERQA1</t>
  </si>
  <si>
    <t>KARMONY FRANCE</t>
  </si>
  <si>
    <t>0017R00002AYeerQAD</t>
  </si>
  <si>
    <t>MFALME</t>
  </si>
  <si>
    <t>0017R00002AYeErQAL</t>
  </si>
  <si>
    <t>SCI CONTAT BERNARD</t>
  </si>
  <si>
    <t>0017R00002AYeeRQAT</t>
  </si>
  <si>
    <t>ACTIF POWER SERVICES</t>
  </si>
  <si>
    <t>0017R00002AYeesQAD</t>
  </si>
  <si>
    <t>JOSE ET JOSE MENUISERIE</t>
  </si>
  <si>
    <t>0017R00002AYeEsQAL</t>
  </si>
  <si>
    <t>ACS FRANCE</t>
  </si>
  <si>
    <t>0017R00002AYeetQAD</t>
  </si>
  <si>
    <t>Only Concrete</t>
  </si>
  <si>
    <t>0017R00002AYeEtQAL</t>
  </si>
  <si>
    <t>MARANATHA TRANSPORTS</t>
  </si>
  <si>
    <t>0017R00002AYeeuQAD</t>
  </si>
  <si>
    <t>FAMHASO CONSULTING</t>
  </si>
  <si>
    <t>0017R00002AYeeUQAT</t>
  </si>
  <si>
    <t>Premium Energies</t>
  </si>
  <si>
    <t>0017R00002AYeevQAD</t>
  </si>
  <si>
    <t>CANEO</t>
  </si>
  <si>
    <t>0017R00002AYeeVQAT</t>
  </si>
  <si>
    <t>VTC A Votre Service</t>
  </si>
  <si>
    <t>0017R00002AYeewQAD</t>
  </si>
  <si>
    <t>M &amp; S CONSULTING</t>
  </si>
  <si>
    <t>0017R00002AYeEwQAL</t>
  </si>
  <si>
    <t>THE GOLDEN LYS CONSULTING</t>
  </si>
  <si>
    <t>0017R00002AYeexQAD</t>
  </si>
  <si>
    <t>Claude Lavallee</t>
  </si>
  <si>
    <t>0017R00002AYeeXQAT</t>
  </si>
  <si>
    <t>AMCS BI</t>
  </si>
  <si>
    <t>0017R00002AYeEYQA1</t>
  </si>
  <si>
    <t>MUSA PRODUCTION</t>
  </si>
  <si>
    <t>0017R00002AYeEyQAL</t>
  </si>
  <si>
    <t>Lavage Auto 13</t>
  </si>
  <si>
    <t>0017R00002AYeeYQAT</t>
  </si>
  <si>
    <t>GRACE BEAUTE</t>
  </si>
  <si>
    <t>0017R00002AYef1QAD</t>
  </si>
  <si>
    <t>ENTRETIEN ET NETTOYAGE SYLY</t>
  </si>
  <si>
    <t>0017R00002AYeF1QAL</t>
  </si>
  <si>
    <t>NOVATION PLUS</t>
  </si>
  <si>
    <t>0017R00002AYef2QAD</t>
  </si>
  <si>
    <t>ENTREPRISE POUX</t>
  </si>
  <si>
    <t>0017R00002AYeF3QAL</t>
  </si>
  <si>
    <t>CHRONO EQUILIBRE</t>
  </si>
  <si>
    <t>0017R00002AYef5QAD</t>
  </si>
  <si>
    <t>HEAVEN TRANSPORT</t>
  </si>
  <si>
    <t>0017R00002AYef6QAD</t>
  </si>
  <si>
    <t>STEEVEN PRESTIGE</t>
  </si>
  <si>
    <t>0017R00002AYef8QAD</t>
  </si>
  <si>
    <t>PRESTIGO</t>
  </si>
  <si>
    <t>0017R00002AYeF8QAL</t>
  </si>
  <si>
    <t>ELITEL SERVICES</t>
  </si>
  <si>
    <t>0017R00002AYeF9QAL</t>
  </si>
  <si>
    <t>Valde Conseil</t>
  </si>
  <si>
    <t>0017R00002AYeFAQA1</t>
  </si>
  <si>
    <t>GEEK CONSEIL</t>
  </si>
  <si>
    <t>0017R00002AYefaQAD</t>
  </si>
  <si>
    <t>N.E.C</t>
  </si>
  <si>
    <t>0017R00002AYefAQAT</t>
  </si>
  <si>
    <t>SH CONSEIL</t>
  </si>
  <si>
    <t>0017R00002AYeFbQAL</t>
  </si>
  <si>
    <t>OMNIUM DE REVALORISATION INDUSTRIELLE</t>
  </si>
  <si>
    <t>0017R00002AYefBQAT</t>
  </si>
  <si>
    <t>BETACH CENTRAL PROTECTION</t>
  </si>
  <si>
    <t>0017R00002AYefcQAD</t>
  </si>
  <si>
    <t>AddWise Innovation</t>
  </si>
  <si>
    <t>0017R00002AYefCQAT</t>
  </si>
  <si>
    <t>CANNES HAIR STYLE</t>
  </si>
  <si>
    <t>0017R00002AYeFDQA1</t>
  </si>
  <si>
    <t>KATH.TRANSPORTS</t>
  </si>
  <si>
    <t>0017R00002AYefdQAD</t>
  </si>
  <si>
    <t>SASU JEAN PHILIPPE ARTH</t>
  </si>
  <si>
    <t>0017R00002AYeFdQAL</t>
  </si>
  <si>
    <t>S-F CONSULTING</t>
  </si>
  <si>
    <t>0017R00002AYeFeQAL</t>
  </si>
  <si>
    <t>JM MULTISERVICES</t>
  </si>
  <si>
    <t>0017R00002AYeFGQA1</t>
  </si>
  <si>
    <t>S&amp;H ESPOIR</t>
  </si>
  <si>
    <t>0017R00002AYefgQAD</t>
  </si>
  <si>
    <t>PresbyCor</t>
  </si>
  <si>
    <t>0017R00002AYeFHQA1</t>
  </si>
  <si>
    <t>OC Consulting</t>
  </si>
  <si>
    <t>0017R00002AYeFhQAL</t>
  </si>
  <si>
    <t>TOP ISO</t>
  </si>
  <si>
    <t>0017R00002AYefiQAD</t>
  </si>
  <si>
    <t>Olivier Radmanesh</t>
  </si>
  <si>
    <t>0017R00002AYefIQAT</t>
  </si>
  <si>
    <t>MONDOR LUX</t>
  </si>
  <si>
    <t>0017R00002AYefjQAD</t>
  </si>
  <si>
    <t>Sonntag patrice</t>
  </si>
  <si>
    <t>0017R00002AYefJQAT</t>
  </si>
  <si>
    <t>SCI BSR</t>
  </si>
  <si>
    <t>0017R00002AYeFKQA1</t>
  </si>
  <si>
    <t>SCI TISSONVILLIERS III</t>
  </si>
  <si>
    <t>0017R00002AYefkQAD</t>
  </si>
  <si>
    <t>RAYANTEC</t>
  </si>
  <si>
    <t>0017R00002AYeFkQAL</t>
  </si>
  <si>
    <t>DREAM'N GO</t>
  </si>
  <si>
    <t>0017R00002AYeflQAD</t>
  </si>
  <si>
    <t>STM Consulting</t>
  </si>
  <si>
    <t>0017R00002AYeFlQAL</t>
  </si>
  <si>
    <t>MAX24</t>
  </si>
  <si>
    <t>0017R00002AYefLQAT</t>
  </si>
  <si>
    <t>JEREMIE JACQUES PRAUCA</t>
  </si>
  <si>
    <t>0017R00002AYeFMQA1</t>
  </si>
  <si>
    <t>PAZ 18</t>
  </si>
  <si>
    <t>0017R00002AYeFmQAL</t>
  </si>
  <si>
    <t>TRANSPORTS VRIGNAUD</t>
  </si>
  <si>
    <t>0017R00002AYefMQAT</t>
  </si>
  <si>
    <t>HUMBLE CONSULTING</t>
  </si>
  <si>
    <t>0017R00002AYeFNQA1</t>
  </si>
  <si>
    <t>KOUAR INVESTMENT(JOBATHOME)</t>
  </si>
  <si>
    <t>0017R00002AYeFnQAL</t>
  </si>
  <si>
    <t>WANTED CONSULTING</t>
  </si>
  <si>
    <t>0017R00002AYeFOQA1</t>
  </si>
  <si>
    <t>SCI VANESS</t>
  </si>
  <si>
    <t>0017R00002AYefoQAD</t>
  </si>
  <si>
    <t>19 6 FACTORY</t>
  </si>
  <si>
    <t>0017R00002AYeFoQAL</t>
  </si>
  <si>
    <t>ADDIN</t>
  </si>
  <si>
    <t>0017R00002AYeFqQAL</t>
  </si>
  <si>
    <t>1-ON-1</t>
  </si>
  <si>
    <t>0017R00002AYefQQAT</t>
  </si>
  <si>
    <t>US'IN PLUS</t>
  </si>
  <si>
    <t>0017R00002AYeFRQA1</t>
  </si>
  <si>
    <t>MADAME AVA RAHGOSHAY</t>
  </si>
  <si>
    <t>0017R00002AYefrQAD</t>
  </si>
  <si>
    <t>UP2DATE-IT</t>
  </si>
  <si>
    <t>0017R00002AYefRQAT</t>
  </si>
  <si>
    <t>ELITE CSMP</t>
  </si>
  <si>
    <t>0017R00002AYeFSQA1</t>
  </si>
  <si>
    <t>TRUST JURIS CHAMBERS</t>
  </si>
  <si>
    <t>0017R00002AYeFsQAL</t>
  </si>
  <si>
    <t>KEVIN SITBON</t>
  </si>
  <si>
    <t>0017R00002AYefSQAT</t>
  </si>
  <si>
    <t>BLACKSTRAT</t>
  </si>
  <si>
    <t>0017R00002AYeftQAD</t>
  </si>
  <si>
    <t>l'atelier plume</t>
  </si>
  <si>
    <t>0017R00002AYeFUQA1</t>
  </si>
  <si>
    <t>SOCIETE DE TRANSPORT ET PROMOTION AGRO-ALIMENTAIRE</t>
  </si>
  <si>
    <t>0017R00002AYefuQAD</t>
  </si>
  <si>
    <t>Mamadou Yade</t>
  </si>
  <si>
    <t>0017R00002AYeFVQA1</t>
  </si>
  <si>
    <t>Antoine Martin</t>
  </si>
  <si>
    <t>0017R00002AYefvQAD</t>
  </si>
  <si>
    <t>Art Ambassadeurs</t>
  </si>
  <si>
    <t>0017R00002AYeFvQAL</t>
  </si>
  <si>
    <t>ACB6</t>
  </si>
  <si>
    <t>0017R00002AYeFWQA1</t>
  </si>
  <si>
    <t>SAS CJD LA HUCHE A PAIN</t>
  </si>
  <si>
    <t>0017R00002AYefwQAD</t>
  </si>
  <si>
    <t>EZER</t>
  </si>
  <si>
    <t>0017R00002AYeFwQAL</t>
  </si>
  <si>
    <t>JOKER PRODUCTIONS FRANCE</t>
  </si>
  <si>
    <t>0017R00002AYefXQAT</t>
  </si>
  <si>
    <t>Presta Métal</t>
  </si>
  <si>
    <t>0017R00002AYeFYQA1</t>
  </si>
  <si>
    <t>A3K.EXPORT</t>
  </si>
  <si>
    <t>0017R00002AYefyQAD</t>
  </si>
  <si>
    <t>BOKITO</t>
  </si>
  <si>
    <t>0017R00002AYefzQAD</t>
  </si>
  <si>
    <t>JSMB TRANSPORT</t>
  </si>
  <si>
    <t>0017R00002AYefZQAT</t>
  </si>
  <si>
    <t>Tardy Paris ""T""</t>
  </si>
  <si>
    <t>0017R00002AYeG0QAL</t>
  </si>
  <si>
    <t>MADAME FANNY CALLEDE</t>
  </si>
  <si>
    <t>0017R00002AYeg1QAD</t>
  </si>
  <si>
    <t>IMandarine Consulting</t>
  </si>
  <si>
    <t>0017R00002AYeG1QAL</t>
  </si>
  <si>
    <t>3DPM</t>
  </si>
  <si>
    <t>0017R00002AYeg2QAD</t>
  </si>
  <si>
    <t>ROYALE TRANSPORT</t>
  </si>
  <si>
    <t>0017R00002AYeG2QAL</t>
  </si>
  <si>
    <t>OP TRANSPORT</t>
  </si>
  <si>
    <t>0017R00002AYeg3QAD</t>
  </si>
  <si>
    <t>training natural fit</t>
  </si>
  <si>
    <t>0017R00002AYeg4QAD</t>
  </si>
  <si>
    <t>CF EXPRESS</t>
  </si>
  <si>
    <t>0017R00002AYeg5QAD</t>
  </si>
  <si>
    <t>MHS ZEN TRANSPORTS</t>
  </si>
  <si>
    <t>0017R00002AYeG5QAL</t>
  </si>
  <si>
    <t>CREA TOUT VA BY ALEJ</t>
  </si>
  <si>
    <t>0017R00002AYeg6QAD</t>
  </si>
  <si>
    <t>CUP &amp; CAKES</t>
  </si>
  <si>
    <t>0017R00002AYeG6QAL</t>
  </si>
  <si>
    <t>VTC Borrell</t>
  </si>
  <si>
    <t>0017R00002AYeg7QAD</t>
  </si>
  <si>
    <t>NRJ CHARPENTE - Calcina Nicolas</t>
  </si>
  <si>
    <t>0017R00002AYeg8QAD</t>
  </si>
  <si>
    <t>CAMILLE MARZIANO</t>
  </si>
  <si>
    <t>0017R00002AYeG8QAL</t>
  </si>
  <si>
    <t>Kacki Production</t>
  </si>
  <si>
    <t>0017R00002AYeg9QAD</t>
  </si>
  <si>
    <t>OMAR AND MOH</t>
  </si>
  <si>
    <t>0017R00002AYegaQAD</t>
  </si>
  <si>
    <t>AS Prestations</t>
  </si>
  <si>
    <t>0017R00002AYeGCQA1</t>
  </si>
  <si>
    <t>PROXIAM</t>
  </si>
  <si>
    <t>0017R00002AYegcQAD</t>
  </si>
  <si>
    <t>SARL CHLOE HIRSCH</t>
  </si>
  <si>
    <t>0017R00002AYeGDQA1</t>
  </si>
  <si>
    <t>MADAME NANCY EKINDI</t>
  </si>
  <si>
    <t>0017R00002AYeGdQAL</t>
  </si>
  <si>
    <t>MANEL</t>
  </si>
  <si>
    <t>0017R00002AYegDQAT</t>
  </si>
  <si>
    <t>SAS MOTORS MARKET</t>
  </si>
  <si>
    <t>0017R00002AYeGEQA1</t>
  </si>
  <si>
    <t>SIMPHONY</t>
  </si>
  <si>
    <t>0017R00002AYegeQAD</t>
  </si>
  <si>
    <t>MATAHARY SERVICES</t>
  </si>
  <si>
    <t>0017R00002AYeGeQAL</t>
  </si>
  <si>
    <t>DA SERVICES</t>
  </si>
  <si>
    <t>0017R00002AYegEQAT</t>
  </si>
  <si>
    <t>VTTC</t>
  </si>
  <si>
    <t>0017R00002AYeGFQA1</t>
  </si>
  <si>
    <t>DY TRANSPORTS</t>
  </si>
  <si>
    <t>0017R00002AYegfQAD</t>
  </si>
  <si>
    <t>ETRE BIEN TOUT SIMPLEMENT</t>
  </si>
  <si>
    <t>0017R00002AYeGfQAL</t>
  </si>
  <si>
    <t>Chaibi Bechir</t>
  </si>
  <si>
    <t>0017R00002AYegFQAT</t>
  </si>
  <si>
    <t>EGB-conseil</t>
  </si>
  <si>
    <t>0017R00002AYeggQAD</t>
  </si>
  <si>
    <t>Iguane transport</t>
  </si>
  <si>
    <t>0017R00002AYegGQAT</t>
  </si>
  <si>
    <t>MINH-A STUDIO</t>
  </si>
  <si>
    <t>0017R00002AYeGHQA1</t>
  </si>
  <si>
    <t>LEADER VTC</t>
  </si>
  <si>
    <t>0017R00002AYegHQAT</t>
  </si>
  <si>
    <t>MADAME TUNDE FODOR (LMNP)</t>
  </si>
  <si>
    <t>0017R00002AYegiQAD</t>
  </si>
  <si>
    <t>V.S.GRAVURE</t>
  </si>
  <si>
    <t>0017R00002AYeGiQAL</t>
  </si>
  <si>
    <t>CONCEPT LIGHTING</t>
  </si>
  <si>
    <t>0017R00002AYegIQAT</t>
  </si>
  <si>
    <t>COM' OF DESIGN</t>
  </si>
  <si>
    <t>0017R00002AYeGjQAL</t>
  </si>
  <si>
    <t>MMF</t>
  </si>
  <si>
    <t>0017R00002AYegJQAT</t>
  </si>
  <si>
    <t>LOUIS NAVETTES</t>
  </si>
  <si>
    <t>0017R00002AYeGKQA1</t>
  </si>
  <si>
    <t>MYSERVICE</t>
  </si>
  <si>
    <t>0017R00002AYegkQAD</t>
  </si>
  <si>
    <t>AEXCEL</t>
  </si>
  <si>
    <t>0017R00002AYegKQAT</t>
  </si>
  <si>
    <t>MONSIEUR ZIED BOUGUERRA</t>
  </si>
  <si>
    <t>0017R00002AYeGLQA1</t>
  </si>
  <si>
    <t>NC TRANSPORT</t>
  </si>
  <si>
    <t>0017R00002AYeglQAD</t>
  </si>
  <si>
    <t>TRANSLAN'CITY</t>
  </si>
  <si>
    <t>0017R00002AYeGlQAL</t>
  </si>
  <si>
    <t>CVTRANS</t>
  </si>
  <si>
    <t>0017R00002AYegLQAT</t>
  </si>
  <si>
    <t>Kochanski Jane</t>
  </si>
  <si>
    <t>0017R00002AYeGMQA1</t>
  </si>
  <si>
    <t>APOLLON</t>
  </si>
  <si>
    <t>0017R00002AYeGNQA1</t>
  </si>
  <si>
    <t>KOLSMART</t>
  </si>
  <si>
    <t>0017R00002AYegnQAD</t>
  </si>
  <si>
    <t>GUIPAUD-BALANSINO CECILIA</t>
  </si>
  <si>
    <t>0017R00002AYeGnQAL</t>
  </si>
  <si>
    <t>GIVE FIRST</t>
  </si>
  <si>
    <t>0017R00002AYeGOQA1</t>
  </si>
  <si>
    <t>ROUEN DRONE</t>
  </si>
  <si>
    <t>0017R00002AYeGoQAL</t>
  </si>
  <si>
    <t>CARECA SERVICES</t>
  </si>
  <si>
    <t>0017R00002AYegOQAT</t>
  </si>
  <si>
    <t>LE LOCAL DRIVE</t>
  </si>
  <si>
    <t>0017R00002AYeGPQA1</t>
  </si>
  <si>
    <t>AIR DOMES PARAPENTE</t>
  </si>
  <si>
    <t>0017R00002AYeGpQAL</t>
  </si>
  <si>
    <t>MENUIZELEC</t>
  </si>
  <si>
    <t>0017R00002AYegqQAD</t>
  </si>
  <si>
    <t>IMAGINE CODE ACHIEVE</t>
  </si>
  <si>
    <t>0017R00002AYegrQAD</t>
  </si>
  <si>
    <t>TSE-T'SOFTWARE ENGINEERING</t>
  </si>
  <si>
    <t>0017R00002AYeGSQA1</t>
  </si>
  <si>
    <t>MA SPEED</t>
  </si>
  <si>
    <t>0017R00002AYegsQAD</t>
  </si>
  <si>
    <t>CHEZ JEJE</t>
  </si>
  <si>
    <t>0017R00002AYeGsQAL</t>
  </si>
  <si>
    <t>R.A.S VTC</t>
  </si>
  <si>
    <t>0017R00002AYeGUQA1</t>
  </si>
  <si>
    <t>MP Innov</t>
  </si>
  <si>
    <t>0017R00002AYeguQAD</t>
  </si>
  <si>
    <t>NASSIM AID</t>
  </si>
  <si>
    <t>0017R00002AYeGuQAL</t>
  </si>
  <si>
    <t>AMI VTC 92</t>
  </si>
  <si>
    <t>0017R00002AYeGVQA1</t>
  </si>
  <si>
    <t>VARELA GREEN TRANSPORT</t>
  </si>
  <si>
    <t>0017R00002AYeGvQAL</t>
  </si>
  <si>
    <t>CIENCIAD</t>
  </si>
  <si>
    <t>0017R00002AYegVQAT</t>
  </si>
  <si>
    <t>LA VOIX DE L'ESPOIR</t>
  </si>
  <si>
    <t>0017R00002AYegWQAT</t>
  </si>
  <si>
    <t>Coccinette</t>
  </si>
  <si>
    <t>0017R00002AYeGXQA1</t>
  </si>
  <si>
    <t>AT Souhaits by E2VR</t>
  </si>
  <si>
    <t>0017R00002AYegXQAT</t>
  </si>
  <si>
    <t>VTSAFE MOBILITY</t>
  </si>
  <si>
    <t>0017R00002AYegyQAD</t>
  </si>
  <si>
    <t>R.W DESIGN</t>
  </si>
  <si>
    <t>0017R00002AYegYQAT</t>
  </si>
  <si>
    <t>Builder &amp; Designer (BYZD)</t>
  </si>
  <si>
    <t>0017R00002AYeGZQA1</t>
  </si>
  <si>
    <t>BUNETTE PARIS</t>
  </si>
  <si>
    <t>0017R00002AYegZQAT</t>
  </si>
  <si>
    <t>BENOIT CONTRÔLE IMMOBILIER</t>
  </si>
  <si>
    <t>0017R00002AYeH0QAL</t>
  </si>
  <si>
    <t>L'Art des Mets</t>
  </si>
  <si>
    <t>0017R00002AYeh1QAD</t>
  </si>
  <si>
    <t>ACCESS NETWORK</t>
  </si>
  <si>
    <t>0017R00002AYeH1QAL</t>
  </si>
  <si>
    <t>AFTIS TRANSPORT</t>
  </si>
  <si>
    <t>0017R00002AYeh3QAD</t>
  </si>
  <si>
    <t>Monsieur Thomas Ehrhard</t>
  </si>
  <si>
    <t>0017R00002AYeH3QAL</t>
  </si>
  <si>
    <t>ASK INGENIERIE</t>
  </si>
  <si>
    <t>0017R00002AYeh5QAD</t>
  </si>
  <si>
    <t>Draw My House</t>
  </si>
  <si>
    <t>0017R00002AYeh6QAD</t>
  </si>
  <si>
    <t>Sea Minute</t>
  </si>
  <si>
    <t>0017R00002AYeh9QAD</t>
  </si>
  <si>
    <t>CHEZ MOUNAIM</t>
  </si>
  <si>
    <t>0017R00002AYeHaQAL</t>
  </si>
  <si>
    <t>Saturnin Install</t>
  </si>
  <si>
    <t>0017R00002AYehAQAT</t>
  </si>
  <si>
    <t>C2GD CONSEIL</t>
  </si>
  <si>
    <t>0017R00002AYeHBQA1</t>
  </si>
  <si>
    <t>Thetransporters</t>
  </si>
  <si>
    <t>0017R00002AYehbQAD</t>
  </si>
  <si>
    <t>LE BOIS DANS TOUT SES ETATS</t>
  </si>
  <si>
    <t>0017R00002AYeHbQAL</t>
  </si>
  <si>
    <t>0017R00002AYehBQAT</t>
  </si>
  <si>
    <t>la pause d'angel</t>
  </si>
  <si>
    <t>0017R00002AYeHCQA1</t>
  </si>
  <si>
    <t>JANATEC</t>
  </si>
  <si>
    <t>0017R00002AYeHcQAL</t>
  </si>
  <si>
    <t>RTM Conseil</t>
  </si>
  <si>
    <t>0017R00002AYehCQAT</t>
  </si>
  <si>
    <t>QUANAILLES</t>
  </si>
  <si>
    <t>0017R00002AYeHDQA1</t>
  </si>
  <si>
    <t>FORM AUDIO</t>
  </si>
  <si>
    <t>0017R00002AYeHEQA1</t>
  </si>
  <si>
    <t>MCDF</t>
  </si>
  <si>
    <t>0017R00002AYeheQAD</t>
  </si>
  <si>
    <t>IYAD BI &amp; DATA</t>
  </si>
  <si>
    <t>0017R00002AYeHeQAL</t>
  </si>
  <si>
    <t>SEL MD</t>
  </si>
  <si>
    <t>0017R00002AYehfQAD</t>
  </si>
  <si>
    <t>LES ATELIERS SOLIGNAC</t>
  </si>
  <si>
    <t>0017R00002AYeHfQAL</t>
  </si>
  <si>
    <t>ADS INVEST</t>
  </si>
  <si>
    <t>0017R00002AYehFQAT</t>
  </si>
  <si>
    <t>EDENOBRI TRANSPORT</t>
  </si>
  <si>
    <t>0017R00002AYeHGQA1</t>
  </si>
  <si>
    <t>M GUILLER DAMIEN</t>
  </si>
  <si>
    <t>0017R00002AYehgQAD</t>
  </si>
  <si>
    <t>CCSE</t>
  </si>
  <si>
    <t>0017R00002AYeHgQAL</t>
  </si>
  <si>
    <t>CONCEPT FMAN</t>
  </si>
  <si>
    <t>0017R00002AYehGQAT</t>
  </si>
  <si>
    <t>LUX PARIS</t>
  </si>
  <si>
    <t>0017R00002AYeHhQAL</t>
  </si>
  <si>
    <t>Hanna Rybalko</t>
  </si>
  <si>
    <t>0017R00002AYehIQAT</t>
  </si>
  <si>
    <t>SAAD IT SERVICES</t>
  </si>
  <si>
    <t>0017R00002AYehJQAT</t>
  </si>
  <si>
    <t>By Sesâme</t>
  </si>
  <si>
    <t>0017R00002AYeHKQA1</t>
  </si>
  <si>
    <t>ZOOL ZAMAN</t>
  </si>
  <si>
    <t>0017R00002AYehkQAD</t>
  </si>
  <si>
    <t>MY GREEN SHOP CAFETERIA</t>
  </si>
  <si>
    <t>0017R00002AYehKQAT</t>
  </si>
  <si>
    <t>CLIPIAC</t>
  </si>
  <si>
    <t>0017R00002AYeHLQA1</t>
  </si>
  <si>
    <t>YVELIFILMS</t>
  </si>
  <si>
    <t>0017R00002AYeHlQAL</t>
  </si>
  <si>
    <t>SLCR CONSULT</t>
  </si>
  <si>
    <t>0017R00002AYehLQAT</t>
  </si>
  <si>
    <t>IDCASE</t>
  </si>
  <si>
    <t>0017R00002AYehmQAD</t>
  </si>
  <si>
    <t>MOCD AUTOMOBILES</t>
  </si>
  <si>
    <t>0017R00002AYeHmQAL</t>
  </si>
  <si>
    <t>ENAMTO</t>
  </si>
  <si>
    <t>0017R00002AYehMQAT</t>
  </si>
  <si>
    <t>COLONIE POUR ANIMAUX</t>
  </si>
  <si>
    <t>0017R00002AYeHNQA1</t>
  </si>
  <si>
    <t>SCI CHIARA</t>
  </si>
  <si>
    <t>0017R00002AYehnQAD</t>
  </si>
  <si>
    <t>VECTOR DEVELLOPEMENT CONSULTING</t>
  </si>
  <si>
    <t>0017R00002AYehNQAT</t>
  </si>
  <si>
    <t>Pulizia-auto 13</t>
  </si>
  <si>
    <t>0017R00002AYeHoQAL</t>
  </si>
  <si>
    <t>B ELEC</t>
  </si>
  <si>
    <t>0017R00002AYehOQAT</t>
  </si>
  <si>
    <t>LA REGALIDO</t>
  </si>
  <si>
    <t>0017R00002AYeHPQA1</t>
  </si>
  <si>
    <t>MK TRANSPORTS</t>
  </si>
  <si>
    <t>0017R00002AYehpQAD</t>
  </si>
  <si>
    <t>CHICK' N CHOC</t>
  </si>
  <si>
    <t>0017R00002AYeHQQA1</t>
  </si>
  <si>
    <t>SAS AEY</t>
  </si>
  <si>
    <t>0017R00002AYehqQAD</t>
  </si>
  <si>
    <t>MAISON COLVERT</t>
  </si>
  <si>
    <t>0017R00002AYeHqQAL</t>
  </si>
  <si>
    <t>DESTOCK INFORMATIQUE</t>
  </si>
  <si>
    <t>0017R00002AYehQQAT</t>
  </si>
  <si>
    <t>ALLFRESHCONSEILS</t>
  </si>
  <si>
    <t>0017R00002AYeHRQA1</t>
  </si>
  <si>
    <t>DZK transport</t>
  </si>
  <si>
    <t>0017R00002AYehrQAD</t>
  </si>
  <si>
    <t>Artecasa international</t>
  </si>
  <si>
    <t>0017R00002AYehRQAT</t>
  </si>
  <si>
    <t>PCSPRO</t>
  </si>
  <si>
    <t>0017R00002AYehsQAD</t>
  </si>
  <si>
    <t>RFUN CHAUFFEUR 2</t>
  </si>
  <si>
    <t>0017R00002AYeHsQAL</t>
  </si>
  <si>
    <t>PRO BAT 61</t>
  </si>
  <si>
    <t>0017R00002AYeHtQAL</t>
  </si>
  <si>
    <t>GLOBAL SYSTEME D'ECONOMIES D'ENERGIE</t>
  </si>
  <si>
    <t>0017R00002AYehTQAT</t>
  </si>
  <si>
    <t>Monsieur Kallel</t>
  </si>
  <si>
    <t>0017R00002AYeHUQA1</t>
  </si>
  <si>
    <t>Royal du blé</t>
  </si>
  <si>
    <t>0017R00002AYeHuQAL</t>
  </si>
  <si>
    <t>FOLIE IMPOSEE</t>
  </si>
  <si>
    <t>0017R00002AYehUQAT</t>
  </si>
  <si>
    <t>AP Digital Consulting</t>
  </si>
  <si>
    <t>0017R00002AYeHVQA1</t>
  </si>
  <si>
    <t>EKI'NUTRI</t>
  </si>
  <si>
    <t>0017R00002AYehwQAD</t>
  </si>
  <si>
    <t>SCI LE CHATEAU</t>
  </si>
  <si>
    <t>0017R00002AYeHXQA1</t>
  </si>
  <si>
    <t>SELF CHAUFFEUR PRIVE</t>
  </si>
  <si>
    <t>0017R00002AYehxQAD</t>
  </si>
  <si>
    <t>SARL ECOL'O</t>
  </si>
  <si>
    <t>0017R00002AYehYQAT</t>
  </si>
  <si>
    <t>Boulangerie Patisserie Amor</t>
  </si>
  <si>
    <t>0017R00002AYehzQAD</t>
  </si>
  <si>
    <t>UN COUP DE POUCE</t>
  </si>
  <si>
    <t>0017R00002AYehZQAT</t>
  </si>
  <si>
    <t>Hb Formations &amp; Prestations de Services Ferroviaires</t>
  </si>
  <si>
    <t>0017R00002AYei0QAD</t>
  </si>
  <si>
    <t>A N K GROUPE</t>
  </si>
  <si>
    <t>0017R00002AYeI0QAL</t>
  </si>
  <si>
    <t>TAMARA AGENCY</t>
  </si>
  <si>
    <t>0017R00002AYei3QAD</t>
  </si>
  <si>
    <t>MONSIEUR YANNICK GABRIEL</t>
  </si>
  <si>
    <t>0017R00002AYei5QAD</t>
  </si>
  <si>
    <t>SUD 92 LOCATIONS SAS</t>
  </si>
  <si>
    <t>0017R00002AYei6QAD</t>
  </si>
  <si>
    <t>COSMOPOLITAN PIZZA</t>
  </si>
  <si>
    <t>0017R00002AYei7QAD</t>
  </si>
  <si>
    <t>Les délices de Za&amp;Ra</t>
  </si>
  <si>
    <t>0017R00002AYeI7QAL</t>
  </si>
  <si>
    <t>YNWAN DRIVE</t>
  </si>
  <si>
    <t>0017R00002AYei8QAD</t>
  </si>
  <si>
    <t>KIMDARY SAS</t>
  </si>
  <si>
    <t>0017R00002AYeI8QAL</t>
  </si>
  <si>
    <t>MONSIEUR BARREIRA</t>
  </si>
  <si>
    <t>0017R00002AYeIAQA1</t>
  </si>
  <si>
    <t>Sas Remo ( elite renov' )</t>
  </si>
  <si>
    <t>0017R00002AYeiaQAD</t>
  </si>
  <si>
    <t>YOGMEE</t>
  </si>
  <si>
    <t>0017R00002AYeIaQAL</t>
  </si>
  <si>
    <t>ASIA REMISE EN FORME</t>
  </si>
  <si>
    <t>0017R00002AYeIBQA1</t>
  </si>
  <si>
    <t>Champions Never Die</t>
  </si>
  <si>
    <t>0017R00002AYeibQAD</t>
  </si>
  <si>
    <t>FP Consulting</t>
  </si>
  <si>
    <t>0017R00002AYeiBQAT</t>
  </si>
  <si>
    <t>A &amp; F Consulting</t>
  </si>
  <si>
    <t>0017R00002AYeICQA1</t>
  </si>
  <si>
    <t>Sangit consulting</t>
  </si>
  <si>
    <t>0017R00002AYeIcQAL</t>
  </si>
  <si>
    <t>VINCI</t>
  </si>
  <si>
    <t>0017R00002AYeiCQAT</t>
  </si>
  <si>
    <t>LABORATOIRE NATUREL DES SOURCES</t>
  </si>
  <si>
    <t>0017R00002AYeidQAD</t>
  </si>
  <si>
    <t>ETABLISSEMENT LOISEL NORMANDIE CHEVAL</t>
  </si>
  <si>
    <t>0017R00002AYeIEQA1</t>
  </si>
  <si>
    <t>M.T.AUTO 39</t>
  </si>
  <si>
    <t>0017R00002AYeIeQAL</t>
  </si>
  <si>
    <t>SCI MERAD</t>
  </si>
  <si>
    <t>0017R00002AYeIFQA1</t>
  </si>
  <si>
    <t>JCG POSE CUISINE</t>
  </si>
  <si>
    <t>0017R00002AYeIfQAL</t>
  </si>
  <si>
    <t>SCI BOON</t>
  </si>
  <si>
    <t>0017R00002AYeiFQAT</t>
  </si>
  <si>
    <t>International Secure Merchandise</t>
  </si>
  <si>
    <t>0017R00002AYeigQAD</t>
  </si>
  <si>
    <t>NON STOP VTC</t>
  </si>
  <si>
    <t>0017R00002AYeIHQA1</t>
  </si>
  <si>
    <t>KATHRYN GREER (GLASSWORKS FRANCE)</t>
  </si>
  <si>
    <t>0017R00002AYeihQAD</t>
  </si>
  <si>
    <t>OUEST DIFFUSION FIBRE</t>
  </si>
  <si>
    <t>0017R00002AYeiHQAT</t>
  </si>
  <si>
    <t>ANOUR'S GREENGURZIL VTC</t>
  </si>
  <si>
    <t>0017R00002AYeIIQA1</t>
  </si>
  <si>
    <t>ATC EXPERTISES</t>
  </si>
  <si>
    <t>0017R00002AYeIJQA1</t>
  </si>
  <si>
    <t>GIF HOCHE</t>
  </si>
  <si>
    <t>0017R00002AYeIjQAL</t>
  </si>
  <si>
    <t>BMA TRANSLINE</t>
  </si>
  <si>
    <t>0017R00002AYeIKQA1</t>
  </si>
  <si>
    <t>INSTANT T</t>
  </si>
  <si>
    <t>0017R00002AYeikQAD</t>
  </si>
  <si>
    <t>CONCEPT VTC SERVICES</t>
  </si>
  <si>
    <t>0017R00002AYeiKQAT</t>
  </si>
  <si>
    <t>SCI DZ</t>
  </si>
  <si>
    <t>0017R00002AYeilQAD</t>
  </si>
  <si>
    <t>MEDIOM</t>
  </si>
  <si>
    <t>0017R00002AYeiLQAT</t>
  </si>
  <si>
    <t>Happy Light Enseignes</t>
  </si>
  <si>
    <t>0017R00002AYeiMQAT</t>
  </si>
  <si>
    <t>YOUNA TELECOM</t>
  </si>
  <si>
    <t>0017R00002AYeINQA1</t>
  </si>
  <si>
    <t>ELY ENGINEERING</t>
  </si>
  <si>
    <t>0017R00002AYeinQAD</t>
  </si>
  <si>
    <t>SILVESTRE Isabelle Odette Marie Françoise</t>
  </si>
  <si>
    <t>0017R00002AYeInQAL</t>
  </si>
  <si>
    <t>Modern Pole</t>
  </si>
  <si>
    <t>0017R00002AYeIOQA1</t>
  </si>
  <si>
    <t>IKÔNE-TRANSPORT</t>
  </si>
  <si>
    <t>0017R00002AYeiOQAT</t>
  </si>
  <si>
    <t>MONSIEUR ALEXANDRE NETCHAIEFF HELICOIDEE</t>
  </si>
  <si>
    <t>0017R00002AYeiPQAT</t>
  </si>
  <si>
    <t>Care &amp; Car</t>
  </si>
  <si>
    <t>0017R00002AYeIQQA1</t>
  </si>
  <si>
    <t>SOLUWEB PLUS - MONSIEUR YANN TYBURN</t>
  </si>
  <si>
    <t>0017R00002AYeiqQAD</t>
  </si>
  <si>
    <t>YERA NET</t>
  </si>
  <si>
    <t>0017R00002AYeIqQAL</t>
  </si>
  <si>
    <t>Redsis</t>
  </si>
  <si>
    <t>0017R00002AYeIRQA1</t>
  </si>
  <si>
    <t>SUD-OUEST VISA &amp; SERVICES</t>
  </si>
  <si>
    <t>0017R00002AYeIrQAL</t>
  </si>
  <si>
    <t>NATURAL &amp; BEAUTY INTERNATIONAL</t>
  </si>
  <si>
    <t>0017R00002AYeiRQAT</t>
  </si>
  <si>
    <t>GXP ADVICE</t>
  </si>
  <si>
    <t>0017R00002AYeISQA1</t>
  </si>
  <si>
    <t>Conseils &amp; Capital</t>
  </si>
  <si>
    <t>0017R00002AYeiSQAT</t>
  </si>
  <si>
    <t>VAPOTE.BOUTIK</t>
  </si>
  <si>
    <t>0017R00002AYeITQA1</t>
  </si>
  <si>
    <t>PRO CARRELAGE - DESTOCK CARRELAGE</t>
  </si>
  <si>
    <t>0017R00002AYeitQAD</t>
  </si>
  <si>
    <t>SB STYLE</t>
  </si>
  <si>
    <t>0017R00002AYeItQAL</t>
  </si>
  <si>
    <t>4 F COM (BUREAU D'ETUDE)</t>
  </si>
  <si>
    <t>0017R00002AYeIUQA1</t>
  </si>
  <si>
    <t>NEZIAK</t>
  </si>
  <si>
    <t>0017R00002AYeiUQAT</t>
  </si>
  <si>
    <t>STATIS</t>
  </si>
  <si>
    <t>0017R00002AYeIWQA1</t>
  </si>
  <si>
    <t>GREEN STAR NETTOYAGE</t>
  </si>
  <si>
    <t>0017R00002AYeiwQAD</t>
  </si>
  <si>
    <t>MBA QSE</t>
  </si>
  <si>
    <t>0017R00002AYeIwQAL</t>
  </si>
  <si>
    <t>ALGAUDIA</t>
  </si>
  <si>
    <t>0017R00002AYeIxQAL</t>
  </si>
  <si>
    <t>ATM</t>
  </si>
  <si>
    <t>0017R00002AYeiyQAD</t>
  </si>
  <si>
    <t>SCXM</t>
  </si>
  <si>
    <t>0017R00002AYeiYQAT</t>
  </si>
  <si>
    <t>KYSMOTORS</t>
  </si>
  <si>
    <t>0017R00002AYeizQAD</t>
  </si>
  <si>
    <t>Salimatou Bah</t>
  </si>
  <si>
    <t>0017R00002AYeiZQAT</t>
  </si>
  <si>
    <t>REV'SON</t>
  </si>
  <si>
    <t>0017R00002AYej0QAD</t>
  </si>
  <si>
    <t>SCI ELLIOT</t>
  </si>
  <si>
    <t>0017R00002AYej1QAD</t>
  </si>
  <si>
    <t>Helena Sedlackova Morillon</t>
  </si>
  <si>
    <t>0017R00002AYeJ1QAL</t>
  </si>
  <si>
    <t>SECURISE</t>
  </si>
  <si>
    <t>0017R00002AYej2QAD</t>
  </si>
  <si>
    <t>III P &amp; A</t>
  </si>
  <si>
    <t>0017R00002AYeJ2QAL</t>
  </si>
  <si>
    <t>MK-TRANSPORTS</t>
  </si>
  <si>
    <t>0017R00002AYej3QAD</t>
  </si>
  <si>
    <t>ETABLISSEMENTS MATHIEU FRANCK (NUANCES CAFE LA RHUMERIE)</t>
  </si>
  <si>
    <t>0017R00002AYeJ3QAL</t>
  </si>
  <si>
    <t>LES CINQ ARBRES</t>
  </si>
  <si>
    <t>0017R00002AYeJ4QAL</t>
  </si>
  <si>
    <t>M KIBONGA MOHAMED</t>
  </si>
  <si>
    <t>0017R00002AYej5QAD</t>
  </si>
  <si>
    <t>L'AGENCE DE SAINT MARTIN BELLEVUE</t>
  </si>
  <si>
    <t>0017R00002AYeJ5QAL</t>
  </si>
  <si>
    <t>ENERQI</t>
  </si>
  <si>
    <t>0017R00002AYej6QAD</t>
  </si>
  <si>
    <t>CAMPING DE LA PLANCHEROTTE</t>
  </si>
  <si>
    <t>0017R00002AYeJ6QAL</t>
  </si>
  <si>
    <t>LA GRANDE DILIGENCE</t>
  </si>
  <si>
    <t>0017R00002AYeJ7QAL</t>
  </si>
  <si>
    <t>CONTROL BUY SYSTEM</t>
  </si>
  <si>
    <t>0017R00002AYeJ8QAL</t>
  </si>
  <si>
    <t>HYCONSTRUCTION</t>
  </si>
  <si>
    <t>0017R00002AYej9QAD</t>
  </si>
  <si>
    <t>FACADES EUROPEENNES</t>
  </si>
  <si>
    <t>0017R00002AYejaQAD</t>
  </si>
  <si>
    <t>marion Pala</t>
  </si>
  <si>
    <t>0017R00002AYeJaQAL</t>
  </si>
  <si>
    <t>SAI KISHAN</t>
  </si>
  <si>
    <t>0017R00002AYeJBQA1</t>
  </si>
  <si>
    <t>MIEUX ENTREPRENDRE</t>
  </si>
  <si>
    <t>0017R00002AYejbQAD</t>
  </si>
  <si>
    <t>ASSAGGIO D'ITALIA</t>
  </si>
  <si>
    <t>0017R00002AYeJbQAL</t>
  </si>
  <si>
    <t>Chill faraway</t>
  </si>
  <si>
    <t>0017R00002AYeJCQA1</t>
  </si>
  <si>
    <t>MONSIEUR MARC JACQUEMOUD</t>
  </si>
  <si>
    <t>0017R00002AYeJDQA1</t>
  </si>
  <si>
    <t>SFM</t>
  </si>
  <si>
    <t>0017R00002AYejdQAD</t>
  </si>
  <si>
    <t>LMN (COURTIER.COM)</t>
  </si>
  <si>
    <t>0017R00002AYejDQAT</t>
  </si>
  <si>
    <t>BSM Group</t>
  </si>
  <si>
    <t>0017R00002AYeJEQA1</t>
  </si>
  <si>
    <t>TRANSPORTS 59 62</t>
  </si>
  <si>
    <t>0017R00002AYeJeQAL</t>
  </si>
  <si>
    <t>VTC SH 94</t>
  </si>
  <si>
    <t>0017R00002AYejEQAT</t>
  </si>
  <si>
    <t>BML DELICE</t>
  </si>
  <si>
    <t>0017R00002AYeJFQA1</t>
  </si>
  <si>
    <t>AAS</t>
  </si>
  <si>
    <t>0017R00002AYejfQAD</t>
  </si>
  <si>
    <t>DUCROS DRIVER</t>
  </si>
  <si>
    <t>0017R00002AYejGQAT</t>
  </si>
  <si>
    <t>SAPIC-MULTISERVICES</t>
  </si>
  <si>
    <t>0017R00002AYeJHQA1</t>
  </si>
  <si>
    <t>FELECTRIC</t>
  </si>
  <si>
    <t>0017R00002AYejhQAD</t>
  </si>
  <si>
    <t>CULTURE ET RACINES</t>
  </si>
  <si>
    <t>0017R00002AYeJhQAL</t>
  </si>
  <si>
    <t>EFB / Polskin</t>
  </si>
  <si>
    <t>0017R00002AYejiQAD</t>
  </si>
  <si>
    <t>Samoun Immo</t>
  </si>
  <si>
    <t>0017R00002AYeJiQAL</t>
  </si>
  <si>
    <t>AGENT DOUBLE</t>
  </si>
  <si>
    <t>0017R00002AYejIQAT</t>
  </si>
  <si>
    <t>Au gré des Saisons</t>
  </si>
  <si>
    <t>0017R00002AYeJJQA1</t>
  </si>
  <si>
    <t>SLJ GROUP</t>
  </si>
  <si>
    <t>0017R00002AYeJkQAL</t>
  </si>
  <si>
    <t>SARL MENUISERIE ROCHAT</t>
  </si>
  <si>
    <t>0017R00002AYejKQAT</t>
  </si>
  <si>
    <t>Arrikilinka</t>
  </si>
  <si>
    <t>0017R00002AYeJLQA1</t>
  </si>
  <si>
    <t>DRIVE-STAR</t>
  </si>
  <si>
    <t>0017R00002AYejlQAD</t>
  </si>
  <si>
    <t>Moeuf</t>
  </si>
  <si>
    <t>0017R00002AYejmQAD</t>
  </si>
  <si>
    <t>MK BOUTIQUE</t>
  </si>
  <si>
    <t>0017R00002AYeJNQA1</t>
  </si>
  <si>
    <t>NOELLE COUTURE</t>
  </si>
  <si>
    <t>0017R00002AYeJnQAL</t>
  </si>
  <si>
    <t>3 Phi Reliability</t>
  </si>
  <si>
    <t>0017R00002AYejNQAT</t>
  </si>
  <si>
    <t>CERAMIC &amp; CO</t>
  </si>
  <si>
    <t>0017R00002AYeJOQA1</t>
  </si>
  <si>
    <t>KANGARO</t>
  </si>
  <si>
    <t>0017R00002AYeJoQAL</t>
  </si>
  <si>
    <t>SMARTHYC</t>
  </si>
  <si>
    <t>0017R00002AYeJPQA1</t>
  </si>
  <si>
    <t>TD TRAVAUX</t>
  </si>
  <si>
    <t>0017R00002AYeJQQA1</t>
  </si>
  <si>
    <t>DIKA PRO SYSTEM</t>
  </si>
  <si>
    <t>0017R00002AYejqQAD</t>
  </si>
  <si>
    <t>FCTPS</t>
  </si>
  <si>
    <t>0017R00002AYeJqQAL</t>
  </si>
  <si>
    <t>GDP RESOURCING FR</t>
  </si>
  <si>
    <t>0017R00002AYejQQAT</t>
  </si>
  <si>
    <t>AWESOME DREAM</t>
  </si>
  <si>
    <t>0017R00002AYeJRQA1</t>
  </si>
  <si>
    <t>YOYO-IT</t>
  </si>
  <si>
    <t>0017R00002AYeJrQAL</t>
  </si>
  <si>
    <t>SF nettoyage</t>
  </si>
  <si>
    <t>0017R00002AYejRQAT</t>
  </si>
  <si>
    <t>MONSIEUR DRAME MABO</t>
  </si>
  <si>
    <t>0017R00002AYeJSQA1</t>
  </si>
  <si>
    <t>TAXI 91 STEPHANE GERVAIS</t>
  </si>
  <si>
    <t>0017R00002AYejSQAT</t>
  </si>
  <si>
    <t>TRANSKILL</t>
  </si>
  <si>
    <t>0017R00002AYeJtQAL</t>
  </si>
  <si>
    <t>Les médias éphémères</t>
  </si>
  <si>
    <t>0017R00002AYejTQAT</t>
  </si>
  <si>
    <t>MI GUSTO CARIBENO</t>
  </si>
  <si>
    <t>0017R00002AYeJUQA1</t>
  </si>
  <si>
    <t>TANGENTE CONSULTING</t>
  </si>
  <si>
    <t>0017R00002AYejuQAD</t>
  </si>
  <si>
    <t>SOCIETE CIVILE DE MOYENS SOLI-DARE</t>
  </si>
  <si>
    <t>0017R00002AYejvQAD</t>
  </si>
  <si>
    <t>C&amp;C CONSEILS</t>
  </si>
  <si>
    <t>0017R00002AYeJvQAL</t>
  </si>
  <si>
    <t>ARAMIS</t>
  </si>
  <si>
    <t>0017R00002AYejVQAT</t>
  </si>
  <si>
    <t>MMSS FOOD</t>
  </si>
  <si>
    <t>0017R00002AYeJWQA1</t>
  </si>
  <si>
    <t>Fast Loc Luxury</t>
  </si>
  <si>
    <t>0017R00002AYejwQAD</t>
  </si>
  <si>
    <t>Consult-HYN</t>
  </si>
  <si>
    <t>0017R00002AYejWQAT</t>
  </si>
  <si>
    <t>MONSIEUR AADEM DOGBE</t>
  </si>
  <si>
    <t>0017R00002AYeJXQA1</t>
  </si>
  <si>
    <t>HARRIA IMMOBILIER</t>
  </si>
  <si>
    <t>0017R00002AYejxQAD</t>
  </si>
  <si>
    <t>DIFLAY TRANSPORT</t>
  </si>
  <si>
    <t>0017R00002AYejXQAT</t>
  </si>
  <si>
    <t>MONSIEUR SYLVAIN RINALDO</t>
  </si>
  <si>
    <t>0017R00002AYeJYQA1</t>
  </si>
  <si>
    <t>LES EXPERTS DEMENAGEURS</t>
  </si>
  <si>
    <t>0017R00002AYejyQAD</t>
  </si>
  <si>
    <t>ARAMESSENCE</t>
  </si>
  <si>
    <t>0017R00002AYeJyQAL</t>
  </si>
  <si>
    <t>hemy creation</t>
  </si>
  <si>
    <t>0017R00002AYejYQAT</t>
  </si>
  <si>
    <t>QUANTUM GROUP</t>
  </si>
  <si>
    <t>0017R00002AYeJZQA1</t>
  </si>
  <si>
    <t>ECOLO FRANCE</t>
  </si>
  <si>
    <t>0017R00002AYejZQAT</t>
  </si>
  <si>
    <t>LOC' EXPRESS</t>
  </si>
  <si>
    <t>0017R00002AYek1QAD</t>
  </si>
  <si>
    <t>CDV STUDIO</t>
  </si>
  <si>
    <t>0017R00002AYek2QAD</t>
  </si>
  <si>
    <t>MONSIEUR ROCHDI SALAH</t>
  </si>
  <si>
    <t>0017R00002AYek4QAD</t>
  </si>
  <si>
    <t>SCI NM</t>
  </si>
  <si>
    <t>0017R00002AYek5QAD</t>
  </si>
  <si>
    <t>Shams drive</t>
  </si>
  <si>
    <t>0017R00002AYeK5QAL</t>
  </si>
  <si>
    <t>HIGH SKILLS CONSULTING</t>
  </si>
  <si>
    <t>0017R00002AYeK6QAL</t>
  </si>
  <si>
    <t>VEHICULES TOUTES MARQUES</t>
  </si>
  <si>
    <t>0017R00002AYek7QAD</t>
  </si>
  <si>
    <t>T.V.M TRANSPORTS</t>
  </si>
  <si>
    <t>0017R00002AYek8QAD</t>
  </si>
  <si>
    <t>CELLAR BAR</t>
  </si>
  <si>
    <t>0017R00002AYeK8QAL</t>
  </si>
  <si>
    <t>REV-SOL ATELIER</t>
  </si>
  <si>
    <t>0017R00002AYek9QAD</t>
  </si>
  <si>
    <t>L'ESPLANADE</t>
  </si>
  <si>
    <t>0017R00002AYeK9QAL</t>
  </si>
  <si>
    <t>SBR CONSULTING</t>
  </si>
  <si>
    <t>0017R00002AYekaQAD</t>
  </si>
  <si>
    <t>LUDIVINE PATRIMOINE</t>
  </si>
  <si>
    <t>0017R00002AYeKaQAL</t>
  </si>
  <si>
    <t>ASSISTANCE SOLAIRE THERMIQUE</t>
  </si>
  <si>
    <t>0017R00002AYekAQAT</t>
  </si>
  <si>
    <t>WELKIS CONSEIL</t>
  </si>
  <si>
    <t>0017R00002AYeKBQA1</t>
  </si>
  <si>
    <t>GLORIA</t>
  </si>
  <si>
    <t>0017R00002AYeKbQAL</t>
  </si>
  <si>
    <t>Cake Boy Paris</t>
  </si>
  <si>
    <t>0017R00002AYekBQAT</t>
  </si>
  <si>
    <t>ENTREPRISE DE RENOVATION ARTISANALE</t>
  </si>
  <si>
    <t>0017R00002AYeKcQAL</t>
  </si>
  <si>
    <t>BIOCLEAN AUTOMOBILES</t>
  </si>
  <si>
    <t>0017R00002AYekCQAT</t>
  </si>
  <si>
    <t>Monsieur Muesli</t>
  </si>
  <si>
    <t>0017R00002AYeKDQA1</t>
  </si>
  <si>
    <t>AD TRANS</t>
  </si>
  <si>
    <t>0017R00002AYekdQAD</t>
  </si>
  <si>
    <t>FIRST CAB TRANSPORTS</t>
  </si>
  <si>
    <t>0017R00002AYeKdQAL</t>
  </si>
  <si>
    <t>KALLISTEL</t>
  </si>
  <si>
    <t>0017R00002AYekDQAT</t>
  </si>
  <si>
    <t>NGT IMMOBILIER</t>
  </si>
  <si>
    <t>0017R00002AYekfQAD</t>
  </si>
  <si>
    <t>Excelys Santé</t>
  </si>
  <si>
    <t>0017R00002AYeKfQAL</t>
  </si>
  <si>
    <t>FOOTYFOOT MG</t>
  </si>
  <si>
    <t>0017R00002AYekgQAD</t>
  </si>
  <si>
    <t>Solution Créa Web</t>
  </si>
  <si>
    <t>0017R00002AYeKgQAL</t>
  </si>
  <si>
    <t>Studio Quentin Villeret</t>
  </si>
  <si>
    <t>0017R00002AYekhQAD</t>
  </si>
  <si>
    <t>SUTIMO</t>
  </si>
  <si>
    <t>0017R00002AYeKhQAL</t>
  </si>
  <si>
    <t>SOFICAB</t>
  </si>
  <si>
    <t>0017R00002AYekHQAT</t>
  </si>
  <si>
    <t>Leafin</t>
  </si>
  <si>
    <t>0017R00002AYekiQAD</t>
  </si>
  <si>
    <t>SUNLIGHT PROGRAMING</t>
  </si>
  <si>
    <t>0017R00002AYekIQAT</t>
  </si>
  <si>
    <t>DOCTOR PINSPOTTER</t>
  </si>
  <si>
    <t>0017R00002AYeKJQA1</t>
  </si>
  <si>
    <t>SAS Adrian H. Brown</t>
  </si>
  <si>
    <t>0017R00002AYekjQAD</t>
  </si>
  <si>
    <t>Hugo Leroy</t>
  </si>
  <si>
    <t>0017R00002AYeKjQAL</t>
  </si>
  <si>
    <t>MONSIEUR NAIM / CHARK CONSEIL</t>
  </si>
  <si>
    <t>0017R00002AYekKQAT</t>
  </si>
  <si>
    <t>AZALEE BAT</t>
  </si>
  <si>
    <t>0017R00002AYeKLQA1</t>
  </si>
  <si>
    <t>DNA CONSTRUCTION</t>
  </si>
  <si>
    <t>0017R00002AYeKlQAL</t>
  </si>
  <si>
    <t>MONSIEUR FRANCK DE NICOLA</t>
  </si>
  <si>
    <t>0017R00002AYekmQAD</t>
  </si>
  <si>
    <t>LA SOCIETE D'EDITIONS DE MEDIAS ENCOURAGEANTS ET LIBRES</t>
  </si>
  <si>
    <t>0017R00002AYeKmQAL</t>
  </si>
  <si>
    <t>Goodparebrise</t>
  </si>
  <si>
    <t>0017R00002AYeKNQA1</t>
  </si>
  <si>
    <t>B-NOPOLIS</t>
  </si>
  <si>
    <t>0017R00002AYekoQAD</t>
  </si>
  <si>
    <t>LA BONNE HEURE</t>
  </si>
  <si>
    <t>0017R00002AYekOQAT</t>
  </si>
  <si>
    <t>S-MA NETTOYAGE</t>
  </si>
  <si>
    <t>0017R00002AYeKpQAL</t>
  </si>
  <si>
    <t>LINA TRANSPORT 2</t>
  </si>
  <si>
    <t>0017R00002AYeKQQA1</t>
  </si>
  <si>
    <t>LTT FRANCE</t>
  </si>
  <si>
    <t>0017R00002AYekqQAD</t>
  </si>
  <si>
    <t>ETIC ENERGY</t>
  </si>
  <si>
    <t>0017R00002AYeKqQAL</t>
  </si>
  <si>
    <t>INAYALISS BEAUTY HAIR &amp; FACE</t>
  </si>
  <si>
    <t>0017R00002AYekQQAT</t>
  </si>
  <si>
    <t>FASTPUB</t>
  </si>
  <si>
    <t>0017R00002AYeKRQA1</t>
  </si>
  <si>
    <t>DIGITAL INTERACTIVE GROUP</t>
  </si>
  <si>
    <t>0017R00002AYekRQAT</t>
  </si>
  <si>
    <t>Unica Golf</t>
  </si>
  <si>
    <t>0017R00002AYeKSQA1</t>
  </si>
  <si>
    <t>VTC LUXURY HAMIANI</t>
  </si>
  <si>
    <t>0017R00002AYeKsQAL</t>
  </si>
  <si>
    <t>ALLIANCE VTC PRESTIGE 75</t>
  </si>
  <si>
    <t>0017R00002AYekSQAT</t>
  </si>
  <si>
    <t>JF VENTURE</t>
  </si>
  <si>
    <t>0017R00002AYektQAD</t>
  </si>
  <si>
    <t>RIVIERA METAL CONCEPT</t>
  </si>
  <si>
    <t>0017R00002AYeKtQAL</t>
  </si>
  <si>
    <t>H2O</t>
  </si>
  <si>
    <t>0017R00002AYeKUQA1</t>
  </si>
  <si>
    <t>RAMBIOTEAU</t>
  </si>
  <si>
    <t>0017R00002AYekuQAD</t>
  </si>
  <si>
    <t>SKIN HD</t>
  </si>
  <si>
    <t>0017R00002AYekUQAT</t>
  </si>
  <si>
    <t>SANTA-CRUZ SERGE</t>
  </si>
  <si>
    <t>0017R00002AYeKVQA1</t>
  </si>
  <si>
    <t>CALISTA FERMETURES</t>
  </si>
  <si>
    <t>0017R00002AYeKvQAL</t>
  </si>
  <si>
    <t>CABINET THOMAS</t>
  </si>
  <si>
    <t>0017R00002AYeKwQAL</t>
  </si>
  <si>
    <t>LEADER GSM REPAIRS</t>
  </si>
  <si>
    <t>0017R00002AYekWQAT</t>
  </si>
  <si>
    <t>DT BATIMENTS</t>
  </si>
  <si>
    <t>0017R00002AYeKXQA1</t>
  </si>
  <si>
    <t>BRASSERIE DES COUZINES</t>
  </si>
  <si>
    <t>0017R00002AYekxQAD</t>
  </si>
  <si>
    <t>EURL FJA PLAQUISTE</t>
  </si>
  <si>
    <t>0017R00002AYeKxQAL</t>
  </si>
  <si>
    <t>M9 conseil</t>
  </si>
  <si>
    <t>0017R00002AYeKyQAL</t>
  </si>
  <si>
    <t>RXT</t>
  </si>
  <si>
    <t>0017R00002AYeKZQA1</t>
  </si>
  <si>
    <t>0017R00002AYekzQAD</t>
  </si>
  <si>
    <t>Oyo Diag Expertise</t>
  </si>
  <si>
    <t>0017R00002AYekZQAT</t>
  </si>
  <si>
    <t>UNG AURELIEN</t>
  </si>
  <si>
    <t>0017R00002AYeL0QAL</t>
  </si>
  <si>
    <t>Philélie</t>
  </si>
  <si>
    <t>0017R00002AYel1QAD</t>
  </si>
  <si>
    <t>PRO-ACT SERVICES</t>
  </si>
  <si>
    <t>0017R00002AYel2QAD</t>
  </si>
  <si>
    <t>MONSIEUR BOUAFIA MEHDI</t>
  </si>
  <si>
    <t>0017R00002AYel3QAD</t>
  </si>
  <si>
    <t>NATSUKIS</t>
  </si>
  <si>
    <t>0017R00002AYeL3QAL</t>
  </si>
  <si>
    <t>DIRECTION SOLEIL</t>
  </si>
  <si>
    <t>0017R00002AYel4QAD</t>
  </si>
  <si>
    <t>REVE D'L</t>
  </si>
  <si>
    <t>0017R00002AYeL4QAL</t>
  </si>
  <si>
    <t>COPEYRE BATIMENT</t>
  </si>
  <si>
    <t>0017R00002AYeL6QAL</t>
  </si>
  <si>
    <t>ARCHEMETROS</t>
  </si>
  <si>
    <t>0017R00002AYeL7QAL</t>
  </si>
  <si>
    <t>Poulet Doré</t>
  </si>
  <si>
    <t>0017R00002AYeLaQAL</t>
  </si>
  <si>
    <t>A ELECTRO R</t>
  </si>
  <si>
    <t>0017R00002AYeLBQA1</t>
  </si>
  <si>
    <t>RB AGENCEMENT</t>
  </si>
  <si>
    <t>0017R00002AYelbQAD</t>
  </si>
  <si>
    <t>MONSIEUR JEAN DOMINGUE</t>
  </si>
  <si>
    <t>0017R00002AYeLbQAL</t>
  </si>
  <si>
    <t>Rizk</t>
  </si>
  <si>
    <t>0017R00002AYeLcQAL</t>
  </si>
  <si>
    <t>ASR Nettoyage Yvelines</t>
  </si>
  <si>
    <t>0017R00002AYeLDQA1</t>
  </si>
  <si>
    <t>Balty Food</t>
  </si>
  <si>
    <t>0017R00002AYeldQAD</t>
  </si>
  <si>
    <t>LAYZA</t>
  </si>
  <si>
    <t>0017R00002AYeLFQA1</t>
  </si>
  <si>
    <t>VLO Conseil</t>
  </si>
  <si>
    <t>0017R00002AYelfQAD</t>
  </si>
  <si>
    <t>Asian Street Cook</t>
  </si>
  <si>
    <t>0017R00002AYelFQAT</t>
  </si>
  <si>
    <t>T.A.C.P</t>
  </si>
  <si>
    <t>0017R00002AYelgQAD</t>
  </si>
  <si>
    <t>LMNP MADAME KIESSE GRACES SANDRA</t>
  </si>
  <si>
    <t>0017R00002AYeLIQA1</t>
  </si>
  <si>
    <t>MONSIEUR ABDOUL BARRY</t>
  </si>
  <si>
    <t>0017R00002AYeLiQAL</t>
  </si>
  <si>
    <t>LE DETAIL COURTAGE</t>
  </si>
  <si>
    <t>0017R00002AYeLJQA1</t>
  </si>
  <si>
    <t>Cercle and co</t>
  </si>
  <si>
    <t>0017R00002AYeljQAD</t>
  </si>
  <si>
    <t>ELEVATE MARKETING</t>
  </si>
  <si>
    <t>0017R00002AYelJQAT</t>
  </si>
  <si>
    <t>SPA</t>
  </si>
  <si>
    <t>0017R00002AYelkQAD</t>
  </si>
  <si>
    <t>eco chauff NFCC</t>
  </si>
  <si>
    <t>0017R00002AYeLkQAL</t>
  </si>
  <si>
    <t>Yohann Ventadour</t>
  </si>
  <si>
    <t>0017R00002AYellQAD</t>
  </si>
  <si>
    <t>GIANT INVESTMENT GROUP (GIG)</t>
  </si>
  <si>
    <t>0017R00002AYeLlQAL</t>
  </si>
  <si>
    <t>DOXAMAYA CONSEIL</t>
  </si>
  <si>
    <t>0017R00002AYeLMQA1</t>
  </si>
  <si>
    <t>KASSIM MOHAMED A2K</t>
  </si>
  <si>
    <t>0017R00002AYelMQAT</t>
  </si>
  <si>
    <t>Cerebro technologie</t>
  </si>
  <si>
    <t>0017R00002AYeLNQA1</t>
  </si>
  <si>
    <t>DG VTC</t>
  </si>
  <si>
    <t>0017R00002AYeLOQA1</t>
  </si>
  <si>
    <t>NATSYR</t>
  </si>
  <si>
    <t>0017R00002AYeLPQA1</t>
  </si>
  <si>
    <t>ILM FORMATION</t>
  </si>
  <si>
    <t>0017R00002AYelpQAD</t>
  </si>
  <si>
    <t>CHATHU VTC</t>
  </si>
  <si>
    <t>0017R00002AYeLpQAL</t>
  </si>
  <si>
    <t>Pi&amp;Co express</t>
  </si>
  <si>
    <t>0017R00002AYelPQAT</t>
  </si>
  <si>
    <t>CONVICTION RH</t>
  </si>
  <si>
    <t>0017R00002AYeLQQA1</t>
  </si>
  <si>
    <t>LOU MORIN BAKER</t>
  </si>
  <si>
    <t>0017R00002AYelQQAT</t>
  </si>
  <si>
    <t>IETS Business International</t>
  </si>
  <si>
    <t>0017R00002AYeLRQA1</t>
  </si>
  <si>
    <t>CONFORT &amp; BOIS NORMANDIE</t>
  </si>
  <si>
    <t>0017R00002AYelrQAD</t>
  </si>
  <si>
    <t>LE SAXO</t>
  </si>
  <si>
    <t>0017R00002AYeLrQAL</t>
  </si>
  <si>
    <t>CONSEIL ET CAPITAL</t>
  </si>
  <si>
    <t>0017R00002AYelRQAT</t>
  </si>
  <si>
    <t>GAETAN MAERTEN</t>
  </si>
  <si>
    <t>0017R00002AYelsQAD</t>
  </si>
  <si>
    <t>ZRIDER</t>
  </si>
  <si>
    <t>0017R00002AYeLsQAL</t>
  </si>
  <si>
    <t>IT4B CONSULTING</t>
  </si>
  <si>
    <t>0017R00002AYeLtQAL</t>
  </si>
  <si>
    <t>UNICAR31</t>
  </si>
  <si>
    <t>0017R00002AYelTQAT</t>
  </si>
  <si>
    <t>Merriva Dress</t>
  </si>
  <si>
    <t>0017R00002AYelUQAT</t>
  </si>
  <si>
    <t>SLIBES CONSEIL</t>
  </si>
  <si>
    <t>0017R00002AYeLvQAL</t>
  </si>
  <si>
    <t>ONE DAY SOMEWHERE</t>
  </si>
  <si>
    <t>0017R00002AYelVQAT</t>
  </si>
  <si>
    <t>LES SECRETS D'ALYA</t>
  </si>
  <si>
    <t>0017R00002AYelwQAD</t>
  </si>
  <si>
    <t>MARC CAPUT</t>
  </si>
  <si>
    <t>0017R00002AYeLXQA1</t>
  </si>
  <si>
    <t>ELISY TRANSPORT</t>
  </si>
  <si>
    <t>0017R00002AYelXQAT</t>
  </si>
  <si>
    <t>TWAYSYS</t>
  </si>
  <si>
    <t>0017R00002AYeLYQA1</t>
  </si>
  <si>
    <t>KISSI BIKE</t>
  </si>
  <si>
    <t>0017R00002AYem0QAD</t>
  </si>
  <si>
    <t>KHURRAM INTERNATIONAL</t>
  </si>
  <si>
    <t>0017R00002AYeM0QAL</t>
  </si>
  <si>
    <t>LMNP - N'hari Ramzi</t>
  </si>
  <si>
    <t>0017R00002AYem1QAD</t>
  </si>
  <si>
    <t>Banhmi lover</t>
  </si>
  <si>
    <t>0017R00002AYeM1QAL</t>
  </si>
  <si>
    <t>LAVERIE SAINT MICHEL (SPEED QUEEN) Société</t>
  </si>
  <si>
    <t>0017R00002AYem2QAD</t>
  </si>
  <si>
    <t>Egue Alphonse Service</t>
  </si>
  <si>
    <t>0017R00002AYem3QAD</t>
  </si>
  <si>
    <t>BENJAMIN MULTISERVICES</t>
  </si>
  <si>
    <t>0017R00002AYem4QAD</t>
  </si>
  <si>
    <t>BCSG SECURITE</t>
  </si>
  <si>
    <t>0017R00002AYeM4QAL</t>
  </si>
  <si>
    <t>UNIVERSEO</t>
  </si>
  <si>
    <t>0017R00002AYem5QAD</t>
  </si>
  <si>
    <t>FOXEDIA</t>
  </si>
  <si>
    <t>0017R00002AYeM5QAL</t>
  </si>
  <si>
    <t>URBAN CAB</t>
  </si>
  <si>
    <t>0017R00002AYem6QAD</t>
  </si>
  <si>
    <t>DOMINE GERARD</t>
  </si>
  <si>
    <t>0017R00002AYeM6QAL</t>
  </si>
  <si>
    <t>MD CODE</t>
  </si>
  <si>
    <t>0017R00002AYeM7QAL</t>
  </si>
  <si>
    <t>HJ Bati Rénov'</t>
  </si>
  <si>
    <t>0017R00002AYem8QAD</t>
  </si>
  <si>
    <t>SPEED BURGER - SARL ATAM</t>
  </si>
  <si>
    <t>0017R00002AYeM8QAL</t>
  </si>
  <si>
    <t>TRANS-ELITES</t>
  </si>
  <si>
    <t>0017R00002AYem9QAD</t>
  </si>
  <si>
    <t>A.B. AUTOS (HP CAR)</t>
  </si>
  <si>
    <t>0017R00002AYeM9QAL</t>
  </si>
  <si>
    <t>LINY</t>
  </si>
  <si>
    <t>0017R00002AYemaQAD</t>
  </si>
  <si>
    <t>TREENITY GROUP</t>
  </si>
  <si>
    <t>0017R00002AYeMaQAL</t>
  </si>
  <si>
    <t>CRF</t>
  </si>
  <si>
    <t>0017R00002AYemAQAT</t>
  </si>
  <si>
    <t>RESSOURCES ET INNOVATIONS</t>
  </si>
  <si>
    <t>0017R00002AYembQAD</t>
  </si>
  <si>
    <t>PRODVOCATION</t>
  </si>
  <si>
    <t>0017R00002AYemBQAT</t>
  </si>
  <si>
    <t>OWS-CONCEPT</t>
  </si>
  <si>
    <t>0017R00002AYemcQAD</t>
  </si>
  <si>
    <t>SMD CONSEIL</t>
  </si>
  <si>
    <t>0017R00002AYemCQAT</t>
  </si>
  <si>
    <t>ATS BATIMENT</t>
  </si>
  <si>
    <t>0017R00002AYeMDQA1</t>
  </si>
  <si>
    <t>DGM VTC</t>
  </si>
  <si>
    <t>0017R00002AYemdQAD</t>
  </si>
  <si>
    <t>Pixo Management</t>
  </si>
  <si>
    <t>0017R00002AYeMdQAL</t>
  </si>
  <si>
    <t>R.I.véhicule de transport avec Chauffeur</t>
  </si>
  <si>
    <t>0017R00002AYeMEQA1</t>
  </si>
  <si>
    <t>MY DRIVER 24/24</t>
  </si>
  <si>
    <t>0017R00002AYemeQAD</t>
  </si>
  <si>
    <t>JINJIKA</t>
  </si>
  <si>
    <t>0017R00002AYeMeQAL</t>
  </si>
  <si>
    <t>VTC Horizon</t>
  </si>
  <si>
    <t>0017R00002AYemEQAT</t>
  </si>
  <si>
    <t>ROCK CROC</t>
  </si>
  <si>
    <t>0017R00002AYemfQAD</t>
  </si>
  <si>
    <t>SASU UNI JENNYBEAUTY</t>
  </si>
  <si>
    <t>0017R00002AYeMGQA1</t>
  </si>
  <si>
    <t>SYLVIE GAZILLON (CLES XXI FORMATION CONSEIL)</t>
  </si>
  <si>
    <t>0017R00002AYemgQAD</t>
  </si>
  <si>
    <t>KADLOK</t>
  </si>
  <si>
    <t>0017R00002AYeMHQA1</t>
  </si>
  <si>
    <t>LA CASE D'ICI</t>
  </si>
  <si>
    <t>0017R00002AYemhQAD</t>
  </si>
  <si>
    <t>MAG VTC SOLUTION</t>
  </si>
  <si>
    <t>0017R00002AYemHQAT</t>
  </si>
  <si>
    <t>Institut Oleide</t>
  </si>
  <si>
    <t>0017R00002AYeMiQAL</t>
  </si>
  <si>
    <t>SO LEADER</t>
  </si>
  <si>
    <t>0017R00002AYemJQAT</t>
  </si>
  <si>
    <t>L'ANE DORE</t>
  </si>
  <si>
    <t>0017R00002AYemkQAD</t>
  </si>
  <si>
    <t>KHALED BOURENNANI</t>
  </si>
  <si>
    <t>0017R00002AYeMlQAL</t>
  </si>
  <si>
    <t>OP ACOUSTIQUE</t>
  </si>
  <si>
    <t>0017R00002AYeMMQA1</t>
  </si>
  <si>
    <t>AZIMUT DIAGNOSTICS</t>
  </si>
  <si>
    <t>0017R00002AYemMQAT</t>
  </si>
  <si>
    <t>ATW</t>
  </si>
  <si>
    <t>0017R00002AYeMNQA1</t>
  </si>
  <si>
    <t>IDEA</t>
  </si>
  <si>
    <t>0017R00002AYemnQAD</t>
  </si>
  <si>
    <t>BDV Consulting</t>
  </si>
  <si>
    <t>0017R00002AYeMnQAL</t>
  </si>
  <si>
    <t>Goyo</t>
  </si>
  <si>
    <t>0017R00002AYemNQAT</t>
  </si>
  <si>
    <t>Salmon Consulting</t>
  </si>
  <si>
    <t>0017R00002AYeMoQAL</t>
  </si>
  <si>
    <t>SYED VTC</t>
  </si>
  <si>
    <t>0017R00002AYempQAD</t>
  </si>
  <si>
    <t>ME-SH COIFFURE</t>
  </si>
  <si>
    <t>0017R00002AYeMpQAL</t>
  </si>
  <si>
    <t>E.A.BUSINESS</t>
  </si>
  <si>
    <t>0017R00002AYemqQAD</t>
  </si>
  <si>
    <t>Azur Conseil</t>
  </si>
  <si>
    <t>0017R00002AYemrQAD</t>
  </si>
  <si>
    <t>MOBA EAT</t>
  </si>
  <si>
    <t>0017R00002AYeMrQAL</t>
  </si>
  <si>
    <t>KBH STUDIO</t>
  </si>
  <si>
    <t>0017R00002AYeMSQA1</t>
  </si>
  <si>
    <t>Clim &amp; Com</t>
  </si>
  <si>
    <t>0017R00002AYemsQAD</t>
  </si>
  <si>
    <t>Mesh Coiffure</t>
  </si>
  <si>
    <t>0017R00002AYeMsQAL</t>
  </si>
  <si>
    <t>CAMI VAN TRANSPORT</t>
  </si>
  <si>
    <t>0017R00002AYemtQAD</t>
  </si>
  <si>
    <t>GROUPE ARTISERVICES (GAS)</t>
  </si>
  <si>
    <t>0017R00002AYeMUQA1</t>
  </si>
  <si>
    <t>KLEBERT CONSULTING</t>
  </si>
  <si>
    <t>0017R00002AYemuQAD</t>
  </si>
  <si>
    <t>A.M. TRANSPORT</t>
  </si>
  <si>
    <t>0017R00002AYeMuQAL</t>
  </si>
  <si>
    <t>VTC LEROYAL</t>
  </si>
  <si>
    <t>0017R00002AYemvQAD</t>
  </si>
  <si>
    <t>JUJU (POSITIF)</t>
  </si>
  <si>
    <t>0017R00002AYeMvQAL</t>
  </si>
  <si>
    <t>EKNOWLEDGE</t>
  </si>
  <si>
    <t>0017R00002AYeMwQAL</t>
  </si>
  <si>
    <t>SARL ACT</t>
  </si>
  <si>
    <t>0017R00002AYemxQAD</t>
  </si>
  <si>
    <t>EXISCO</t>
  </si>
  <si>
    <t>0017R00002AYemXQAT</t>
  </si>
  <si>
    <t>MME HANANE HAJJI</t>
  </si>
  <si>
    <t>0017R00002AYeMYQA1</t>
  </si>
  <si>
    <t>VTC FRANCE EXPRESS</t>
  </si>
  <si>
    <t>0017R00002AYemyQAD</t>
  </si>
  <si>
    <t>INTERMARBRE</t>
  </si>
  <si>
    <t>0017R00002AYeMyQAL</t>
  </si>
  <si>
    <t>ISSOIRE CONSEILS</t>
  </si>
  <si>
    <t>0017R00002AYemYQAT</t>
  </si>
  <si>
    <t>RONALD.R</t>
  </si>
  <si>
    <t>0017R00002AYemZQAT</t>
  </si>
  <si>
    <t>Course Action Company</t>
  </si>
  <si>
    <t>0017R00002AYen0QAD</t>
  </si>
  <si>
    <t>xy multiservice</t>
  </si>
  <si>
    <t>0017R00002AYen1QAD</t>
  </si>
  <si>
    <t>GLOBAL REALISATIONS</t>
  </si>
  <si>
    <t>0017R00002AYeN4QAL</t>
  </si>
  <si>
    <t>TABTI NABJIB TN</t>
  </si>
  <si>
    <t>0017R00002AYeN5QAL</t>
  </si>
  <si>
    <t>Ma fabrique Déco</t>
  </si>
  <si>
    <t>0017R00002AYeN6QAL</t>
  </si>
  <si>
    <t>OS'MOZE SERVICE</t>
  </si>
  <si>
    <t>0017R00002AYeN7QAL</t>
  </si>
  <si>
    <t>LJMS</t>
  </si>
  <si>
    <t>0017R00002AYen8QAD</t>
  </si>
  <si>
    <t>L'ESPACE COIFFURE SANS LIMITE</t>
  </si>
  <si>
    <t>0017R00002AYeNAQA1</t>
  </si>
  <si>
    <t>ASDB RIVIERA</t>
  </si>
  <si>
    <t>0017R00002AYenAQAT</t>
  </si>
  <si>
    <t>PAIE ET CONSULTING</t>
  </si>
  <si>
    <t>0017R00002AYeNBQA1</t>
  </si>
  <si>
    <t>SCI SERBILOC</t>
  </si>
  <si>
    <t>0017R00002AYenbQAD</t>
  </si>
  <si>
    <t>TS Analytics</t>
  </si>
  <si>
    <t>0017R00002AYeNbQAL</t>
  </si>
  <si>
    <t>BF ELEGANCE TRANSPORT</t>
  </si>
  <si>
    <t>0017R00002AYenBQAT</t>
  </si>
  <si>
    <t>AHCENE TATOU</t>
  </si>
  <si>
    <t>0017R00002AYencQAD</t>
  </si>
  <si>
    <t>ND STANDING</t>
  </si>
  <si>
    <t>0017R00002AYeNcQAL</t>
  </si>
  <si>
    <t>ESIS</t>
  </si>
  <si>
    <t>0017R00002AYenCQAT</t>
  </si>
  <si>
    <t>M. JEROME COIC</t>
  </si>
  <si>
    <t>0017R00002AYendQAD</t>
  </si>
  <si>
    <t>AD2000-TP</t>
  </si>
  <si>
    <t>0017R00002AYeNdQAL</t>
  </si>
  <si>
    <t>AROTEQ EUROPE</t>
  </si>
  <si>
    <t>0017R00002AYenDQAT</t>
  </si>
  <si>
    <t>Lila COIFFURE</t>
  </si>
  <si>
    <t>0017R00002AYeNEQA1</t>
  </si>
  <si>
    <t>DRIVYLOC</t>
  </si>
  <si>
    <t>0017R00002AYeneQAD</t>
  </si>
  <si>
    <t>Pyramide Co SARL</t>
  </si>
  <si>
    <t>0017R00002AYenEQAT</t>
  </si>
  <si>
    <t>FUN MAKER FACTORY</t>
  </si>
  <si>
    <t>0017R00002AYenfQAD</t>
  </si>
  <si>
    <t>DTM TRANSPORT</t>
  </si>
  <si>
    <t>0017R00002AYeNfQAL</t>
  </si>
  <si>
    <t>NIGHT CALL DRIVER</t>
  </si>
  <si>
    <t>0017R00002AYenFQAT</t>
  </si>
  <si>
    <t>LSH TERRASSEMENT DEMOLITION</t>
  </si>
  <si>
    <t>0017R00002AYeNGQA1</t>
  </si>
  <si>
    <t>AHABAH-CLIM</t>
  </si>
  <si>
    <t>0017R00002AYeNgQAL</t>
  </si>
  <si>
    <t>Sos déco</t>
  </si>
  <si>
    <t>0017R00002AYeNHQA1</t>
  </si>
  <si>
    <t>G-TRUST</t>
  </si>
  <si>
    <t>0017R00002AYenhQAD</t>
  </si>
  <si>
    <t>NERINA BIJOUX</t>
  </si>
  <si>
    <t>0017R00002AYeNhQAL</t>
  </si>
  <si>
    <t>CAROKAZ</t>
  </si>
  <si>
    <t>0017R00002AYeNIQA1</t>
  </si>
  <si>
    <t>CHRONOCASH</t>
  </si>
  <si>
    <t>0017R00002AYeniQAD</t>
  </si>
  <si>
    <t>MCB</t>
  </si>
  <si>
    <t>0017R00002AYenjQAD</t>
  </si>
  <si>
    <t>CCD Computer Solution</t>
  </si>
  <si>
    <t>0017R00002AYeNjQAL</t>
  </si>
  <si>
    <t>O'Trans</t>
  </si>
  <si>
    <t>0017R00002AYeNKQA1</t>
  </si>
  <si>
    <t>ALD IMMOBILIER</t>
  </si>
  <si>
    <t>0017R00002AYenkQAD</t>
  </si>
  <si>
    <t>ADONAI PEINTURE</t>
  </si>
  <si>
    <t>0017R00002AYenlQAD</t>
  </si>
  <si>
    <t>EURL YELL MEZGUINI</t>
  </si>
  <si>
    <t>0017R00002AYeNlQAL</t>
  </si>
  <si>
    <t>DocInsight</t>
  </si>
  <si>
    <t>0017R00002AYenLQAT</t>
  </si>
  <si>
    <t>AOP CONSULTING</t>
  </si>
  <si>
    <t>0017R00002AYenmQAD</t>
  </si>
  <si>
    <t>ARS SIMPLEX</t>
  </si>
  <si>
    <t>0017R00002AYeNmQAL</t>
  </si>
  <si>
    <t>F2C THERMIC</t>
  </si>
  <si>
    <t>0017R00002AYeNNQA1</t>
  </si>
  <si>
    <t>MARIE LELOUP PRODUCTION</t>
  </si>
  <si>
    <t>0017R00002AYennQAD</t>
  </si>
  <si>
    <t>MISA SERVICES</t>
  </si>
  <si>
    <t>0017R00002AYeNnQAL</t>
  </si>
  <si>
    <t>VTC ETAMPES</t>
  </si>
  <si>
    <t>0017R00002AYenoQAD</t>
  </si>
  <si>
    <t>RELAD</t>
  </si>
  <si>
    <t>0017R00002AYenOQAT</t>
  </si>
  <si>
    <t>LOKEYS</t>
  </si>
  <si>
    <t>0017R00002AYeNPQA1</t>
  </si>
  <si>
    <t>AM CONSEIL</t>
  </si>
  <si>
    <t>0017R00002AYeNpQAL</t>
  </si>
  <si>
    <t>ALCAMO</t>
  </si>
  <si>
    <t>0017R00002AYenPQAT</t>
  </si>
  <si>
    <t>BUTTICE INTL.</t>
  </si>
  <si>
    <t>0017R00002AYeNQQA1</t>
  </si>
  <si>
    <t>C.D.R.T.</t>
  </si>
  <si>
    <t>0017R00002AYenqQAD</t>
  </si>
  <si>
    <t>MADAME ROXANE URBAS (EN COULISSES)</t>
  </si>
  <si>
    <t>0017R00002AYeNrQAL</t>
  </si>
  <si>
    <t>LazarE'KO</t>
  </si>
  <si>
    <t>0017R00002AYenRQAT</t>
  </si>
  <si>
    <t>Body Lab</t>
  </si>
  <si>
    <t>0017R00002AYeNSQA1</t>
  </si>
  <si>
    <t>GEDEON MULTICOM</t>
  </si>
  <si>
    <t>0017R00002AYeNsQAL</t>
  </si>
  <si>
    <t>EDSAF</t>
  </si>
  <si>
    <t>0017R00002AYenSQAT</t>
  </si>
  <si>
    <t>PARIS FIVE STARS</t>
  </si>
  <si>
    <t>0017R00002AYeNTQA1</t>
  </si>
  <si>
    <t>ACT-IM</t>
  </si>
  <si>
    <t>0017R00002AYeNtQAL</t>
  </si>
  <si>
    <t>MADAME CAROLE MINASSIAN (EUNOIA)</t>
  </si>
  <si>
    <t>0017R00002AYeNUQA1</t>
  </si>
  <si>
    <t>SCI MONCAZ</t>
  </si>
  <si>
    <t>0017R00002AYenUQAT</t>
  </si>
  <si>
    <t>DelFlow</t>
  </si>
  <si>
    <t>0017R00002AYeNvQAL</t>
  </si>
  <si>
    <t>MATECHE KARIM</t>
  </si>
  <si>
    <t>0017R00002AYenVQAT</t>
  </si>
  <si>
    <t>CEH ( corbiéres espace habitat )</t>
  </si>
  <si>
    <t>0017R00002AYenwQAD</t>
  </si>
  <si>
    <t>PAUS'LUNCH</t>
  </si>
  <si>
    <t>0017R00002AYeNwQAL</t>
  </si>
  <si>
    <t>Librairie Jeunes Pousses</t>
  </si>
  <si>
    <t>0017R00002AYenWQAT</t>
  </si>
  <si>
    <t>ALEGA GROUP</t>
  </si>
  <si>
    <t>0017R00002AYeNXQA1</t>
  </si>
  <si>
    <t>Tom ASMR</t>
  </si>
  <si>
    <t>0017R00002AYenxQAD</t>
  </si>
  <si>
    <t>Calyjo</t>
  </si>
  <si>
    <t>0017R00002AYeNxQAL</t>
  </si>
  <si>
    <t>SASU Takacs</t>
  </si>
  <si>
    <t>0017R00002AYenXQAT</t>
  </si>
  <si>
    <t>Corail Rouge</t>
  </si>
  <si>
    <t>0017R00002AYeNYQA1</t>
  </si>
  <si>
    <t>Mohammed maboub</t>
  </si>
  <si>
    <t>0017R00002AYenyQAD</t>
  </si>
  <si>
    <t>Sititel</t>
  </si>
  <si>
    <t>0017R00002AYeNyQAL</t>
  </si>
  <si>
    <t>FAIS COMME CHEZ TOI</t>
  </si>
  <si>
    <t>0017R00002AYeNZQA1</t>
  </si>
  <si>
    <t>CACHET</t>
  </si>
  <si>
    <t>0017R00002AYenzQAD</t>
  </si>
  <si>
    <t>Académie bienveillante du cheval</t>
  </si>
  <si>
    <t>0017R00002AYeNzQAL</t>
  </si>
  <si>
    <t>LE CARILLON DE FERRIERES</t>
  </si>
  <si>
    <t>0017R00002AYeO0QAL</t>
  </si>
  <si>
    <t>E-FLY DRONE</t>
  </si>
  <si>
    <t>0017R00002AYeo1QAD</t>
  </si>
  <si>
    <t>PROTIVEN S.A.S</t>
  </si>
  <si>
    <t>0017R00002AYeo2QAD</t>
  </si>
  <si>
    <t>EDSM PRO</t>
  </si>
  <si>
    <t>0017R00002AYeO2QAL</t>
  </si>
  <si>
    <t>SCI Bilici</t>
  </si>
  <si>
    <t>0017R00002AYeo3QAD</t>
  </si>
  <si>
    <t>Makitec Editions Paari</t>
  </si>
  <si>
    <t>0017R00002AYeO3QAL</t>
  </si>
  <si>
    <t>ALTAÏR ELYOUZGHI</t>
  </si>
  <si>
    <t>0017R00002AYeO4QAL</t>
  </si>
  <si>
    <t>MATCO</t>
  </si>
  <si>
    <t>0017R00002AYeo5QAD</t>
  </si>
  <si>
    <t>SAS SIKI (ANCIENNEMENT ISOLESPACE)</t>
  </si>
  <si>
    <t>0017R00002AYeO5QAL</t>
  </si>
  <si>
    <t>KP FIBRE</t>
  </si>
  <si>
    <t>0017R00002AYeo6QAD</t>
  </si>
  <si>
    <t>CHAUSS'PIEDS</t>
  </si>
  <si>
    <t>0017R00002AYeo7QAD</t>
  </si>
  <si>
    <t>JENNAH</t>
  </si>
  <si>
    <t>0017R00002AYeo8QAD</t>
  </si>
  <si>
    <t>ODIVINE</t>
  </si>
  <si>
    <t>0017R00002AYeO8QAL</t>
  </si>
  <si>
    <t>DS COUVERTURE</t>
  </si>
  <si>
    <t>0017R00002AYeo9QAD</t>
  </si>
  <si>
    <t>S M N (PRESSING DES SABLONS)</t>
  </si>
  <si>
    <t>0017R00002AYeOAQA1</t>
  </si>
  <si>
    <t>Gouamene Charles Vianney</t>
  </si>
  <si>
    <t>0017R00002AYeOaQAL</t>
  </si>
  <si>
    <t>DIVALENCE</t>
  </si>
  <si>
    <t>0017R00002AYeoAQAT</t>
  </si>
  <si>
    <t>Michael Meyer</t>
  </si>
  <si>
    <t>0017R00002AYeOBQA1</t>
  </si>
  <si>
    <t>TS-LOMA</t>
  </si>
  <si>
    <t>0017R00002AYeObQAL</t>
  </si>
  <si>
    <t>BDESIGN CONSULTING</t>
  </si>
  <si>
    <t>0017R00002AYeoBQAT</t>
  </si>
  <si>
    <t>Bick computer</t>
  </si>
  <si>
    <t>0017R00002AYeOCQA1</t>
  </si>
  <si>
    <t>A2TCONCEPT</t>
  </si>
  <si>
    <t>0017R00002AYeocQAD</t>
  </si>
  <si>
    <t>GLOBE-COM</t>
  </si>
  <si>
    <t>0017R00002AYeOcQAL</t>
  </si>
  <si>
    <t>AMISEM</t>
  </si>
  <si>
    <t>0017R00002AYeoCQAT</t>
  </si>
  <si>
    <t>SBL-RENOVATION</t>
  </si>
  <si>
    <t>0017R00002AYeODQA1</t>
  </si>
  <si>
    <t>FIMVI</t>
  </si>
  <si>
    <t>0017R00002AYeOdQAL</t>
  </si>
  <si>
    <t>OB CONSEIL</t>
  </si>
  <si>
    <t>0017R00002AYeoDQAT</t>
  </si>
  <si>
    <t>Nogada</t>
  </si>
  <si>
    <t>0017R00002AYeOEQA1</t>
  </si>
  <si>
    <t>LA MAISON GOURMANDE(LA MAISON DE LA GLACE)</t>
  </si>
  <si>
    <t>0017R00002AYeoeQAD</t>
  </si>
  <si>
    <t>NKM TRANSPORT</t>
  </si>
  <si>
    <t>0017R00002AYeOeQAL</t>
  </si>
  <si>
    <t>RJ Renovation</t>
  </si>
  <si>
    <t>0017R00002AYeoEQAT</t>
  </si>
  <si>
    <t>Laverie Wash'N Dry Rochefort - SAS VERNEDAL</t>
  </si>
  <si>
    <t>0017R00002AYeOFQA1</t>
  </si>
  <si>
    <t>J'V CAISSE TACTILE &amp; AMENAGEMENT</t>
  </si>
  <si>
    <t>0017R00002AYeofQAD</t>
  </si>
  <si>
    <t>L'atelier Mabe</t>
  </si>
  <si>
    <t>0017R00002AYeOgQAL</t>
  </si>
  <si>
    <t>2AS Informatique</t>
  </si>
  <si>
    <t>0017R00002AYeoHQAT</t>
  </si>
  <si>
    <t>ARTLINKER</t>
  </si>
  <si>
    <t>0017R00002AYeoiQAD</t>
  </si>
  <si>
    <t>TRANSLYRA</t>
  </si>
  <si>
    <t>0017R00002AYeOiQAL</t>
  </si>
  <si>
    <t>CORBEIL DISTRIBUTION</t>
  </si>
  <si>
    <t>0017R00002AYeoIQAT</t>
  </si>
  <si>
    <t>KSAT CONSULTING</t>
  </si>
  <si>
    <t>0017R00002AYeOJQA1</t>
  </si>
  <si>
    <t>Clovin Christopher VTC</t>
  </si>
  <si>
    <t>0017R00002AYeojQAD</t>
  </si>
  <si>
    <t>LABI</t>
  </si>
  <si>
    <t>0017R00002AYeOKQA1</t>
  </si>
  <si>
    <t>SAVONNERIE DE PIERREFONDS</t>
  </si>
  <si>
    <t>0017R00002AYeokQAD</t>
  </si>
  <si>
    <t>FMF-DRIVER</t>
  </si>
  <si>
    <t>0017R00002AYeOLQA1</t>
  </si>
  <si>
    <t>SAPFREE</t>
  </si>
  <si>
    <t>0017R00002AYeOlQAL</t>
  </si>
  <si>
    <t>A.T.W. IMMO</t>
  </si>
  <si>
    <t>0017R00002AYeoLQAT</t>
  </si>
  <si>
    <t>SWIPE GROUP</t>
  </si>
  <si>
    <t>0017R00002AYeomQAD</t>
  </si>
  <si>
    <t>HIBOO SECURITE PRIVEE</t>
  </si>
  <si>
    <t>0017R00002AYeOnQAL</t>
  </si>
  <si>
    <t>Le 28 côté cour</t>
  </si>
  <si>
    <t>0017R00002AYeoNQAT</t>
  </si>
  <si>
    <t>LE TRANSPORTEUR FL</t>
  </si>
  <si>
    <t>0017R00002AYeOOQA1</t>
  </si>
  <si>
    <t>GREEN CAB PARIS</t>
  </si>
  <si>
    <t>0017R00002AYeooQAD</t>
  </si>
  <si>
    <t>SWEET HOME</t>
  </si>
  <si>
    <t>0017R00002AYeOoQAL</t>
  </si>
  <si>
    <t>JP ANTOONS</t>
  </si>
  <si>
    <t>0017R00002AYeoOQAT</t>
  </si>
  <si>
    <t>Lmv éco</t>
  </si>
  <si>
    <t>0017R00002AYeOPQA1</t>
  </si>
  <si>
    <t>DG BAT</t>
  </si>
  <si>
    <t>0017R00002AYeOpQAL</t>
  </si>
  <si>
    <t>Leger Thomas</t>
  </si>
  <si>
    <t>0017R00002AYeoPQAT</t>
  </si>
  <si>
    <t>ALEDUC</t>
  </si>
  <si>
    <t>0017R00002AYeoqQAD</t>
  </si>
  <si>
    <t>LA PRESTANCE</t>
  </si>
  <si>
    <t>0017R00002AYeORQA1</t>
  </si>
  <si>
    <t>Bingul Onur</t>
  </si>
  <si>
    <t>0017R00002AYeOrQAL</t>
  </si>
  <si>
    <t>STUDIO LA DOURDANIE</t>
  </si>
  <si>
    <t>0017R00002AYeoRQAT</t>
  </si>
  <si>
    <t>ST-CONSULTING &amp; CO</t>
  </si>
  <si>
    <t>0017R00002AYeosQAD</t>
  </si>
  <si>
    <t>KA'EL EDITIONS</t>
  </si>
  <si>
    <t>0017R00002AYeOsQAL</t>
  </si>
  <si>
    <t>ESPACE VERT FABIEN</t>
  </si>
  <si>
    <t>0017R00002AYeoSQAT</t>
  </si>
  <si>
    <t>ACCOMPAGNEMENTS SINGULIERS</t>
  </si>
  <si>
    <t>0017R00002AYeOtQAL</t>
  </si>
  <si>
    <t>HAPPY FOOD</t>
  </si>
  <si>
    <t>0017R00002AYeoTQAT</t>
  </si>
  <si>
    <t>BZLJ (VOA CASA)</t>
  </si>
  <si>
    <t>0017R00002AYeOUQA1</t>
  </si>
  <si>
    <t>EF CONSEIL</t>
  </si>
  <si>
    <t>0017R00002AYeOvQAL</t>
  </si>
  <si>
    <t>PULS GROUPE RENOVATION</t>
  </si>
  <si>
    <t>0017R00002AYeowQAD</t>
  </si>
  <si>
    <t>SCI TENGRI</t>
  </si>
  <si>
    <t>0017R00002AYeOwQAL</t>
  </si>
  <si>
    <t>Presto Mobility</t>
  </si>
  <si>
    <t>0017R00002AYeoxQAD</t>
  </si>
  <si>
    <t>O.G. PAULINO (LE BISTROT MONTSOURIS)</t>
  </si>
  <si>
    <t>0017R00002AYeOxQAL</t>
  </si>
  <si>
    <t>sci pouma</t>
  </si>
  <si>
    <t>0017R00002AYeOYQA1</t>
  </si>
  <si>
    <t>MBLH IMMO</t>
  </si>
  <si>
    <t>0017R00002AYeoyQAD</t>
  </si>
  <si>
    <t>AMAZER PARIS</t>
  </si>
  <si>
    <t>0017R00002AYeOyQAL</t>
  </si>
  <si>
    <t>TK</t>
  </si>
  <si>
    <t>0017R00002AYeoYQAT</t>
  </si>
  <si>
    <t>EXTENDS</t>
  </si>
  <si>
    <t>0017R00002AYeOZQA1</t>
  </si>
  <si>
    <t>EFFET 2 LEVIER</t>
  </si>
  <si>
    <t>0017R00002AYeOzQAL</t>
  </si>
  <si>
    <t>SCI Bertrand Clement</t>
  </si>
  <si>
    <t>0017R00002AYeoZQAT</t>
  </si>
  <si>
    <t>NOSDATA</t>
  </si>
  <si>
    <t>0017R00002AYep0QAD</t>
  </si>
  <si>
    <t>HOC INVESTMENT</t>
  </si>
  <si>
    <t>0017R00002AYeP0QAL</t>
  </si>
  <si>
    <t>MHD DISTRIBUTION</t>
  </si>
  <si>
    <t>0017R00002AYep1QAD</t>
  </si>
  <si>
    <t>Soncas France</t>
  </si>
  <si>
    <t>0017R00002AYep2QAD</t>
  </si>
  <si>
    <t>Allo bazar</t>
  </si>
  <si>
    <t>0017R00002AYep4QAD</t>
  </si>
  <si>
    <t>Leads Fabrique</t>
  </si>
  <si>
    <t>0017R00002AYeP4QAL</t>
  </si>
  <si>
    <t>UNIKREFERENCE</t>
  </si>
  <si>
    <t>0017R00002AYep5QAD</t>
  </si>
  <si>
    <t>I2A Immobilier</t>
  </si>
  <si>
    <t>0017R00002AYeP6QAL</t>
  </si>
  <si>
    <t>WE PRESTIGE</t>
  </si>
  <si>
    <t>0017R00002AYep7QAD</t>
  </si>
  <si>
    <t>MYBUDDHA</t>
  </si>
  <si>
    <t>0017R00002AYeP8QAL</t>
  </si>
  <si>
    <t>KHALEEJ Dredd</t>
  </si>
  <si>
    <t>0017R00002AYep9QAD</t>
  </si>
  <si>
    <t>MARTIAL PIERSON</t>
  </si>
  <si>
    <t>0017R00002AYeP9QAL</t>
  </si>
  <si>
    <t>SOVANN PARIS</t>
  </si>
  <si>
    <t>0017R00002AYePAQA1</t>
  </si>
  <si>
    <t>Ezelman</t>
  </si>
  <si>
    <t>0017R00002AYepAQAT</t>
  </si>
  <si>
    <t>PRONOR</t>
  </si>
  <si>
    <t>0017R00002AYePBQA1</t>
  </si>
  <si>
    <t>LBC</t>
  </si>
  <si>
    <t>0017R00002AYepBQAT</t>
  </si>
  <si>
    <t>PROTECT TRANSPORT</t>
  </si>
  <si>
    <t>0017R00002AYePCQA1</t>
  </si>
  <si>
    <t>POLSTEK</t>
  </si>
  <si>
    <t>0017R00002AYepcQAD</t>
  </si>
  <si>
    <t>VTC DE LA COTE</t>
  </si>
  <si>
    <t>0017R00002AYePcQAL</t>
  </si>
  <si>
    <t>DRIV' OP</t>
  </si>
  <si>
    <t>0017R00002AYePDQA1</t>
  </si>
  <si>
    <t>JMNA NET SERVICES</t>
  </si>
  <si>
    <t>0017R00002AYepdQAD</t>
  </si>
  <si>
    <t>MMF SOFT</t>
  </si>
  <si>
    <t>0017R00002AYepeQAD</t>
  </si>
  <si>
    <t>rp protec</t>
  </si>
  <si>
    <t>0017R00002AYePfQAL</t>
  </si>
  <si>
    <t>AFIESCA</t>
  </si>
  <si>
    <t>0017R00002AYepFQAT</t>
  </si>
  <si>
    <t>WKN TRANSPORT</t>
  </si>
  <si>
    <t>0017R00002AYePGQA1</t>
  </si>
  <si>
    <t>IZM TECHNO</t>
  </si>
  <si>
    <t>0017R00002AYepHQAT</t>
  </si>
  <si>
    <t>FLORA CBD</t>
  </si>
  <si>
    <t>0017R00002AYePIQA1</t>
  </si>
  <si>
    <t>APEROSYMPA.FR</t>
  </si>
  <si>
    <t>0017R00002AYePiQAL</t>
  </si>
  <si>
    <t>MONSIEUR JEREMY HERLJEVIC</t>
  </si>
  <si>
    <t>0017R00002AYePJQA1</t>
  </si>
  <si>
    <t>DANGEROUS GOODS &amp; PACKAGING AUDIT ADVICE ASSISTANCE</t>
  </si>
  <si>
    <t>0017R00002AYepjQAD</t>
  </si>
  <si>
    <t>MEA TRANSPORTS</t>
  </si>
  <si>
    <t>0017R00002AYePkQAL</t>
  </si>
  <si>
    <t>GOMEZ ANTHONY</t>
  </si>
  <si>
    <t>0017R00002AYepKQAT</t>
  </si>
  <si>
    <t>SOCIETE ICARE</t>
  </si>
  <si>
    <t>0017R00002AYeplQAD</t>
  </si>
  <si>
    <t>DRIVERT</t>
  </si>
  <si>
    <t>0017R00002AYepLQAT</t>
  </si>
  <si>
    <t>L&amp;F ELEC</t>
  </si>
  <si>
    <t>0017R00002AYePmQAL</t>
  </si>
  <si>
    <t>ESCALOU (LES METS ET LES MOTS)</t>
  </si>
  <si>
    <t>0017R00002AYepMQAT</t>
  </si>
  <si>
    <t>MOVE &amp; DANCE</t>
  </si>
  <si>
    <t>0017R00002AYePNQA1</t>
  </si>
  <si>
    <t>MARIE LAURE LEVY</t>
  </si>
  <si>
    <t>0017R00002AYePnQAL</t>
  </si>
  <si>
    <t>ALYAH AUTO</t>
  </si>
  <si>
    <t>0017R00002AYepNQAT</t>
  </si>
  <si>
    <t>KOLA COIFFURE</t>
  </si>
  <si>
    <t>0017R00002AYePoQAL</t>
  </si>
  <si>
    <t>SCI BOURGEOIS IMMOBILIER</t>
  </si>
  <si>
    <t>0017R00002AYePPQA1</t>
  </si>
  <si>
    <t>COTTY CHANY</t>
  </si>
  <si>
    <t>0017R00002AYeppQAD</t>
  </si>
  <si>
    <t>AHMED ZAGHDEN TRANSPORT</t>
  </si>
  <si>
    <t>0017R00002AYePpQAL</t>
  </si>
  <si>
    <t>SCI IMMO PROMO</t>
  </si>
  <si>
    <t>0017R00002AYepPQAT</t>
  </si>
  <si>
    <t>GAMOS QATARI</t>
  </si>
  <si>
    <t>0017R00002AYepqQAD</t>
  </si>
  <si>
    <t>LOIC IMBART</t>
  </si>
  <si>
    <t>0017R00002AYepQQAT</t>
  </si>
  <si>
    <t>SNKH TRANSPORT</t>
  </si>
  <si>
    <t>0017R00002AYePrQAL</t>
  </si>
  <si>
    <t>L'ECRIT VIN</t>
  </si>
  <si>
    <t>0017R00002AYepRQAT</t>
  </si>
  <si>
    <t>OTIUM</t>
  </si>
  <si>
    <t>0017R00002AYePSQA1</t>
  </si>
  <si>
    <t>RG BATI-RENOV</t>
  </si>
  <si>
    <t>0017R00002AYepSQAT</t>
  </si>
  <si>
    <t>FASHION CONSULTING PARIS</t>
  </si>
  <si>
    <t>0017R00002AYeptQAD</t>
  </si>
  <si>
    <t>MMO CONSEIL</t>
  </si>
  <si>
    <t>0017R00002AYePtQAL</t>
  </si>
  <si>
    <t>BBM ETANCHEITE &amp; RESINE</t>
  </si>
  <si>
    <t>0017R00002AYepTQAT</t>
  </si>
  <si>
    <t>ILK RESTAURANT</t>
  </si>
  <si>
    <t>0017R00002AYepUQAT</t>
  </si>
  <si>
    <t>LMB Telecom</t>
  </si>
  <si>
    <t>0017R00002AYepvQAD</t>
  </si>
  <si>
    <t>UNE HISTOIRE DE GOUT</t>
  </si>
  <si>
    <t>0017R00002AYePXQA1</t>
  </si>
  <si>
    <t>DECOMEUBLE</t>
  </si>
  <si>
    <t>0017R00002AYepxQAD</t>
  </si>
  <si>
    <t>ALADINO</t>
  </si>
  <si>
    <t>0017R00002AYepXQAT</t>
  </si>
  <si>
    <t>SAINVAL VTC</t>
  </si>
  <si>
    <t>0017R00002AYepyQAD</t>
  </si>
  <si>
    <t>K'TRANSPORT</t>
  </si>
  <si>
    <t>0017R00002AYePyQAL</t>
  </si>
  <si>
    <t>ASSUR MOINS CHER</t>
  </si>
  <si>
    <t>0017R00002AYepYQAT</t>
  </si>
  <si>
    <t>BRB EVENTS</t>
  </si>
  <si>
    <t>0017R00002AYepzQAD</t>
  </si>
  <si>
    <t>LENY SERVICES</t>
  </si>
  <si>
    <t>0017R00002AYePzQAL</t>
  </si>
  <si>
    <t>EATIV</t>
  </si>
  <si>
    <t>0017R00002AYepZQAT</t>
  </si>
  <si>
    <t>DCONNECT</t>
  </si>
  <si>
    <t>0017R00002AYeQ0QAL</t>
  </si>
  <si>
    <t>WEB REPORTER</t>
  </si>
  <si>
    <t>0017R00002AYeQ1QAL</t>
  </si>
  <si>
    <t>ECR 95</t>
  </si>
  <si>
    <t>0017R00002AYeQ3QAL</t>
  </si>
  <si>
    <t>Jerry Easy Rent &amp; Drive</t>
  </si>
  <si>
    <t>0017R00002AYeQ4QAL</t>
  </si>
  <si>
    <t>Driver solution service</t>
  </si>
  <si>
    <t>0017R00002AYeQ5QAL</t>
  </si>
  <si>
    <t>BLUXTR</t>
  </si>
  <si>
    <t>0017R00002AYeQ7QAL</t>
  </si>
  <si>
    <t>3B</t>
  </si>
  <si>
    <t>0017R00002AYeQ9QAL</t>
  </si>
  <si>
    <t>TENDANCES &amp; FENETRES</t>
  </si>
  <si>
    <t>0017R00002AYeQAQA1</t>
  </si>
  <si>
    <t>GARAGE DU PONCEE</t>
  </si>
  <si>
    <t>0017R00002AYeqaQAD</t>
  </si>
  <si>
    <t>dépanne express</t>
  </si>
  <si>
    <t>0017R00002AYeqBQAT</t>
  </si>
  <si>
    <t>STEF AUTO LORRAINE</t>
  </si>
  <si>
    <t>0017R00002AYeqcQAD</t>
  </si>
  <si>
    <t>FAMOS BATIMENT</t>
  </si>
  <si>
    <t>0017R00002AYeqCQAT</t>
  </si>
  <si>
    <t>LE JARDIN D'EYA</t>
  </si>
  <si>
    <t>0017R00002AYeQDQA1</t>
  </si>
  <si>
    <t>CAP DES TEMPETES</t>
  </si>
  <si>
    <t>0017R00002AYeqdQAD</t>
  </si>
  <si>
    <t>M2M CONCEPT</t>
  </si>
  <si>
    <t>0017R00002AYeQdQAL</t>
  </si>
  <si>
    <t>FRAX INTERNATIONAL</t>
  </si>
  <si>
    <t>0017R00002AYeqDQAT</t>
  </si>
  <si>
    <t>Les Ateliers du Faubourg</t>
  </si>
  <si>
    <t>0017R00002AYeQEQA1</t>
  </si>
  <si>
    <t>MARC BRICOLAGE JARDINAGE SERVICES (MBJS)</t>
  </si>
  <si>
    <t>0017R00002AYeqeQAD</t>
  </si>
  <si>
    <t>Delta RG Batiment</t>
  </si>
  <si>
    <t>0017R00002AYeQeQAL</t>
  </si>
  <si>
    <t>STUDIOHAMILTON</t>
  </si>
  <si>
    <t>0017R00002AYeQFQA1</t>
  </si>
  <si>
    <t>SAS TRAITEUR ASIATIQUE</t>
  </si>
  <si>
    <t>0017R00002AYeQfQAL</t>
  </si>
  <si>
    <t>CAPFISCAL CONSULTING</t>
  </si>
  <si>
    <t>0017R00002AYeqFQAT</t>
  </si>
  <si>
    <t>FRANCE BATISSEURS</t>
  </si>
  <si>
    <t>0017R00002AYeQGQA1</t>
  </si>
  <si>
    <t>AMODEN</t>
  </si>
  <si>
    <t>0017R00002AYeqGQAT</t>
  </si>
  <si>
    <t>BISCUITERIE LES GAVROCHES</t>
  </si>
  <si>
    <t>0017R00002AYeQHQA1</t>
  </si>
  <si>
    <t>VTESCLA</t>
  </si>
  <si>
    <t>0017R00002AYeqhQAD</t>
  </si>
  <si>
    <t>EPICERIE MONTMARTRE</t>
  </si>
  <si>
    <t>0017R00002AYeqHQAT</t>
  </si>
  <si>
    <t>PHENIX CONCILIUM</t>
  </si>
  <si>
    <t>0017R00002AYeQIQA1</t>
  </si>
  <si>
    <t>ATELIER ALBAN CHASSAGNE</t>
  </si>
  <si>
    <t>0017R00002AYeQiQAL</t>
  </si>
  <si>
    <t>MS TRANSPORTS &amp; LOGISTIQUE</t>
  </si>
  <si>
    <t>0017R00002AYeqjQAD</t>
  </si>
  <si>
    <t>Monsieur Cycles</t>
  </si>
  <si>
    <t>0017R00002AYeqJQAT</t>
  </si>
  <si>
    <t>LE CIR</t>
  </si>
  <si>
    <t>0017R00002AYeQKQA1</t>
  </si>
  <si>
    <t>Cosmic Mo</t>
  </si>
  <si>
    <t>0017R00002AYeQkQAL</t>
  </si>
  <si>
    <t>ANNAN LU VTC SASU</t>
  </si>
  <si>
    <t>0017R00002AYeqKQAT</t>
  </si>
  <si>
    <t>RONCAR</t>
  </si>
  <si>
    <t>0017R00002AYeQLQA1</t>
  </si>
  <si>
    <t>HEADLIGHT</t>
  </si>
  <si>
    <t>0017R00002AYeqmQAD</t>
  </si>
  <si>
    <t>SAS CORENTIN LEFEBVRE</t>
  </si>
  <si>
    <t>0017R00002AYeQmQAL</t>
  </si>
  <si>
    <t>IDS ELECTRICITE</t>
  </si>
  <si>
    <t>0017R00002AYeQNQA1</t>
  </si>
  <si>
    <t>ZORA CONSULTING</t>
  </si>
  <si>
    <t>0017R00002AYeqnQAD</t>
  </si>
  <si>
    <t>BIZOPP</t>
  </si>
  <si>
    <t>0017R00002AYeQnQAL</t>
  </si>
  <si>
    <t>WELMO</t>
  </si>
  <si>
    <t>0017R00002AYeqNQAT</t>
  </si>
  <si>
    <t>CHEZ SOPHIE</t>
  </si>
  <si>
    <t>0017R00002AYeQOQA1</t>
  </si>
  <si>
    <t>EIRL ARCHI'TEC 06 Mathias Perloff</t>
  </si>
  <si>
    <t>0017R00002AYeqoQAD</t>
  </si>
  <si>
    <t>RISE</t>
  </si>
  <si>
    <t>0017R00002AYeQoQAL</t>
  </si>
  <si>
    <t>MDM 2</t>
  </si>
  <si>
    <t>0017R00002AYeqOQAT</t>
  </si>
  <si>
    <t>D.A.P INVESTISSEMENT</t>
  </si>
  <si>
    <t>0017R00002AYeqpQAD</t>
  </si>
  <si>
    <t>MEHDI</t>
  </si>
  <si>
    <t>0017R00002AYeQpQAL</t>
  </si>
  <si>
    <t>Hoody studio</t>
  </si>
  <si>
    <t>0017R00002AYeQqQAL</t>
  </si>
  <si>
    <t>MLB-SOFT</t>
  </si>
  <si>
    <t>0017R00002AYeqQQAT</t>
  </si>
  <si>
    <t>B-CLOU</t>
  </si>
  <si>
    <t>0017R00002AYeQrQAL</t>
  </si>
  <si>
    <t>ALIENOR RHÔNE ALPES</t>
  </si>
  <si>
    <t>0017R00002AYeQSQA1</t>
  </si>
  <si>
    <t>DRIVE SAFE COMFORT</t>
  </si>
  <si>
    <t>0017R00002AYeQsQAL</t>
  </si>
  <si>
    <t>OAH VTC</t>
  </si>
  <si>
    <t>0017R00002AYeQUQA1</t>
  </si>
  <si>
    <t>Codaway</t>
  </si>
  <si>
    <t>0017R00002AYeQuQAL</t>
  </si>
  <si>
    <t>WASANII YA LEO</t>
  </si>
  <si>
    <t>0017R00002AYeQVQA1</t>
  </si>
  <si>
    <t>ITSOFT Consulting</t>
  </si>
  <si>
    <t>0017R00002AYeqVQAT</t>
  </si>
  <si>
    <t>L’ÉCLAIREUSE</t>
  </si>
  <si>
    <t>0017R00002AYeQWQA1</t>
  </si>
  <si>
    <t>YELI-TRANS-LOCA</t>
  </si>
  <si>
    <t>0017R00002AYeQwQAL</t>
  </si>
  <si>
    <t>PK DIAG 57</t>
  </si>
  <si>
    <t>0017R00002AYeqXQAT</t>
  </si>
  <si>
    <t>Les Progresseurs</t>
  </si>
  <si>
    <t>0017R00002AYeqyQAD</t>
  </si>
  <si>
    <t>MOB CONSTRUCTIONS</t>
  </si>
  <si>
    <t>0017R00002AYeQyQAL</t>
  </si>
  <si>
    <t>SARL ALCADIS</t>
  </si>
  <si>
    <t>0017R00002AYeqYQAT</t>
  </si>
  <si>
    <t>L'OISEAU TRANSPORTEUR</t>
  </si>
  <si>
    <t>0017R00002AYeQZQA1</t>
  </si>
  <si>
    <t>HEGOA</t>
  </si>
  <si>
    <t>0017R00002AYer0QAD</t>
  </si>
  <si>
    <t>asarine</t>
  </si>
  <si>
    <t>0017R00002AYer1QAD</t>
  </si>
  <si>
    <t>VENT CONTRAIRE</t>
  </si>
  <si>
    <t>0017R00002AYeR1QAL</t>
  </si>
  <si>
    <t>BS VTC</t>
  </si>
  <si>
    <t>0017R00002AYeR3QAL</t>
  </si>
  <si>
    <t>SARL WHOMI</t>
  </si>
  <si>
    <t>0017R00002AYer5QAD</t>
  </si>
  <si>
    <t>AGAB</t>
  </si>
  <si>
    <t>0017R00002AYeR5QAL</t>
  </si>
  <si>
    <t>LD-SERVICES</t>
  </si>
  <si>
    <t>0017R00002AYer6QAD</t>
  </si>
  <si>
    <t>ConsulTingIT</t>
  </si>
  <si>
    <t>0017R00002AYer7QAD</t>
  </si>
  <si>
    <t>Wong Kam Che Christelle</t>
  </si>
  <si>
    <t>0017R00002AYeR7QAL</t>
  </si>
  <si>
    <t>HBI CONSEIL</t>
  </si>
  <si>
    <t>0017R00002AYeRaQAL</t>
  </si>
  <si>
    <t>CPMS TRANSPORTS</t>
  </si>
  <si>
    <t>0017R00002AYerbQAD</t>
  </si>
  <si>
    <t>La Plume Noire</t>
  </si>
  <si>
    <t>0017R00002AYeRbQAL</t>
  </si>
  <si>
    <t>WILFRIED POCHON</t>
  </si>
  <si>
    <t>0017R00002AYerBQAT</t>
  </si>
  <si>
    <t>VTC MULTISERVICES</t>
  </si>
  <si>
    <t>0017R00002AYeRCQA1</t>
  </si>
  <si>
    <t>Libreo</t>
  </si>
  <si>
    <t>0017R00002AYercQAD</t>
  </si>
  <si>
    <t>BZ HORIZON</t>
  </si>
  <si>
    <t>0017R00002AYeRdQAL</t>
  </si>
  <si>
    <t>EMG 25</t>
  </si>
  <si>
    <t>0017R00002AYerDQAT</t>
  </si>
  <si>
    <t>MEI SERVICES</t>
  </si>
  <si>
    <t>0017R00002AYereQAD</t>
  </si>
  <si>
    <t>EIRL JULIEN CARBONE</t>
  </si>
  <si>
    <t>0017R00002AYeReQAL</t>
  </si>
  <si>
    <t>VITAIDE</t>
  </si>
  <si>
    <t>0017R00002AYeRFQA1</t>
  </si>
  <si>
    <t>L'Arbre Vert/sas le Marleu</t>
  </si>
  <si>
    <t>0017R00002AYerfQAD</t>
  </si>
  <si>
    <t>2LH CONCEPT</t>
  </si>
  <si>
    <t>0017R00002AYerFQAT</t>
  </si>
  <si>
    <t>Service Technologie &amp; Consulting</t>
  </si>
  <si>
    <t>0017R00002AYergQAD</t>
  </si>
  <si>
    <t>LOUEXPRESS</t>
  </si>
  <si>
    <t>0017R00002AYerGQAT</t>
  </si>
  <si>
    <t>MOBILE CAR</t>
  </si>
  <si>
    <t>0017R00002AYerhQAD</t>
  </si>
  <si>
    <t>Anthony juzdzewski</t>
  </si>
  <si>
    <t>0017R00002AYeRhQAL</t>
  </si>
  <si>
    <t>LABEY</t>
  </si>
  <si>
    <t>0017R00002AYeRiQAL</t>
  </si>
  <si>
    <t>ITACHI (LE TELEMARK)</t>
  </si>
  <si>
    <t>0017R00002AYeRJQA1</t>
  </si>
  <si>
    <t>Romao Renovation</t>
  </si>
  <si>
    <t>0017R00002AYerjQAD</t>
  </si>
  <si>
    <t>HK DRIVE MR HADI</t>
  </si>
  <si>
    <t>0017R00002AYerJQAT</t>
  </si>
  <si>
    <t>JL PARIENTI CHAUFFEUR PRIVE 5 ETOILES</t>
  </si>
  <si>
    <t>0017R00002AYeRKQA1</t>
  </si>
  <si>
    <t>26 Rent</t>
  </si>
  <si>
    <t>0017R00002AYerkQAD</t>
  </si>
  <si>
    <t>MONSIEUR JACQUES DURAND</t>
  </si>
  <si>
    <t>0017R00002AYerKQAT</t>
  </si>
  <si>
    <t>G&amp;J DESIGN</t>
  </si>
  <si>
    <t>0017R00002AYeRlQAL</t>
  </si>
  <si>
    <t>SOLUTION SCAPH</t>
  </si>
  <si>
    <t>0017R00002AYeRMQA1</t>
  </si>
  <si>
    <t>Bordeaux Wine Tourism</t>
  </si>
  <si>
    <t>0017R00002AYeRmQAL</t>
  </si>
  <si>
    <t>AURELIA MONACO SAS</t>
  </si>
  <si>
    <t>0017R00002AYeRNQA1</t>
  </si>
  <si>
    <t>Phytopluszen</t>
  </si>
  <si>
    <t>0017R00002AYernQAD</t>
  </si>
  <si>
    <t>SASU MUKOTRANS</t>
  </si>
  <si>
    <t>0017R00002AYeROQA1</t>
  </si>
  <si>
    <t>TRANSPORT K.F.O</t>
  </si>
  <si>
    <t>0017R00002AYeroQAD</t>
  </si>
  <si>
    <t>Ayam Taxis</t>
  </si>
  <si>
    <t>0017R00002AYeRPQA1</t>
  </si>
  <si>
    <t>OBA ONE(O1)</t>
  </si>
  <si>
    <t>0017R00002AYerPQAT</t>
  </si>
  <si>
    <t>Behabat</t>
  </si>
  <si>
    <t>0017R00002AYeRQQA1</t>
  </si>
  <si>
    <t>MONSIEUR ALBERTO GARCIA ALVAREZ</t>
  </si>
  <si>
    <t>0017R00002AYerqQAD</t>
  </si>
  <si>
    <t>geronimo braihan</t>
  </si>
  <si>
    <t>0017R00002AYerQQAT</t>
  </si>
  <si>
    <t>TIGER SUSHI</t>
  </si>
  <si>
    <t>0017R00002AYeRRQA1</t>
  </si>
  <si>
    <t>MCKL RENOVATION 13</t>
  </si>
  <si>
    <t>0017R00002AYeRrQAL</t>
  </si>
  <si>
    <t>DIABY'S VTC</t>
  </si>
  <si>
    <t>0017R00002AYeRSQA1</t>
  </si>
  <si>
    <t>CLS</t>
  </si>
  <si>
    <t>0017R00002AYeRsQAL</t>
  </si>
  <si>
    <t>MANMAXI</t>
  </si>
  <si>
    <t>0017R00002AYerSQAT</t>
  </si>
  <si>
    <t>KBS MAITRISE HABITAT SOLUTIONS</t>
  </si>
  <si>
    <t>0017R00002AYertQAD</t>
  </si>
  <si>
    <t>HAPPY DAY</t>
  </si>
  <si>
    <t>0017R00002AYeRtQAL</t>
  </si>
  <si>
    <t>QSE LINK</t>
  </si>
  <si>
    <t>0017R00002AYerUQAT</t>
  </si>
  <si>
    <t>BAR RESTAURANT LE VIEUX MAREUIL</t>
  </si>
  <si>
    <t>0017R00002AYeRVQA1</t>
  </si>
  <si>
    <t>TRANS DFN</t>
  </si>
  <si>
    <t>0017R00002AYeRvQAL</t>
  </si>
  <si>
    <t>LAINNIE</t>
  </si>
  <si>
    <t>0017R00002AYeRWQA1</t>
  </si>
  <si>
    <t>TMMS CONSULTING</t>
  </si>
  <si>
    <t>0017R00002AYerwQAD</t>
  </si>
  <si>
    <t>VTC Pro Phil</t>
  </si>
  <si>
    <t>0017R00002AYerWQAT</t>
  </si>
  <si>
    <t>SESAAM</t>
  </si>
  <si>
    <t>0017R00002AYeRxQAL</t>
  </si>
  <si>
    <t>MSS TRANSPORTS</t>
  </si>
  <si>
    <t>0017R00002AYeRYQA1</t>
  </si>
  <si>
    <t>France Diploma</t>
  </si>
  <si>
    <t>0017R00002AYeRyQAL</t>
  </si>
  <si>
    <t>SCF VTC</t>
  </si>
  <si>
    <t>0017R00002AYeRZQA1</t>
  </si>
  <si>
    <t>AUREUM DIGITAL</t>
  </si>
  <si>
    <t>0017R00002AYeRzQAL</t>
  </si>
  <si>
    <t>JNCO</t>
  </si>
  <si>
    <t>0017R00002AYes0QAD</t>
  </si>
  <si>
    <t>LIYA S.</t>
  </si>
  <si>
    <t>0017R00002AYes3QAD</t>
  </si>
  <si>
    <t>Aze Consulting</t>
  </si>
  <si>
    <t>0017R00002AYeS4QAL</t>
  </si>
  <si>
    <t>FLAIR DESIGN</t>
  </si>
  <si>
    <t>0017R00002AYeS5QAL</t>
  </si>
  <si>
    <t>ARTESONRAJU CONSEIL</t>
  </si>
  <si>
    <t>0017R00002AYes6QAD</t>
  </si>
  <si>
    <t>My New Daily</t>
  </si>
  <si>
    <t>0017R00002AYeS6QAL</t>
  </si>
  <si>
    <t>EDO CIE</t>
  </si>
  <si>
    <t>0017R00002AYes7QAD</t>
  </si>
  <si>
    <t>LDR SOLUTIONS</t>
  </si>
  <si>
    <t>0017R00002AYeS7QAL</t>
  </si>
  <si>
    <t>UNI-TEL</t>
  </si>
  <si>
    <t>0017R00002AYes9QAD</t>
  </si>
  <si>
    <t>YAN ZI INSTITUT TUINA AN MO</t>
  </si>
  <si>
    <t>0017R00002AYeS9QAL</t>
  </si>
  <si>
    <t>JRS paysage</t>
  </si>
  <si>
    <t>0017R00002AYeSAQA1</t>
  </si>
  <si>
    <t>LAVB</t>
  </si>
  <si>
    <t>0017R00002AYesaQAD</t>
  </si>
  <si>
    <t>PROT CONSULT</t>
  </si>
  <si>
    <t>0017R00002AYeSaQAL</t>
  </si>
  <si>
    <t>IMEDIAS</t>
  </si>
  <si>
    <t>0017R00002AYeSBQA1</t>
  </si>
  <si>
    <t>LAPL</t>
  </si>
  <si>
    <t>0017R00002AYesbQAD</t>
  </si>
  <si>
    <t>SCP NICOLAU PATRIMOINE</t>
  </si>
  <si>
    <t>0017R00002AYeSCQA1</t>
  </si>
  <si>
    <t>MADAME MARIE DUFOSSET</t>
  </si>
  <si>
    <t>0017R00002AYescQAD</t>
  </si>
  <si>
    <t>SDCONSEIL</t>
  </si>
  <si>
    <t>0017R00002AYeScQAL</t>
  </si>
  <si>
    <t>SARL BONETTO IMMOBILIER</t>
  </si>
  <si>
    <t>0017R00002AYesCQAT</t>
  </si>
  <si>
    <t>POLY SCIENCE</t>
  </si>
  <si>
    <t>0017R00002AYesdQAD</t>
  </si>
  <si>
    <t>THOMAS SEIVY</t>
  </si>
  <si>
    <t>0017R00002AYeSdQAL</t>
  </si>
  <si>
    <t>ED RIVA</t>
  </si>
  <si>
    <t>0017R00002AYesDQAT</t>
  </si>
  <si>
    <t>N1 PRODUCTIONS</t>
  </si>
  <si>
    <t>0017R00002AYeSEQA1</t>
  </si>
  <si>
    <t>MB RENT</t>
  </si>
  <si>
    <t>0017R00002AYeseQAD</t>
  </si>
  <si>
    <t>WECOM</t>
  </si>
  <si>
    <t>0017R00002AYeSeQAL</t>
  </si>
  <si>
    <t>FRUIT DU TRAVAIL</t>
  </si>
  <si>
    <t>0017R00002AYeSFQA1</t>
  </si>
  <si>
    <t>LMNP - MADAME BOUTET</t>
  </si>
  <si>
    <t>0017R00002AYeSGQA1</t>
  </si>
  <si>
    <t>Cats-Digital</t>
  </si>
  <si>
    <t>0017R00002AYesGQAT</t>
  </si>
  <si>
    <t>PEPIT'BIO</t>
  </si>
  <si>
    <t>0017R00002AYeshQAD</t>
  </si>
  <si>
    <t>DIMCO</t>
  </si>
  <si>
    <t>0017R00002AYeShQAL</t>
  </si>
  <si>
    <t>MB SNACKING</t>
  </si>
  <si>
    <t>0017R00002AYesIQAT</t>
  </si>
  <si>
    <t>MAYA MAROQUINERIE</t>
  </si>
  <si>
    <t>0017R00002AYesJQAT</t>
  </si>
  <si>
    <t>TLI</t>
  </si>
  <si>
    <t>0017R00002AYeSkQAL</t>
  </si>
  <si>
    <t>DEVPULSION</t>
  </si>
  <si>
    <t>0017R00002AYesKQAT</t>
  </si>
  <si>
    <t>LUCYDE CONSULTING</t>
  </si>
  <si>
    <t>0017R00002AYeSLQA1</t>
  </si>
  <si>
    <t>DJEBALI HOUCINE</t>
  </si>
  <si>
    <t>0017R00002AYesLQAT</t>
  </si>
  <si>
    <t>VXPLORE TECHNOLOGIES</t>
  </si>
  <si>
    <t>0017R00002AYeSMQA1</t>
  </si>
  <si>
    <t>ANISSA OUARI</t>
  </si>
  <si>
    <t>0017R00002AYesmQAD</t>
  </si>
  <si>
    <t>THABOR IMMOBILIER</t>
  </si>
  <si>
    <t>0017R00002AYesMQAT</t>
  </si>
  <si>
    <t>GOOD STONE</t>
  </si>
  <si>
    <t>0017R00002AYeSNQA1</t>
  </si>
  <si>
    <t>CONSEIL&amp;VOUS</t>
  </si>
  <si>
    <t>0017R00002AYesnQAD</t>
  </si>
  <si>
    <t>ZACKIEWICH Eric Gérald Camille</t>
  </si>
  <si>
    <t>0017R00002AYesNQAT</t>
  </si>
  <si>
    <t>CHENEL RECEPTION</t>
  </si>
  <si>
    <t>0017R00002AYesoQAD</t>
  </si>
  <si>
    <t>GAPY</t>
  </si>
  <si>
    <t>0017R00002AYesPQAT</t>
  </si>
  <si>
    <t>CARVALHO NUNO</t>
  </si>
  <si>
    <t>0017R00002AYeSQQA1</t>
  </si>
  <si>
    <t>MAXISOL</t>
  </si>
  <si>
    <t>0017R00002AYesqQAD</t>
  </si>
  <si>
    <t>LES SAVEURS D ELISEE</t>
  </si>
  <si>
    <t>0017R00002AYesQQAT</t>
  </si>
  <si>
    <t>DAAD</t>
  </si>
  <si>
    <t>0017R00002AYeSrQAL</t>
  </si>
  <si>
    <t>DIALLO SASIAL</t>
  </si>
  <si>
    <t>0017R00002AYesRQAT</t>
  </si>
  <si>
    <t>FORKISSIMO</t>
  </si>
  <si>
    <t>0017R00002AYeSSQA1</t>
  </si>
  <si>
    <t>Peoplelink Unified Communications France</t>
  </si>
  <si>
    <t>0017R00002AYessQAD</t>
  </si>
  <si>
    <t>7 SIVAN</t>
  </si>
  <si>
    <t>0017R00002AYeSsQAL</t>
  </si>
  <si>
    <t>PS Distrib</t>
  </si>
  <si>
    <t>0017R00002AYesSQAT</t>
  </si>
  <si>
    <t>JDCI</t>
  </si>
  <si>
    <t>0017R00002AYeStQAL</t>
  </si>
  <si>
    <t>EV8 CONSEIL</t>
  </si>
  <si>
    <t>0017R00002AYesTQAT</t>
  </si>
  <si>
    <t>KARCZEWSKI CONSEIL</t>
  </si>
  <si>
    <t>0017R00002AYeSuQAL</t>
  </si>
  <si>
    <t>PROJETS SILLEX</t>
  </si>
  <si>
    <t>0017R00002AYesUQAT</t>
  </si>
  <si>
    <t>LAMARK</t>
  </si>
  <si>
    <t>0017R00002AYesvQAD</t>
  </si>
  <si>
    <t>ENJOY TRIAL</t>
  </si>
  <si>
    <t>0017R00002AYesVQAT</t>
  </si>
  <si>
    <t>LHERM GALLIZIA ARCHITECTES</t>
  </si>
  <si>
    <t>0017R00002AYeswQAD</t>
  </si>
  <si>
    <t>BELATIK SERVICES</t>
  </si>
  <si>
    <t>0017R00002AYesWQAT</t>
  </si>
  <si>
    <t>NATHAN BRAMI ARCHITECTURE</t>
  </si>
  <si>
    <t>0017R00002AYeSXQA1</t>
  </si>
  <si>
    <t>FLULO</t>
  </si>
  <si>
    <t>0017R00002AYesXQAT</t>
  </si>
  <si>
    <t>NIF-SV</t>
  </si>
  <si>
    <t>0017R00002AYesyQAD</t>
  </si>
  <si>
    <t>brasilhair international</t>
  </si>
  <si>
    <t>0017R00002AYeSyQAL</t>
  </si>
  <si>
    <t>PIERRE BENAYOUN AVOCAT</t>
  </si>
  <si>
    <t>0017R00002AYesYQAT</t>
  </si>
  <si>
    <t>NOUILI RAFIK</t>
  </si>
  <si>
    <t>0017R00002AYesZQAT</t>
  </si>
  <si>
    <t>PATRIMOINE SECURITE GESTION</t>
  </si>
  <si>
    <t>0017R00002AYet0QAD</t>
  </si>
  <si>
    <t>T.E.M.E</t>
  </si>
  <si>
    <t>0017R00002AYet1QAD</t>
  </si>
  <si>
    <t>LE COCON</t>
  </si>
  <si>
    <t>0017R00002AYet2QAD</t>
  </si>
  <si>
    <t>KAYRAN'O DIGITAL GROUP</t>
  </si>
  <si>
    <t>0017R00002AYet3QAD</t>
  </si>
  <si>
    <t>VERONCE</t>
  </si>
  <si>
    <t>0017R00002AYeT3QAL</t>
  </si>
  <si>
    <t>GT BAT</t>
  </si>
  <si>
    <t>0017R00002AYeT7QAL</t>
  </si>
  <si>
    <t>BRIOUIGA ABDESLAM</t>
  </si>
  <si>
    <t>0017R00002AYet9QAD</t>
  </si>
  <si>
    <t>3D CAROTTAGE ET SCIAGE</t>
  </si>
  <si>
    <t>0017R00002AYeTAQA1</t>
  </si>
  <si>
    <t>ISMAIL BASPINAR</t>
  </si>
  <si>
    <t>0017R00002AYetAQAT</t>
  </si>
  <si>
    <t>KONEX TROPICAL</t>
  </si>
  <si>
    <t>0017R00002AYeTCQA1</t>
  </si>
  <si>
    <t>H&amp;L</t>
  </si>
  <si>
    <t>0017R00002AYeTDQA1</t>
  </si>
  <si>
    <t>APPARTHOTEL</t>
  </si>
  <si>
    <t>0017R00002AYeTEQA1</t>
  </si>
  <si>
    <t>BERANGET(BAZAR DE LUXE PARIS KISS BEAUTY)</t>
  </si>
  <si>
    <t>0017R00002AYeteQAD</t>
  </si>
  <si>
    <t>MADAME MURIEL MORTELETTE</t>
  </si>
  <si>
    <t>0017R00002AYeTeQAL</t>
  </si>
  <si>
    <t>CYBERSECURITEAM</t>
  </si>
  <si>
    <t>0017R00002AYetfQAD</t>
  </si>
  <si>
    <t>MORTELETTE MURIEL-FOSSET FABRICE</t>
  </si>
  <si>
    <t>0017R00002AYeTfQAL</t>
  </si>
  <si>
    <t>HD automobile</t>
  </si>
  <si>
    <t>0017R00002AYetFQAT</t>
  </si>
  <si>
    <t>Kid'z en folie</t>
  </si>
  <si>
    <t>0017R00002AYeTGQA1</t>
  </si>
  <si>
    <t>DELBOSSE EMILE</t>
  </si>
  <si>
    <t>0017R00002AYetgQAD</t>
  </si>
  <si>
    <t>EXACT CAR</t>
  </si>
  <si>
    <t>0017R00002AYeTHQA1</t>
  </si>
  <si>
    <t>FC-Product</t>
  </si>
  <si>
    <t>0017R00002AYethQAD</t>
  </si>
  <si>
    <t>MONSIEUR LUIS TAVARES</t>
  </si>
  <si>
    <t>0017R00002AYeTIQA1</t>
  </si>
  <si>
    <t>Elysée Prestige</t>
  </si>
  <si>
    <t>0017R00002AYetiQAD</t>
  </si>
  <si>
    <t>SERAF TRANSPORT</t>
  </si>
  <si>
    <t>0017R00002AYeTiQAL</t>
  </si>
  <si>
    <t>INTSERPRO</t>
  </si>
  <si>
    <t>0017R00002AYetIQAT</t>
  </si>
  <si>
    <t>APPIFY</t>
  </si>
  <si>
    <t>0017R00002AYeTJQA1</t>
  </si>
  <si>
    <t>KBN TELECOMMUNICATION</t>
  </si>
  <si>
    <t>0017R00002AYetjQAD</t>
  </si>
  <si>
    <t>Riviera Concierge Partner</t>
  </si>
  <si>
    <t>0017R00002AYeTjQAL</t>
  </si>
  <si>
    <t>Bretonnet Nettoyage</t>
  </si>
  <si>
    <t>0017R00002AYeTkQAL</t>
  </si>
  <si>
    <t>Jord Immobilier</t>
  </si>
  <si>
    <t>0017R00002AYetKQAT</t>
  </si>
  <si>
    <t>MR AMIL AZAD</t>
  </si>
  <si>
    <t>0017R00002AYetlQAD</t>
  </si>
  <si>
    <t>ECO SBPM</t>
  </si>
  <si>
    <t>0017R00002AYeTlQAL</t>
  </si>
  <si>
    <t>DATASIGHT</t>
  </si>
  <si>
    <t>0017R00002AYetmQAD</t>
  </si>
  <si>
    <t>CORMIER CONSULTING INGENIERIE INFORMATIQUE</t>
  </si>
  <si>
    <t>0017R00002AYeTmQAL</t>
  </si>
  <si>
    <t>LOFE</t>
  </si>
  <si>
    <t>0017R00002AYeTNQA1</t>
  </si>
  <si>
    <t>LES RIVAGES DE LA SAUMURE</t>
  </si>
  <si>
    <t>0017R00002AYetnQAD</t>
  </si>
  <si>
    <t>SANDRINE GUILLET</t>
  </si>
  <si>
    <t>0017R00002AYetNQAT</t>
  </si>
  <si>
    <t>YAHYA CONSULTING</t>
  </si>
  <si>
    <t>0017R00002AYetoQAD</t>
  </si>
  <si>
    <t>COD PROD MGMT</t>
  </si>
  <si>
    <t>0017R00002AYeToQAL</t>
  </si>
  <si>
    <t>SASU ELODIE SUEUR-MONSENERT</t>
  </si>
  <si>
    <t>0017R00002AYeTPQA1</t>
  </si>
  <si>
    <t>MEDI4K SAS</t>
  </si>
  <si>
    <t>0017R00002AYetpQAD</t>
  </si>
  <si>
    <t>SARL SG PIZZA (PAT'A PIZZA)</t>
  </si>
  <si>
    <t>0017R00002AYeTpQAL</t>
  </si>
  <si>
    <t>SCI BIEVRE</t>
  </si>
  <si>
    <t>0017R00002AYetPQAT</t>
  </si>
  <si>
    <t>FA SASU</t>
  </si>
  <si>
    <t>0017R00002AYeTQQA1</t>
  </si>
  <si>
    <t>SAM&amp;JULIA</t>
  </si>
  <si>
    <t>0017R00002AYetQQAT</t>
  </si>
  <si>
    <t>MY DRIVER</t>
  </si>
  <si>
    <t>0017R00002AYetrQAD</t>
  </si>
  <si>
    <t>CORINE O ART</t>
  </si>
  <si>
    <t>0017R00002AYeTSQA1</t>
  </si>
  <si>
    <t>DICI CONSULTING</t>
  </si>
  <si>
    <t>0017R00002AYetsQAD</t>
  </si>
  <si>
    <t>Authentic Spirits</t>
  </si>
  <si>
    <t>0017R00002AYeTsQAL</t>
  </si>
  <si>
    <t>RC IMMO</t>
  </si>
  <si>
    <t>0017R00002AYetSQAT</t>
  </si>
  <si>
    <t>DINA RAOELINAVALONA</t>
  </si>
  <si>
    <t>0017R00002AYettQAD</t>
  </si>
  <si>
    <t>GAZ 38</t>
  </si>
  <si>
    <t>0017R00002AYeTtQAL</t>
  </si>
  <si>
    <t>SOH TIMES</t>
  </si>
  <si>
    <t>0017R00002AYetUQAT</t>
  </si>
  <si>
    <t>STHENELUS TAXI</t>
  </si>
  <si>
    <t>0017R00002AYeTVQA1</t>
  </si>
  <si>
    <t>Perle plaquiste renovation</t>
  </si>
  <si>
    <t>0017R00002AYetvQAD</t>
  </si>
  <si>
    <t>WILLIAM</t>
  </si>
  <si>
    <t>0017R00002AYetVQAT</t>
  </si>
  <si>
    <t>BozCom</t>
  </si>
  <si>
    <t>0017R00002AYetwQAD</t>
  </si>
  <si>
    <t>ALFARONE HOLDING</t>
  </si>
  <si>
    <t>0017R00002AYetWQAT</t>
  </si>
  <si>
    <t>NEED MONET</t>
  </si>
  <si>
    <t>0017R00002AYeTXQA1</t>
  </si>
  <si>
    <t>Anisoara</t>
  </si>
  <si>
    <t>0017R00002AYetxQAD</t>
  </si>
  <si>
    <t>RYOMA FRANCE</t>
  </si>
  <si>
    <t>0017R00002AYeTxQAL</t>
  </si>
  <si>
    <t>ECOGERME</t>
  </si>
  <si>
    <t>0017R00002AYeTYQA1</t>
  </si>
  <si>
    <t>TIMBI-DEV</t>
  </si>
  <si>
    <t>0017R00002AYeTZQA1</t>
  </si>
  <si>
    <t>SCHL TUYAUTERIE</t>
  </si>
  <si>
    <t>0017R00002AYetzQAD</t>
  </si>
  <si>
    <t>AM SERVICE 2</t>
  </si>
  <si>
    <t>0017R00002AYeu0QAD</t>
  </si>
  <si>
    <t>FORTERESSE SÉCURITÉ</t>
  </si>
  <si>
    <t>0017R00002AYeU0QAL</t>
  </si>
  <si>
    <t>BC Import Export France</t>
  </si>
  <si>
    <t>0017R00002AYeU2QAL</t>
  </si>
  <si>
    <t>RETOUR VERS LE PASSE</t>
  </si>
  <si>
    <t>0017R00002AYeU3QAL</t>
  </si>
  <si>
    <t>RL - CONCEPT</t>
  </si>
  <si>
    <t>0017R00002AYeu4QAD</t>
  </si>
  <si>
    <t>BRB</t>
  </si>
  <si>
    <t>0017R00002AYeU4QAL</t>
  </si>
  <si>
    <t>EMPORIO GUIDUCCI</t>
  </si>
  <si>
    <t>0017R00002AYeU5QAL</t>
  </si>
  <si>
    <t>Boy Monkey</t>
  </si>
  <si>
    <t>0017R00002AYeu6QAD</t>
  </si>
  <si>
    <t>HEXABIM</t>
  </si>
  <si>
    <t>0017R00002AYeu7QAD</t>
  </si>
  <si>
    <t>Artekey's</t>
  </si>
  <si>
    <t>0017R00002AYeUAQA1</t>
  </si>
  <si>
    <t>SR DIAG</t>
  </si>
  <si>
    <t>0017R00002AYeUaQAL</t>
  </si>
  <si>
    <t>CEDRIC BACHELLERIE TRAVAUX PUBLICS (CBTP)</t>
  </si>
  <si>
    <t>0017R00002AYeuAQAT</t>
  </si>
  <si>
    <t>PIERRE ANGULAIRE</t>
  </si>
  <si>
    <t>0017R00002AYeUBQA1</t>
  </si>
  <si>
    <t>PROPLAC</t>
  </si>
  <si>
    <t>0017R00002AYeuBQAT</t>
  </si>
  <si>
    <t>N-NOVATION</t>
  </si>
  <si>
    <t>0017R00002AYeUCQA1</t>
  </si>
  <si>
    <t>Techno Access</t>
  </si>
  <si>
    <t>0017R00002AYeUEQA1</t>
  </si>
  <si>
    <t>SHAH</t>
  </si>
  <si>
    <t>0017R00002AYeUfQAL</t>
  </si>
  <si>
    <t>EXPRASSESS</t>
  </si>
  <si>
    <t>0017R00002AYeUgQAL</t>
  </si>
  <si>
    <t>NUMERI'CITE</t>
  </si>
  <si>
    <t>0017R00002AYeUhQAL</t>
  </si>
  <si>
    <t>VT STREET</t>
  </si>
  <si>
    <t>0017R00002AYeuJQAT</t>
  </si>
  <si>
    <t>ALLEZ BON DEBARRAS</t>
  </si>
  <si>
    <t>0017R00002AYeUKQA1</t>
  </si>
  <si>
    <t>Heartistic Music</t>
  </si>
  <si>
    <t>0017R00002AYeUkQAL</t>
  </si>
  <si>
    <t>ZAIZAA Consulting</t>
  </si>
  <si>
    <t>0017R00002AYeuKQAT</t>
  </si>
  <si>
    <t>NED performance</t>
  </si>
  <si>
    <t>0017R00002AYeULQA1</t>
  </si>
  <si>
    <t>YVALA</t>
  </si>
  <si>
    <t>0017R00002AYeulQAD</t>
  </si>
  <si>
    <t>PHOENIX RENOVATION</t>
  </si>
  <si>
    <t>0017R00002AYeUMQA1</t>
  </si>
  <si>
    <t>why not sweet and soda</t>
  </si>
  <si>
    <t>0017R00002AYeumQAD</t>
  </si>
  <si>
    <t>SMP DEVELOPPEMENT</t>
  </si>
  <si>
    <t>0017R00002AYeUmQAL</t>
  </si>
  <si>
    <t>Madame Monika Cicolella</t>
  </si>
  <si>
    <t>0017R00002AYeuMQAT</t>
  </si>
  <si>
    <t>activite de renovation et de services 72</t>
  </si>
  <si>
    <t>0017R00002AYeunQAD</t>
  </si>
  <si>
    <t>Épices Et Tout Zékèze</t>
  </si>
  <si>
    <t>0017R00002AYeuNQAT</t>
  </si>
  <si>
    <t>CLICKNGO</t>
  </si>
  <si>
    <t>0017R00002AYeUOQA1</t>
  </si>
  <si>
    <t>SMRB</t>
  </si>
  <si>
    <t>0017R00002AYeuoQAD</t>
  </si>
  <si>
    <t>SNB CONSULTING</t>
  </si>
  <si>
    <t>0017R00002AYeUpQAL</t>
  </si>
  <si>
    <t>BALANTE</t>
  </si>
  <si>
    <t>0017R00002AYeUQQA1</t>
  </si>
  <si>
    <t>MONSIEUR GREGORY ABERI-MOSKA</t>
  </si>
  <si>
    <t>0017R00002AYeuqQAD</t>
  </si>
  <si>
    <t>BIEN ETRE ET COMPAGNIE</t>
  </si>
  <si>
    <t>0017R00002AYeUqQAL</t>
  </si>
  <si>
    <t>DISTARCORP</t>
  </si>
  <si>
    <t>0017R00002AYeurQAD</t>
  </si>
  <si>
    <t>SMWAY</t>
  </si>
  <si>
    <t>0017R00002AYeUrQAL</t>
  </si>
  <si>
    <t>SPMB TRANSPORTS</t>
  </si>
  <si>
    <t>0017R00002AYeuRQAT</t>
  </si>
  <si>
    <t>FCGM1 SUSHI</t>
  </si>
  <si>
    <t>0017R00002AYeusQAD</t>
  </si>
  <si>
    <t>Le Snack Landais</t>
  </si>
  <si>
    <t>0017R00002AYeUsQAL</t>
  </si>
  <si>
    <t>SASU REFLEX ISOLATION</t>
  </si>
  <si>
    <t>0017R00002AYeuuQAD</t>
  </si>
  <si>
    <t>KOMUNOGRAM</t>
  </si>
  <si>
    <t>0017R00002AYeUVQA1</t>
  </si>
  <si>
    <t>SCI FIRST COMBS-LA-VILLE</t>
  </si>
  <si>
    <t>0017R00002AYeUvQAL</t>
  </si>
  <si>
    <t>Agado Dev</t>
  </si>
  <si>
    <t>0017R00002AYeuVQAT</t>
  </si>
  <si>
    <t>Indian Ocean DEV</t>
  </si>
  <si>
    <t>0017R00002AYeUWQA1</t>
  </si>
  <si>
    <t>STE DISTRI</t>
  </si>
  <si>
    <t>0017R00002AYeuwQAD</t>
  </si>
  <si>
    <t>AZUL CHR</t>
  </si>
  <si>
    <t>0017R00002AYeuWQAT</t>
  </si>
  <si>
    <t>SUPABEME</t>
  </si>
  <si>
    <t>0017R00002AYeuxQAD</t>
  </si>
  <si>
    <t>DESIGN &amp; CONSTRUCTION MANAGEMENT</t>
  </si>
  <si>
    <t>0017R00002AYeuXQAT</t>
  </si>
  <si>
    <t>MS SOFTDEV</t>
  </si>
  <si>
    <t>0017R00002AYeUyQAL</t>
  </si>
  <si>
    <t>IB TRANSPORT</t>
  </si>
  <si>
    <t>0017R00002AYeuYQAT</t>
  </si>
  <si>
    <t>Q.RE SAS</t>
  </si>
  <si>
    <t>0017R00002AYeuzQAD</t>
  </si>
  <si>
    <t>Boutique Lol</t>
  </si>
  <si>
    <t>0017R00002AYeUzQAL</t>
  </si>
  <si>
    <t>Matchlo distribution</t>
  </si>
  <si>
    <t>0017R00002AYev0QAD</t>
  </si>
  <si>
    <t>0017R00002AYeV0QAL</t>
  </si>
  <si>
    <t>FDL DRIVER</t>
  </si>
  <si>
    <t>0017R00002AYeV1QAL</t>
  </si>
  <si>
    <t>TENDANCE 55</t>
  </si>
  <si>
    <t>0017R00002AYev2QAD</t>
  </si>
  <si>
    <t>ATOM</t>
  </si>
  <si>
    <t>0017R00002AYeV4QAL</t>
  </si>
  <si>
    <t>PRLMT</t>
  </si>
  <si>
    <t>0017R00002AYev5QAD</t>
  </si>
  <si>
    <t>OCCITANE RENOVATION</t>
  </si>
  <si>
    <t>0017R00002AYeV6QAL</t>
  </si>
  <si>
    <t>CNJ MEDICAL</t>
  </si>
  <si>
    <t>0017R00002AYev7QAD</t>
  </si>
  <si>
    <t>S.I.C.A.</t>
  </si>
  <si>
    <t>0017R00002AYeV7QAL</t>
  </si>
  <si>
    <t>TMEDCOM</t>
  </si>
  <si>
    <t>0017R00002AYev8QAD</t>
  </si>
  <si>
    <t>MIEL VALLEY</t>
  </si>
  <si>
    <t>0017R00002AYeV8QAL</t>
  </si>
  <si>
    <t>RENOV BAKER</t>
  </si>
  <si>
    <t>0017R00002AYev9QAD</t>
  </si>
  <si>
    <t>Azaly Conseil</t>
  </si>
  <si>
    <t>0017R00002AYevAQAT</t>
  </si>
  <si>
    <t>CAPSULE</t>
  </si>
  <si>
    <t>0017R00002AYevbQAD</t>
  </si>
  <si>
    <t>WINGMAN ADVISORY</t>
  </si>
  <si>
    <t>0017R00002AYevcQAD</t>
  </si>
  <si>
    <t>H.K DRIVE</t>
  </si>
  <si>
    <t>0017R00002AYevdQAD</t>
  </si>
  <si>
    <t>TORRENT Christophe, Didier, Guillaume</t>
  </si>
  <si>
    <t>0017R00002AYeVEQA1</t>
  </si>
  <si>
    <t>AR-LOGISTIK</t>
  </si>
  <si>
    <t>0017R00002AYeVeQAL</t>
  </si>
  <si>
    <t>AGMADA</t>
  </si>
  <si>
    <t>0017R00002AYeVFQA1</t>
  </si>
  <si>
    <t>SONNE TRANSPORTEUR</t>
  </si>
  <si>
    <t>0017R00002AYevfQAD</t>
  </si>
  <si>
    <t>AVENTIS DEVELOPPEMENT</t>
  </si>
  <si>
    <t>0017R00002AYeVfQAL</t>
  </si>
  <si>
    <t>L'ORCHIDEE</t>
  </si>
  <si>
    <t>0017R00002AYevFQAT</t>
  </si>
  <si>
    <t>HACKER VAILLANT</t>
  </si>
  <si>
    <t>0017R00002AYeVGQA1</t>
  </si>
  <si>
    <t>LMNP - Nicolas Lemetre</t>
  </si>
  <si>
    <t>0017R00002AYevgQAD</t>
  </si>
  <si>
    <t>SIED</t>
  </si>
  <si>
    <t>0017R00002AYeVHQA1</t>
  </si>
  <si>
    <t>MONSIEUR RODOLPHE BARET</t>
  </si>
  <si>
    <t>0017R00002AYeVhQAL</t>
  </si>
  <si>
    <t>ROMERO Patrica</t>
  </si>
  <si>
    <t>0017R00002AYevHQAT</t>
  </si>
  <si>
    <t>E-FICAS-5</t>
  </si>
  <si>
    <t>0017R00002AYeVIQA1</t>
  </si>
  <si>
    <t>PY IMAGES</t>
  </si>
  <si>
    <t>0017R00002AYeviQAD</t>
  </si>
  <si>
    <t>PS TRANSPORT</t>
  </si>
  <si>
    <t>0017R00002AYeViQAL</t>
  </si>
  <si>
    <t>LMNP ROMERO PATRICIA</t>
  </si>
  <si>
    <t>0017R00002AYeVKQA1</t>
  </si>
  <si>
    <t>ALLISON GRENOUILLER</t>
  </si>
  <si>
    <t>0017R00002AYevlQAD</t>
  </si>
  <si>
    <t>GWEN HOPE</t>
  </si>
  <si>
    <t>0017R00002AYeVlQAL</t>
  </si>
  <si>
    <t>FAHRENHEIT COMMUNICATIONS</t>
  </si>
  <si>
    <t>0017R00002AYevLQAT</t>
  </si>
  <si>
    <t>MITHIC</t>
  </si>
  <si>
    <t>0017R00002AYeVMQA1</t>
  </si>
  <si>
    <t>BUSINESS STRATEGY VISION INTERNATIONAL</t>
  </si>
  <si>
    <t>0017R00002AYevmQAD</t>
  </si>
  <si>
    <t>EXCELL RENOVATION</t>
  </si>
  <si>
    <t>0017R00002AYeVmQAL</t>
  </si>
  <si>
    <t>CREATION &amp; DEVELOPPEMENT</t>
  </si>
  <si>
    <t>0017R00002AYevMQAT</t>
  </si>
  <si>
    <t>MET-LUS</t>
  </si>
  <si>
    <t>0017R00002AYevnQAD</t>
  </si>
  <si>
    <t>BOUSS DRIVER</t>
  </si>
  <si>
    <t>0017R00002AYeVnQAL</t>
  </si>
  <si>
    <t>MILACHOC</t>
  </si>
  <si>
    <t>0017R00002AYevNQAT</t>
  </si>
  <si>
    <t>SSICF</t>
  </si>
  <si>
    <t>0017R00002AYevOQAT</t>
  </si>
  <si>
    <t>B2B CONSULTANTS</t>
  </si>
  <si>
    <t>0017R00002AYevpQAD</t>
  </si>
  <si>
    <t>POIZAT INT CORPORATION</t>
  </si>
  <si>
    <t>0017R00002AYevPQAT</t>
  </si>
  <si>
    <t>VEEBYA</t>
  </si>
  <si>
    <t>0017R00002AYeVQQA1</t>
  </si>
  <si>
    <t>MONSIEUR HUGO</t>
  </si>
  <si>
    <t>0017R00002AYeVrQAL</t>
  </si>
  <si>
    <t>MORIERN ÉVÉNEMENTS</t>
  </si>
  <si>
    <t>0017R00002AYeVSQA1</t>
  </si>
  <si>
    <t>MIKA VTC</t>
  </si>
  <si>
    <t>0017R00002AYeVsQAL</t>
  </si>
  <si>
    <t>Photo avenir</t>
  </si>
  <si>
    <t>0017R00002AYevSQAT</t>
  </si>
  <si>
    <t>CHENEL BERNARD (LA SALLE)</t>
  </si>
  <si>
    <t>0017R00002AYevTQAT</t>
  </si>
  <si>
    <t>CRISTIM ALU</t>
  </si>
  <si>
    <t>0017R00002AYeVuQAL</t>
  </si>
  <si>
    <t>PEREIRA PLOMBERIE</t>
  </si>
  <si>
    <t>0017R00002AYevUQAT</t>
  </si>
  <si>
    <t>Jaafar Chafai El Alaoui</t>
  </si>
  <si>
    <t>0017R00002AYevvQAD</t>
  </si>
  <si>
    <t>LOMS</t>
  </si>
  <si>
    <t>0017R00002AYevVQAT</t>
  </si>
  <si>
    <t>EURO NET CLEAN SERVICES</t>
  </si>
  <si>
    <t>0017R00002AYevwQAD</t>
  </si>
  <si>
    <t>EIGHT POWERS</t>
  </si>
  <si>
    <t>0017R00002AYevxQAD</t>
  </si>
  <si>
    <t>CANCIAN BARBARA</t>
  </si>
  <si>
    <t>0017R00002AYevyQAD</t>
  </si>
  <si>
    <t>Classic Nailz</t>
  </si>
  <si>
    <t>0017R00002AYeVyQAL</t>
  </si>
  <si>
    <t>CURIOSITY LAB</t>
  </si>
  <si>
    <t>0017R00002AYevYQAT</t>
  </si>
  <si>
    <t>EFFICAPLUS</t>
  </si>
  <si>
    <t>0017R00002AYevzQAD</t>
  </si>
  <si>
    <t>AGENCE PRESTIGE HAUT DE GAMME</t>
  </si>
  <si>
    <t>0017R00002AYeVzQAL</t>
  </si>
  <si>
    <t>B.E.S Bellamy Energies Services</t>
  </si>
  <si>
    <t>0017R00002AYevZQAT</t>
  </si>
  <si>
    <t>MONSIEUR LOUIS WANTZ</t>
  </si>
  <si>
    <t>0017R00002AYew0QAD</t>
  </si>
  <si>
    <t>LETALONCACHE DIGITAL</t>
  </si>
  <si>
    <t>0017R00002AYew2QAD</t>
  </si>
  <si>
    <t>DU BRESIL AU MONDE</t>
  </si>
  <si>
    <t>0017R00002AYeW2QAL</t>
  </si>
  <si>
    <t>WEB SHAKER</t>
  </si>
  <si>
    <t>0017R00002AYew5QAD</t>
  </si>
  <si>
    <t>MATOS &amp; ROCHA</t>
  </si>
  <si>
    <t>0017R00002AYew6QAD</t>
  </si>
  <si>
    <t>PCS ASSURE</t>
  </si>
  <si>
    <t>0017R00002AYew7QAD</t>
  </si>
  <si>
    <t>HSE SECURITE</t>
  </si>
  <si>
    <t>0017R00002AYew8QAD</t>
  </si>
  <si>
    <t>VINITOURS33</t>
  </si>
  <si>
    <t>0017R00002AYew9QAD</t>
  </si>
  <si>
    <t>BENAZOLA</t>
  </si>
  <si>
    <t>0017R00002AYeW9QAL</t>
  </si>
  <si>
    <t>L&amp;C Construction Rénovation</t>
  </si>
  <si>
    <t>0017R00002AYeWAQA1</t>
  </si>
  <si>
    <t>EURL ADIAV33</t>
  </si>
  <si>
    <t>0017R00002AYewaQAD</t>
  </si>
  <si>
    <t>LEAN OUI</t>
  </si>
  <si>
    <t>0017R00002AYeWaQAL</t>
  </si>
  <si>
    <t>NSDD</t>
  </si>
  <si>
    <t>0017R00002AYewAQAT</t>
  </si>
  <si>
    <t>SOC Expertise</t>
  </si>
  <si>
    <t>0017R00002AYewbQAD</t>
  </si>
  <si>
    <t>KOC ET FILS</t>
  </si>
  <si>
    <t>0017R00002AYewBQAT</t>
  </si>
  <si>
    <t>LAPORTE OCCITANIE SERVICES</t>
  </si>
  <si>
    <t>0017R00002AYewcQAD</t>
  </si>
  <si>
    <t>JC RESIN&amp;MARBRE</t>
  </si>
  <si>
    <t>0017R00002AYewCQAT</t>
  </si>
  <si>
    <t>AYMERIC RENOVATION ENERGETIQUE BUGEY AIN COTIERE</t>
  </si>
  <si>
    <t>0017R00002AYeWDQA1</t>
  </si>
  <si>
    <t>SAS NET'B</t>
  </si>
  <si>
    <t>0017R00002AYewDQAT</t>
  </si>
  <si>
    <t>FIVE STARS DRIVE</t>
  </si>
  <si>
    <t>0017R00002AYeWEQA1</t>
  </si>
  <si>
    <t>JUMPY KIDS</t>
  </si>
  <si>
    <t>0017R00002AYeweQAD</t>
  </si>
  <si>
    <t>PLUM'DROIT</t>
  </si>
  <si>
    <t>0017R00002AYeWFQA1</t>
  </si>
  <si>
    <t>JMOBILE</t>
  </si>
  <si>
    <t>0017R00002AYewfQAD</t>
  </si>
  <si>
    <t>DFR ELECTRICITE</t>
  </si>
  <si>
    <t>0017R00002AYewFQAT</t>
  </si>
  <si>
    <t>OPEN AGENCE</t>
  </si>
  <si>
    <t>0017R00002AYeWGQA1</t>
  </si>
  <si>
    <t>SoftApproach</t>
  </si>
  <si>
    <t>0017R00002AYewgQAD</t>
  </si>
  <si>
    <t>WIWI TRANSPORT</t>
  </si>
  <si>
    <t>0017R00002AYewiQAD</t>
  </si>
  <si>
    <t>4 Crosses</t>
  </si>
  <si>
    <t>0017R00002AYeWiQAL</t>
  </si>
  <si>
    <t>PrintÔShop</t>
  </si>
  <si>
    <t>0017R00002AYeWJQA1</t>
  </si>
  <si>
    <t>AOA DELIVERY</t>
  </si>
  <si>
    <t>0017R00002AYewjQAD</t>
  </si>
  <si>
    <t>DoIT Group</t>
  </si>
  <si>
    <t>0017R00002AYewJQAT</t>
  </si>
  <si>
    <t>NETDISTRICT FRANCE</t>
  </si>
  <si>
    <t>0017R00002AYeWKQA1</t>
  </si>
  <si>
    <t>SARL ABBACI</t>
  </si>
  <si>
    <t>0017R00002AYewkQAD</t>
  </si>
  <si>
    <t>TALEB AUTO</t>
  </si>
  <si>
    <t>0017R00002AYeWkQAL</t>
  </si>
  <si>
    <t>MBL</t>
  </si>
  <si>
    <t>0017R00002AYewKQAT</t>
  </si>
  <si>
    <t>MAMISSION CONSULTING</t>
  </si>
  <si>
    <t>0017R00002AYeWMQA1</t>
  </si>
  <si>
    <t>AESTHETIC</t>
  </si>
  <si>
    <t>0017R00002AYewMQAT</t>
  </si>
  <si>
    <t>BNF</t>
  </si>
  <si>
    <t>0017R00002AYeWNQA1</t>
  </si>
  <si>
    <t>Refectio</t>
  </si>
  <si>
    <t>0017R00002AYewNQAT</t>
  </si>
  <si>
    <t>MONSIEUR JOHANN CROCHET</t>
  </si>
  <si>
    <t>0017R00002AYeWOQA1</t>
  </si>
  <si>
    <t>ASSIA COIFFURE</t>
  </si>
  <si>
    <t>0017R00002AYewOQAT</t>
  </si>
  <si>
    <t>M. SALEM BEN YOUSSEF</t>
  </si>
  <si>
    <t>0017R00002AYeWPQA1</t>
  </si>
  <si>
    <t>KP PRODUCTION</t>
  </si>
  <si>
    <t>0017R00002AYewpQAD</t>
  </si>
  <si>
    <t>RK FASTCAR</t>
  </si>
  <si>
    <t>0017R00002AYeWpQAL</t>
  </si>
  <si>
    <t>PERET-SATEC(SQWAZYXTER)</t>
  </si>
  <si>
    <t>0017R00002AYewPQAT</t>
  </si>
  <si>
    <t>STARTUP ACTION</t>
  </si>
  <si>
    <t>0017R00002AYeWQQA1</t>
  </si>
  <si>
    <t>KER-HELP</t>
  </si>
  <si>
    <t>0017R00002AYewQQAT</t>
  </si>
  <si>
    <t>MOSQUITO</t>
  </si>
  <si>
    <t>0017R00002AYeWRQA1</t>
  </si>
  <si>
    <t>IDEAL RESEAU</t>
  </si>
  <si>
    <t>0017R00002AYeWrQAL</t>
  </si>
  <si>
    <t>SUNALYS F2</t>
  </si>
  <si>
    <t>0017R00002AYewRQAT</t>
  </si>
  <si>
    <t>Clean &amp; Fresh Auto'Mobile</t>
  </si>
  <si>
    <t>0017R00002AYeWSQA1</t>
  </si>
  <si>
    <t>YOUTH'S CAR</t>
  </si>
  <si>
    <t>0017R00002AYewSQAT</t>
  </si>
  <si>
    <t>O DELICES 1</t>
  </si>
  <si>
    <t>0017R00002AYeWuQAL</t>
  </si>
  <si>
    <t>Charitips</t>
  </si>
  <si>
    <t>0017R00002AYeWVQA1</t>
  </si>
  <si>
    <t>LM</t>
  </si>
  <si>
    <t>0017R00002AYewvQAD</t>
  </si>
  <si>
    <t>MKPDG</t>
  </si>
  <si>
    <t>0017R00002AYeWvQAL</t>
  </si>
  <si>
    <t>GML SCIENTIFIC</t>
  </si>
  <si>
    <t>0017R00002AYeWWQA1</t>
  </si>
  <si>
    <t>Memoire RED</t>
  </si>
  <si>
    <t>0017R00002AYeWwQAL</t>
  </si>
  <si>
    <t>PRIMUS</t>
  </si>
  <si>
    <t>0017R00002AYeWXQA1</t>
  </si>
  <si>
    <t>Madame Stéphanie Oriente</t>
  </si>
  <si>
    <t>0017R00002AYewxQAD</t>
  </si>
  <si>
    <t>EIRL ROMAIN MARTIN</t>
  </si>
  <si>
    <t>0017R00002AYewXQAT</t>
  </si>
  <si>
    <t>Nuno DRIVER</t>
  </si>
  <si>
    <t>0017R00002AYeWYQA1</t>
  </si>
  <si>
    <t>CARS 2M SERVICES</t>
  </si>
  <si>
    <t>0017R00002AYeWyQAL</t>
  </si>
  <si>
    <t>MILLENNIALS</t>
  </si>
  <si>
    <t>0017R00002AYewYQAT</t>
  </si>
  <si>
    <t>ROSSE ALAIN</t>
  </si>
  <si>
    <t>0017R00002AYeWZQA1</t>
  </si>
  <si>
    <t>AXIODE</t>
  </si>
  <si>
    <t>0017R00002AYeWzQAL</t>
  </si>
  <si>
    <t>ZENHIT-FIT</t>
  </si>
  <si>
    <t>0017R00002AYewZQAT</t>
  </si>
  <si>
    <t>ES TECHNOLOGIES</t>
  </si>
  <si>
    <t>0017R00002AYex0QAD</t>
  </si>
  <si>
    <t>MAC PATRIMOINE CONSULTING</t>
  </si>
  <si>
    <t>0017R00002AYex1QAD</t>
  </si>
  <si>
    <t>RENOVATION FRANCAISE DU PATRIMOINE (RFP)</t>
  </si>
  <si>
    <t>0017R00002AYeX1QAL</t>
  </si>
  <si>
    <t>BADJI DIENEBA</t>
  </si>
  <si>
    <t>0017R00002AYeX2QAL</t>
  </si>
  <si>
    <t>PRESTIGE KRONOS</t>
  </si>
  <si>
    <t>0017R00002AYex3QAD</t>
  </si>
  <si>
    <t>SKILLNMOVE</t>
  </si>
  <si>
    <t>0017R00002AYeX3QAL</t>
  </si>
  <si>
    <t>CANI-GOURMAND</t>
  </si>
  <si>
    <t>0017R00002AYex4QAD</t>
  </si>
  <si>
    <t>ASB LOCATION</t>
  </si>
  <si>
    <t>0017R00002AYeX4QAL</t>
  </si>
  <si>
    <t>Culture des arts events</t>
  </si>
  <si>
    <t>0017R00002AYex6QAD</t>
  </si>
  <si>
    <t>Team Protect Security</t>
  </si>
  <si>
    <t>0017R00002AYeX6QAL</t>
  </si>
  <si>
    <t>Maid'Services</t>
  </si>
  <si>
    <t>0017R00002AYex7QAD</t>
  </si>
  <si>
    <t>FC INTERNATIONAL TRAVEL</t>
  </si>
  <si>
    <t>0017R00002AYex8QAD</t>
  </si>
  <si>
    <t>ARIES TRANSPORT</t>
  </si>
  <si>
    <t>0017R00002AYex9QAD</t>
  </si>
  <si>
    <t>AL TAXI ( AMIRA VTC )</t>
  </si>
  <si>
    <t>0017R00002AYeX9QAL</t>
  </si>
  <si>
    <t>FMT</t>
  </si>
  <si>
    <t>0017R00002AYeXbQAL</t>
  </si>
  <si>
    <t>SNACK CHEZ JOJO</t>
  </si>
  <si>
    <t>0017R00002AYexBQAT</t>
  </si>
  <si>
    <t>MKS SUPER MARKET</t>
  </si>
  <si>
    <t>0017R00002AYeXCQA1</t>
  </si>
  <si>
    <t>BOMBAY SPICE</t>
  </si>
  <si>
    <t>0017R00002AYexcQAD</t>
  </si>
  <si>
    <t>KW MATHIEU</t>
  </si>
  <si>
    <t>0017R00002AYeXDQA1</t>
  </si>
  <si>
    <t>LES DEMENAGEURS BRIARD-VIRF TRANSPORT</t>
  </si>
  <si>
    <t>0017R00002AYeXEQA1</t>
  </si>
  <si>
    <t>Sylvie Ngabo auto entreprise</t>
  </si>
  <si>
    <t>0017R00002AYexeQAD</t>
  </si>
  <si>
    <t>INSIGHT BUSINESS SOLUTIONS</t>
  </si>
  <si>
    <t>0017R00002AYexFQAT</t>
  </si>
  <si>
    <t>LES BERCEAUX DE L'OCEAN</t>
  </si>
  <si>
    <t>0017R00002AYeXGQA1</t>
  </si>
  <si>
    <t>FREEDOM POOL SPA</t>
  </si>
  <si>
    <t>0017R00002AYeXHQA1</t>
  </si>
  <si>
    <t>EXPERTS-PCA/PRA</t>
  </si>
  <si>
    <t>0017R00002AYeXhQAL</t>
  </si>
  <si>
    <t>LIMASEVAMI</t>
  </si>
  <si>
    <t>0017R00002AYeXiQAL</t>
  </si>
  <si>
    <t>AFICIONADO PRO SAS</t>
  </si>
  <si>
    <t>0017R00002AYexIQAT</t>
  </si>
  <si>
    <t>Luxury car driver</t>
  </si>
  <si>
    <t>0017R00002AYexjQAD</t>
  </si>
  <si>
    <t>KIDDOOZ</t>
  </si>
  <si>
    <t>0017R00002AYeXjQAL</t>
  </si>
  <si>
    <t>PRALMM</t>
  </si>
  <si>
    <t>0017R00002AYeXKQA1</t>
  </si>
  <si>
    <t>Jour01</t>
  </si>
  <si>
    <t>0017R00002AYeXkQAL</t>
  </si>
  <si>
    <t>SCI LCM</t>
  </si>
  <si>
    <t>0017R00002AYeXLQA1</t>
  </si>
  <si>
    <t>AU PREMIER RAYON</t>
  </si>
  <si>
    <t>0017R00002AYeXlQAL</t>
  </si>
  <si>
    <t>Artup</t>
  </si>
  <si>
    <t>0017R00002AYexLQAT</t>
  </si>
  <si>
    <t>Lefrancq Conseils et Services</t>
  </si>
  <si>
    <t>0017R00002AYeXmQAL</t>
  </si>
  <si>
    <t>J K S</t>
  </si>
  <si>
    <t>0017R00002AYexMQAT</t>
  </si>
  <si>
    <t>SM LOGISTIQUE &amp; TRANSPORT</t>
  </si>
  <si>
    <t>0017R00002AYexNQAT</t>
  </si>
  <si>
    <t>Block 256</t>
  </si>
  <si>
    <t>0017R00002AYeXOQA1</t>
  </si>
  <si>
    <t>START</t>
  </si>
  <si>
    <t>0017R00002AYeXPQA1</t>
  </si>
  <si>
    <t>SCI VAQUEPAS-SARRE-UNION</t>
  </si>
  <si>
    <t>0017R00002AYeXpQAL</t>
  </si>
  <si>
    <t>COMEBACK SAS</t>
  </si>
  <si>
    <t>0017R00002AYexPQAT</t>
  </si>
  <si>
    <t>ESEdriver</t>
  </si>
  <si>
    <t>0017R00002AYexqQAD</t>
  </si>
  <si>
    <t>MAISON SAMMY VOIGT PARIS</t>
  </si>
  <si>
    <t>0017R00002AYeXRQA1</t>
  </si>
  <si>
    <t>Isaac Transport Shalom</t>
  </si>
  <si>
    <t>0017R00002AYeXSQA1</t>
  </si>
  <si>
    <t>M. Karim Mansouri</t>
  </si>
  <si>
    <t>0017R00002AYexsQAD</t>
  </si>
  <si>
    <t>FUNDAMENTAL TRAINING ACADEMY</t>
  </si>
  <si>
    <t>0017R00002AYeXTQA1</t>
  </si>
  <si>
    <t>MONSIEUR JEAN DUBARD</t>
  </si>
  <si>
    <t>0017R00002AYextQAD</t>
  </si>
  <si>
    <t>LA BOUTIQUE H2M</t>
  </si>
  <si>
    <t>0017R00002AYeXtQAL</t>
  </si>
  <si>
    <t>pvsystemfr</t>
  </si>
  <si>
    <t>0017R00002AYexuQAD</t>
  </si>
  <si>
    <t>TRANSFORMUS</t>
  </si>
  <si>
    <t>0017R00002AYexUQAT</t>
  </si>
  <si>
    <t>BEL HORIZON</t>
  </si>
  <si>
    <t>0017R00002AYexvQAD</t>
  </si>
  <si>
    <t>La Biclette</t>
  </si>
  <si>
    <t>0017R00002AYeXWQA1</t>
  </si>
  <si>
    <t>CELLDIGIT</t>
  </si>
  <si>
    <t>0017R00002AYexwQAD</t>
  </si>
  <si>
    <t>ALFA PROPRE</t>
  </si>
  <si>
    <t>0017R00002AYexWQAT</t>
  </si>
  <si>
    <t>EB VTC</t>
  </si>
  <si>
    <t>0017R00002AYexxQAD</t>
  </si>
  <si>
    <t>LE SAULE EN SEL</t>
  </si>
  <si>
    <t>0017R00002AYeXxQAL</t>
  </si>
  <si>
    <t>MINT EVENT</t>
  </si>
  <si>
    <t>0017R00002AYexXQAT</t>
  </si>
  <si>
    <t>Kab Elec</t>
  </si>
  <si>
    <t>0017R00002AYeXYQA1</t>
  </si>
  <si>
    <t>MAISON TEARAMISU</t>
  </si>
  <si>
    <t>0017R00002AYeXyQAL</t>
  </si>
  <si>
    <t>C.D.C.</t>
  </si>
  <si>
    <t>0017R00002AYexYQAT</t>
  </si>
  <si>
    <t>CLB AND GO</t>
  </si>
  <si>
    <t>0017R00002AYey0QAD</t>
  </si>
  <si>
    <t>GC TRANSFERT</t>
  </si>
  <si>
    <t>0017R00002AYeY0QAL</t>
  </si>
  <si>
    <t>My Moojo</t>
  </si>
  <si>
    <t>0017R00002AYeY1QAL</t>
  </si>
  <si>
    <t>SARL SUKHOTHAI</t>
  </si>
  <si>
    <t>0017R00002AYey2QAD</t>
  </si>
  <si>
    <t>CONNECT PROPERTY ELEONORE SIMONELLI</t>
  </si>
  <si>
    <t>0017R00002AYeY3QAL</t>
  </si>
  <si>
    <t>SHARIHANE</t>
  </si>
  <si>
    <t>0017R00002AYey4QAD</t>
  </si>
  <si>
    <t>LES SABOTS GRILLES</t>
  </si>
  <si>
    <t>0017R00002AYeY4QAL</t>
  </si>
  <si>
    <t>SCI Bruc</t>
  </si>
  <si>
    <t>0017R00002AYey5QAD</t>
  </si>
  <si>
    <t>RENOMAXA</t>
  </si>
  <si>
    <t>0017R00002AYeY5QAL</t>
  </si>
  <si>
    <t>IKADRAN</t>
  </si>
  <si>
    <t>0017R00002AYey6QAD</t>
  </si>
  <si>
    <t>Digee</t>
  </si>
  <si>
    <t>0017R00002AYeY6QAL</t>
  </si>
  <si>
    <t>CHRISTOPHE HUBERT</t>
  </si>
  <si>
    <t>0017R00002AYey8QAD</t>
  </si>
  <si>
    <t>ILEF TRANS</t>
  </si>
  <si>
    <t>0017R00002AYeY8QAL</t>
  </si>
  <si>
    <t>Majorfeat</t>
  </si>
  <si>
    <t>0017R00002AYey9QAD</t>
  </si>
  <si>
    <t>CIO BATIMENT</t>
  </si>
  <si>
    <t>0017R00002AYeY9QAL</t>
  </si>
  <si>
    <t>WDRUN</t>
  </si>
  <si>
    <t>0017R00002AYeybQAD</t>
  </si>
  <si>
    <t>MONSIEUR SEDINE ISMAELA SAID</t>
  </si>
  <si>
    <t>0017R00002AYeYbQAL</t>
  </si>
  <si>
    <t>Studio Vacarme</t>
  </si>
  <si>
    <t>0017R00002AYeyBQAT</t>
  </si>
  <si>
    <t>ALBAX DIAGNOSTICS IMMOBILIERS</t>
  </si>
  <si>
    <t>0017R00002AYeycQAD</t>
  </si>
  <si>
    <t>EAGLE POLE STUDIO</t>
  </si>
  <si>
    <t>0017R00002AYeyCQAT</t>
  </si>
  <si>
    <t>LA CANTERANE</t>
  </si>
  <si>
    <t>0017R00002AYeYDQA1</t>
  </si>
  <si>
    <t>2 I SYSTEM</t>
  </si>
  <si>
    <t>0017R00002AYeydQAD</t>
  </si>
  <si>
    <t>HERVE MULTISERVICES</t>
  </si>
  <si>
    <t>0017R00002AYeyDQAT</t>
  </si>
  <si>
    <t>MRN RENOV</t>
  </si>
  <si>
    <t>0017R00002AYeYEQA1</t>
  </si>
  <si>
    <t>TRANS PHILS</t>
  </si>
  <si>
    <t>0017R00002AYeyeQAD</t>
  </si>
  <si>
    <t>Brain &amp; Company</t>
  </si>
  <si>
    <t>0017R00002AYeYeQAL</t>
  </si>
  <si>
    <t>CAR &amp; GUIDE</t>
  </si>
  <si>
    <t>0017R00002AYeyfQAD</t>
  </si>
  <si>
    <t>French Riviera Parties</t>
  </si>
  <si>
    <t>0017R00002AYeyFQAT</t>
  </si>
  <si>
    <t>L'EFFET BUSINESS</t>
  </si>
  <si>
    <t>0017R00002AYeygQAD</t>
  </si>
  <si>
    <t>SoundSky</t>
  </si>
  <si>
    <t>0017R00002AYeYgQAL</t>
  </si>
  <si>
    <t>CHEZ LOLO</t>
  </si>
  <si>
    <t>0017R00002AYeyGQAT</t>
  </si>
  <si>
    <t>IZY CONTRAT</t>
  </si>
  <si>
    <t>0017R00002AYeYHQA1</t>
  </si>
  <si>
    <t>sasu AIM</t>
  </si>
  <si>
    <t>0017R00002AYeyhQAD</t>
  </si>
  <si>
    <t>K COMME KINOU</t>
  </si>
  <si>
    <t>0017R00002AYeYhQAL</t>
  </si>
  <si>
    <t>INH INVEST</t>
  </si>
  <si>
    <t>0017R00002AYeyHQAT</t>
  </si>
  <si>
    <t>SUNALYS F3</t>
  </si>
  <si>
    <t>0017R00002AYeyiQAD</t>
  </si>
  <si>
    <t>SEMEUR DE TRANSITION</t>
  </si>
  <si>
    <t>0017R00002AYeYiQAL</t>
  </si>
  <si>
    <t>DIOMANDE&amp;DIAWARA</t>
  </si>
  <si>
    <t>0017R00002AYeYJQA1</t>
  </si>
  <si>
    <t>INARI</t>
  </si>
  <si>
    <t>0017R00002AYeyjQAD</t>
  </si>
  <si>
    <t>BERTVEDERE</t>
  </si>
  <si>
    <t>0017R00002AYeyJQAT</t>
  </si>
  <si>
    <t>VERRE I TABLE</t>
  </si>
  <si>
    <t>0017R00002AYeYKQA1</t>
  </si>
  <si>
    <t>Louton Julien</t>
  </si>
  <si>
    <t>0017R00002AYeYkQAL</t>
  </si>
  <si>
    <t>Monsieur Eliott Guetta</t>
  </si>
  <si>
    <t>0017R00002AYeYLQA1</t>
  </si>
  <si>
    <t>French Riviera Transport</t>
  </si>
  <si>
    <t>0017R00002AYeYlQAL</t>
  </si>
  <si>
    <t>LMNP HANH TRAN</t>
  </si>
  <si>
    <t>0017R00002AYeymQAD</t>
  </si>
  <si>
    <t>BE</t>
  </si>
  <si>
    <t>0017R00002AYeYmQAL</t>
  </si>
  <si>
    <t>ARTGAPI</t>
  </si>
  <si>
    <t>0017R00002AYeYNQA1</t>
  </si>
  <si>
    <t>Samuel BENICHOU</t>
  </si>
  <si>
    <t>0017R00002AYeYnQAL</t>
  </si>
  <si>
    <t>AISNE PHONE</t>
  </si>
  <si>
    <t>0017R00002AYeyNQAT</t>
  </si>
  <si>
    <t>M.S.N. TRANSPORTS</t>
  </si>
  <si>
    <t>0017R00002AYeyOQAT</t>
  </si>
  <si>
    <t>AZOUL BEN</t>
  </si>
  <si>
    <t>0017R00002AYeYQQA1</t>
  </si>
  <si>
    <t>GENERALE SERVICES IT</t>
  </si>
  <si>
    <t>0017R00002AYeYqQAL</t>
  </si>
  <si>
    <t>IN PLACE (Profile)</t>
  </si>
  <si>
    <t>0017R00002AYeyrQAD</t>
  </si>
  <si>
    <t>EURL PHILIPPOTEAUX</t>
  </si>
  <si>
    <t>0017R00002AYeysQAD</t>
  </si>
  <si>
    <t>ANTIGUA GOLD</t>
  </si>
  <si>
    <t>0017R00002AYeYTQA1</t>
  </si>
  <si>
    <t>Mazoelles</t>
  </si>
  <si>
    <t>0017R00002AYeYtQAL</t>
  </si>
  <si>
    <t>TMS SUD</t>
  </si>
  <si>
    <t>0017R00002AYeyuQAD</t>
  </si>
  <si>
    <t>ENTREPRISE PLUVIER</t>
  </si>
  <si>
    <t>0017R00002AYeyUQAT</t>
  </si>
  <si>
    <t>ZS PRESTIGE SERVICE</t>
  </si>
  <si>
    <t>0017R00002AYeyvQAD</t>
  </si>
  <si>
    <t>Cécilia Vinet TASSACAFE</t>
  </si>
  <si>
    <t>0017R00002AYeYvQAL</t>
  </si>
  <si>
    <t>CREDIT ACCORD</t>
  </si>
  <si>
    <t>0017R00002AYeyVQAT</t>
  </si>
  <si>
    <t>BARBAJEUX</t>
  </si>
  <si>
    <t>0017R00002AYeYWQA1</t>
  </si>
  <si>
    <t>THE NELSON PROJECT</t>
  </si>
  <si>
    <t>0017R00002AYeywQAD</t>
  </si>
  <si>
    <t>PIKISIGN</t>
  </si>
  <si>
    <t>0017R00002AYeYwQAL</t>
  </si>
  <si>
    <t>MZ DRIVE U</t>
  </si>
  <si>
    <t>0017R00002AYeYXQA1</t>
  </si>
  <si>
    <t>THUM REPARE</t>
  </si>
  <si>
    <t>0017R00002AYeyxQAD</t>
  </si>
  <si>
    <t>ID CLEAN</t>
  </si>
  <si>
    <t>0017R00002AYeYYQA1</t>
  </si>
  <si>
    <t>BLS TRANSPORT EURL</t>
  </si>
  <si>
    <t>0017R00002AYeyyQAD</t>
  </si>
  <si>
    <t>ETABLISSEMENT PRIVE INTERNATIONAL DES 3 FRONTIERES</t>
  </si>
  <si>
    <t>0017R00002AYeyYQAT</t>
  </si>
  <si>
    <t>COACH ON WEB</t>
  </si>
  <si>
    <t>0017R00002AYeYZQA1</t>
  </si>
  <si>
    <t>MKI Consulting</t>
  </si>
  <si>
    <t>0017R00002AYeyzQAD</t>
  </si>
  <si>
    <t>JADE IT</t>
  </si>
  <si>
    <t>0017R00002AYeYzQAL</t>
  </si>
  <si>
    <t>E.P.I.C. Conseil</t>
  </si>
  <si>
    <t>0017R00002AYeZ0QAL</t>
  </si>
  <si>
    <t>HARES CONSULTING</t>
  </si>
  <si>
    <t>0017R00002AYez1QAD</t>
  </si>
  <si>
    <t>MKL Consulting</t>
  </si>
  <si>
    <t>0017R00002AYeZ2QAL</t>
  </si>
  <si>
    <t>CALIPO LA TETE DANS LE FROMAGE</t>
  </si>
  <si>
    <t>0017R00002AYeZ3QAL</t>
  </si>
  <si>
    <t>ONLY H</t>
  </si>
  <si>
    <t>0017R00002AYez4QAD</t>
  </si>
  <si>
    <t>RCMS' REVET'SOLS</t>
  </si>
  <si>
    <t>0017R00002AYez5QAD</t>
  </si>
  <si>
    <t>SARL TRENEL BODNAR</t>
  </si>
  <si>
    <t>0017R00002AYeZ6QAL</t>
  </si>
  <si>
    <t>TSALACH</t>
  </si>
  <si>
    <t>0017R00002AYez7QAD</t>
  </si>
  <si>
    <t>EST MOBILITY</t>
  </si>
  <si>
    <t>0017R00002AYez8QAD</t>
  </si>
  <si>
    <t>MY HAIR COIFFURE</t>
  </si>
  <si>
    <t>0017R00002AYeZAQA1</t>
  </si>
  <si>
    <t>Bibi Wine &amp; Spirit</t>
  </si>
  <si>
    <t>0017R00002AYeZBQA1</t>
  </si>
  <si>
    <t>RENOVAYA ELECTRICITE DECORATION PEINTURE</t>
  </si>
  <si>
    <t>0017R00002AYezbQAD</t>
  </si>
  <si>
    <t>CASA DO BRASIL</t>
  </si>
  <si>
    <t>0017R00002AYezBQAT</t>
  </si>
  <si>
    <t>LEGAL PLUS</t>
  </si>
  <si>
    <t>0017R00002AYeZcQAL</t>
  </si>
  <si>
    <t>AWIIS LINK</t>
  </si>
  <si>
    <t>0017R00002AYezCQAT</t>
  </si>
  <si>
    <t>INS BATIMENT</t>
  </si>
  <si>
    <t>0017R00002AYeZDQA1</t>
  </si>
  <si>
    <t>TransDropFlex</t>
  </si>
  <si>
    <t>0017R00002AYezdQAD</t>
  </si>
  <si>
    <t>AMS COMPANY</t>
  </si>
  <si>
    <t>0017R00002AYezeQAD</t>
  </si>
  <si>
    <t>SARL SAMANTHA MERCIER</t>
  </si>
  <si>
    <t>0017R00002AYezEQAT</t>
  </si>
  <si>
    <t>Transport Berkani</t>
  </si>
  <si>
    <t>0017R00002AYeZFQA1</t>
  </si>
  <si>
    <t>JHNOELTV EURL</t>
  </si>
  <si>
    <t>0017R00002AYezfQAD</t>
  </si>
  <si>
    <t>CHAMPIONS LEAGUE FUTSAL &amp; PARK-AVENTURA</t>
  </si>
  <si>
    <t>0017R00002AYeZGQA1</t>
  </si>
  <si>
    <t>A TO Z TRIP</t>
  </si>
  <si>
    <t>0017R00002AYezgQAD</t>
  </si>
  <si>
    <t>HIPPOLOGIA</t>
  </si>
  <si>
    <t>0017R00002AYeZgQAL</t>
  </si>
  <si>
    <t>BENNISSI SOPHIE</t>
  </si>
  <si>
    <t>0017R00002AYeZHQA1</t>
  </si>
  <si>
    <t>MENTHE.ALLAOUI</t>
  </si>
  <si>
    <t>0017R00002AYeZhQAL</t>
  </si>
  <si>
    <t>MMB CONSULTING</t>
  </si>
  <si>
    <t>0017R00002AYezHQAT</t>
  </si>
  <si>
    <t>AVEKIX AUTOMOBILE</t>
  </si>
  <si>
    <t>0017R00002AYeZIQA1</t>
  </si>
  <si>
    <t>NSEKA KANGA FREDERIC</t>
  </si>
  <si>
    <t>0017R00002AYeZJQA1</t>
  </si>
  <si>
    <t>FRANCE ESPACE INTERIEUR</t>
  </si>
  <si>
    <t>0017R00002AYeZjQAL</t>
  </si>
  <si>
    <t>LMNP HACHEM BAHLOULI</t>
  </si>
  <si>
    <t>0017R00002AYezJQAT</t>
  </si>
  <si>
    <t>XCDIM</t>
  </si>
  <si>
    <t>0017R00002AYezkQAD</t>
  </si>
  <si>
    <t>GA PLOMBERIE</t>
  </si>
  <si>
    <t>0017R00002AYezlQAD</t>
  </si>
  <si>
    <t>DP 77</t>
  </si>
  <si>
    <t>0017R00002AYeZlQAL</t>
  </si>
  <si>
    <t>ETAK VTC</t>
  </si>
  <si>
    <t>0017R00002AYezLQAT</t>
  </si>
  <si>
    <t>LES BIJOUX DU ROYAUME POUR ELLE ET LUI</t>
  </si>
  <si>
    <t>0017R00002AYeZMQA1</t>
  </si>
  <si>
    <t>AME EI</t>
  </si>
  <si>
    <t>0017R00002AYezmQAD</t>
  </si>
  <si>
    <t>ACH TRANSPORT</t>
  </si>
  <si>
    <t>0017R00002AYeZmQAL</t>
  </si>
  <si>
    <t>VEGA CONSULTING</t>
  </si>
  <si>
    <t>0017R00002AYezMQAT</t>
  </si>
  <si>
    <t>BG Global</t>
  </si>
  <si>
    <t>0017R00002AYeznQAD</t>
  </si>
  <si>
    <t>LEA PRIMEUR</t>
  </si>
  <si>
    <t>0017R00002AYezoQAD</t>
  </si>
  <si>
    <t>BESSE SOLUTIONS CONNECTÉES</t>
  </si>
  <si>
    <t>0017R00002AYeZPQA1</t>
  </si>
  <si>
    <t>CHANGO</t>
  </si>
  <si>
    <t>0017R00002AYezpQAD</t>
  </si>
  <si>
    <t>WD TRANSPORT</t>
  </si>
  <si>
    <t>0017R00002AYezPQAT</t>
  </si>
  <si>
    <t>DELTA FORCE TRANSPORT</t>
  </si>
  <si>
    <t>0017R00002AYezqQAD</t>
  </si>
  <si>
    <t>INNO LOGISTIQUE</t>
  </si>
  <si>
    <t>0017R00002AYeZqQAL</t>
  </si>
  <si>
    <t>PRINCESSE EVA (CUBA LIBRE)</t>
  </si>
  <si>
    <t>0017R00002AYezQQAT</t>
  </si>
  <si>
    <t>Expert Diag Immo</t>
  </si>
  <si>
    <t>0017R00002AYeZRQA1</t>
  </si>
  <si>
    <t>Go Détente</t>
  </si>
  <si>
    <t>0017R00002AYeZrQAL</t>
  </si>
  <si>
    <t>Loving hut</t>
  </si>
  <si>
    <t>0017R00002AYezsQAD</t>
  </si>
  <si>
    <t>AVWH</t>
  </si>
  <si>
    <t>0017R00002AYezSQAT</t>
  </si>
  <si>
    <t>KNOWLEDIA</t>
  </si>
  <si>
    <t>0017R00002AYeZTQA1</t>
  </si>
  <si>
    <t>LYS &amp; DHEER</t>
  </si>
  <si>
    <t>0017R00002AYeZtQAL</t>
  </si>
  <si>
    <t>JCM MULTISERVICES 65</t>
  </si>
  <si>
    <t>0017R00002AYezTQAT</t>
  </si>
  <si>
    <t>PETELIA CONSULTING</t>
  </si>
  <si>
    <t>0017R00002AYezuQAD</t>
  </si>
  <si>
    <t>G-INSTALL</t>
  </si>
  <si>
    <t>0017R00002AYezUQAT</t>
  </si>
  <si>
    <t>AMG AEROSTRUCTURE</t>
  </si>
  <si>
    <t>0017R00002AYezvQAD</t>
  </si>
  <si>
    <t>YVECOM</t>
  </si>
  <si>
    <t>0017R00002AYeZvQAL</t>
  </si>
  <si>
    <t>SOUFFLE&amp;VIE</t>
  </si>
  <si>
    <t>0017R00002AYezVQAT</t>
  </si>
  <si>
    <t>DROP.IN</t>
  </si>
  <si>
    <t>0017R00002AYezwQAD</t>
  </si>
  <si>
    <t>ZIDANE VTC</t>
  </si>
  <si>
    <t>0017R00002AYeZwQAL</t>
  </si>
  <si>
    <t>MATRANSCOM</t>
  </si>
  <si>
    <t>0017R00002AYeZXQA1</t>
  </si>
  <si>
    <t>Morel Halles Primeur</t>
  </si>
  <si>
    <t>0017R00002AYezXQAT</t>
  </si>
  <si>
    <t>SCI SWANSEA CITY</t>
  </si>
  <si>
    <t>0017R00002AYeZYQA1</t>
  </si>
  <si>
    <t>KB PRESTIGE VTC</t>
  </si>
  <si>
    <t>0017R00002AYeZyQAL</t>
  </si>
  <si>
    <t>SAS FSB Maintenance</t>
  </si>
  <si>
    <t>0017R00002AYezYQAT</t>
  </si>
  <si>
    <t>BUDIONG ELEC</t>
  </si>
  <si>
    <t>0017R00002AYeZZQA1</t>
  </si>
  <si>
    <t>BAMBOON</t>
  </si>
  <si>
    <t>0017R00002AYezzQAD</t>
  </si>
  <si>
    <t>C.2.C.BAT</t>
  </si>
  <si>
    <t>0017R00002AYezZQAT</t>
  </si>
  <si>
    <t>CoRIe International</t>
  </si>
  <si>
    <t>0017R00002AYf00QAD</t>
  </si>
  <si>
    <t>Daussin et lec</t>
  </si>
  <si>
    <t>0017R00002AYf02QAD</t>
  </si>
  <si>
    <t>DIVERSITY COSMETICS</t>
  </si>
  <si>
    <t>0017R00002AYf03QAD</t>
  </si>
  <si>
    <t>PANIER EXPRESS</t>
  </si>
  <si>
    <t>0017R00002AYf04QAD</t>
  </si>
  <si>
    <t>ECONOV MENAGER</t>
  </si>
  <si>
    <t>0017R00002AYf05QAD</t>
  </si>
  <si>
    <t>WHITE PEACOCK (SASU CAHN)</t>
  </si>
  <si>
    <t>0017R00002AYf06QAD</t>
  </si>
  <si>
    <t>GROUPE PACIOCCO ASSURANCES</t>
  </si>
  <si>
    <t>0017R00002AYf09QAD</t>
  </si>
  <si>
    <t>KPAX DATA SERVICES</t>
  </si>
  <si>
    <t>0017R00002AYf0aQAD</t>
  </si>
  <si>
    <t>AMM DISTRIBUTION SAS</t>
  </si>
  <si>
    <t>0017R00002AYf0AQAT</t>
  </si>
  <si>
    <t>Maxime Dumas</t>
  </si>
  <si>
    <t>0017R00002AYf0bQAD</t>
  </si>
  <si>
    <t>HAPPYCADEMIE</t>
  </si>
  <si>
    <t>0017R00002AYf0BQAT</t>
  </si>
  <si>
    <t>Kaiser System</t>
  </si>
  <si>
    <t>0017R00002AYf0cQAD</t>
  </si>
  <si>
    <t>ISO BAT 76</t>
  </si>
  <si>
    <t>0017R00002AYf0CQAT</t>
  </si>
  <si>
    <t>EA+ CONSULTING</t>
  </si>
  <si>
    <t>0017R00002AYf0DQAT</t>
  </si>
  <si>
    <t>DIMFORGE</t>
  </si>
  <si>
    <t>0017R00002AYf0eQAD</t>
  </si>
  <si>
    <t>PRAGMEA</t>
  </si>
  <si>
    <t>0017R00002AYf0EQAT</t>
  </si>
  <si>
    <t>JP FERMETURES</t>
  </si>
  <si>
    <t>0017R00002AYf0fQAD</t>
  </si>
  <si>
    <t>HM Consulting</t>
  </si>
  <si>
    <t>0017R00002AYf0gQAD</t>
  </si>
  <si>
    <t>YULU</t>
  </si>
  <si>
    <t>0017R00002AYf0GQAT</t>
  </si>
  <si>
    <t>ESPACE BATIMENT</t>
  </si>
  <si>
    <t>0017R00002AYf0JQAT</t>
  </si>
  <si>
    <t>LOBELIA TRANSPORT</t>
  </si>
  <si>
    <t>0017R00002AYf0kQAD</t>
  </si>
  <si>
    <t>SO-LUCE</t>
  </si>
  <si>
    <t>0017R00002AYf0lQAD</t>
  </si>
  <si>
    <t>NAIRII</t>
  </si>
  <si>
    <t>0017R00002AYf0LQAT</t>
  </si>
  <si>
    <t>TRANSPORTS EUROPEAN DE FRET ET LOGISTIQUE</t>
  </si>
  <si>
    <t>0017R00002AYf0mQAD</t>
  </si>
  <si>
    <t>Doulymoly</t>
  </si>
  <si>
    <t>0017R00002AYf0OQAT</t>
  </si>
  <si>
    <t>COMDIGITAL.FR</t>
  </si>
  <si>
    <t>0017R00002AYf0pQAD</t>
  </si>
  <si>
    <t>Polyvalent Expo</t>
  </si>
  <si>
    <t>0017R00002AYf0PQAT</t>
  </si>
  <si>
    <t>CASAME</t>
  </si>
  <si>
    <t>0017R00002AYf0QQAT</t>
  </si>
  <si>
    <t>JAM INNOVATION INTÉRIEUR</t>
  </si>
  <si>
    <t>0017R00002AYf0RQAT</t>
  </si>
  <si>
    <t>BGLS</t>
  </si>
  <si>
    <t>0017R00002AYf0sQAD</t>
  </si>
  <si>
    <t>ODA LIK CONSULTING</t>
  </si>
  <si>
    <t>0017R00002AYf0SQAT</t>
  </si>
  <si>
    <t>TROPHÉA</t>
  </si>
  <si>
    <t>0017R00002AYf0tQAD</t>
  </si>
  <si>
    <t>ODA LIK</t>
  </si>
  <si>
    <t>0017R00002AYf0TQAT</t>
  </si>
  <si>
    <t>DM LIMITED - Passiaman</t>
  </si>
  <si>
    <t>0017R00002AYf0wQAD</t>
  </si>
  <si>
    <t>JNS</t>
  </si>
  <si>
    <t>0017R00002AYf0XQAT</t>
  </si>
  <si>
    <t>BIDI BULLE</t>
  </si>
  <si>
    <t>0017R00002AYf0YQAT</t>
  </si>
  <si>
    <t>KDF</t>
  </si>
  <si>
    <t>0017R00002AYf0ZQAT</t>
  </si>
  <si>
    <t>La conciergerie des volcans</t>
  </si>
  <si>
    <t>0017R00002AYf10QAD</t>
  </si>
  <si>
    <t>A&amp;D COMPAGNIE</t>
  </si>
  <si>
    <t>0017R00002AYf11QAD</t>
  </si>
  <si>
    <t>AVRIL CREATION</t>
  </si>
  <si>
    <t>0017R00002AYf12QAD</t>
  </si>
  <si>
    <t>A CAR TRANSPORT</t>
  </si>
  <si>
    <t>0017R00002AYf13QAD</t>
  </si>
  <si>
    <t>RB Nettoyage</t>
  </si>
  <si>
    <t>0017R00002AYf14QAD</t>
  </si>
  <si>
    <t>BUITTR</t>
  </si>
  <si>
    <t>0017R00002AYf15QAD</t>
  </si>
  <si>
    <t>QHIM CONSULTING</t>
  </si>
  <si>
    <t>0017R00002AYf16QAD</t>
  </si>
  <si>
    <t>SmartNet Consulting</t>
  </si>
  <si>
    <t>0017R00002AYf17QAD</t>
  </si>
  <si>
    <t>GLOBALLSTOX</t>
  </si>
  <si>
    <t>0017R00002AYf18QAD</t>
  </si>
  <si>
    <t>Pizzeria AJDIR</t>
  </si>
  <si>
    <t>0017R00002AYf19QAD</t>
  </si>
  <si>
    <t>Trust-Allié Consulting</t>
  </si>
  <si>
    <t>0017R00002AYf1aQAD</t>
  </si>
  <si>
    <t>KOZMO STORE</t>
  </si>
  <si>
    <t>0017R00002AYf1AQAT</t>
  </si>
  <si>
    <t>FAMORYTRANS</t>
  </si>
  <si>
    <t>0017R00002AYf1bQAD</t>
  </si>
  <si>
    <t>SO BEAUTY NAILS</t>
  </si>
  <si>
    <t>0017R00002AYf1BQAT</t>
  </si>
  <si>
    <t>Rayan Tighrine EIRL</t>
  </si>
  <si>
    <t>0017R00002AYf1cQAD</t>
  </si>
  <si>
    <t>FUTURE</t>
  </si>
  <si>
    <t>0017R00002AYf1dQAD</t>
  </si>
  <si>
    <t>C2C</t>
  </si>
  <si>
    <t>0017R00002AYf1DQAT</t>
  </si>
  <si>
    <t>BNKJ - ZEGHDOUDI</t>
  </si>
  <si>
    <t>0017R00002AYf1eQAD</t>
  </si>
  <si>
    <t>LR VTC</t>
  </si>
  <si>
    <t>0017R00002AYf1EQAT</t>
  </si>
  <si>
    <t>POUTSHI SHOP</t>
  </si>
  <si>
    <t>0017R00002AYf1FQAT</t>
  </si>
  <si>
    <t>NCD GROUP</t>
  </si>
  <si>
    <t>0017R00002AYf1hQAD</t>
  </si>
  <si>
    <t>Chez Zoe Exo</t>
  </si>
  <si>
    <t>0017R00002AYf1HQAT</t>
  </si>
  <si>
    <t>Riviera Drone Concept</t>
  </si>
  <si>
    <t>0017R00002AYf1IQAT</t>
  </si>
  <si>
    <t>JAVID SERVICE</t>
  </si>
  <si>
    <t>0017R00002AYf1JQAT</t>
  </si>
  <si>
    <t>Lynetek</t>
  </si>
  <si>
    <t>0017R00002AYf1kQAD</t>
  </si>
  <si>
    <t>MONCELI TRANSPORT (MONCELI TRANSPORT VTC MONCELI CHAUFFEUR PRIVE MT VTC IDF LOVE DRIVER)</t>
  </si>
  <si>
    <t>0017R00002AYf1KQAT</t>
  </si>
  <si>
    <t>OBJECTIF ECO ENERGIES</t>
  </si>
  <si>
    <t>0017R00002AYf1LQAT</t>
  </si>
  <si>
    <t>UTILITAIRES PRO SERVICES</t>
  </si>
  <si>
    <t>0017R00002AYf1MQAT</t>
  </si>
  <si>
    <t>L'AUTAN</t>
  </si>
  <si>
    <t>0017R00002AYf1nQAD</t>
  </si>
  <si>
    <t>ALFA BEAUTY</t>
  </si>
  <si>
    <t>0017R00002AYf1NQAT</t>
  </si>
  <si>
    <t>BMotive Entreprise</t>
  </si>
  <si>
    <t>0017R00002AYf1OQAT</t>
  </si>
  <si>
    <t>CALAIS MARCK AERO SERVICES</t>
  </si>
  <si>
    <t>0017R00002AYf1qQAD</t>
  </si>
  <si>
    <t>ZDOPS</t>
  </si>
  <si>
    <t>0017R00002AYf1QQAT</t>
  </si>
  <si>
    <t>DANIEL ANDRE SAS</t>
  </si>
  <si>
    <t>0017R00002AYf1rQAD</t>
  </si>
  <si>
    <t>ATWENCY GROUP</t>
  </si>
  <si>
    <t>0017R00002AYf1RQAT</t>
  </si>
  <si>
    <t>SUDLUXE</t>
  </si>
  <si>
    <t>0017R00002AYf1tQAD</t>
  </si>
  <si>
    <t>Miaso</t>
  </si>
  <si>
    <t>0017R00002AYf1TQAT</t>
  </si>
  <si>
    <t>ASP PARIS NETTOYAGE</t>
  </si>
  <si>
    <t>0017R00002AYf1VQAT</t>
  </si>
  <si>
    <t>CLOE FR - AUTHENTIC MOOD</t>
  </si>
  <si>
    <t>0017R00002AYf1WQAT</t>
  </si>
  <si>
    <t>STORK AND STOCK</t>
  </si>
  <si>
    <t>0017R00002AYf1xQAD</t>
  </si>
  <si>
    <t>ROYAL BATIMENT</t>
  </si>
  <si>
    <t>0017R00002AYf1XQAT</t>
  </si>
  <si>
    <t>VT-MSA PARIS</t>
  </si>
  <si>
    <t>0017R00002AYf1yQAD</t>
  </si>
  <si>
    <t>HAIDARA VTC</t>
  </si>
  <si>
    <t>0017R00002AYf1YQAT</t>
  </si>
  <si>
    <t>LEDIGO SERVICES</t>
  </si>
  <si>
    <t>0017R00002AYf1zQAD</t>
  </si>
  <si>
    <t>BORBY'S FASHION</t>
  </si>
  <si>
    <t>0017R00002AYf1ZQAT</t>
  </si>
  <si>
    <t>BIKE ON THE ROAD</t>
  </si>
  <si>
    <t>0017R00002AYf20QAD</t>
  </si>
  <si>
    <t>SOOWEBO</t>
  </si>
  <si>
    <t>0017R00002AYf21QAD</t>
  </si>
  <si>
    <t>SASU E2CG</t>
  </si>
  <si>
    <t>0017R00002AYf22QAD</t>
  </si>
  <si>
    <t>ADALTCHI CONSULTING</t>
  </si>
  <si>
    <t>0017R00002AYf23QAD</t>
  </si>
  <si>
    <t>FRITERIE CHEZ LAYOUTE</t>
  </si>
  <si>
    <t>0017R00002AYf24QAD</t>
  </si>
  <si>
    <t>PASCAL LIMOUSINES AND GREEN CAR</t>
  </si>
  <si>
    <t>0017R00002AYf25QAD</t>
  </si>
  <si>
    <t>1993INITIALES</t>
  </si>
  <si>
    <t>0017R00002AYf28QAD</t>
  </si>
  <si>
    <t>DAVIGOLD</t>
  </si>
  <si>
    <t>0017R00002AYf2BQAT</t>
  </si>
  <si>
    <t>ECO'DIAG (ECO DIAG)</t>
  </si>
  <si>
    <t>0017R00002AYf2cQAD</t>
  </si>
  <si>
    <t>MP Solutions</t>
  </si>
  <si>
    <t>0017R00002AYf2dQAD</t>
  </si>
  <si>
    <t>Frédérique THIREAU</t>
  </si>
  <si>
    <t>0017R00002AYf2EQAT</t>
  </si>
  <si>
    <t>MELODIUM STUDIO</t>
  </si>
  <si>
    <t>0017R00002AYf2GQAT</t>
  </si>
  <si>
    <t>RÉGIE C</t>
  </si>
  <si>
    <t>0017R00002AYf2hQAD</t>
  </si>
  <si>
    <t>J'AIR GITE</t>
  </si>
  <si>
    <t>0017R00002AYf2iQAD</t>
  </si>
  <si>
    <t>WALLY EXPRESS</t>
  </si>
  <si>
    <t>0017R00002AYf2JQAT</t>
  </si>
  <si>
    <t>MD NAHIA</t>
  </si>
  <si>
    <t>0017R00002AYf2kQAD</t>
  </si>
  <si>
    <t>AFRICA SEARCH CAPITAL</t>
  </si>
  <si>
    <t>0017R00002AYf2lQAD</t>
  </si>
  <si>
    <t>MADAME NADEGE GAUTHIER (ARCANE IMMOBILIER)</t>
  </si>
  <si>
    <t>0017R00002AYf2LQAT</t>
  </si>
  <si>
    <t>MERAMO</t>
  </si>
  <si>
    <t>0017R00002AYf2mQAD</t>
  </si>
  <si>
    <t>AD CONSULTING</t>
  </si>
  <si>
    <t>0017R00002AYf2oQAD</t>
  </si>
  <si>
    <t>VOYAGE TOUT CONFORT</t>
  </si>
  <si>
    <t>0017R00002AYf2pQAD</t>
  </si>
  <si>
    <t>LTM RESEAUX</t>
  </si>
  <si>
    <t>0017R00002AYf2PQAT</t>
  </si>
  <si>
    <t>INGETECH</t>
  </si>
  <si>
    <t>0017R00002AYf2qQAD</t>
  </si>
  <si>
    <t>CHAMBALA</t>
  </si>
  <si>
    <t>0017R00002AYf2QQAT</t>
  </si>
  <si>
    <t>OPTIMUM SYSTEME SECURITE ET SERVICES(O3S)</t>
  </si>
  <si>
    <t>0017R00002AYf2sQAD</t>
  </si>
  <si>
    <t>L'AGENCE BD</t>
  </si>
  <si>
    <t>0017R00002AYf2SQAT</t>
  </si>
  <si>
    <t>BOUGIE FOOD</t>
  </si>
  <si>
    <t>0017R00002AYf2tQAD</t>
  </si>
  <si>
    <t>DADA MOBILE</t>
  </si>
  <si>
    <t>0017R00002AYf2uQAD</t>
  </si>
  <si>
    <t>CALHER DELAETER SAS</t>
  </si>
  <si>
    <t>0017R00002AYf2UQAT</t>
  </si>
  <si>
    <t>MEDIK</t>
  </si>
  <si>
    <t>0017R00002AYf2vQAD</t>
  </si>
  <si>
    <t>SASU HOLDING JBCVP</t>
  </si>
  <si>
    <t>0017R00002AYf2VQAT</t>
  </si>
  <si>
    <t>GLANE</t>
  </si>
  <si>
    <t>0017R00002AYf2wQAD</t>
  </si>
  <si>
    <t>SR IDF NETTOYAGE</t>
  </si>
  <si>
    <t>0017R00002AYf2XQAT</t>
  </si>
  <si>
    <t>HOM-IZ</t>
  </si>
  <si>
    <t>0017R00002AYf2yQAD</t>
  </si>
  <si>
    <t>TLFM</t>
  </si>
  <si>
    <t>0017R00002AYf2YQAT</t>
  </si>
  <si>
    <t>NJL TRANSPORTS</t>
  </si>
  <si>
    <t>0017R00002AYf2zQAD</t>
  </si>
  <si>
    <t>KIXEL</t>
  </si>
  <si>
    <t>0017R00002AYf30QAD</t>
  </si>
  <si>
    <t>AR Compagny</t>
  </si>
  <si>
    <t>0017R00002AYf31QAD</t>
  </si>
  <si>
    <t>YAS RENOVATION</t>
  </si>
  <si>
    <t>0017R00002AYf32QAD</t>
  </si>
  <si>
    <t>KUTI GROUP</t>
  </si>
  <si>
    <t>0017R00002AYf33QAD</t>
  </si>
  <si>
    <t>KUTI KITCHEN</t>
  </si>
  <si>
    <t>0017R00002AYf34QAD</t>
  </si>
  <si>
    <t>VPB Distribution - VPB360</t>
  </si>
  <si>
    <t>0017R00002AYf35QAD</t>
  </si>
  <si>
    <t>HANDUSTRY</t>
  </si>
  <si>
    <t>0017R00002AYf36QAD</t>
  </si>
  <si>
    <t>NG CONCEPT</t>
  </si>
  <si>
    <t>0017R00002AYf37QAD</t>
  </si>
  <si>
    <t>PEACEFUL TRANSFERT</t>
  </si>
  <si>
    <t>0017R00002AYf38QAD</t>
  </si>
  <si>
    <t>WellNae</t>
  </si>
  <si>
    <t>0017R00002AYf3AQAT</t>
  </si>
  <si>
    <t>DN TRANSPORT</t>
  </si>
  <si>
    <t>0017R00002AYf3bQAD</t>
  </si>
  <si>
    <t>BONNARD IVAN TERRASSEMENT</t>
  </si>
  <si>
    <t>0017R00002AYf3BQAT</t>
  </si>
  <si>
    <t>JEM AUTOMOBILES</t>
  </si>
  <si>
    <t>0017R00002AYf3CQAT</t>
  </si>
  <si>
    <t>AU LAC</t>
  </si>
  <si>
    <t>0017R00002AYf3dQAD</t>
  </si>
  <si>
    <t>SANAE HERBES</t>
  </si>
  <si>
    <t>0017R00002AYf3eQAD</t>
  </si>
  <si>
    <t>M-G DECORATION</t>
  </si>
  <si>
    <t>0017R00002AYf3EQAT</t>
  </si>
  <si>
    <t>LA LAVERIE DE LA COTE</t>
  </si>
  <si>
    <t>0017R00002AYf3FQAT</t>
  </si>
  <si>
    <t>DOSICAL</t>
  </si>
  <si>
    <t>0017R00002AYf3gQAD</t>
  </si>
  <si>
    <t>DRIVE ALLURE</t>
  </si>
  <si>
    <t>0017R00002AYf3GQAT</t>
  </si>
  <si>
    <t>MBG PRESTIGE</t>
  </si>
  <si>
    <t>0017R00002AYf3iQAD</t>
  </si>
  <si>
    <t>GC MULTI SERVICES</t>
  </si>
  <si>
    <t>0017R00002AYf3IQAT</t>
  </si>
  <si>
    <t>Beli'Clean</t>
  </si>
  <si>
    <t>0017R00002AYf3jQAD</t>
  </si>
  <si>
    <t>LOCAFIBRE</t>
  </si>
  <si>
    <t>0017R00002AYf3KQAT</t>
  </si>
  <si>
    <t>1.2.3.TRANSPORT</t>
  </si>
  <si>
    <t>0017R00002AYf3lQAD</t>
  </si>
  <si>
    <t>HELISEO(HELISEO SERVICES HELISEO TECHNOLOGIES)</t>
  </si>
  <si>
    <t>0017R00002AYf3LQAT</t>
  </si>
  <si>
    <t>MJLDINVEST2</t>
  </si>
  <si>
    <t>0017R00002AYf3nQAD</t>
  </si>
  <si>
    <t>UNI'VERT DÉCO</t>
  </si>
  <si>
    <t>0017R00002AYf3oQAD</t>
  </si>
  <si>
    <t>EURL TINA</t>
  </si>
  <si>
    <t>0017R00002AYf3OQAT</t>
  </si>
  <si>
    <t>AM Digital Expertise</t>
  </si>
  <si>
    <t>0017R00002AYf3pQAD</t>
  </si>
  <si>
    <t>VIALUMO</t>
  </si>
  <si>
    <t>0017R00002AYf3PQAT</t>
  </si>
  <si>
    <t>SERVICE UP</t>
  </si>
  <si>
    <t>0017R00002AYf3QQAT</t>
  </si>
  <si>
    <t>ASK IT CONSULTING</t>
  </si>
  <si>
    <t>0017R00002AYf3rQAD</t>
  </si>
  <si>
    <t>Wingsure</t>
  </si>
  <si>
    <t>0017R00002AYf3RQAT</t>
  </si>
  <si>
    <t>AD CLIMA</t>
  </si>
  <si>
    <t>0017R00002AYf3sQAD</t>
  </si>
  <si>
    <t>RHL</t>
  </si>
  <si>
    <t>0017R00002AYf3SQAT</t>
  </si>
  <si>
    <t>L'IMPREVU</t>
  </si>
  <si>
    <t>0017R00002AYf3tQAD</t>
  </si>
  <si>
    <t>F.P.I</t>
  </si>
  <si>
    <t>0017R00002AYf3TQAT</t>
  </si>
  <si>
    <t>SAS CAR</t>
  </si>
  <si>
    <t>0017R00002AYf3uQAD</t>
  </si>
  <si>
    <t>LogBrain</t>
  </si>
  <si>
    <t>0017R00002AYf3UQAT</t>
  </si>
  <si>
    <t>ANNELB</t>
  </si>
  <si>
    <t>0017R00002AYf3wQAD</t>
  </si>
  <si>
    <t>Méca-Ballon</t>
  </si>
  <si>
    <t>0017R00002AYf3WQAT</t>
  </si>
  <si>
    <t>AIDA BEAUTE</t>
  </si>
  <si>
    <t>0017R00002AYf3xQAD</t>
  </si>
  <si>
    <t>THELEO TRANSPORT</t>
  </si>
  <si>
    <t>0017R00002AYf3yQAD</t>
  </si>
  <si>
    <t>ISC GROUPE FRANCE</t>
  </si>
  <si>
    <t>0017R00002AYf3zQAD</t>
  </si>
  <si>
    <t>IDELHAJ CONSULTING</t>
  </si>
  <si>
    <t>0017R00002AYf3ZQAT</t>
  </si>
  <si>
    <t>MS SUPPORT</t>
  </si>
  <si>
    <t>0017R00002AYf40QAD</t>
  </si>
  <si>
    <t>M ANGE (SUSHYNE)</t>
  </si>
  <si>
    <t>0017R00002AYf45QAD</t>
  </si>
  <si>
    <t>MY CHAUFFEUR</t>
  </si>
  <si>
    <t>0017R00002AYf46QAD</t>
  </si>
  <si>
    <t>CODESYL</t>
  </si>
  <si>
    <t>0017R00002AYf47QAD</t>
  </si>
  <si>
    <t>Fargo</t>
  </si>
  <si>
    <t>0017R00002AYf49QAD</t>
  </si>
  <si>
    <t>SO' JULES</t>
  </si>
  <si>
    <t>0017R00002AYf4aQAD</t>
  </si>
  <si>
    <t>MADAME LUCILE BRUNETTE</t>
  </si>
  <si>
    <t>0017R00002AYf4AQAT</t>
  </si>
  <si>
    <t>Wane VTC</t>
  </si>
  <si>
    <t>0017R00002AYf4BQAT</t>
  </si>
  <si>
    <t>C.C.B SPARTACUS</t>
  </si>
  <si>
    <t>0017R00002AYf4cQAD</t>
  </si>
  <si>
    <t>FIRST IMPRESSION</t>
  </si>
  <si>
    <t>0017R00002AYf4CQAT</t>
  </si>
  <si>
    <t>SMILEY PIZZA</t>
  </si>
  <si>
    <t>0017R00002AYf4dQAD</t>
  </si>
  <si>
    <t>IJ GLASS</t>
  </si>
  <si>
    <t>0017R00002AYf4DQAT</t>
  </si>
  <si>
    <t>ESTELLE BUSINESS CONSULTING</t>
  </si>
  <si>
    <t>0017R00002AYf4fQAD</t>
  </si>
  <si>
    <t>DYNA PLUS</t>
  </si>
  <si>
    <t>0017R00002AYf4FQAT</t>
  </si>
  <si>
    <t>Dev Incom</t>
  </si>
  <si>
    <t>0017R00002AYf4gQAD</t>
  </si>
  <si>
    <t>FRENCH COCO CONCEPT</t>
  </si>
  <si>
    <t>0017R00002AYf4GQAT</t>
  </si>
  <si>
    <t>DECO-1DO</t>
  </si>
  <si>
    <t>0017R00002AYf4HQAT</t>
  </si>
  <si>
    <t>APS Action Propreté Services</t>
  </si>
  <si>
    <t>0017R00002AYf4jQAD</t>
  </si>
  <si>
    <t>BKM CONSULTING</t>
  </si>
  <si>
    <t>0017R00002AYf4JQAT</t>
  </si>
  <si>
    <t>Cuisi'Pose</t>
  </si>
  <si>
    <t>0017R00002AYf4kQAD</t>
  </si>
  <si>
    <t>MG Innovations</t>
  </si>
  <si>
    <t>0017R00002AYf4KQAT</t>
  </si>
  <si>
    <t>EURO PRO ISOLATION</t>
  </si>
  <si>
    <t>0017R00002AYf4lQAD</t>
  </si>
  <si>
    <t>ACTION DECOR</t>
  </si>
  <si>
    <t>0017R00002AYf4LQAT</t>
  </si>
  <si>
    <t>From the Nature</t>
  </si>
  <si>
    <t>0017R00002AYf4mQAD</t>
  </si>
  <si>
    <t>CREPEAU EXPERTISE</t>
  </si>
  <si>
    <t>0017R00002AYf4MQAT</t>
  </si>
  <si>
    <t>LATTIF ENTREPRISES</t>
  </si>
  <si>
    <t>0017R00002AYf4nQAD</t>
  </si>
  <si>
    <t>SASU MAAN</t>
  </si>
  <si>
    <t>0017R00002AYf4oQAD</t>
  </si>
  <si>
    <t>UFSB</t>
  </si>
  <si>
    <t>0017R00002AYf4OQAT</t>
  </si>
  <si>
    <t>Assurance expert</t>
  </si>
  <si>
    <t>0017R00002AYf4pQAD</t>
  </si>
  <si>
    <t>OUSSHA</t>
  </si>
  <si>
    <t>0017R00002AYf4PQAT</t>
  </si>
  <si>
    <t>MVM CONSULTING</t>
  </si>
  <si>
    <t>0017R00002AYf4qQAD</t>
  </si>
  <si>
    <t>COM' A LA MAISON</t>
  </si>
  <si>
    <t>0017R00002AYf4QQAT</t>
  </si>
  <si>
    <t>Concept Immo</t>
  </si>
  <si>
    <t>0017R00002AYf4rQAD</t>
  </si>
  <si>
    <t>MY PEST</t>
  </si>
  <si>
    <t>0017R00002AYf4RQAT</t>
  </si>
  <si>
    <t>LA MAISON MONTCELLIENNE</t>
  </si>
  <si>
    <t>0017R00002AYf4sQAD</t>
  </si>
  <si>
    <t>DELOP.IO</t>
  </si>
  <si>
    <t>0017R00002AYf4SQAT</t>
  </si>
  <si>
    <t>PATEL TRANSPORTS</t>
  </si>
  <si>
    <t>0017R00002AYf4tQAD</t>
  </si>
  <si>
    <t>APPO TRANSPORT</t>
  </si>
  <si>
    <t>0017R00002AYf4TQAT</t>
  </si>
  <si>
    <t>INSTA GLOBAL</t>
  </si>
  <si>
    <t>0017R00002AYf4uQAD</t>
  </si>
  <si>
    <t>RAGNERE INVEST</t>
  </si>
  <si>
    <t>0017R00002AYf4UQAT</t>
  </si>
  <si>
    <t>BSA TRANSFERT</t>
  </si>
  <si>
    <t>0017R00002AYf4vQAD</t>
  </si>
  <si>
    <t>alm diagnostics</t>
  </si>
  <si>
    <t>0017R00002AYf4VQAT</t>
  </si>
  <si>
    <t>N&amp;M</t>
  </si>
  <si>
    <t>0017R00002AYf4wQAD</t>
  </si>
  <si>
    <t>GAILLARD PLANS</t>
  </si>
  <si>
    <t>0017R00002AYf4WQAT</t>
  </si>
  <si>
    <t>BALESS</t>
  </si>
  <si>
    <t>0017R00002AYf4XQAT</t>
  </si>
  <si>
    <t>ISIBANE</t>
  </si>
  <si>
    <t>0017R00002AYf4yQAD</t>
  </si>
  <si>
    <t>LRX CONSEILS</t>
  </si>
  <si>
    <t>0017R00002AYf50QAD</t>
  </si>
  <si>
    <t>Raphtech</t>
  </si>
  <si>
    <t>0017R00002AYf53QAD</t>
  </si>
  <si>
    <t>R2M TECHNOLOGIE FRANCE</t>
  </si>
  <si>
    <t>0017R00002AYf54QAD</t>
  </si>
  <si>
    <t>ArchiSoft Consulting</t>
  </si>
  <si>
    <t>0017R00002AYf55QAD</t>
  </si>
  <si>
    <t>Beige Hospitalité</t>
  </si>
  <si>
    <t>0017R00002AYf56QAD</t>
  </si>
  <si>
    <t>BENATMANE VTC</t>
  </si>
  <si>
    <t>0017R00002AYf58QAD</t>
  </si>
  <si>
    <t>ALIZEE IMMOBILIER</t>
  </si>
  <si>
    <t>0017R00002AYf5aQAD</t>
  </si>
  <si>
    <t>VALIANS CONSEILS</t>
  </si>
  <si>
    <t>0017R00002AYf5AQAT</t>
  </si>
  <si>
    <t>Menuiserie services 85</t>
  </si>
  <si>
    <t>0017R00002AYf5bQAD</t>
  </si>
  <si>
    <t>APPROACH CONSULTING</t>
  </si>
  <si>
    <t>0017R00002AYf5BQAT</t>
  </si>
  <si>
    <t>B2A-TRANSPORT</t>
  </si>
  <si>
    <t>0017R00002AYf5CQAT</t>
  </si>
  <si>
    <t>Aurelitia transport</t>
  </si>
  <si>
    <t>0017R00002AYf5eQAD</t>
  </si>
  <si>
    <t>GAVARNIA</t>
  </si>
  <si>
    <t>0017R00002AYf5EQAT</t>
  </si>
  <si>
    <t>MONSIEUR MOUSSA SY</t>
  </si>
  <si>
    <t>0017R00002AYf5fQAD</t>
  </si>
  <si>
    <t>LA PETITE BOUTIQUE D'ELODIE</t>
  </si>
  <si>
    <t>0017R00002AYf5gQAD</t>
  </si>
  <si>
    <t>MI Transport</t>
  </si>
  <si>
    <t>0017R00002AYf5IQAT</t>
  </si>
  <si>
    <t>S16-LOCATION</t>
  </si>
  <si>
    <t>0017R00002AYf5JQAT</t>
  </si>
  <si>
    <t>FT CAR</t>
  </si>
  <si>
    <t>0017R00002AYf5kQAD</t>
  </si>
  <si>
    <t>DEMTECH</t>
  </si>
  <si>
    <t>0017R00002AYf5lQAD</t>
  </si>
  <si>
    <t>Pour le futur et au-delà</t>
  </si>
  <si>
    <t>0017R00002AYf5LQAT</t>
  </si>
  <si>
    <t>M.O.S CONCEPT</t>
  </si>
  <si>
    <t>0017R00002AYf5mQAD</t>
  </si>
  <si>
    <t>BB DOUDOU NEUILLY SUR MARNE</t>
  </si>
  <si>
    <t>0017R00002AYf5MQAT</t>
  </si>
  <si>
    <t>Z MULTISERVICES</t>
  </si>
  <si>
    <t>0017R00002AYf5nQAD</t>
  </si>
  <si>
    <t>DRIVE PRESTIGE</t>
  </si>
  <si>
    <t>0017R00002AYf5NQAT</t>
  </si>
  <si>
    <t>LA BOITE A TRUC</t>
  </si>
  <si>
    <t>0017R00002AYf5qQAD</t>
  </si>
  <si>
    <t>NETB ( Nouvelle Entreprise de Travaux de Bâtiment</t>
  </si>
  <si>
    <t>0017R00002AYf5rQAD</t>
  </si>
  <si>
    <t>DAMARYS &amp; CO</t>
  </si>
  <si>
    <t>0017R00002AYf5sQAD</t>
  </si>
  <si>
    <t>AUTENTIC TIMERS CARS</t>
  </si>
  <si>
    <t>0017R00002AYf5SQAT</t>
  </si>
  <si>
    <t>0017R00002AYf5tQAD</t>
  </si>
  <si>
    <t>DIGINOVATION</t>
  </si>
  <si>
    <t>0017R00002AYf5TQAT</t>
  </si>
  <si>
    <t>SMILING VTC 60</t>
  </si>
  <si>
    <t>0017R00002AYf5wQAD</t>
  </si>
  <si>
    <t>PHOTOCOPY BEST</t>
  </si>
  <si>
    <t>0017R00002AYf5xQAD</t>
  </si>
  <si>
    <t>EKOSS</t>
  </si>
  <si>
    <t>0017R00002AYf5XQAT</t>
  </si>
  <si>
    <t>MULTILOC</t>
  </si>
  <si>
    <t>0017R00002AYf5yQAD</t>
  </si>
  <si>
    <t>IG ELECTRIQUE</t>
  </si>
  <si>
    <t>0017R00002AYf5YQAT</t>
  </si>
  <si>
    <t>MT VIP DRIVER</t>
  </si>
  <si>
    <t>0017R00002AYf5ZQAT</t>
  </si>
  <si>
    <t>JPA DIAG</t>
  </si>
  <si>
    <t>0017R00002AYf60QAD</t>
  </si>
  <si>
    <t>JBBJ SERVICES</t>
  </si>
  <si>
    <t>0017R00002AYf61QAD</t>
  </si>
  <si>
    <t>WINARYS</t>
  </si>
  <si>
    <t>0017R00002AYf62QAD</t>
  </si>
  <si>
    <t>HIGH END CAB</t>
  </si>
  <si>
    <t>0017R00002AYf63QAD</t>
  </si>
  <si>
    <t>CQC</t>
  </si>
  <si>
    <t>0017R00002AYf64QAD</t>
  </si>
  <si>
    <t>ARKESTONE ADVISORY</t>
  </si>
  <si>
    <t>0017R00002AYf66QAD</t>
  </si>
  <si>
    <t>SARL J-P NOIREN</t>
  </si>
  <si>
    <t>0017R00002AYf67QAD</t>
  </si>
  <si>
    <t>RELAX ENTERPRISE</t>
  </si>
  <si>
    <t>0017R00002AYf6aQAD</t>
  </si>
  <si>
    <t>SDP technologies</t>
  </si>
  <si>
    <t>0017R00002AYf6bQAD</t>
  </si>
  <si>
    <t>ASSOCIATION ROUBAISIENNE DE FOOTBALL EN SALLE</t>
  </si>
  <si>
    <t>0017R00002AYf6BQAT</t>
  </si>
  <si>
    <t>MONSIEUR PATRICK RAOELIMANANTSOA</t>
  </si>
  <si>
    <t>0017R00002AYf6CQAT</t>
  </si>
  <si>
    <t>DCM AUTOMOBILES</t>
  </si>
  <si>
    <t>0017R00002AYf6dQAD</t>
  </si>
  <si>
    <t>JISEG GROUP</t>
  </si>
  <si>
    <t>0017R00002AYf6eQAD</t>
  </si>
  <si>
    <t>MONSIEUR MEHDI HAMMOUDA</t>
  </si>
  <si>
    <t>0017R00002AYf6fQAD</t>
  </si>
  <si>
    <t>DEEP ON SIGHTS</t>
  </si>
  <si>
    <t>0017R00002AYf6FQAT</t>
  </si>
  <si>
    <t>EVALEO</t>
  </si>
  <si>
    <t>0017R00002AYf6GQAT</t>
  </si>
  <si>
    <t>PIZZASDOM</t>
  </si>
  <si>
    <t>0017R00002AYf6hQAD</t>
  </si>
  <si>
    <t>MLB SERVICES</t>
  </si>
  <si>
    <t>0017R00002AYf6HQAT</t>
  </si>
  <si>
    <t>CALINS DOUDOU CHATEAU</t>
  </si>
  <si>
    <t>0017R00002AYf6iQAD</t>
  </si>
  <si>
    <t>Bleu Elec</t>
  </si>
  <si>
    <t>0017R00002AYf6jQAD</t>
  </si>
  <si>
    <t>ONGLERIE DE LIJUN</t>
  </si>
  <si>
    <t>0017R00002AYf6kQAD</t>
  </si>
  <si>
    <t>AMH POSE CONCEPT</t>
  </si>
  <si>
    <t>0017R00002AYf6KQAT</t>
  </si>
  <si>
    <t>A CONSEIL</t>
  </si>
  <si>
    <t>0017R00002AYf6lQAD</t>
  </si>
  <si>
    <t>AV BAT RENOV</t>
  </si>
  <si>
    <t>0017R00002AYf6LQAT</t>
  </si>
  <si>
    <t>FOXDEN</t>
  </si>
  <si>
    <t>0017R00002AYf6mQAD</t>
  </si>
  <si>
    <t>SCHOOL &amp; CO</t>
  </si>
  <si>
    <t>0017R00002AYf6MQAT</t>
  </si>
  <si>
    <t>HUGO BOCK SASU</t>
  </si>
  <si>
    <t>0017R00002AYf6NQAT</t>
  </si>
  <si>
    <t>AZ CONSULTING</t>
  </si>
  <si>
    <t>0017R00002AYf6OQAT</t>
  </si>
  <si>
    <t>LH CONSULT</t>
  </si>
  <si>
    <t>0017R00002AYf6pQAD</t>
  </si>
  <si>
    <t>ACARE</t>
  </si>
  <si>
    <t>0017R00002AYf6qQAD</t>
  </si>
  <si>
    <t>FEROTECH</t>
  </si>
  <si>
    <t>0017R00002AYf6QQAT</t>
  </si>
  <si>
    <t>INZORA</t>
  </si>
  <si>
    <t>0017R00002AYf6rQAD</t>
  </si>
  <si>
    <t>GONG PRODUCTION</t>
  </si>
  <si>
    <t>0017R00002AYf6sQAD</t>
  </si>
  <si>
    <t>NOVE</t>
  </si>
  <si>
    <t>0017R00002AYf6SQAT</t>
  </si>
  <si>
    <t>MEBDRIVER</t>
  </si>
  <si>
    <t>0017R00002AYf6TQAT</t>
  </si>
  <si>
    <t>IJ CARS</t>
  </si>
  <si>
    <t>0017R00002AYf6UQAT</t>
  </si>
  <si>
    <t>BLOSSOM BURGERS AND BEERS</t>
  </si>
  <si>
    <t>0017R00002AYf6vQAD</t>
  </si>
  <si>
    <t>SHOP ROYAL PARFUMS</t>
  </si>
  <si>
    <t>0017R00002AYf6yQAD</t>
  </si>
  <si>
    <t>LE CROISSANT DE LUNE</t>
  </si>
  <si>
    <t>0017R00002AYf71QAD</t>
  </si>
  <si>
    <t>PIXEL SERVICE INFORMATIQUE</t>
  </si>
  <si>
    <t>0017R00002AYf72QAD</t>
  </si>
  <si>
    <t>CLICK &amp; ROCK</t>
  </si>
  <si>
    <t>0017R00002AYf73QAD</t>
  </si>
  <si>
    <t>MAISON GALA</t>
  </si>
  <si>
    <t>0017R00002AYf75QAD</t>
  </si>
  <si>
    <t>NOEL TELECOM</t>
  </si>
  <si>
    <t>0017R00002AYf76QAD</t>
  </si>
  <si>
    <t>DASCENT CAR WASH</t>
  </si>
  <si>
    <t>0017R00002AYf77QAD</t>
  </si>
  <si>
    <t>BPANDA</t>
  </si>
  <si>
    <t>0017R00002AYf78QAD</t>
  </si>
  <si>
    <t>Bretin antoine</t>
  </si>
  <si>
    <t>0017R00002AYf7aQAD</t>
  </si>
  <si>
    <t>Mes envies immo</t>
  </si>
  <si>
    <t>0017R00002AYf7AQAT</t>
  </si>
  <si>
    <t>COWORKING LA CABANE</t>
  </si>
  <si>
    <t>0017R00002AYf7BQAT</t>
  </si>
  <si>
    <t>SMG GROUP</t>
  </si>
  <si>
    <t>0017R00002AYf7CQAT</t>
  </si>
  <si>
    <t>MUSC INTIME</t>
  </si>
  <si>
    <t>0017R00002AYf7dQAD</t>
  </si>
  <si>
    <t>HIGH TECH PROVIDER</t>
  </si>
  <si>
    <t>0017R00002AYf7eQAD</t>
  </si>
  <si>
    <t>HABIB GHARBI</t>
  </si>
  <si>
    <t>0017R00002AYf7EQAT</t>
  </si>
  <si>
    <t>WM DEV</t>
  </si>
  <si>
    <t>0017R00002AYf7GQAT</t>
  </si>
  <si>
    <t>SOGELY</t>
  </si>
  <si>
    <t>0017R00002AYf7HQAT</t>
  </si>
  <si>
    <t>MARENOVATION.COM</t>
  </si>
  <si>
    <t>0017R00002AYf7iQAD</t>
  </si>
  <si>
    <t>Kenzi Prestige Line</t>
  </si>
  <si>
    <t>0017R00002AYf7IQAT</t>
  </si>
  <si>
    <t>AMARANTH</t>
  </si>
  <si>
    <t>0017R00002AYf7jQAD</t>
  </si>
  <si>
    <t>AQUA GARDEN CONCEPT</t>
  </si>
  <si>
    <t>0017R00002AYf7JQAT</t>
  </si>
  <si>
    <t>CARVALHO INDUSTRY'S</t>
  </si>
  <si>
    <t>0017R00002AYf7kQAD</t>
  </si>
  <si>
    <t>SVELTEMMA BEAUTE</t>
  </si>
  <si>
    <t>0017R00002AYf7LQAT</t>
  </si>
  <si>
    <t>Monsieur Diakite</t>
  </si>
  <si>
    <t>0017R00002AYf7mQAD</t>
  </si>
  <si>
    <t>FMDS</t>
  </si>
  <si>
    <t>0017R00002AYf7MQAT</t>
  </si>
  <si>
    <t>REVIVART</t>
  </si>
  <si>
    <t>0017R00002AYf7NQAT</t>
  </si>
  <si>
    <t>EUROP VTC TRANSPORT MR KOUACHI</t>
  </si>
  <si>
    <t>0017R00002AYf7OQAT</t>
  </si>
  <si>
    <t>GATH</t>
  </si>
  <si>
    <t>0017R00002AYf7pQAD</t>
  </si>
  <si>
    <t>AR RENOV</t>
  </si>
  <si>
    <t>0017R00002AYf7qQAD</t>
  </si>
  <si>
    <t>OISES</t>
  </si>
  <si>
    <t>0017R00002AYf7rQAD</t>
  </si>
  <si>
    <t>SK TRANSPORTS</t>
  </si>
  <si>
    <t>0017R00002AYf7sQAD</t>
  </si>
  <si>
    <t>SWAPBOOK</t>
  </si>
  <si>
    <t>0017R00002AYf7SQAT</t>
  </si>
  <si>
    <t>SAM'S DRIVE 23</t>
  </si>
  <si>
    <t>0017R00002AYf7tQAD</t>
  </si>
  <si>
    <t>MJLDINVEST1</t>
  </si>
  <si>
    <t>0017R00002AYf7uQAD</t>
  </si>
  <si>
    <t>NEOTECH RESEAUX</t>
  </si>
  <si>
    <t>0017R00002AYf7UQAT</t>
  </si>
  <si>
    <t>Sky Reach Commerce</t>
  </si>
  <si>
    <t>0017R00002AYf7vQAD</t>
  </si>
  <si>
    <t>BSUNIVERS CONSULTING</t>
  </si>
  <si>
    <t>0017R00002AYf7VQAT</t>
  </si>
  <si>
    <t>Momy Resto</t>
  </si>
  <si>
    <t>0017R00002AYf7wQAD</t>
  </si>
  <si>
    <t>SEXY POUR LUI</t>
  </si>
  <si>
    <t>0017R00002AYf7WQAT</t>
  </si>
  <si>
    <t>DUVAL &amp; perito</t>
  </si>
  <si>
    <t>0017R00002AYf7xQAD</t>
  </si>
  <si>
    <t>ICELIA</t>
  </si>
  <si>
    <t>0017R00002AYf7yQAD</t>
  </si>
  <si>
    <t>AXION DEVELOPMENT(AXDEV)</t>
  </si>
  <si>
    <t>0017R00002AYf7zQAD</t>
  </si>
  <si>
    <t>AZM Facilities</t>
  </si>
  <si>
    <t>0017R00002AYf7ZQAT</t>
  </si>
  <si>
    <t>VITALOREFLEX</t>
  </si>
  <si>
    <t>0017R00002AYf85QAD</t>
  </si>
  <si>
    <t>YG-COM</t>
  </si>
  <si>
    <t>0017R00002AYf86QAD</t>
  </si>
  <si>
    <t>MHTECS</t>
  </si>
  <si>
    <t>0017R00002AYf87QAD</t>
  </si>
  <si>
    <t>2SC</t>
  </si>
  <si>
    <t>0017R00002AYf88QAD</t>
  </si>
  <si>
    <t>I2A CONSULTING</t>
  </si>
  <si>
    <t>0017R00002AYf89QAD</t>
  </si>
  <si>
    <t>POP COFFEE ROASTER CLUB</t>
  </si>
  <si>
    <t>0017R00002AYf8aQAD</t>
  </si>
  <si>
    <t>IMPERIUM</t>
  </si>
  <si>
    <t>0017R00002AYf8bQAD</t>
  </si>
  <si>
    <t>AU ROYAUME DU VTC</t>
  </si>
  <si>
    <t>0017R00002AYf8dQAD</t>
  </si>
  <si>
    <t>LSM literies</t>
  </si>
  <si>
    <t>0017R00002AYf8EQAT</t>
  </si>
  <si>
    <t>START &amp; LEAD</t>
  </si>
  <si>
    <t>0017R00002AYf8fQAD</t>
  </si>
  <si>
    <t>SARL LEGROIS VANBOSSEL (LE CHURCHILL)</t>
  </si>
  <si>
    <t>0017R00002AYf8FQAT</t>
  </si>
  <si>
    <t>EMC SERVICES</t>
  </si>
  <si>
    <t>0017R00002AYf8gQAD</t>
  </si>
  <si>
    <t>XC2L</t>
  </si>
  <si>
    <t>0017R00002AYf8GQAT</t>
  </si>
  <si>
    <t>MALEC BAUCHART</t>
  </si>
  <si>
    <t>0017R00002AYf8hQAD</t>
  </si>
  <si>
    <t>NORTH SQUAD</t>
  </si>
  <si>
    <t>0017R00002AYf8HQAT</t>
  </si>
  <si>
    <t>A L'HEURE SERVICE</t>
  </si>
  <si>
    <t>0017R00002AYf8iQAD</t>
  </si>
  <si>
    <t>SHAB DRIVE</t>
  </si>
  <si>
    <t>0017R00002AYf8IQAT</t>
  </si>
  <si>
    <t>DIAKS</t>
  </si>
  <si>
    <t>0017R00002AYf8jQAD</t>
  </si>
  <si>
    <t>Refeel Naturals</t>
  </si>
  <si>
    <t>0017R00002AYf8JQAT</t>
  </si>
  <si>
    <t>MANB CONSULTING</t>
  </si>
  <si>
    <t>0017R00002AYf8KQAT</t>
  </si>
  <si>
    <t>CH VIAGER</t>
  </si>
  <si>
    <t>0017R00002AYf8lQAD</t>
  </si>
  <si>
    <t>VENUS DRIVE</t>
  </si>
  <si>
    <t>0017R00002AYf8mQAD</t>
  </si>
  <si>
    <t>FACTOR X</t>
  </si>
  <si>
    <t>0017R00002AYf8MQAT</t>
  </si>
  <si>
    <t>SIIDOU N FIISH</t>
  </si>
  <si>
    <t>0017R00002AYf8nQAD</t>
  </si>
  <si>
    <t>COURAUTO</t>
  </si>
  <si>
    <t>0017R00002AYf8OQAT</t>
  </si>
  <si>
    <t>C.E.C INTL</t>
  </si>
  <si>
    <t>0017R00002AYf8pQAD</t>
  </si>
  <si>
    <t>La caverne du lauragais</t>
  </si>
  <si>
    <t>0017R00002AYf8QQAT</t>
  </si>
  <si>
    <t>TIME TO BLOOM</t>
  </si>
  <si>
    <t>0017R00002AYf8rQAD</t>
  </si>
  <si>
    <t>Bahloul Y</t>
  </si>
  <si>
    <t>0017R00002AYf8RQAT</t>
  </si>
  <si>
    <t>LA GAZELLE</t>
  </si>
  <si>
    <t>0017R00002AYf8TQAT</t>
  </si>
  <si>
    <t>SCF RENOV'</t>
  </si>
  <si>
    <t>0017R00002AYf8uQAD</t>
  </si>
  <si>
    <t>AS PHARMA CONSULTING &amp; PARTNERS</t>
  </si>
  <si>
    <t>0017R00002AYf8UQAT</t>
  </si>
  <si>
    <t>LA BOUTIQUE CRÉOLE</t>
  </si>
  <si>
    <t>0017R00002AYf8WQAT</t>
  </si>
  <si>
    <t>AGILE TRANSPORT</t>
  </si>
  <si>
    <t>0017R00002AYf8xQAD</t>
  </si>
  <si>
    <t>auto ecole casanova</t>
  </si>
  <si>
    <t>0017R00002AYf8XQAT</t>
  </si>
  <si>
    <t>SASU KOSTIC</t>
  </si>
  <si>
    <t>0017R00002AYf8YQAT</t>
  </si>
  <si>
    <t>0017R00002AYf90QAD</t>
  </si>
  <si>
    <t>SERGE A.R.S</t>
  </si>
  <si>
    <t>0017R00002AYf93QAD</t>
  </si>
  <si>
    <t>PJ3 SERVICES</t>
  </si>
  <si>
    <t>0017R00002AYf94QAD</t>
  </si>
  <si>
    <t>VICTORIA TRANSPORT</t>
  </si>
  <si>
    <t>0017R00002AYf95QAD</t>
  </si>
  <si>
    <t>PULSAR CONSULTING INC</t>
  </si>
  <si>
    <t>0017R00002AYf97QAD</t>
  </si>
  <si>
    <t>BOSCHDRIVER</t>
  </si>
  <si>
    <t>0017R00002AYf99QAD</t>
  </si>
  <si>
    <t>BECOM NATIVE</t>
  </si>
  <si>
    <t>0017R00002AYf9aQAD</t>
  </si>
  <si>
    <t>CONFORT DIAGNOSTICS IMMO</t>
  </si>
  <si>
    <t>0017R00002AYf9bQAD</t>
  </si>
  <si>
    <t>AF SASU</t>
  </si>
  <si>
    <t>0017R00002AYf9BQAT</t>
  </si>
  <si>
    <t>VRAC EN STOCK</t>
  </si>
  <si>
    <t>0017R00002AYf9cQAD</t>
  </si>
  <si>
    <t>MELLIFERE</t>
  </si>
  <si>
    <t>0017R00002AYf9CQAT</t>
  </si>
  <si>
    <t>ATM EXPERTISE</t>
  </si>
  <si>
    <t>0017R00002AYf9DQAT</t>
  </si>
  <si>
    <t>L'EMBUSCADE 2</t>
  </si>
  <si>
    <t>0017R00002AYf9eQAD</t>
  </si>
  <si>
    <t>NICKEL MENAGE PLUS</t>
  </si>
  <si>
    <t>0017R00002AYf9EQAT</t>
  </si>
  <si>
    <t>CC DRIVER</t>
  </si>
  <si>
    <t>0017R00002AYf9fQAD</t>
  </si>
  <si>
    <t>YOUBEN</t>
  </si>
  <si>
    <t>0017R00002AYf9FQAT</t>
  </si>
  <si>
    <t>YOUMI GREEN VTC</t>
  </si>
  <si>
    <t>0017R00002AYf9GQAT</t>
  </si>
  <si>
    <t>Entreprise Audigier</t>
  </si>
  <si>
    <t>0017R00002AYf9hQAD</t>
  </si>
  <si>
    <t>LAVERIE DE LA GRANDE COTE</t>
  </si>
  <si>
    <t>0017R00002AYf9HQAT</t>
  </si>
  <si>
    <t>Drive Safe</t>
  </si>
  <si>
    <t>0017R00002AYf9jQAD</t>
  </si>
  <si>
    <t>TRANSPORTS OLIVIERS</t>
  </si>
  <si>
    <t>0017R00002AYf9KQAT</t>
  </si>
  <si>
    <t>Sattvic Element</t>
  </si>
  <si>
    <t>0017R00002AYf9lQAD</t>
  </si>
  <si>
    <t>ARTIPEN</t>
  </si>
  <si>
    <t>0017R00002AYf9LQAT</t>
  </si>
  <si>
    <t>PAMAE GROUP</t>
  </si>
  <si>
    <t>0017R00002AYf9MQAT</t>
  </si>
  <si>
    <t>FRANCE VISION ENERGIE</t>
  </si>
  <si>
    <t>0017R00002AYf9NQAT</t>
  </si>
  <si>
    <t>TAXI PAVESE</t>
  </si>
  <si>
    <t>0017R00002AYf9oQAD</t>
  </si>
  <si>
    <t>EIRL YANNICK GALAZZO</t>
  </si>
  <si>
    <t>0017R00002AYf9pQAD</t>
  </si>
  <si>
    <t>Bistr'Ô PANAMA</t>
  </si>
  <si>
    <t>0017R00002AYf9PQAT</t>
  </si>
  <si>
    <t>TRANSPORT NH</t>
  </si>
  <si>
    <t>0017R00002AYf9RQAT</t>
  </si>
  <si>
    <t>DRIGOULT TRANSPORT</t>
  </si>
  <si>
    <t>0017R00002AYf9sQAD</t>
  </si>
  <si>
    <t>ANES HOLDING</t>
  </si>
  <si>
    <t>0017R00002AYf9SQAT</t>
  </si>
  <si>
    <t>ATLAS VTC</t>
  </si>
  <si>
    <t>0017R00002AYf9tQAD</t>
  </si>
  <si>
    <t>X2 CONCEPT</t>
  </si>
  <si>
    <t>0017R00002AYf9TQAT</t>
  </si>
  <si>
    <t>D3CN</t>
  </si>
  <si>
    <t>0017R00002AYf9uQAD</t>
  </si>
  <si>
    <t>MELLONIA</t>
  </si>
  <si>
    <t>0017R00002AYf9UQAT</t>
  </si>
  <si>
    <t>SAS MATRIOCHKA</t>
  </si>
  <si>
    <t>0017R00002AYf9vQAD</t>
  </si>
  <si>
    <t>ANGEL CONSULTING</t>
  </si>
  <si>
    <t>0017R00002AYf9VQAT</t>
  </si>
  <si>
    <t>MAXENTS</t>
  </si>
  <si>
    <t>0017R00002AYf9wQAD</t>
  </si>
  <si>
    <t>VORGES COIFF VICTORIA &amp; CATHY</t>
  </si>
  <si>
    <t>0017R00002AYf9WQAT</t>
  </si>
  <si>
    <t>MJ BRICOLAGE JARDINAGE</t>
  </si>
  <si>
    <t>0017R00002AYf9xQAD</t>
  </si>
  <si>
    <t>ABY-UNLIMITED</t>
  </si>
  <si>
    <t>0017R00002AYf9XQAT</t>
  </si>
  <si>
    <t>CHEVAL BLANC</t>
  </si>
  <si>
    <t>0017R00002AYf9YQAT</t>
  </si>
  <si>
    <t>MJ rénovations 74</t>
  </si>
  <si>
    <t>0017R00002AYfA0QAL</t>
  </si>
  <si>
    <t>MONELEC</t>
  </si>
  <si>
    <t>0017R00002AYfA2QAL</t>
  </si>
  <si>
    <t>WEELDEN TRANSPORTS</t>
  </si>
  <si>
    <t>0017R00002AYfA3QAL</t>
  </si>
  <si>
    <t>DAMATEK</t>
  </si>
  <si>
    <t>0017R00002AYfA4QAL</t>
  </si>
  <si>
    <t>CONSULT-TAL</t>
  </si>
  <si>
    <t>0017R00002AYfA5QAL</t>
  </si>
  <si>
    <t>SERVI AGRO</t>
  </si>
  <si>
    <t>0017R00002AYfA6QAL</t>
  </si>
  <si>
    <t>LE GRAIN DORE</t>
  </si>
  <si>
    <t>0017R00002AYfA9QAL</t>
  </si>
  <si>
    <t>NM TRANSPORT</t>
  </si>
  <si>
    <t>0017R00002AYfAAQA1</t>
  </si>
  <si>
    <t>LITTLE CHAMAN</t>
  </si>
  <si>
    <t>0017R00002AYfAaQAL</t>
  </si>
  <si>
    <t>TROTT'STORE</t>
  </si>
  <si>
    <t>0017R00002AYfABQA1</t>
  </si>
  <si>
    <t>Autra</t>
  </si>
  <si>
    <t>0017R00002AYfAbQAL</t>
  </si>
  <si>
    <t>LOLO BEAUTE CENTEUR</t>
  </si>
  <si>
    <t>0017R00002AYfACQA1</t>
  </si>
  <si>
    <t>CAMR BAT</t>
  </si>
  <si>
    <t>0017R00002AYfAcQAL</t>
  </si>
  <si>
    <t>SOTRANSPORTS</t>
  </si>
  <si>
    <t>0017R00002AYfADQA1</t>
  </si>
  <si>
    <t>S.A.S MIT CONSTRUCTION</t>
  </si>
  <si>
    <t>0017R00002AYfAdQAL</t>
  </si>
  <si>
    <t>PALTOCH BRICOLAGE</t>
  </si>
  <si>
    <t>0017R00002AYfAEQA1</t>
  </si>
  <si>
    <t>BAGEL STRIP</t>
  </si>
  <si>
    <t>0017R00002AYfAeQAL</t>
  </si>
  <si>
    <t>XPRESS CONCEPT</t>
  </si>
  <si>
    <t>0017R00002AYfAfQAL</t>
  </si>
  <si>
    <t>SAS CHENONCEAU DESIGN FLORAL (CAVE DES BATELIERS)</t>
  </si>
  <si>
    <t>0017R00002AYfAGQA1</t>
  </si>
  <si>
    <t>C.M SERVICES</t>
  </si>
  <si>
    <t>0017R00002AYfAHQA1</t>
  </si>
  <si>
    <t>FIXIS</t>
  </si>
  <si>
    <t>0017R00002AYfAhQAL</t>
  </si>
  <si>
    <t>mbg à dom</t>
  </si>
  <si>
    <t>0017R00002AYfAIQA1</t>
  </si>
  <si>
    <t>LE SAINT JEAN</t>
  </si>
  <si>
    <t>0017R00002AYfAiQAL</t>
  </si>
  <si>
    <t>VALENTON TRANSPORT</t>
  </si>
  <si>
    <t>0017R00002AYfAjQAL</t>
  </si>
  <si>
    <t>LITERIE FRANCE CONFORT</t>
  </si>
  <si>
    <t>0017R00002AYfAkQAL</t>
  </si>
  <si>
    <t>RICHARD DELUXE TRANSPORT</t>
  </si>
  <si>
    <t>0017R00002AYfALQA1</t>
  </si>
  <si>
    <t>DOG&amp;CO</t>
  </si>
  <si>
    <t>0017R00002AYfAlQAL</t>
  </si>
  <si>
    <t>Ô PETIT CREUX</t>
  </si>
  <si>
    <t>0017R00002AYfAMQA1</t>
  </si>
  <si>
    <t>FRANCE TRANSPORT EXPRESS MESSAGERIE</t>
  </si>
  <si>
    <t>0017R00002AYfAmQAL</t>
  </si>
  <si>
    <t>PARITRANS</t>
  </si>
  <si>
    <t>0017R00002AYfANQA1</t>
  </si>
  <si>
    <t>DEMONS SLAYERS</t>
  </si>
  <si>
    <t>0017R00002AYfAnQAL</t>
  </si>
  <si>
    <t>DEFIT PLACO</t>
  </si>
  <si>
    <t>0017R00002AYfAoQAL</t>
  </si>
  <si>
    <t>MOSS18</t>
  </si>
  <si>
    <t>0017R00002AYfApQAL</t>
  </si>
  <si>
    <t>ADM BETTING</t>
  </si>
  <si>
    <t>0017R00002AYfASQA1</t>
  </si>
  <si>
    <t>CARTIER YOAN</t>
  </si>
  <si>
    <t>0017R00002AYfAsQAL</t>
  </si>
  <si>
    <t>OPTIC PEGASUS FRANCE</t>
  </si>
  <si>
    <t>0017R00002AYfATQA1</t>
  </si>
  <si>
    <t>LOCAL LOC</t>
  </si>
  <si>
    <t>0017R00002AYfAtQAL</t>
  </si>
  <si>
    <t>SKL</t>
  </si>
  <si>
    <t>0017R00002AYfAUQA1</t>
  </si>
  <si>
    <t>SCIREAL</t>
  </si>
  <si>
    <t>0017R00002AYfAVQA1</t>
  </si>
  <si>
    <t>SYJUPH</t>
  </si>
  <si>
    <t>0017R00002AYfAWQA1</t>
  </si>
  <si>
    <t>GADOL</t>
  </si>
  <si>
    <t>0017R00002AYfAXQA1</t>
  </si>
  <si>
    <t>INGENITEST</t>
  </si>
  <si>
    <t>0017R00002AYfAxQAL</t>
  </si>
  <si>
    <t>JOBERINVEST (PITAYA)</t>
  </si>
  <si>
    <t>0017R00002AYfAYQA1</t>
  </si>
  <si>
    <t>LA FOURMI Nettoyeuse</t>
  </si>
  <si>
    <t>0017R00002AYfAyQAL</t>
  </si>
  <si>
    <t>CASSOU DEBARRASSE TOUT</t>
  </si>
  <si>
    <t>0017R00002AYfAZQA1</t>
  </si>
  <si>
    <t>AS AUTO</t>
  </si>
  <si>
    <t>0017R00002AYfAzQAL</t>
  </si>
  <si>
    <t>ATELIER DES FEUILLANTINES PATRIMOINE ET ARCHITECTURE AFPA SARL</t>
  </si>
  <si>
    <t>0017R00002AYfB0QAL</t>
  </si>
  <si>
    <t>B.V SECURITE</t>
  </si>
  <si>
    <t>0017R00002AYfB1QAL</t>
  </si>
  <si>
    <t>NOVOA CLEANING &amp; RELOCATION SERVICES</t>
  </si>
  <si>
    <t>0017R00002AYfB2QAL</t>
  </si>
  <si>
    <t>NOËL NORMAND</t>
  </si>
  <si>
    <t>0017R00002AYfB4QAL</t>
  </si>
  <si>
    <t>AG TRANSPORTS</t>
  </si>
  <si>
    <t>0017R00002AYfB6QAL</t>
  </si>
  <si>
    <t>DORIAN SOLER &amp; CO</t>
  </si>
  <si>
    <t>0017R00002AYfB7QAL</t>
  </si>
  <si>
    <t>E-Orbis</t>
  </si>
  <si>
    <t>0017R00002AYfB9QAL</t>
  </si>
  <si>
    <t>EXCELLISSE</t>
  </si>
  <si>
    <t>0017R00002AYfBAQA1</t>
  </si>
  <si>
    <t>DRIVEPATCARS</t>
  </si>
  <si>
    <t>0017R00002AYfBaQAL</t>
  </si>
  <si>
    <t>La casa del pollo</t>
  </si>
  <si>
    <t>0017R00002AYfBBQA1</t>
  </si>
  <si>
    <t>FIVE SUN'S ECO ENERGY</t>
  </si>
  <si>
    <t>0017R00002AYfBbQAL</t>
  </si>
  <si>
    <t>MY BRUNCH'S</t>
  </si>
  <si>
    <t>0017R00002AYfBCQA1</t>
  </si>
  <si>
    <t>VTC AVANTAGES</t>
  </si>
  <si>
    <t>0017R00002AYfBcQAL</t>
  </si>
  <si>
    <t>DOMAINE HABITAT DU SUD</t>
  </si>
  <si>
    <t>0017R00002AYfBDQA1</t>
  </si>
  <si>
    <t>SAFE TRANSPORT SOLUTIONS</t>
  </si>
  <si>
    <t>0017R00002AYfBdQAL</t>
  </si>
  <si>
    <t>IB CONSULTING</t>
  </si>
  <si>
    <t>0017R00002AYfBEQA1</t>
  </si>
  <si>
    <t>ESCOBE</t>
  </si>
  <si>
    <t>0017R00002AYfBeQAL</t>
  </si>
  <si>
    <t>JF CASTEL</t>
  </si>
  <si>
    <t>0017R00002AYfBfQAL</t>
  </si>
  <si>
    <t>LFV RETAIL</t>
  </si>
  <si>
    <t>0017R00002AYfBGQA1</t>
  </si>
  <si>
    <t>DU TEMPS POUR SOI</t>
  </si>
  <si>
    <t>0017R00002AYfBgQAL</t>
  </si>
  <si>
    <t>DRIVER FOR YOU</t>
  </si>
  <si>
    <t>0017R00002AYfBHQA1</t>
  </si>
  <si>
    <t>JISEG IT</t>
  </si>
  <si>
    <t>0017R00002AYfBhQAL</t>
  </si>
  <si>
    <t>ELEGANZA</t>
  </si>
  <si>
    <t>0017R00002AYfBIQA1</t>
  </si>
  <si>
    <t>MDT TOURISME</t>
  </si>
  <si>
    <t>0017R00002AYfBiQAL</t>
  </si>
  <si>
    <t>ODYCRON CONSULTING</t>
  </si>
  <si>
    <t>0017R00002AYfBJQA1</t>
  </si>
  <si>
    <t>JNL COMMERCES</t>
  </si>
  <si>
    <t>0017R00002AYfBjQAL</t>
  </si>
  <si>
    <t>AL DENTE 78</t>
  </si>
  <si>
    <t>0017R00002AYfBKQA1</t>
  </si>
  <si>
    <t>VTCECO-PONTAULT</t>
  </si>
  <si>
    <t>0017R00002AYfBLQA1</t>
  </si>
  <si>
    <t>SCI LIGNEUL SOUP</t>
  </si>
  <si>
    <t>0017R00002AYfBMQA1</t>
  </si>
  <si>
    <t>L'AQUEDUC 92</t>
  </si>
  <si>
    <t>0017R00002AYfBmQAL</t>
  </si>
  <si>
    <t>GS FORMATION</t>
  </si>
  <si>
    <t>0017R00002AYfBNQA1</t>
  </si>
  <si>
    <t>HUGUES CHARRAT CONSULTING</t>
  </si>
  <si>
    <t>0017R00002AYfBoQAL</t>
  </si>
  <si>
    <t>ENSEMBLE VOCAL ZENE</t>
  </si>
  <si>
    <t>0017R00002AYfBpQAL</t>
  </si>
  <si>
    <t>TRADIDJAN</t>
  </si>
  <si>
    <t>0017R00002AYfBQQA1</t>
  </si>
  <si>
    <t>Sasu Lyna</t>
  </si>
  <si>
    <t>0017R00002AYfBqQAL</t>
  </si>
  <si>
    <t>KN IMMO</t>
  </si>
  <si>
    <t>0017R00002AYfBRQA1</t>
  </si>
  <si>
    <t>NOCODE</t>
  </si>
  <si>
    <t>0017R00002AYfBrQAL</t>
  </si>
  <si>
    <t>MADAME AMINA HURET</t>
  </si>
  <si>
    <t>0017R00002AYfBSQA1</t>
  </si>
  <si>
    <t>KMED CONSULTING</t>
  </si>
  <si>
    <t>0017R00002AYfBsQAL</t>
  </si>
  <si>
    <t>PYTHAGORE INGENIERIE</t>
  </si>
  <si>
    <t>0017R00002AYfBTQA1</t>
  </si>
  <si>
    <t>LA DAME AU CERF</t>
  </si>
  <si>
    <t>0017R00002AYfBtQAL</t>
  </si>
  <si>
    <t>KEEÖZ</t>
  </si>
  <si>
    <t>0017R00002AYfBuQAL</t>
  </si>
  <si>
    <t>LE TOURASSE</t>
  </si>
  <si>
    <t>0017R00002AYfBVQA1</t>
  </si>
  <si>
    <t>STANDARTS</t>
  </si>
  <si>
    <t>0017R00002AYfBvQAL</t>
  </si>
  <si>
    <t>Octoplus Facility</t>
  </si>
  <si>
    <t>0017R00002AYfBwQAL</t>
  </si>
  <si>
    <t>La Lettre Objectif Rendement</t>
  </si>
  <si>
    <t>0017R00002AYfBXQA1</t>
  </si>
  <si>
    <t>KAADE - Mr BENABDALLAH</t>
  </si>
  <si>
    <t>0017R00002AYfBxQAL</t>
  </si>
  <si>
    <t>BATI RENOV</t>
  </si>
  <si>
    <t>0017R00002AYfBYQA1</t>
  </si>
  <si>
    <t>ID EXPRESS</t>
  </si>
  <si>
    <t>0017R00002AYfBzQAL</t>
  </si>
  <si>
    <t>FINDEN SAS</t>
  </si>
  <si>
    <t>0017R00002AYfC0QAL</t>
  </si>
  <si>
    <t>TOTALISPA</t>
  </si>
  <si>
    <t>0017R00002AYfC1QAL</t>
  </si>
  <si>
    <t>MY DRIVER LIMOUSINE PARIS</t>
  </si>
  <si>
    <t>0017R00002AYfC3QAL</t>
  </si>
  <si>
    <t>GOLD DRIVER X</t>
  </si>
  <si>
    <t>0017R00002AYfC4QAL</t>
  </si>
  <si>
    <t>LA MAISON DE REINA</t>
  </si>
  <si>
    <t>0017R00002AYfC6QAL</t>
  </si>
  <si>
    <t>TRANSAYA</t>
  </si>
  <si>
    <t>0017R00002AYfC7QAL</t>
  </si>
  <si>
    <t>Autoloc67</t>
  </si>
  <si>
    <t>0017R00002AYfC8QAL</t>
  </si>
  <si>
    <t>CLASSICO PIZZA</t>
  </si>
  <si>
    <t>0017R00002AYfC9QAL</t>
  </si>
  <si>
    <t>SECUR'SPACE</t>
  </si>
  <si>
    <t>0017R00002AYfCAQA1</t>
  </si>
  <si>
    <t>JOLLS</t>
  </si>
  <si>
    <t>0017R00002AYfCaQAL</t>
  </si>
  <si>
    <t>MONSIEUR EMMANUEL NOUDJOUKOUANG</t>
  </si>
  <si>
    <t>0017R00002AYfCBQA1</t>
  </si>
  <si>
    <t>AZAR SERVICES SECURITE</t>
  </si>
  <si>
    <t>0017R00002AYfCbQAL</t>
  </si>
  <si>
    <t>IMPULSION PATRIMOINE CONSEIL</t>
  </si>
  <si>
    <t>0017R00002AYfCcQAL</t>
  </si>
  <si>
    <t>Perle de beauté</t>
  </si>
  <si>
    <t>0017R00002AYfCDQA1</t>
  </si>
  <si>
    <t>ATIPIK CONSEIL</t>
  </si>
  <si>
    <t>0017R00002AYfCdQAL</t>
  </si>
  <si>
    <t>ATYNI BUSINESS CONSULTING</t>
  </si>
  <si>
    <t>0017R00002AYfCfQAL</t>
  </si>
  <si>
    <t>BUTLERCAB</t>
  </si>
  <si>
    <t>0017R00002AYfCGQA1</t>
  </si>
  <si>
    <t>SAVINO PARTICIPATIONS</t>
  </si>
  <si>
    <t>0017R00002AYfCgQAL</t>
  </si>
  <si>
    <t>C2X SERVICES</t>
  </si>
  <si>
    <t>0017R00002AYfCHQA1</t>
  </si>
  <si>
    <t>WAJDI TRANSPORT</t>
  </si>
  <si>
    <t>0017R00002AYfCIQA1</t>
  </si>
  <si>
    <t>KMTH TRANSPORTS</t>
  </si>
  <si>
    <t>0017R00002AYfCiQAL</t>
  </si>
  <si>
    <t>SPORT REWARD GROUP</t>
  </si>
  <si>
    <t>0017R00002AYfCjQAL</t>
  </si>
  <si>
    <t>DEVPHANTOM</t>
  </si>
  <si>
    <t>0017R00002AYfCKQA1</t>
  </si>
  <si>
    <t>MEONIX</t>
  </si>
  <si>
    <t>0017R00002AYfCkQAL</t>
  </si>
  <si>
    <t>ASIAN STREET FOOD HN</t>
  </si>
  <si>
    <t>0017R00002AYfClQAL</t>
  </si>
  <si>
    <t>RENERGIE</t>
  </si>
  <si>
    <t>0017R00002AYfCMQA1</t>
  </si>
  <si>
    <t>TRANS JOVIAL</t>
  </si>
  <si>
    <t>0017R00002AYfCmQAL</t>
  </si>
  <si>
    <t>SUP-REXPRESS</t>
  </si>
  <si>
    <t>0017R00002AYfCOQA1</t>
  </si>
  <si>
    <t>eurl PECILE COUVERTURE</t>
  </si>
  <si>
    <t>0017R00002AYfCpQAL</t>
  </si>
  <si>
    <t>The fluffy one</t>
  </si>
  <si>
    <t>0017R00002AYfCQQA1</t>
  </si>
  <si>
    <t>STUDIO VINGTROIS</t>
  </si>
  <si>
    <t>0017R00002AYfCRQA1</t>
  </si>
  <si>
    <t>Aviee</t>
  </si>
  <si>
    <t>0017R00002AYfCrQAL</t>
  </si>
  <si>
    <t>LES PRINCES</t>
  </si>
  <si>
    <t>0017R00002AYfCSQA1</t>
  </si>
  <si>
    <t>DOIT DU LAC</t>
  </si>
  <si>
    <t>0017R00002AYfCsQAL</t>
  </si>
  <si>
    <t>AMI&amp;LO</t>
  </si>
  <si>
    <t>0017R00002AYfCTQA1</t>
  </si>
  <si>
    <t>BNL Consulting</t>
  </si>
  <si>
    <t>0017R00002AYfCtQAL</t>
  </si>
  <si>
    <t>Lebegue Jocelyn</t>
  </si>
  <si>
    <t>0017R00002AYfCuQAL</t>
  </si>
  <si>
    <t>ANEMO CQ</t>
  </si>
  <si>
    <t>0017R00002AYfCVQA1</t>
  </si>
  <si>
    <t>CHIBI CONSULTING</t>
  </si>
  <si>
    <t>0017R00002AYfCvQAL</t>
  </si>
  <si>
    <t>UNITRAC CONSULTING SERVICES UCS Paris</t>
  </si>
  <si>
    <t>0017R00002AYfCWQA1</t>
  </si>
  <si>
    <t>LAM HOME</t>
  </si>
  <si>
    <t>0017R00002AYfCwQAL</t>
  </si>
  <si>
    <t>ADAB-CO SERVICES</t>
  </si>
  <si>
    <t>0017R00002AYfCXQA1</t>
  </si>
  <si>
    <t>AMN</t>
  </si>
  <si>
    <t>0017R00002AYfCxQAL</t>
  </si>
  <si>
    <t>FMB 20000</t>
  </si>
  <si>
    <t>0017R00002AYfCYQA1</t>
  </si>
  <si>
    <t>RIN TECH</t>
  </si>
  <si>
    <t>0017R00002AYfCyQAL</t>
  </si>
  <si>
    <t>SOLUTION M.A.D. SECURITE PRIVEE</t>
  </si>
  <si>
    <t>0017R00002AYfCZQA1</t>
  </si>
  <si>
    <t>GUILLUCQ CONSEIL</t>
  </si>
  <si>
    <t>0017R00002AYfD0QAL</t>
  </si>
  <si>
    <t>Phone Premium</t>
  </si>
  <si>
    <t>0017R00002AYfD1QAL</t>
  </si>
  <si>
    <t>Dado Conduite</t>
  </si>
  <si>
    <t>0017R00002AYfD2QAL</t>
  </si>
  <si>
    <t>Rezk Effat</t>
  </si>
  <si>
    <t>0017R00002AYfD4QAL</t>
  </si>
  <si>
    <t>MB TRANSPORT &amp; SERVICES</t>
  </si>
  <si>
    <t>0017R00002AYfD5QAL</t>
  </si>
  <si>
    <t>HAPP'INES ET VALENTIN</t>
  </si>
  <si>
    <t>0017R00002AYfD6QAL</t>
  </si>
  <si>
    <t>MLJ TECHNOTRONIC</t>
  </si>
  <si>
    <t>0017R00002AYfD7QAL</t>
  </si>
  <si>
    <t>OVOSHÏ PARIS</t>
  </si>
  <si>
    <t>0017R00002AYfD8QAL</t>
  </si>
  <si>
    <t>LE PANIER BIO DE CHEZ NOUS</t>
  </si>
  <si>
    <t>0017R00002AYfD9QAL</t>
  </si>
  <si>
    <t>REALITY-BAT</t>
  </si>
  <si>
    <t>0017R00002AYfDaQAL</t>
  </si>
  <si>
    <t>COCO CHANAILS</t>
  </si>
  <si>
    <t>0017R00002AYfDBQA1</t>
  </si>
  <si>
    <t>LA FACADE PARISIENNE</t>
  </si>
  <si>
    <t>0017R00002AYfDbQAL</t>
  </si>
  <si>
    <t>SCI DABOMPA</t>
  </si>
  <si>
    <t>0017R00002AYfDCQA1</t>
  </si>
  <si>
    <t>MADAME NADEGE BLANCHET</t>
  </si>
  <si>
    <t>0017R00002AYfDcQAL</t>
  </si>
  <si>
    <t>CONSULTING BUSINESS INTERNATIONAL</t>
  </si>
  <si>
    <t>0017R00002AYfDDQA1</t>
  </si>
  <si>
    <t>NADILI E-COM SOLUTIONS (NES)</t>
  </si>
  <si>
    <t>0017R00002AYfDdQAL</t>
  </si>
  <si>
    <t>ELECDEM</t>
  </si>
  <si>
    <t>0017R00002AYfDEQA1</t>
  </si>
  <si>
    <t>CUB&amp;LUX</t>
  </si>
  <si>
    <t>0017R00002AYfDFQA1</t>
  </si>
  <si>
    <t>MARTIN RENAUD</t>
  </si>
  <si>
    <t>0017R00002AYfDhQAL</t>
  </si>
  <si>
    <t>HK EDITIONS ADDICT MULTIMEDIA</t>
  </si>
  <si>
    <t>0017R00002AYfDIQA1</t>
  </si>
  <si>
    <t>TURKUAZ</t>
  </si>
  <si>
    <t>0017R00002AYfDiQAL</t>
  </si>
  <si>
    <t>REGROUP PRET</t>
  </si>
  <si>
    <t>0017R00002AYfDJQA1</t>
  </si>
  <si>
    <t>LEA</t>
  </si>
  <si>
    <t>0017R00002AYfDKQA1</t>
  </si>
  <si>
    <t>K. I D. O</t>
  </si>
  <si>
    <t>0017R00002AYfDkQAL</t>
  </si>
  <si>
    <t>IBSUMAR VTC</t>
  </si>
  <si>
    <t>0017R00002AYfDLQA1</t>
  </si>
  <si>
    <t>CREPERIE L'AUTHENTIQUE BRETONNE</t>
  </si>
  <si>
    <t>0017R00002AYfDlQAL</t>
  </si>
  <si>
    <t>PERFORMANCE SOFT TESTINGS</t>
  </si>
  <si>
    <t>0017R00002AYfDMQA1</t>
  </si>
  <si>
    <t>EZA CONSEIL</t>
  </si>
  <si>
    <t>0017R00002AYfDmQAL</t>
  </si>
  <si>
    <t>MADAME FISTER</t>
  </si>
  <si>
    <t>0017R00002AYfDNQA1</t>
  </si>
  <si>
    <t>L'AGENCE BY KARINE</t>
  </si>
  <si>
    <t>0017R00002AYfDoQAL</t>
  </si>
  <si>
    <t>LONNOY VALERIE</t>
  </si>
  <si>
    <t>0017R00002AYfDPQA1</t>
  </si>
  <si>
    <t>RIVIERA COURTAGE</t>
  </si>
  <si>
    <t>0017R00002AYfDpQAL</t>
  </si>
  <si>
    <t>TAHERY FRANCOIS</t>
  </si>
  <si>
    <t>0017R00002AYfDQQA1</t>
  </si>
  <si>
    <t>LULLABI</t>
  </si>
  <si>
    <t>0017R00002AYfDRQA1</t>
  </si>
  <si>
    <t>SMART BUILDING</t>
  </si>
  <si>
    <t>0017R00002AYfDrQAL</t>
  </si>
  <si>
    <t>EBURNEEN CONSEIL</t>
  </si>
  <si>
    <t>0017R00002AYfDSQA1</t>
  </si>
  <si>
    <t>DATAEKKO</t>
  </si>
  <si>
    <t>0017R00002AYfDsQAL</t>
  </si>
  <si>
    <t>QG BAT</t>
  </si>
  <si>
    <t>0017R00002AYfDtQAL</t>
  </si>
  <si>
    <t>PRO BAT</t>
  </si>
  <si>
    <t>0017R00002AYfDUQA1</t>
  </si>
  <si>
    <t>Entrepreneur Goldman</t>
  </si>
  <si>
    <t>0017R00002AYfDuQAL</t>
  </si>
  <si>
    <t>OCCAZ AUTO</t>
  </si>
  <si>
    <t>0017R00002AYfDVQA1</t>
  </si>
  <si>
    <t>ASTRAION (ORTHODOXIE.COM)</t>
  </si>
  <si>
    <t>0017R00002AYfDWQA1</t>
  </si>
  <si>
    <t>MR Advisory</t>
  </si>
  <si>
    <t>0017R00002AYfDXQA1</t>
  </si>
  <si>
    <t>ESPACES ET STRUCTURES</t>
  </si>
  <si>
    <t>0017R00002AYfDYQA1</t>
  </si>
  <si>
    <t>PERSHOP</t>
  </si>
  <si>
    <t>0017R00002AYfDyQAL</t>
  </si>
  <si>
    <t>villa derma</t>
  </si>
  <si>
    <t>0017R00002AYfDZQA1</t>
  </si>
  <si>
    <t>LMD Services</t>
  </si>
  <si>
    <t>0017R00002AYfDzQAL</t>
  </si>
  <si>
    <t>GREEN LEADS</t>
  </si>
  <si>
    <t>0017R00002AYfE0QAL</t>
  </si>
  <si>
    <t>SCI MI</t>
  </si>
  <si>
    <t>0017R00002AYfE3QAL</t>
  </si>
  <si>
    <t>CHILL STUDIO</t>
  </si>
  <si>
    <t>0017R00002AYfE5QAL</t>
  </si>
  <si>
    <t>Compétences et dévellopement</t>
  </si>
  <si>
    <t>0017R00002AYfE6QAL</t>
  </si>
  <si>
    <t>IPE ARCHITECTURE &amp; DESIGN</t>
  </si>
  <si>
    <t>0017R00002AYfE7QAL</t>
  </si>
  <si>
    <t>M2L CONSEILS</t>
  </si>
  <si>
    <t>0017R00002AYfE8QAL</t>
  </si>
  <si>
    <t>arts + coordination</t>
  </si>
  <si>
    <t>0017R00002AYfEAQA1</t>
  </si>
  <si>
    <t>ENDECORA HABITAT</t>
  </si>
  <si>
    <t>0017R00002AYfECQA1</t>
  </si>
  <si>
    <t>SARL GJ</t>
  </si>
  <si>
    <t>0017R00002AYfEEQA1</t>
  </si>
  <si>
    <t>GMPB FITNESS</t>
  </si>
  <si>
    <t>0017R00002AYfEFQA1</t>
  </si>
  <si>
    <t>PASSERELLE</t>
  </si>
  <si>
    <t>0017R00002AYfEGQA1</t>
  </si>
  <si>
    <t>OVOORO</t>
  </si>
  <si>
    <t>0017R00002AYfEHQA1</t>
  </si>
  <si>
    <t>TRANSFO LABS</t>
  </si>
  <si>
    <t>0017R00002AYfEIQA1</t>
  </si>
  <si>
    <t>BEN SPEED</t>
  </si>
  <si>
    <t>0017R00002AYfEJQA1</t>
  </si>
  <si>
    <t>OLIVIER AUTOS</t>
  </si>
  <si>
    <t>0017R00002AYfEKQA1</t>
  </si>
  <si>
    <t>GC ECOCONSTRUCTION</t>
  </si>
  <si>
    <t>0017R00002AYfELQA1</t>
  </si>
  <si>
    <t>DELTANE RE</t>
  </si>
  <si>
    <t>0017R00002AYfEOQA1</t>
  </si>
  <si>
    <t>JAYGO</t>
  </si>
  <si>
    <t>0017R00002AYXxwQAH</t>
  </si>
  <si>
    <t>FCC CONSEIL</t>
  </si>
  <si>
    <t>0017R00002AYXxxQAH</t>
  </si>
  <si>
    <t>TRANSPORT COSY</t>
  </si>
  <si>
    <t>0017R00002AYXxyQAH</t>
  </si>
  <si>
    <t>TRANSPORT VTC JUDES ATCHY</t>
  </si>
  <si>
    <t>0017R00002AYZ40QAH</t>
  </si>
  <si>
    <t>AITRANSPORT</t>
  </si>
  <si>
    <t>0017R00002AYZ41QAH</t>
  </si>
  <si>
    <t>Tréma Productions</t>
  </si>
  <si>
    <t>0017R00002AYZ43QAH</t>
  </si>
  <si>
    <t>AZM</t>
  </si>
  <si>
    <t>0017R00002AYZ4fQAH</t>
  </si>
  <si>
    <t>TARGET VISION</t>
  </si>
  <si>
    <t>0017R00002AYZ6oQAH</t>
  </si>
  <si>
    <t>DEKA TRANSPORT</t>
  </si>
  <si>
    <t>0017R00002AYZ6qQAH</t>
  </si>
  <si>
    <t>OGER'S CARS</t>
  </si>
  <si>
    <t>0017R00002AYZ6rQAH</t>
  </si>
  <si>
    <t>DEDICATION VIE</t>
  </si>
  <si>
    <t>0017R00002AYZ6tQAH</t>
  </si>
  <si>
    <t>SA &amp; FRA</t>
  </si>
  <si>
    <t>0017R00002AYZ6wQAH</t>
  </si>
  <si>
    <t>NC PROPRETE / Madame Colesnic Natalia</t>
  </si>
  <si>
    <t>0017R00002AYZ6xQAH</t>
  </si>
  <si>
    <t>LA GOELE MULTI-SERVICES</t>
  </si>
  <si>
    <t>0017R00002AYZ70QAH</t>
  </si>
  <si>
    <t>WEABLE</t>
  </si>
  <si>
    <t>0017R00002AYZ7AQAX</t>
  </si>
  <si>
    <t>JASYREL</t>
  </si>
  <si>
    <t>0017R00002AYZ7cQAH</t>
  </si>
  <si>
    <t>L2S CONSULTING</t>
  </si>
  <si>
    <t>0017R00002AYZ7HQAX</t>
  </si>
  <si>
    <t>INGA SOLUTIONS</t>
  </si>
  <si>
    <t>0017R00002AYZ7qQAH</t>
  </si>
  <si>
    <t>MATCH YOUR TALENTS DIGIT (MY. TD)</t>
  </si>
  <si>
    <t>0017R00002AYZ7WQAX</t>
  </si>
  <si>
    <t>YA TRANSPORTS</t>
  </si>
  <si>
    <t>0017R00002AYZ7ZQAX</t>
  </si>
  <si>
    <t>EXTEN - LISS'</t>
  </si>
  <si>
    <t>0017R00002AYZ88QAH</t>
  </si>
  <si>
    <t>MBL SERVICES</t>
  </si>
  <si>
    <t>0017R00002AYZ8cQAH</t>
  </si>
  <si>
    <t>MOVECOOL</t>
  </si>
  <si>
    <t>0017R00002AYZ8DQAX</t>
  </si>
  <si>
    <t>JNC Entreprise</t>
  </si>
  <si>
    <t>0017R00002AYZ8gQAH</t>
  </si>
  <si>
    <t>AIO GESTION</t>
  </si>
  <si>
    <t>0017R00002AYZ8iQAH</t>
  </si>
  <si>
    <t>EUROPE SPEED INTER</t>
  </si>
  <si>
    <t>0017R00002AYZ8IQAX</t>
  </si>
  <si>
    <t>LM SERVICES</t>
  </si>
  <si>
    <t>0017R00002AYZ8oQAH</t>
  </si>
  <si>
    <t>SLOC27</t>
  </si>
  <si>
    <t>0017R00002AYZ8PQAX</t>
  </si>
  <si>
    <t>GROUPE BALALOU BONNET</t>
  </si>
  <si>
    <t>0017R00002AYZ8qQAH</t>
  </si>
  <si>
    <t>PYRAMID MUSIC</t>
  </si>
  <si>
    <t>0017R00002AYZ8RQAX</t>
  </si>
  <si>
    <t>MRF CONSULTING</t>
  </si>
  <si>
    <t>0017R00002AYZ8SQAX</t>
  </si>
  <si>
    <t>SAS LOW RENT</t>
  </si>
  <si>
    <t>0017R00002AYZ91QAH</t>
  </si>
  <si>
    <t>PATRIMOINE &amp; EPARGNE</t>
  </si>
  <si>
    <t>0017R00002AYZ92QAH</t>
  </si>
  <si>
    <t>STYLES BY ZOU</t>
  </si>
  <si>
    <t>0017R00002AYZ98QAH</t>
  </si>
  <si>
    <t>O 3 Transports</t>
  </si>
  <si>
    <t>0017R00002AYZ9AQAX</t>
  </si>
  <si>
    <t>SARL ARTENSE</t>
  </si>
  <si>
    <t>0017R00002AYZ9DQAX</t>
  </si>
  <si>
    <t>L'EPICERIE GIOVANNETTI</t>
  </si>
  <si>
    <t>0017R00002AYZ9eQAH</t>
  </si>
  <si>
    <t>MIRANELLE</t>
  </si>
  <si>
    <t>0017R00002AYZ9FQAX</t>
  </si>
  <si>
    <t>POISSONNERIE THOMAS GIRES</t>
  </si>
  <si>
    <t>0017R00002AYZ9jQAH</t>
  </si>
  <si>
    <t>MONSIEUR BRUNO TIBERI</t>
  </si>
  <si>
    <t>0017R00002AYZ9MQAX</t>
  </si>
  <si>
    <t>CLOUD-SERVERLESS</t>
  </si>
  <si>
    <t>0017R00002AYZ9NQAX</t>
  </si>
  <si>
    <t>A.K.A</t>
  </si>
  <si>
    <t>0017R00002AYZ9qQAH</t>
  </si>
  <si>
    <t>01 DESIGN</t>
  </si>
  <si>
    <t>0017R00002AYZAeQAP</t>
  </si>
  <si>
    <t>RCB</t>
  </si>
  <si>
    <t>0017R00002AYZAFQA5</t>
  </si>
  <si>
    <t>Capsule shop</t>
  </si>
  <si>
    <t>0017R00002AYZAHQA5</t>
  </si>
  <si>
    <t>AC IMMOBILIER</t>
  </si>
  <si>
    <t>0017R00002AYZAJQA5</t>
  </si>
  <si>
    <t>TRANS'LINA</t>
  </si>
  <si>
    <t>0017R00002AYZAKQA5</t>
  </si>
  <si>
    <t>L'AIGLE BLANC VTC</t>
  </si>
  <si>
    <t>0017R00002AYZAkQAP</t>
  </si>
  <si>
    <t>CDA INVEST</t>
  </si>
  <si>
    <t>0017R00002AYZAvQAP</t>
  </si>
  <si>
    <t>FSBM COMMUNICATION</t>
  </si>
  <si>
    <t>0017R00002AYZAWQA5</t>
  </si>
  <si>
    <t>TRANS R</t>
  </si>
  <si>
    <t>0017R00002AYZAXQA5</t>
  </si>
  <si>
    <t>Agence Faire</t>
  </si>
  <si>
    <t>0017R00002AYZB1QAP</t>
  </si>
  <si>
    <t>Neyva consulting</t>
  </si>
  <si>
    <t>0017R00002AYZB2QAP</t>
  </si>
  <si>
    <t>NAIA WORK</t>
  </si>
  <si>
    <t>0017R00002AYZB7QAP</t>
  </si>
  <si>
    <t>FRD CONSULTING</t>
  </si>
  <si>
    <t>0017R00002AYZBBQA5</t>
  </si>
  <si>
    <t>GSA SASU</t>
  </si>
  <si>
    <t>0017R00002AYZBFQA5</t>
  </si>
  <si>
    <t>Idefix</t>
  </si>
  <si>
    <t>0017R00002AYZBGQA5</t>
  </si>
  <si>
    <t>MCCK</t>
  </si>
  <si>
    <t>0017R00002AYZBJQA5</t>
  </si>
  <si>
    <t>MADAHM (C B YVES ROCHER)</t>
  </si>
  <si>
    <t>0017R00002AYZBkQAP</t>
  </si>
  <si>
    <t>AONIA</t>
  </si>
  <si>
    <t>0017R00002AYZBoQAP</t>
  </si>
  <si>
    <t>AZURELA CONSTRUCTION ET RENOVATION</t>
  </si>
  <si>
    <t>0017R00002AYZBRQA5</t>
  </si>
  <si>
    <t>PF LOCATION</t>
  </si>
  <si>
    <t>0017R00002AYZBsQAP</t>
  </si>
  <si>
    <t>WAKA CONSEIL</t>
  </si>
  <si>
    <t>0017R00002AYZBUQA5</t>
  </si>
  <si>
    <t>KASISE INCENDIE</t>
  </si>
  <si>
    <t>0017R00002AYZC2QAP</t>
  </si>
  <si>
    <t>PINHAL GROUP</t>
  </si>
  <si>
    <t>0017R00002AYZCeQAP</t>
  </si>
  <si>
    <t>B.A.S RENOVATION</t>
  </si>
  <si>
    <t>0017R00002AYZCHQA5</t>
  </si>
  <si>
    <t>PROSPECTING FIRST</t>
  </si>
  <si>
    <t>0017R00002AYZCiQAP</t>
  </si>
  <si>
    <t>LE CONFORT</t>
  </si>
  <si>
    <t>0017R00002AYZCjQAP</t>
  </si>
  <si>
    <t>Malaya Corp</t>
  </si>
  <si>
    <t>0017R00002AYZCLQA5</t>
  </si>
  <si>
    <t>Transports Cosséen</t>
  </si>
  <si>
    <t>0017R00002AYZClQAP</t>
  </si>
  <si>
    <t>xxxxxx</t>
  </si>
  <si>
    <t>0017R00002AYZCMQA5</t>
  </si>
  <si>
    <t>AL BALADI</t>
  </si>
  <si>
    <t>0017R00002AYZCmQAP</t>
  </si>
  <si>
    <t>I SATISFY</t>
  </si>
  <si>
    <t>0017R00002AYZCOQA5</t>
  </si>
  <si>
    <t>T2L MOTORS</t>
  </si>
  <si>
    <t>0017R00002AYZCPQA5</t>
  </si>
  <si>
    <t>MADAME CHRISTELLE DESMAZON</t>
  </si>
  <si>
    <t>0017R00002AYZCSQA5</t>
  </si>
  <si>
    <t>CENTRE CREA BEAUTY</t>
  </si>
  <si>
    <t>0017R00002AYZCWQA5</t>
  </si>
  <si>
    <t>Graphê</t>
  </si>
  <si>
    <t>0017R00002AYZCYQA5</t>
  </si>
  <si>
    <t>TTA</t>
  </si>
  <si>
    <t>0017R00002AYZCyQAP</t>
  </si>
  <si>
    <t>STA EXPRESS</t>
  </si>
  <si>
    <t>0017R00002AYZCzQAP</t>
  </si>
  <si>
    <t>Diabaté VTC</t>
  </si>
  <si>
    <t>0017R00002AYZd4QAH</t>
  </si>
  <si>
    <t>FLAWLESS BEAUTY</t>
  </si>
  <si>
    <t>0017R00002AYZD4QAP</t>
  </si>
  <si>
    <t>RENOVALIE</t>
  </si>
  <si>
    <t>0017R00002AYZD8QAP</t>
  </si>
  <si>
    <t>NICOLAS CORPORATION</t>
  </si>
  <si>
    <t>0017R00002AYZDaQAP</t>
  </si>
  <si>
    <t>LAUPI-VAPE SASU</t>
  </si>
  <si>
    <t>0017R00002AYZDEQA5</t>
  </si>
  <si>
    <t>SLP Plomberie</t>
  </si>
  <si>
    <t>0017R00002AYZDeQAP</t>
  </si>
  <si>
    <t>Euroservices</t>
  </si>
  <si>
    <t>0017R00002AYZDfQAP</t>
  </si>
  <si>
    <t>C&amp;L BUSINESS</t>
  </si>
  <si>
    <t>0017R00002AYZDGQA5</t>
  </si>
  <si>
    <t>INTERNATIONAL PUMPING SYSTEM</t>
  </si>
  <si>
    <t>0017R00002AYZDIQA5</t>
  </si>
  <si>
    <t>SOCIETE TUSBAR</t>
  </si>
  <si>
    <t>0017R00002AYZDJQA5</t>
  </si>
  <si>
    <t>CONCORS ASSUR</t>
  </si>
  <si>
    <t>0017R00002AYZDKQA5</t>
  </si>
  <si>
    <t>SEVENTEEN</t>
  </si>
  <si>
    <t>0017R00002AYZDMQA5</t>
  </si>
  <si>
    <t>FACHE RIVIERA SERVICE</t>
  </si>
  <si>
    <t>0017R00002AYZDnQAP</t>
  </si>
  <si>
    <t>DBAC</t>
  </si>
  <si>
    <t>0017R00002AYZDOQA5</t>
  </si>
  <si>
    <t>ESAPACHE</t>
  </si>
  <si>
    <t>0017R00002AYZDPQA5</t>
  </si>
  <si>
    <t>FLASH LIVRAISON</t>
  </si>
  <si>
    <t>0017R00002AYZDUQA5</t>
  </si>
  <si>
    <t>HM DRIVER 2</t>
  </si>
  <si>
    <t>0017R00002AYZDWQA5</t>
  </si>
  <si>
    <t>B2S Service</t>
  </si>
  <si>
    <t>0017R00002AYZDZQA5</t>
  </si>
  <si>
    <t>BADAL &amp; CIE</t>
  </si>
  <si>
    <t>0017R00002AYZE1QAP</t>
  </si>
  <si>
    <t>CLIMBY</t>
  </si>
  <si>
    <t>0017R00002AYZE3QAP</t>
  </si>
  <si>
    <t>CTDIAM</t>
  </si>
  <si>
    <t>0017R00002AYZE4QAP</t>
  </si>
  <si>
    <t>DYBANTSA AS</t>
  </si>
  <si>
    <t>0017R00002AYZE5QAP</t>
  </si>
  <si>
    <t>ADOPTE UN JARDINIER</t>
  </si>
  <si>
    <t>0017R00002AYZE6QAP</t>
  </si>
  <si>
    <t>AVENIR AMBULANCES</t>
  </si>
  <si>
    <t>0017R00002AYZE9QAP</t>
  </si>
  <si>
    <t>MELSY AGENCY</t>
  </si>
  <si>
    <t>0017R00002AYZEAQA5</t>
  </si>
  <si>
    <t>MONSIEUR YOHAN COURROY(VTC LUXURY)</t>
  </si>
  <si>
    <t>0017R00002AYZEDQA5</t>
  </si>
  <si>
    <t>WILANE</t>
  </si>
  <si>
    <t>0017R00002AYZEdQAP</t>
  </si>
  <si>
    <t>Clara esthétique</t>
  </si>
  <si>
    <t>0017R00002AYZEgQAP</t>
  </si>
  <si>
    <t>EVELYNE &amp; ELSA TRAITEUR</t>
  </si>
  <si>
    <t>0017R00002AYZEKQA5</t>
  </si>
  <si>
    <t>LZA21319</t>
  </si>
  <si>
    <t>0017R00002AYZEkQAP</t>
  </si>
  <si>
    <t>ALTERVIZIONS</t>
  </si>
  <si>
    <t>0017R00002AYZEMQA5</t>
  </si>
  <si>
    <t>DMSC-int</t>
  </si>
  <si>
    <t>0017R00002AYZENQA5</t>
  </si>
  <si>
    <t>FLEUR DE LYS</t>
  </si>
  <si>
    <t>0017R00002AYZEoQAP</t>
  </si>
  <si>
    <t>LENGGO</t>
  </si>
  <si>
    <t>0017R00002AYZEPQA5</t>
  </si>
  <si>
    <t>B.A.S MULTITRAVAUX</t>
  </si>
  <si>
    <t>0017R00002AYZERQA5</t>
  </si>
  <si>
    <t>SIXE ACADEMY</t>
  </si>
  <si>
    <t>0017R00002AYZEtQAP</t>
  </si>
  <si>
    <t>Au Service du Bien</t>
  </si>
  <si>
    <t>0017R00002AYZEuQAP</t>
  </si>
  <si>
    <t>TH - DEVOPS</t>
  </si>
  <si>
    <t>0017R00002AYZEXQA5</t>
  </si>
  <si>
    <t>MONSIEUR VLADISLAV PALKIN (BISTRO KALINKA)</t>
  </si>
  <si>
    <t>0017R00002AYZF0QAP</t>
  </si>
  <si>
    <t>L'EXPERT DE NETTOYAGE</t>
  </si>
  <si>
    <t>0017R00002AYZF1QAP</t>
  </si>
  <si>
    <t>SN Société de Traduction et d'interprétariat</t>
  </si>
  <si>
    <t>0017R00002AYZF3QAP</t>
  </si>
  <si>
    <t>Madame Maureen Melin</t>
  </si>
  <si>
    <t>0017R00002AYZF7QAP</t>
  </si>
  <si>
    <t>ELEGANCE - AFRO - COIFFURE EURL</t>
  </si>
  <si>
    <t>0017R00002AYZFaQAP</t>
  </si>
  <si>
    <t>DifTrans International</t>
  </si>
  <si>
    <t>0017R00002AYZFCQA5</t>
  </si>
  <si>
    <t>World Trading Commodity LLC</t>
  </si>
  <si>
    <t>0017R00002AYZFdQAP</t>
  </si>
  <si>
    <t>BOREALE Paris</t>
  </si>
  <si>
    <t>0017R00002AYZFEQA5</t>
  </si>
  <si>
    <t>ALD PRODUCTION</t>
  </si>
  <si>
    <t>0017R00002AYZFfQAP</t>
  </si>
  <si>
    <t>EMBERRIO</t>
  </si>
  <si>
    <t>0017R00002AYZFGQA5</t>
  </si>
  <si>
    <t>Serenity travel</t>
  </si>
  <si>
    <t>0017R00002AYZFIQA5</t>
  </si>
  <si>
    <t>M&amp;M DISTRIBUTION</t>
  </si>
  <si>
    <t>0017R00002AYZFKQA5</t>
  </si>
  <si>
    <t>AGENCE NATIONALE DU FONCIER ET DE L'IMMOBILIER FRANCE - BIEN MIEUX ICI</t>
  </si>
  <si>
    <t>0017R00002AYZFNQA5</t>
  </si>
  <si>
    <t>renov' concept</t>
  </si>
  <si>
    <t>0017R00002AYZFTQA5</t>
  </si>
  <si>
    <t>CM FENETRE</t>
  </si>
  <si>
    <t>0017R00002AYZFwQAP</t>
  </si>
  <si>
    <t>RESTAURANT DE LA MER</t>
  </si>
  <si>
    <t>0017R00002AYZFZQA5</t>
  </si>
  <si>
    <t>KERALIANS</t>
  </si>
  <si>
    <t>0017R00002AYZG4QAP</t>
  </si>
  <si>
    <t>CP CONSEIL</t>
  </si>
  <si>
    <t>0017R00002AYZG7QAP</t>
  </si>
  <si>
    <t>baarounSTP</t>
  </si>
  <si>
    <t>0017R00002AYZGCQA5</t>
  </si>
  <si>
    <t>NICOSPORT</t>
  </si>
  <si>
    <t>0017R00002AYZGFQA5</t>
  </si>
  <si>
    <t>Boucherie chez Haje</t>
  </si>
  <si>
    <t>0017R00002AYZGGQA5</t>
  </si>
  <si>
    <t>YALC BUSINESS DEVELOPMENT (OTAKHEARTS)</t>
  </si>
  <si>
    <t>0017R00002AYZGHQA5</t>
  </si>
  <si>
    <t>LMNP - MONSIEUR MARCHAL</t>
  </si>
  <si>
    <t>0017R00002AYZGKQA5</t>
  </si>
  <si>
    <t>NEYL DESIGN</t>
  </si>
  <si>
    <t>0017R00002AYZGkQAP</t>
  </si>
  <si>
    <t>ASSOCIATION MUSIQUES MAGIQUES</t>
  </si>
  <si>
    <t>0017R00002AYZGMQA5</t>
  </si>
  <si>
    <t>SCI-COSTA MEIR</t>
  </si>
  <si>
    <t>0017R00002AYZGmQAP</t>
  </si>
  <si>
    <t>L'étoile Bleue</t>
  </si>
  <si>
    <t>0017R00002AYZGOQA5</t>
  </si>
  <si>
    <t>SAS APERO CITY 33</t>
  </si>
  <si>
    <t>0017R00002AYZGoQAP</t>
  </si>
  <si>
    <t>Lotus l'Eveil des Sens</t>
  </si>
  <si>
    <t>0017R00002AYZGpQAP</t>
  </si>
  <si>
    <t>OR PROMOTION</t>
  </si>
  <si>
    <t>0017R00002AYZGQQA5</t>
  </si>
  <si>
    <t>ISO PAC FRANCE</t>
  </si>
  <si>
    <t>0017R00002AYZGTQA5</t>
  </si>
  <si>
    <t>ARENOV DESIGN</t>
  </si>
  <si>
    <t>0017R00002AYZhQQAX</t>
  </si>
  <si>
    <t>OUI DEPANNAGE</t>
  </si>
  <si>
    <t>0017R00002AYZk7QAH</t>
  </si>
  <si>
    <t>DECO - SELECTION</t>
  </si>
  <si>
    <t>0017R00002AYZpWQAX</t>
  </si>
  <si>
    <t>L&amp;D BEAUTY</t>
  </si>
  <si>
    <t>0017R00002AYZRqQAP</t>
  </si>
  <si>
    <t>PARIS NEW TOURS</t>
  </si>
  <si>
    <t>0017R00002AYZrrQAH</t>
  </si>
  <si>
    <t>Gaydell</t>
  </si>
  <si>
    <t>0017R00002AYZRrQAP</t>
  </si>
  <si>
    <t>RAUCH COMPANY</t>
  </si>
  <si>
    <t>0017R00002AYZrTQAX</t>
  </si>
  <si>
    <t>BAKABA</t>
  </si>
  <si>
    <t>0017R00002AYZviQAH</t>
  </si>
  <si>
    <t>PLURI-CONCEPT FRANCE</t>
  </si>
  <si>
    <t>0017R00002AYZZpQAP</t>
  </si>
  <si>
    <t>Brocadillos</t>
  </si>
  <si>
    <t>0017R00002azyWtQAI</t>
  </si>
  <si>
    <t>WESTERN ERIBO</t>
  </si>
  <si>
    <t>0017R00002azz3jQAA</t>
  </si>
  <si>
    <t>SEN PRODUCTION</t>
  </si>
  <si>
    <t>0017R00002azz49QAA</t>
  </si>
  <si>
    <t>GROUPE DAYBAT</t>
  </si>
  <si>
    <t>0017R00002azz69QAA</t>
  </si>
  <si>
    <t>DDF</t>
  </si>
  <si>
    <t>0017R00002azz7qQAA</t>
  </si>
  <si>
    <t>O' BUBBLE TEA</t>
  </si>
  <si>
    <t>0017R00002azzBEQAY</t>
  </si>
  <si>
    <t>BERETECH CONSTRUCTION</t>
  </si>
  <si>
    <t>0017R00002azzRXQAY</t>
  </si>
  <si>
    <t>MLA Digital</t>
  </si>
  <si>
    <t>0017R00002azzYJQAY</t>
  </si>
  <si>
    <t>TRANSPORT HASSANI</t>
  </si>
  <si>
    <t>0017R00002b01bPQAQ</t>
  </si>
  <si>
    <t>ARK FRANCE</t>
  </si>
  <si>
    <t>0017R00002b02zBQAQ</t>
  </si>
  <si>
    <t>GRAND OUEST EXPRESS</t>
  </si>
  <si>
    <t>0017R00002b04LTQAY</t>
  </si>
  <si>
    <t>FRD AERO</t>
  </si>
  <si>
    <t>0017R00002b0AHNQA2</t>
  </si>
  <si>
    <t>Cavi Consulting</t>
  </si>
  <si>
    <t>0017R00002b0ay7QAA</t>
  </si>
  <si>
    <t>SERVICES VTC PRO</t>
  </si>
  <si>
    <t>0017R00002b0Ba8QAE</t>
  </si>
  <si>
    <t>SOLUTRANSPORT</t>
  </si>
  <si>
    <t>0017R00002b0bL6QAI</t>
  </si>
  <si>
    <t>L'UNIVERS DU CAFTAN</t>
  </si>
  <si>
    <t>0017R00002b0BooQAE</t>
  </si>
  <si>
    <t>KB CONSULTING</t>
  </si>
  <si>
    <t>0017R00002b0BsKQAU</t>
  </si>
  <si>
    <t>LA GAZETTE DE NEUILLY</t>
  </si>
  <si>
    <t>0017R00002b0Bx3QAE</t>
  </si>
  <si>
    <t>ANTIGONE</t>
  </si>
  <si>
    <t>0017R00002b0CPEQA2</t>
  </si>
  <si>
    <t>MERINYS ADVISORY</t>
  </si>
  <si>
    <t>0017R00002b0DbJQAU</t>
  </si>
  <si>
    <t>ASR NETTOYAGE OISE</t>
  </si>
  <si>
    <t>0017R00002b0DRnQAM</t>
  </si>
  <si>
    <t>SAIL FORMATIONS</t>
  </si>
  <si>
    <t>0017R00002b0EYDQA2</t>
  </si>
  <si>
    <t>U are my luck</t>
  </si>
  <si>
    <t>0017R00002b0fPnQAI</t>
  </si>
  <si>
    <t>RROSE SELAVY</t>
  </si>
  <si>
    <t>0017R00002b0FWbQAM</t>
  </si>
  <si>
    <t>HASSAM EXPORT</t>
  </si>
  <si>
    <t>0017R00002b0G73QAE</t>
  </si>
  <si>
    <t>THUYET VAN</t>
  </si>
  <si>
    <t>0017R00002b0ijQQAQ</t>
  </si>
  <si>
    <t>MG Start</t>
  </si>
  <si>
    <t>0017R00002b0irKQAQ</t>
  </si>
  <si>
    <t>FCM LUXURY TRAVEL</t>
  </si>
  <si>
    <t>0017R00002b0jDuQAI</t>
  </si>
  <si>
    <t>PREMIUM SERVICES</t>
  </si>
  <si>
    <t>0017R00002b0ji4QAA</t>
  </si>
  <si>
    <t>C&amp;J BEAUTY</t>
  </si>
  <si>
    <t>0017R00002b0MObQAM</t>
  </si>
  <si>
    <t>SAS LOAMS</t>
  </si>
  <si>
    <t>0017R00002b0MtbQAE</t>
  </si>
  <si>
    <t>BOULLIF TRANSPORT VTC</t>
  </si>
  <si>
    <t>0017R00002b0MYvQAM</t>
  </si>
  <si>
    <t>LES JARDINS D'INES ET SABRI</t>
  </si>
  <si>
    <t>0017R00002b0NDpQAM</t>
  </si>
  <si>
    <t>Rock Don't Stock</t>
  </si>
  <si>
    <t>0017R00002b0OD7QAM</t>
  </si>
  <si>
    <t>INTERACTIVE'CONSEIL</t>
  </si>
  <si>
    <t>0017R00002b0OFSQA2</t>
  </si>
  <si>
    <t>MOHAMED BOUABDERREZAKI</t>
  </si>
  <si>
    <t>0017R00002b0TPiQAM</t>
  </si>
  <si>
    <t>OPTIMEA CONSULTING</t>
  </si>
  <si>
    <t>0017R00002b0UavQAE</t>
  </si>
  <si>
    <t>TOP SMOKE</t>
  </si>
  <si>
    <t>0017R00002b0UCpQAM</t>
  </si>
  <si>
    <t>SBM</t>
  </si>
  <si>
    <t>0017R00002b0V00QAE</t>
  </si>
  <si>
    <t>DE'SIGN CORP</t>
  </si>
  <si>
    <t>0017R00002b0VFDQA2</t>
  </si>
  <si>
    <t>beread</t>
  </si>
  <si>
    <t>0017R00002b0Wn7QAE</t>
  </si>
  <si>
    <t>BE IN MOVE</t>
  </si>
  <si>
    <t>0017R00002b0Yh6QAE</t>
  </si>
  <si>
    <t>WO.BAT57</t>
  </si>
  <si>
    <t>0017R00002b0Zy5QAE</t>
  </si>
  <si>
    <t>INNOV CONSEILS INVESTISSEMENTS</t>
  </si>
  <si>
    <t>0017R00002b143tQAA</t>
  </si>
  <si>
    <t>BALLEYDIER Aurélien, Henri, Francois</t>
  </si>
  <si>
    <t>0017R00002b14EoQAI</t>
  </si>
  <si>
    <t>L&amp;O Advisory</t>
  </si>
  <si>
    <t>0017R00002b14SzQAI</t>
  </si>
  <si>
    <t>FORMATION H&amp;S</t>
  </si>
  <si>
    <t>0017R00002b14WcQAI</t>
  </si>
  <si>
    <t>UNIVERSEL TRANSPORT LOGISTIC</t>
  </si>
  <si>
    <t>0017R00002b14YsQAI</t>
  </si>
  <si>
    <t>NOSE CLAMP</t>
  </si>
  <si>
    <t>0017R00002b170KQAQ</t>
  </si>
  <si>
    <t>CO.RA.CO S.A.R.L.</t>
  </si>
  <si>
    <t>0017R00002b17W4QAI</t>
  </si>
  <si>
    <t>Digit place</t>
  </si>
  <si>
    <t>0017R00002b19YTQAY</t>
  </si>
  <si>
    <t>TOP LAV'AUTO</t>
  </si>
  <si>
    <t>0017R00002b1aO8QAI</t>
  </si>
  <si>
    <t>T.JENNY'S NAILS</t>
  </si>
  <si>
    <t>0017R00002b1D9GQAU</t>
  </si>
  <si>
    <t>A.V. HOME SERVICES SAS</t>
  </si>
  <si>
    <t>0017R00002b1DLNQA2</t>
  </si>
  <si>
    <t>IG COUVERTURE</t>
  </si>
  <si>
    <t>0017R00002b1DNrQAM</t>
  </si>
  <si>
    <t>Topazeon</t>
  </si>
  <si>
    <t>0017R00002b1DOGQA2</t>
  </si>
  <si>
    <t>Chez Anais</t>
  </si>
  <si>
    <t>0017R00002b1eEgQAI</t>
  </si>
  <si>
    <t>Oncle Wang</t>
  </si>
  <si>
    <t>0017R00002b1EgNQAU</t>
  </si>
  <si>
    <t>SCI CHRISTOPHE EL HARAKE</t>
  </si>
  <si>
    <t>0017R00002b1EHQQA2</t>
  </si>
  <si>
    <t>LABADY-PEINTURE</t>
  </si>
  <si>
    <t>0017R00002b1eqeQAA</t>
  </si>
  <si>
    <t>THE NURSERIES</t>
  </si>
  <si>
    <t>0017R00002b1f59QAA</t>
  </si>
  <si>
    <t>STUDIOGAB</t>
  </si>
  <si>
    <t>0017R00002b1fEbQAI</t>
  </si>
  <si>
    <t>CRISTIN'S</t>
  </si>
  <si>
    <t>0017R00002b1fekQAA</t>
  </si>
  <si>
    <t>YES EXPRESS 78</t>
  </si>
  <si>
    <t>0017R00002b1fHLQAY</t>
  </si>
  <si>
    <t>INOVA EXPRESS SANTE</t>
  </si>
  <si>
    <t>0017R00002b1fwLQAQ</t>
  </si>
  <si>
    <t>Cécile Invest</t>
  </si>
  <si>
    <t>0017R00002b1gr1QAA</t>
  </si>
  <si>
    <t>ALLEMANDI</t>
  </si>
  <si>
    <t>0017R00002b1gRXQAY</t>
  </si>
  <si>
    <t>Solution Externe</t>
  </si>
  <si>
    <t>0017R00002b1h7MQAQ</t>
  </si>
  <si>
    <t>A LA BONNE SAUCE</t>
  </si>
  <si>
    <t>0017R00002b1hFKQAY</t>
  </si>
  <si>
    <t>boutiquesesame</t>
  </si>
  <si>
    <t>0017R00002b1HmLQAU</t>
  </si>
  <si>
    <t>BIG BEN ECHAFAUDAGES</t>
  </si>
  <si>
    <t>0017R00002b1hVQQAY</t>
  </si>
  <si>
    <t>OPTIC NOUVELLE AQUITAINE</t>
  </si>
  <si>
    <t>0017R00002b1i6uQAA</t>
  </si>
  <si>
    <t>DELANOUE JEROME EIRL - SO Protect Concept</t>
  </si>
  <si>
    <t>0017R00002b1M0DQAU</t>
  </si>
  <si>
    <t>DOUC DRIVE TRANSPORT</t>
  </si>
  <si>
    <t>0017R00002b1M9jQAE</t>
  </si>
  <si>
    <t>INERBEL AMENAGEMENT &amp; TRAVAUX</t>
  </si>
  <si>
    <t>0017R00002b1N3JQAU</t>
  </si>
  <si>
    <t>RAVAL STORE</t>
  </si>
  <si>
    <t>0017R00002b1OGVQA2</t>
  </si>
  <si>
    <t>MRRSO</t>
  </si>
  <si>
    <t>0017R00002b1PB8QAM</t>
  </si>
  <si>
    <t>OSSOWSKI CHRISTINE</t>
  </si>
  <si>
    <t>0017R00002b1QNLQA2</t>
  </si>
  <si>
    <t>ASSURANCES POPULAIRES</t>
  </si>
  <si>
    <t>0017R00002b1uI4QAI</t>
  </si>
  <si>
    <t>REDA</t>
  </si>
  <si>
    <t>0017R00002b1VqcQAE</t>
  </si>
  <si>
    <t>AFMH</t>
  </si>
  <si>
    <t>0017R00002b1vtPQAQ</t>
  </si>
  <si>
    <t>Clim &amp; Co 06</t>
  </si>
  <si>
    <t>0017R00002b1wEgQAI</t>
  </si>
  <si>
    <t>MEVA'S KEBAB</t>
  </si>
  <si>
    <t>0017R00002b1whFQAQ</t>
  </si>
  <si>
    <t>YM SERVICE</t>
  </si>
  <si>
    <t>0017R00002b1xjBQAQ</t>
  </si>
  <si>
    <t>DP Électricité Générale</t>
  </si>
  <si>
    <t>0017R00002b1xRlQAI</t>
  </si>
  <si>
    <t>LA ISLA</t>
  </si>
  <si>
    <t>0017R00002b1y65QAA</t>
  </si>
  <si>
    <t>WE WANT YOGA</t>
  </si>
  <si>
    <t>0017R00002b1y6UQAQ</t>
  </si>
  <si>
    <t>NEXT LOCATION</t>
  </si>
  <si>
    <t>0017R00002b1YE0QAM</t>
  </si>
  <si>
    <t>SDN Consulting</t>
  </si>
  <si>
    <t>0017R00002b1ySoQAI</t>
  </si>
  <si>
    <t>XG NET</t>
  </si>
  <si>
    <t>0017R00002b1yX0QAI</t>
  </si>
  <si>
    <t>NEGOCE EXPERT</t>
  </si>
  <si>
    <t>0017R00002b22d5QAA</t>
  </si>
  <si>
    <t>CHAINBOX</t>
  </si>
  <si>
    <t>0017R00002b22meQAA</t>
  </si>
  <si>
    <t>ARD TRANSPORT</t>
  </si>
  <si>
    <t>0017R00002b22n8QAA</t>
  </si>
  <si>
    <t>BLANKA MEDIA</t>
  </si>
  <si>
    <t>0017R00002b23I8QAI</t>
  </si>
  <si>
    <t>Y.E.W.2</t>
  </si>
  <si>
    <t>0017R00002b24wEQAQ</t>
  </si>
  <si>
    <t>CHEZ ANDREW</t>
  </si>
  <si>
    <t>0017R00002b250GQAQ</t>
  </si>
  <si>
    <t>CASAMAX</t>
  </si>
  <si>
    <t>0017R00002b251EQAQ</t>
  </si>
  <si>
    <t>R'CONSTRUCTIONS</t>
  </si>
  <si>
    <t>0017R00002b254XQAQ</t>
  </si>
  <si>
    <t>EURL MARSAULT</t>
  </si>
  <si>
    <t>0017R00002b25eRQAQ</t>
  </si>
  <si>
    <t>ADEHAN SEGCFF</t>
  </si>
  <si>
    <t>0017R00002b25gxQAA</t>
  </si>
  <si>
    <t>FORSAN</t>
  </si>
  <si>
    <t>0017R00002b25HWQAY</t>
  </si>
  <si>
    <t>Delicious Crêpes</t>
  </si>
  <si>
    <t>0017R00002b25LyQAI</t>
  </si>
  <si>
    <t>QUADRI PARIS</t>
  </si>
  <si>
    <t>0017R00002b25SuQAI</t>
  </si>
  <si>
    <t>MOREL Consulting</t>
  </si>
  <si>
    <t>0017R00002b25T4QAI</t>
  </si>
  <si>
    <t>N53V8 CORP</t>
  </si>
  <si>
    <t>0017R00002b25x1QAA</t>
  </si>
  <si>
    <t>MINING &amp; RAILWAY CONSULTANTS (MRC)</t>
  </si>
  <si>
    <t>0017R00002b265mQAA</t>
  </si>
  <si>
    <t>CCSE Immo</t>
  </si>
  <si>
    <t>0017R00002b26jDQAQ</t>
  </si>
  <si>
    <t>WILHÉLEM Clémence Virgine Olivia</t>
  </si>
  <si>
    <t>0017R00002b26q0QAA</t>
  </si>
  <si>
    <t>LE COMPTOIR DU SUR MESURE</t>
  </si>
  <si>
    <t>0017R00002b27O7QAI</t>
  </si>
  <si>
    <t>AR LEC'H VAD</t>
  </si>
  <si>
    <t>0017R00002b27oyQAA</t>
  </si>
  <si>
    <t>LAUN SECURITE</t>
  </si>
  <si>
    <t>0017R00002b2Ar0QAE</t>
  </si>
  <si>
    <t>BAADAYE PRODUCTION</t>
  </si>
  <si>
    <t>0017R00002b2BbvQAE</t>
  </si>
  <si>
    <t>BATI Med</t>
  </si>
  <si>
    <t>0017R00002b2BR2QAM</t>
  </si>
  <si>
    <t>Jadelle's cake</t>
  </si>
  <si>
    <t>0017R00002b2BTOQA2</t>
  </si>
  <si>
    <t>SM MAINTENANCE</t>
  </si>
  <si>
    <t>0017R00002b2BUzQAM</t>
  </si>
  <si>
    <t>AURA TRAVAUX</t>
  </si>
  <si>
    <t>0017R00002b2Cm2QAE</t>
  </si>
  <si>
    <t>SEDNA</t>
  </si>
  <si>
    <t>0017R00002b2CXpQAM</t>
  </si>
  <si>
    <t>TEAM GSM</t>
  </si>
  <si>
    <t>0017R00002b2DKyQAM</t>
  </si>
  <si>
    <t>KILOWATT ENERGY</t>
  </si>
  <si>
    <t>0017R00002b2ED0QAM</t>
  </si>
  <si>
    <t>ab-one-vtc</t>
  </si>
  <si>
    <t>0017R00002b2ErtQAE</t>
  </si>
  <si>
    <t>ZOUL</t>
  </si>
  <si>
    <t>0017R00002b2EUKQA2</t>
  </si>
  <si>
    <t>LRM ADVISORY</t>
  </si>
  <si>
    <t>0017R00002b2FaWQAU</t>
  </si>
  <si>
    <t>S&amp;M Immo Design Concept</t>
  </si>
  <si>
    <t>0017R00002b2FiRQAU</t>
  </si>
  <si>
    <t>ND STRATEGY</t>
  </si>
  <si>
    <t>0017R00002b2FleQAE</t>
  </si>
  <si>
    <t>MOEITY</t>
  </si>
  <si>
    <t>0017R00002b2Ft9QAE</t>
  </si>
  <si>
    <t>K&amp;M CARS</t>
  </si>
  <si>
    <t>0017R00002b2GdtQAE</t>
  </si>
  <si>
    <t>SB Entropy Consulting</t>
  </si>
  <si>
    <t>0017R00002b2hQ0QAI</t>
  </si>
  <si>
    <t>BL SERVICES ET TRAVAUX</t>
  </si>
  <si>
    <t>0017R00002b2i13QAA</t>
  </si>
  <si>
    <t>DP DRIVER</t>
  </si>
  <si>
    <t>0017R00002b2iaNQAQ</t>
  </si>
  <si>
    <t>PMP EUROPE</t>
  </si>
  <si>
    <t>0017R00002b2iGcQAI</t>
  </si>
  <si>
    <t>FEROVA ENGINEERING</t>
  </si>
  <si>
    <t>0017R00002b2JasQAE</t>
  </si>
  <si>
    <t>WELAN</t>
  </si>
  <si>
    <t>0017R00002b2jbCQAQ</t>
  </si>
  <si>
    <t>BIBYEY</t>
  </si>
  <si>
    <t>0017R00002b2JeBQAU</t>
  </si>
  <si>
    <t>TRANSPORT PREMIUM PACA</t>
  </si>
  <si>
    <t>0017R00002b2JfYQAU</t>
  </si>
  <si>
    <t>Perle d'eau</t>
  </si>
  <si>
    <t>0017R00002b2jhjQAA</t>
  </si>
  <si>
    <t>BIKE PLUS VITE</t>
  </si>
  <si>
    <t>0017R00002b2JpZQAU</t>
  </si>
  <si>
    <t>HEALTH &amp; FITNESS</t>
  </si>
  <si>
    <t>0017R00002b2jRbQAI</t>
  </si>
  <si>
    <t>LAMER SÉCURITÉ PRIVÉE</t>
  </si>
  <si>
    <t>0017R00002b2jS5QAI</t>
  </si>
  <si>
    <t>A.HAST COACHING FACILITATION ET FORMATION</t>
  </si>
  <si>
    <t>0017R00002b2jwmQAA</t>
  </si>
  <si>
    <t>TECHNI TELECOM RESEAUX</t>
  </si>
  <si>
    <t>0017R00002b2KCxQAM</t>
  </si>
  <si>
    <t>TERRA INCOGNITA</t>
  </si>
  <si>
    <t>0017R00002b2kf9QAA</t>
  </si>
  <si>
    <t>B'MOOVE</t>
  </si>
  <si>
    <t>0017R00002b2kqcQAA</t>
  </si>
  <si>
    <t>GUIEZE SARAH</t>
  </si>
  <si>
    <t>0017R00002b2kscQAA</t>
  </si>
  <si>
    <t>DML FACILITIES</t>
  </si>
  <si>
    <t>0017R00002b2l5tQAA</t>
  </si>
  <si>
    <t>SALEH</t>
  </si>
  <si>
    <t>0017R00002b2lJMQAY</t>
  </si>
  <si>
    <t>Adjamagbo EURL</t>
  </si>
  <si>
    <t>0017R00002b2lLhQAI</t>
  </si>
  <si>
    <t>SASU NAYEL BTP</t>
  </si>
  <si>
    <t>0017R00002b2LMoQAM</t>
  </si>
  <si>
    <t>PACA Gardiennage</t>
  </si>
  <si>
    <t>0017R00002b2LNwQAM</t>
  </si>
  <si>
    <t>MEUBLES DERIN</t>
  </si>
  <si>
    <t>0017R00002b2LQCQA2</t>
  </si>
  <si>
    <t>CASA DEL GATTINO</t>
  </si>
  <si>
    <t>0017R00002b2lvbQAA</t>
  </si>
  <si>
    <t>RDV RENOVATION</t>
  </si>
  <si>
    <t>0017R00002b2MErQAM</t>
  </si>
  <si>
    <t>CHRISTOPHE VTC SERVICES</t>
  </si>
  <si>
    <t>0017R00002b2MotQAE</t>
  </si>
  <si>
    <t>MF TRANSPORTS</t>
  </si>
  <si>
    <t>0017R00002b2MYmQAM</t>
  </si>
  <si>
    <t>SARL RENOVATION MULTI SERVICES BATIMENT</t>
  </si>
  <si>
    <t>0017R00002b2NdcQAE</t>
  </si>
  <si>
    <t>AGILIAC CONSULTING</t>
  </si>
  <si>
    <t>0017R00002b2ojKQAQ</t>
  </si>
  <si>
    <t>TLMA CORPORATION</t>
  </si>
  <si>
    <t>0017R00002b2omBQAQ</t>
  </si>
  <si>
    <t>CD SERVICE</t>
  </si>
  <si>
    <t>0017R00002b2p6dQAA</t>
  </si>
  <si>
    <t>NOUR K</t>
  </si>
  <si>
    <t>0017R00002b2pqKQAQ</t>
  </si>
  <si>
    <t>CAMILLA R BEAUTY</t>
  </si>
  <si>
    <t>0017R00002b2q5XQAQ</t>
  </si>
  <si>
    <t>M B I FAMILY</t>
  </si>
  <si>
    <t>0017R00002b2RatQAE</t>
  </si>
  <si>
    <t>cloud panda</t>
  </si>
  <si>
    <t>0017R00002b2SB0QAM</t>
  </si>
  <si>
    <t>GPS CLEANING</t>
  </si>
  <si>
    <t>0017R00002b2SuJQAU</t>
  </si>
  <si>
    <t>VTC Touring</t>
  </si>
  <si>
    <t>0017R00002b2SyVQAU</t>
  </si>
  <si>
    <t>Ménage 26120</t>
  </si>
  <si>
    <t>0017R00002b2UXGQA2</t>
  </si>
  <si>
    <t>JK PRESTIGE</t>
  </si>
  <si>
    <t>0017R00002b2xRgQAI</t>
  </si>
  <si>
    <t>C.N FACADE</t>
  </si>
  <si>
    <t>0017R00002b3BaPQAU</t>
  </si>
  <si>
    <t>DIAG3X</t>
  </si>
  <si>
    <t>0017R00002b3BO8QAM</t>
  </si>
  <si>
    <t>DATASTRM</t>
  </si>
  <si>
    <t>0017R00002b3C60QAE</t>
  </si>
  <si>
    <t>CONSEIL &amp; STRATEGIE BY M</t>
  </si>
  <si>
    <t>0017R00002b3CKKQA2</t>
  </si>
  <si>
    <t>Speed Vitrerie</t>
  </si>
  <si>
    <t>0017R00002b3D2WQAU</t>
  </si>
  <si>
    <t>SARL APS</t>
  </si>
  <si>
    <t>0017R00002b3DWhQAM</t>
  </si>
  <si>
    <t>NOPIA CONSULTING</t>
  </si>
  <si>
    <t>0017R00002b3i2SQAQ</t>
  </si>
  <si>
    <t>ALPS DEV INTERNATIONAL</t>
  </si>
  <si>
    <t>0017R00002b3i8GQAQ</t>
  </si>
  <si>
    <t>DOURAM TRANSPORT</t>
  </si>
  <si>
    <t>0017R00002b3ipWQAQ</t>
  </si>
  <si>
    <t>Accompagnement Expertise Conseil</t>
  </si>
  <si>
    <t>0017R00002b3iuMQAQ</t>
  </si>
  <si>
    <t>ATELIER LARGE SERVICES AUTO</t>
  </si>
  <si>
    <t>0017R00002b3j3SQAQ</t>
  </si>
  <si>
    <t>S3M Transports</t>
  </si>
  <si>
    <t>0017R00002b3j4FQAQ</t>
  </si>
  <si>
    <t>XENERGIES INTERNATIONAL</t>
  </si>
  <si>
    <t>0017R00002b3jGCQAY</t>
  </si>
  <si>
    <t>TROIS FILS</t>
  </si>
  <si>
    <t>0017R00002b3jQDQAY</t>
  </si>
  <si>
    <t>Tlb consult</t>
  </si>
  <si>
    <t>0017R00002b3k78QAA</t>
  </si>
  <si>
    <t>LA ROSERAIE</t>
  </si>
  <si>
    <t>0017R00002b3kzPQAQ</t>
  </si>
  <si>
    <t>TECHCHOC</t>
  </si>
  <si>
    <t>0017R00002b3l5LQAQ</t>
  </si>
  <si>
    <t>INSTANTS DE REINE S.A.S.</t>
  </si>
  <si>
    <t>0017R00002b3lC9QAI</t>
  </si>
  <si>
    <t>360 MOC</t>
  </si>
  <si>
    <t>0017R00002b3lGpQAI</t>
  </si>
  <si>
    <t>360 PRO CONSULTANTS</t>
  </si>
  <si>
    <t>0017R00002b3lgrQAA</t>
  </si>
  <si>
    <t>BERKAIL TRANSPORTS ET SERVICES</t>
  </si>
  <si>
    <t>0017R00002b3lmoQAA</t>
  </si>
  <si>
    <t>GALATA</t>
  </si>
  <si>
    <t>0017R00002b3m44QAA</t>
  </si>
  <si>
    <t>MAILLOT SEL</t>
  </si>
  <si>
    <t>0017R00002b3mF7QAI</t>
  </si>
  <si>
    <t>DEF PROFESSIONNEL</t>
  </si>
  <si>
    <t>0017R00002b3mOEQAY</t>
  </si>
  <si>
    <t>PLICHON ISABELLE</t>
  </si>
  <si>
    <t>0017R00002b3mTiQAI</t>
  </si>
  <si>
    <t>RESEAU ELITE IMMOBILIER</t>
  </si>
  <si>
    <t>0017R00002b3pdJQAQ</t>
  </si>
  <si>
    <t>A.M.S Transport</t>
  </si>
  <si>
    <t>0017R00002b3qs8QAA</t>
  </si>
  <si>
    <t>OLLYNVEST</t>
  </si>
  <si>
    <t>0017R00002b3sDqQAI</t>
  </si>
  <si>
    <t>ALFA</t>
  </si>
  <si>
    <t>0017R00002b3sOgQAI</t>
  </si>
  <si>
    <t>CBO Déco</t>
  </si>
  <si>
    <t>0017R00002b3tpYQAQ</t>
  </si>
  <si>
    <t>EASY CORPORATE HOUSING (E.C.H)</t>
  </si>
  <si>
    <t>0017R00002b3tybQAA</t>
  </si>
  <si>
    <t>KROMA</t>
  </si>
  <si>
    <t>0017R00002bsb1SQAQ</t>
  </si>
  <si>
    <t>FG CARRELAGE</t>
  </si>
  <si>
    <t>0017R00002bsbqUQAQ</t>
  </si>
  <si>
    <t>MADANI VTC</t>
  </si>
  <si>
    <t>0017R00002bsc9aQAA</t>
  </si>
  <si>
    <t>BUNDU UNTAMED</t>
  </si>
  <si>
    <t>0017R00002bsdEFQAY</t>
  </si>
  <si>
    <t>ERB</t>
  </si>
  <si>
    <t>0017R00002bsdsoQAA</t>
  </si>
  <si>
    <t>AGENCE AIM</t>
  </si>
  <si>
    <t>0017R00002bsGMPQA2</t>
  </si>
  <si>
    <t>AGATE IT</t>
  </si>
  <si>
    <t>0017R00002bsilZQAQ</t>
  </si>
  <si>
    <t>TRANSPORTS ABIBO</t>
  </si>
  <si>
    <t>0017R00002bsj9TQAQ</t>
  </si>
  <si>
    <t>H.VTC</t>
  </si>
  <si>
    <t>0017R00002bsjEWQAY</t>
  </si>
  <si>
    <t>ANPG</t>
  </si>
  <si>
    <t>0017R00002bsjjYQAQ</t>
  </si>
  <si>
    <t>Corinsights</t>
  </si>
  <si>
    <t>0017R00002bskGnQAI</t>
  </si>
  <si>
    <t>BBQ FACTORY</t>
  </si>
  <si>
    <t>0017R00002bskOCQAY</t>
  </si>
  <si>
    <t>EXPERT SOLUTIONS ET SYSTEMES</t>
  </si>
  <si>
    <t>0017R00002bslbBQAQ</t>
  </si>
  <si>
    <t>ITEG</t>
  </si>
  <si>
    <t>0017R00002bslkrQAA</t>
  </si>
  <si>
    <t>KASRI VTC</t>
  </si>
  <si>
    <t>0017R00002bslWkQAI</t>
  </si>
  <si>
    <t>ZYA CONSULTING</t>
  </si>
  <si>
    <t>0017R00002bslYRQAY</t>
  </si>
  <si>
    <t>DOUVI ECOM</t>
  </si>
  <si>
    <t>0017R00002bsm5GQAQ</t>
  </si>
  <si>
    <t>Casa Portugaise</t>
  </si>
  <si>
    <t>0017R00002bsmRrQAI</t>
  </si>
  <si>
    <t>BIG SHORT</t>
  </si>
  <si>
    <t>0017R00002bsmXIQAY</t>
  </si>
  <si>
    <t>G.B CONSTRUCTION</t>
  </si>
  <si>
    <t>0017R00002bsq1vQAA</t>
  </si>
  <si>
    <t>Confiance &amp; Estime</t>
  </si>
  <si>
    <t>0017R00002bsrxgQAA</t>
  </si>
  <si>
    <t>PAYITAHT FRANCE</t>
  </si>
  <si>
    <t>0017R00002bsSABQA2</t>
  </si>
  <si>
    <t>BREIZH ALLO BRICOLAGE</t>
  </si>
  <si>
    <t>0017R00002bsSQ1QAM</t>
  </si>
  <si>
    <t>ALAM</t>
  </si>
  <si>
    <t>0017R00002bsSRxQAM</t>
  </si>
  <si>
    <t>CRDL</t>
  </si>
  <si>
    <t>0017R00002bsVIhQAM</t>
  </si>
  <si>
    <t>MALTRACK MUSIC</t>
  </si>
  <si>
    <t>0017R00002bsyw1QAA</t>
  </si>
  <si>
    <t>STOPUNAISE</t>
  </si>
  <si>
    <t>0017R00002bsyweQAA</t>
  </si>
  <si>
    <t>DATA CONSULTING</t>
  </si>
  <si>
    <t>0017R00002bsZ3rQAE</t>
  </si>
  <si>
    <t>ABII (Artificial and Business Intelligence Industry)</t>
  </si>
  <si>
    <t>0017R00002bszYJQAY</t>
  </si>
  <si>
    <t>PEPITES DE FRUITS ET LEGUMES</t>
  </si>
  <si>
    <t>0017R00002bt3EEQAY</t>
  </si>
  <si>
    <t>LA PRANASUTRA - COACHING</t>
  </si>
  <si>
    <t>0017R00002bt4HxQAI</t>
  </si>
  <si>
    <t>ART DECO ET BEAUTE</t>
  </si>
  <si>
    <t>0017R00002btdcmQAA</t>
  </si>
  <si>
    <t>La tour Emeraude</t>
  </si>
  <si>
    <t>0017R00002btI6MQAU</t>
  </si>
  <si>
    <t>H FAST TRANSPORT</t>
  </si>
  <si>
    <t>0017R00002btIH3QAM</t>
  </si>
  <si>
    <t>ComBien</t>
  </si>
  <si>
    <t>0017R00002btLpsQAE</t>
  </si>
  <si>
    <t>ORED PATRIMOINE</t>
  </si>
  <si>
    <t>0017R00002btM3VQAU</t>
  </si>
  <si>
    <t>RUNAWAY PICTURES</t>
  </si>
  <si>
    <t>0017R00002btoZDQAY</t>
  </si>
  <si>
    <t>Sasu Julien PHILIPPE Multiservices</t>
  </si>
  <si>
    <t>0017R00002btPVOQA2</t>
  </si>
  <si>
    <t>TERKI TRANSPORT</t>
  </si>
  <si>
    <t>0017R00002btq6aQAA</t>
  </si>
  <si>
    <t>LACOT STRUCTION</t>
  </si>
  <si>
    <t>0017R00002btQ6mQAE</t>
  </si>
  <si>
    <t>LA CASA</t>
  </si>
  <si>
    <t>0017R00002btqdGQAQ</t>
  </si>
  <si>
    <t>IOT ENERGY</t>
  </si>
  <si>
    <t>0017R00002btqEfQAI</t>
  </si>
  <si>
    <t>ENO</t>
  </si>
  <si>
    <t>0017R00002btQFHQA2</t>
  </si>
  <si>
    <t>AKAN-IT</t>
  </si>
  <si>
    <t>0017R00002btqGuQAI</t>
  </si>
  <si>
    <t>RJNT</t>
  </si>
  <si>
    <t>0017R00002btQhVQAU</t>
  </si>
  <si>
    <t>Câlins Doudou Villiers</t>
  </si>
  <si>
    <t>0017R00002btqQkQAI</t>
  </si>
  <si>
    <t>PLANS BIS</t>
  </si>
  <si>
    <t>0017R00002btSdwQAE</t>
  </si>
  <si>
    <t>SCI Le Ruisseau</t>
  </si>
  <si>
    <t>0017R00002btSlVQAU</t>
  </si>
  <si>
    <t>CLK</t>
  </si>
  <si>
    <t>0017R00002btSWAQA2</t>
  </si>
  <si>
    <t>Les Mini Pousses</t>
  </si>
  <si>
    <t>0017R00002btSX2QAM</t>
  </si>
  <si>
    <t>MASHRUJA GROUPE</t>
  </si>
  <si>
    <t>0017R00002btu7SQAQ</t>
  </si>
  <si>
    <t>BATI PPRI</t>
  </si>
  <si>
    <t>0017R00002btvAwQAI</t>
  </si>
  <si>
    <t>ZOOBINOS CONSULTING</t>
  </si>
  <si>
    <t>0017R00002btwnkQAA</t>
  </si>
  <si>
    <t>ABY CONSEIL</t>
  </si>
  <si>
    <t>0017R00002btWZbQAM</t>
  </si>
  <si>
    <t>ADDICT D GRIFF SENLIS</t>
  </si>
  <si>
    <t>0017R00002btXEPQA2</t>
  </si>
  <si>
    <t>SIL'CONCEPT</t>
  </si>
  <si>
    <t>0017R00002btxrQQAQ</t>
  </si>
  <si>
    <t>PERF' &amp; COM CONSULTING</t>
  </si>
  <si>
    <t>0017R00002btyDeQAI</t>
  </si>
  <si>
    <t>CONSULTDIAG</t>
  </si>
  <si>
    <t>0017R00002btzCCQAY</t>
  </si>
  <si>
    <t>VAPOLUNE CAFE</t>
  </si>
  <si>
    <t>0017R00002btzK1QAI</t>
  </si>
  <si>
    <t>ISREADY</t>
  </si>
  <si>
    <t>0017R00002btzs2QAA</t>
  </si>
  <si>
    <t>TARDIEU ARNAUD</t>
  </si>
  <si>
    <t>0017R00002btzZkQAI</t>
  </si>
  <si>
    <t>SAS MCD SAINT-GILLES</t>
  </si>
  <si>
    <t>0017R00002bu2aHQAQ</t>
  </si>
  <si>
    <t>Aircraft Mechanics and troubleshooters</t>
  </si>
  <si>
    <t>0017R00002bu3L7QAI</t>
  </si>
  <si>
    <t>BOCQUET Laurent</t>
  </si>
  <si>
    <t>0017R00002bu9JyQAI</t>
  </si>
  <si>
    <t>N VTC</t>
  </si>
  <si>
    <t>0017R00002bu9WOQAY</t>
  </si>
  <si>
    <t>ECO PATRIMOINE DU LIMOUSIN</t>
  </si>
  <si>
    <t>0017R00002bubn6QAA</t>
  </si>
  <si>
    <t>BIRDS ON TREE HOLDING</t>
  </si>
  <si>
    <t>0017R00002bubqeQAA</t>
  </si>
  <si>
    <t>Business Kinzaninga</t>
  </si>
  <si>
    <t>0017R00002bubsQQAQ</t>
  </si>
  <si>
    <t>ELEC PROTEC</t>
  </si>
  <si>
    <t>0017R00002bubydQAA</t>
  </si>
  <si>
    <t>KARUKERAP</t>
  </si>
  <si>
    <t>0017R00002bubyZQAQ</t>
  </si>
  <si>
    <t>LM DIAGNOSTIC</t>
  </si>
  <si>
    <t>0017R00002buc4bQAA</t>
  </si>
  <si>
    <t>Mazigh</t>
  </si>
  <si>
    <t>0017R00002bufCJQAY</t>
  </si>
  <si>
    <t>PREMIERE LIGNE</t>
  </si>
  <si>
    <t>0017R00002bufdwQAA</t>
  </si>
  <si>
    <t>Les Fromages d'Antoine</t>
  </si>
  <si>
    <t>0017R00002bufEyQAI</t>
  </si>
  <si>
    <t>JL CHAUFFEUR PRIVE</t>
  </si>
  <si>
    <t>0017R00002bufGGQAY</t>
  </si>
  <si>
    <t>GRONT FLORAL DESIGN</t>
  </si>
  <si>
    <t>0017R00002bufWBQAY</t>
  </si>
  <si>
    <t>NOUMI SWIM</t>
  </si>
  <si>
    <t>0017R00002bufzsQAA</t>
  </si>
  <si>
    <t>Tommy plomberie</t>
  </si>
  <si>
    <t>0017R00002buh9AQAQ</t>
  </si>
  <si>
    <t>VALLEE VERTE DECO</t>
  </si>
  <si>
    <t>0017R00002buhjOQAQ</t>
  </si>
  <si>
    <t>LA LIGNE VERTE RECORD</t>
  </si>
  <si>
    <t>0017R00002buhYsQAI</t>
  </si>
  <si>
    <t>AIDENE TRANSPORT</t>
  </si>
  <si>
    <t>0017R00002bui6fQAA</t>
  </si>
  <si>
    <t>ED VTC</t>
  </si>
  <si>
    <t>0017R00002buiY0QAI</t>
  </si>
  <si>
    <t>SAS L&amp;L COMPANY</t>
  </si>
  <si>
    <t>0017R00002buj41QAA</t>
  </si>
  <si>
    <t>ORAGE STUDIO</t>
  </si>
  <si>
    <t>0017R00002buKeZQAU</t>
  </si>
  <si>
    <t>ELECTRIC MAN</t>
  </si>
  <si>
    <t>0017R00002buKlTQAU</t>
  </si>
  <si>
    <t>BERTRAND HAMON EURL</t>
  </si>
  <si>
    <t>0017R00002buKlUQAU</t>
  </si>
  <si>
    <t>Visio Evolution</t>
  </si>
  <si>
    <t>0017R00002buL8xQAE</t>
  </si>
  <si>
    <t>L.D.S. PAVAGE</t>
  </si>
  <si>
    <t>0017R00002buLeeQAE</t>
  </si>
  <si>
    <t>RIVIERA PRESTIGE EVENT</t>
  </si>
  <si>
    <t>0017R00002buLKtQAM</t>
  </si>
  <si>
    <t>HORUS TRADER</t>
  </si>
  <si>
    <t>0017R00002buLKZQA2</t>
  </si>
  <si>
    <t>ARLANE</t>
  </si>
  <si>
    <t>0017R00002buLlVQAU</t>
  </si>
  <si>
    <t>BUSINESS2GAMING</t>
  </si>
  <si>
    <t>0017R00002buLXnQAM</t>
  </si>
  <si>
    <t>RIVIERA PRESTIGE CARS</t>
  </si>
  <si>
    <t>0017R00002buLxwQAE</t>
  </si>
  <si>
    <t>French Potential</t>
  </si>
  <si>
    <t>0017R00002bumAVQAY</t>
  </si>
  <si>
    <t>KAMS</t>
  </si>
  <si>
    <t>0017R00002bumUjQAI</t>
  </si>
  <si>
    <t>DAVID MULTISERVICES</t>
  </si>
  <si>
    <t>0017R00002buMwtQAE</t>
  </si>
  <si>
    <t>PHONE DIAGNOSTIC</t>
  </si>
  <si>
    <t>0017R00002buMzgQAE</t>
  </si>
  <si>
    <t>FIRDAWS</t>
  </si>
  <si>
    <t>0017R00002bunH2QAI</t>
  </si>
  <si>
    <t>EVENT TRAITEUR PARIS BY SEBASTIEN CARDOSO</t>
  </si>
  <si>
    <t>0017R00002buNH4QAM</t>
  </si>
  <si>
    <t>W-TRANSPORTS</t>
  </si>
  <si>
    <t>0017R00002bunIAQAY</t>
  </si>
  <si>
    <t>MTS SECURITY</t>
  </si>
  <si>
    <t>0017R00002buNnkQAE</t>
  </si>
  <si>
    <t>RECIM Services</t>
  </si>
  <si>
    <t>0017R00002buNq0QAE</t>
  </si>
  <si>
    <t>ABH NETTOYAGE REMISE EN ETAT</t>
  </si>
  <si>
    <t>0017R00002bunR2QAI</t>
  </si>
  <si>
    <t>DVM DIAGNOSTIC</t>
  </si>
  <si>
    <t>0017R00002buNZ4QAM</t>
  </si>
  <si>
    <t>FRESH PRIM'S</t>
  </si>
  <si>
    <t>0017R00002buO5BQAU</t>
  </si>
  <si>
    <t>ELEVAIT</t>
  </si>
  <si>
    <t>0017R00002buObGQAU</t>
  </si>
  <si>
    <t>AMOR VTC</t>
  </si>
  <si>
    <t>0017R00002buOgvQAE</t>
  </si>
  <si>
    <t>DELICE MARKET</t>
  </si>
  <si>
    <t>0017R00002buoIFQAY</t>
  </si>
  <si>
    <t>LES EDITIONS DU CRAPAUD CELESTE</t>
  </si>
  <si>
    <t>0017R00002buOSiQAM</t>
  </si>
  <si>
    <t>WLDRB</t>
  </si>
  <si>
    <t>0017R00002buScgQAE</t>
  </si>
  <si>
    <t>Peyricles</t>
  </si>
  <si>
    <t>0017R00002buSqdQAE</t>
  </si>
  <si>
    <t>NL ALBIZIA PRONET</t>
  </si>
  <si>
    <t>0017R00002buTE0QAM</t>
  </si>
  <si>
    <t>KEEPER VTC</t>
  </si>
  <si>
    <t>0017R00002buU93QAE</t>
  </si>
  <si>
    <t>FMK LOGISTIQUE</t>
  </si>
  <si>
    <t>0017R00002buU9rQAE</t>
  </si>
  <si>
    <t>LI VTC TRANSPORT</t>
  </si>
  <si>
    <t>0017R00002buUQLQA2</t>
  </si>
  <si>
    <t>BATIMENTSEC</t>
  </si>
  <si>
    <t>0017R00002buUXgQAM</t>
  </si>
  <si>
    <t>HARMONIA CORSPUS</t>
  </si>
  <si>
    <t>0017R00002buVfNQAU</t>
  </si>
  <si>
    <t>CELSIUS TECH</t>
  </si>
  <si>
    <t>0017R00002buVK0QAM</t>
  </si>
  <si>
    <t>S LOCATION</t>
  </si>
  <si>
    <t>0017R00002buVsgQAE</t>
  </si>
  <si>
    <t>QUALYPHARMA</t>
  </si>
  <si>
    <t>0017R00002buW7HQAU</t>
  </si>
  <si>
    <t>WARDE TRADITION</t>
  </si>
  <si>
    <t>0017R00002buZkKQAU</t>
  </si>
  <si>
    <t>XENS</t>
  </si>
  <si>
    <t>0017R00002bv0ueQAA</t>
  </si>
  <si>
    <t>SOLUTION SECURITE</t>
  </si>
  <si>
    <t>0017R00002bv215QAA</t>
  </si>
  <si>
    <t>SCI SL MATHON</t>
  </si>
  <si>
    <t>0017R00002bv2G8QAI</t>
  </si>
  <si>
    <t>LINAMIR TRANSPORT</t>
  </si>
  <si>
    <t>0017R00002bv2sNQAQ</t>
  </si>
  <si>
    <t>BGC CORDONNERIE</t>
  </si>
  <si>
    <t>0017R00002bv3MnQAI</t>
  </si>
  <si>
    <t>CALABRIA MIA</t>
  </si>
  <si>
    <t>0017R00002bv4EAQAY</t>
  </si>
  <si>
    <t>LAKHDARI ABDELMOUMENE</t>
  </si>
  <si>
    <t>0017R00002bv8ySQAQ</t>
  </si>
  <si>
    <t>KISANN CONSEIL</t>
  </si>
  <si>
    <t>0017R00002bv8ZIQAY</t>
  </si>
  <si>
    <t>La boîte à papiers</t>
  </si>
  <si>
    <t>0017R00002bv9iRQAQ</t>
  </si>
  <si>
    <t>CS-LANE</t>
  </si>
  <si>
    <t>0017R00002bvb6vQAA</t>
  </si>
  <si>
    <t>AMS</t>
  </si>
  <si>
    <t>0017R00002bvbjWQAQ</t>
  </si>
  <si>
    <t>DETECT FUITES</t>
  </si>
  <si>
    <t>0017R00002bvcWuQAI</t>
  </si>
  <si>
    <t>FFA</t>
  </si>
  <si>
    <t>0017R00002bveARQAY</t>
  </si>
  <si>
    <t>OUIPRICE</t>
  </si>
  <si>
    <t>0017R00002bveDeQAI</t>
  </si>
  <si>
    <t>BMOOVE</t>
  </si>
  <si>
    <t>0017R00002bvF5MQAU</t>
  </si>
  <si>
    <t>AP-Electricité</t>
  </si>
  <si>
    <t>0017R00002bvFP9QAM</t>
  </si>
  <si>
    <t>Fullbasard</t>
  </si>
  <si>
    <t>0017R00002bvGDmQAM</t>
  </si>
  <si>
    <t>SOFTYWARE</t>
  </si>
  <si>
    <t>0017R00002bvGeYQAU</t>
  </si>
  <si>
    <t>GKGD &amp; FAMILY</t>
  </si>
  <si>
    <t>0017R00002bvGKOQA2</t>
  </si>
  <si>
    <t>Alex'up</t>
  </si>
  <si>
    <t>0017R00002bvh2FQAQ</t>
  </si>
  <si>
    <t>DTEAM SERVICES</t>
  </si>
  <si>
    <t>0017R00002bvhd7QAA</t>
  </si>
  <si>
    <t>Conewma</t>
  </si>
  <si>
    <t>0017R00002bvInnQAE</t>
  </si>
  <si>
    <t>CLEAN NOW</t>
  </si>
  <si>
    <t>0017R00002bviozQAA</t>
  </si>
  <si>
    <t>BASILE RENOVATION</t>
  </si>
  <si>
    <t>0017R00002bvkDbQAI</t>
  </si>
  <si>
    <t>MJH express</t>
  </si>
  <si>
    <t>0017R00002bvKWvQAM</t>
  </si>
  <si>
    <t>BEY ROOT</t>
  </si>
  <si>
    <t>0017R00002bvkxPQAQ</t>
  </si>
  <si>
    <t>TRANSPORTS KB 90</t>
  </si>
  <si>
    <t>0017R00002bvKyMQAU</t>
  </si>
  <si>
    <t>SEIGNEURIE</t>
  </si>
  <si>
    <t>0017R00002bvLd7QAE</t>
  </si>
  <si>
    <t>0017R00002bvLXOQA2</t>
  </si>
  <si>
    <t>TANOUTI DRISS</t>
  </si>
  <si>
    <t>0017R00002bvnjJQAQ</t>
  </si>
  <si>
    <t>DELICES DE CURCUMA EURL</t>
  </si>
  <si>
    <t>0017R00002bvokIQAQ</t>
  </si>
  <si>
    <t>carsflash</t>
  </si>
  <si>
    <t>0017R00002bvoY8QAI</t>
  </si>
  <si>
    <t>ADAPTE&amp;CO</t>
  </si>
  <si>
    <t>0017R00002bvpcFQAQ</t>
  </si>
  <si>
    <t>Perfect Driver</t>
  </si>
  <si>
    <t>0017R00002bvQiaQAE</t>
  </si>
  <si>
    <t>EMNP</t>
  </si>
  <si>
    <t>0017R00002bvQtOQAU</t>
  </si>
  <si>
    <t>STELLA</t>
  </si>
  <si>
    <t>0017R00002bvRTPQA2</t>
  </si>
  <si>
    <t>RAAD</t>
  </si>
  <si>
    <t>0017R00002bvtefQAA</t>
  </si>
  <si>
    <t>UNIVERSCRAP</t>
  </si>
  <si>
    <t>0017R00002bvu3XQAQ</t>
  </si>
  <si>
    <t>ESPERANCE PROTECTION SERVICES</t>
  </si>
  <si>
    <t>0017R00002bvuKWQAY</t>
  </si>
  <si>
    <t>BEJI LEILA</t>
  </si>
  <si>
    <t>0017R00002bvvAqQAI</t>
  </si>
  <si>
    <t>Crystal Digital</t>
  </si>
  <si>
    <t>0017R00002bvwljQAA</t>
  </si>
  <si>
    <t>Marquage 45</t>
  </si>
  <si>
    <t>0017R00002bvx6gQAA</t>
  </si>
  <si>
    <t>L'ATELIER DE PACOU</t>
  </si>
  <si>
    <t>0017R00002bvxISQAY</t>
  </si>
  <si>
    <t>Idéal Protect le label désinfection</t>
  </si>
  <si>
    <t>0017R00002bvxnvQAA</t>
  </si>
  <si>
    <t>CONECTYS</t>
  </si>
  <si>
    <t>0017R00002bvxwuQAA</t>
  </si>
  <si>
    <t>Atelier Boisanger</t>
  </si>
  <si>
    <t>0017R00002bvy6cQAA</t>
  </si>
  <si>
    <t>SkillsLab21</t>
  </si>
  <si>
    <t>0017R00002bw0eiQAA</t>
  </si>
  <si>
    <t>LDF TRANSPORT</t>
  </si>
  <si>
    <t>0017R00002bw36VQAQ</t>
  </si>
  <si>
    <t>KN TRANSPORT PREMIUM</t>
  </si>
  <si>
    <t>0017R00002bw3IZQAY</t>
  </si>
  <si>
    <t>LALOU TRANSPORT</t>
  </si>
  <si>
    <t>0017R00002bwEUEQA2</t>
  </si>
  <si>
    <t>DANA</t>
  </si>
  <si>
    <t>0017R00002bwEUoQAM</t>
  </si>
  <si>
    <t>IMMEDIATELY</t>
  </si>
  <si>
    <t>0017R00002bwFacQAE</t>
  </si>
  <si>
    <t>OPTIMUM SERVICES</t>
  </si>
  <si>
    <t>0017R00002bwFm7QAE</t>
  </si>
  <si>
    <t>HUMAN LEADER</t>
  </si>
  <si>
    <t>0017R00002bwFYlQAM</t>
  </si>
  <si>
    <t>VNTELEC</t>
  </si>
  <si>
    <t>0017R00002bwGdqQAE</t>
  </si>
  <si>
    <t>HOFRENOV</t>
  </si>
  <si>
    <t>0017R00002bwGgpQAE</t>
  </si>
  <si>
    <t>David MEDINA</t>
  </si>
  <si>
    <t>0017R00002bwGrYQAU</t>
  </si>
  <si>
    <t>PIRATES CREW</t>
  </si>
  <si>
    <t>0017R00002bwGXJQA2</t>
  </si>
  <si>
    <t>Wassim VTC</t>
  </si>
  <si>
    <t>0017R00002bwHblQAE</t>
  </si>
  <si>
    <t>KM RESEAU</t>
  </si>
  <si>
    <t>0017R00002bwHJ3QAM</t>
  </si>
  <si>
    <t>LUCKR</t>
  </si>
  <si>
    <t>0017R00002bwHOIQA2</t>
  </si>
  <si>
    <t>All natural International</t>
  </si>
  <si>
    <t>0017R00002bwI4uQAE</t>
  </si>
  <si>
    <t>AIR TECH</t>
  </si>
  <si>
    <t>0017R00002bwKyIQAU</t>
  </si>
  <si>
    <t>HELLO BISCUITS</t>
  </si>
  <si>
    <t>0017R00002bwLfDQAU</t>
  </si>
  <si>
    <t>AES (AIR ENERGY SYSTEM)</t>
  </si>
  <si>
    <t>0017R00002bwLlYQAU</t>
  </si>
  <si>
    <t>JK'GLAMM</t>
  </si>
  <si>
    <t>0017R00002bwLmQQAU</t>
  </si>
  <si>
    <t>BLANCHE ECHAFAUDAGE</t>
  </si>
  <si>
    <t>0017R00002bwLSYQA2</t>
  </si>
  <si>
    <t>VIDA LOCATION</t>
  </si>
  <si>
    <t>0017R00002bwLViQAM</t>
  </si>
  <si>
    <t>CHRONO LIVRAISONS</t>
  </si>
  <si>
    <t>0017R00002bwMh0QAE</t>
  </si>
  <si>
    <t>CORNIX SECURITE</t>
  </si>
  <si>
    <t>0017R00002bwMPGQA2</t>
  </si>
  <si>
    <t>LINKSI</t>
  </si>
  <si>
    <t>0017R00002bwOaCQAU</t>
  </si>
  <si>
    <t>RK FORMATIONS</t>
  </si>
  <si>
    <t>0017R00002bwOiBQAU</t>
  </si>
  <si>
    <t>Djok PRESTIGE</t>
  </si>
  <si>
    <t>0017R00002bwQX2QAM</t>
  </si>
  <si>
    <t>Format'</t>
  </si>
  <si>
    <t>0017R00002bwS45QAE</t>
  </si>
  <si>
    <t>MOJITO DRIVER</t>
  </si>
  <si>
    <t>0017R00002dMb8dQAC</t>
  </si>
  <si>
    <t>PRESTIGE VTC EST</t>
  </si>
  <si>
    <t>0017R00002dMbbjQAC</t>
  </si>
  <si>
    <t>GOOD CLEAN NETTOYAGE</t>
  </si>
  <si>
    <t>0017R00002dMelrQAC</t>
  </si>
  <si>
    <t>ALIF DRIVE</t>
  </si>
  <si>
    <t>0017R00002dMeqjQAC</t>
  </si>
  <si>
    <t>TOP SPEED COLIS</t>
  </si>
  <si>
    <t>0017R00002dMeYlQAK</t>
  </si>
  <si>
    <t>SELARL NOVAKOV AVOCAT</t>
  </si>
  <si>
    <t>0017R00002dMflnQAC</t>
  </si>
  <si>
    <t>SHAWN-KYLE SILVER</t>
  </si>
  <si>
    <t>0017R00002dMfREQA0</t>
  </si>
  <si>
    <t>Wopeed</t>
  </si>
  <si>
    <t>0017R00002dMfydQAC</t>
  </si>
  <si>
    <t>LMNP VALENTINE ROGER</t>
  </si>
  <si>
    <t>0017R00002dMfZrQAK</t>
  </si>
  <si>
    <t>Absolue Services</t>
  </si>
  <si>
    <t>0017R00002dMg5AQAS</t>
  </si>
  <si>
    <t>LAGARETTE EM</t>
  </si>
  <si>
    <t>0017R00002dMgg0QAC</t>
  </si>
  <si>
    <t>CESCA Nino</t>
  </si>
  <si>
    <t>0017R00002dMgTsQAK</t>
  </si>
  <si>
    <t>LOC SUR</t>
  </si>
  <si>
    <t>0017R00002dMh4eQAC</t>
  </si>
  <si>
    <t>SCI DU HAUT LEVEQUE</t>
  </si>
  <si>
    <t>0017R00002dMhlpQAC</t>
  </si>
  <si>
    <t>RIVIERA POOL CONCEPT</t>
  </si>
  <si>
    <t>0017R00002dMpH2QAK</t>
  </si>
  <si>
    <t>COIFF'HAIR OYO</t>
  </si>
  <si>
    <t>0017R00002dMpN8QAK</t>
  </si>
  <si>
    <t>SOLUTION TRANSPORT COLIS EXPRESS</t>
  </si>
  <si>
    <t>0017R00002dMqWgQAK</t>
  </si>
  <si>
    <t>WE AIME</t>
  </si>
  <si>
    <t>0017R00002dMr3nQAC</t>
  </si>
  <si>
    <t>PATNELLI TRANSPORT</t>
  </si>
  <si>
    <t>0017R00002dMZPLQA4</t>
  </si>
  <si>
    <t>BEN ASKAR YASSINE</t>
  </si>
  <si>
    <t>0017R00002dMZzEQAW</t>
  </si>
  <si>
    <t>TISHA GROUPE</t>
  </si>
  <si>
    <t>0017R00002dNAR2QAO</t>
  </si>
  <si>
    <t>SCI IL EST LA SOLUTION</t>
  </si>
  <si>
    <t>0017R00002dNAZLQA4</t>
  </si>
  <si>
    <t>PSF</t>
  </si>
  <si>
    <t>0017R00002dNCbhQAG</t>
  </si>
  <si>
    <t>FORMANOSQUE</t>
  </si>
  <si>
    <t>0017R00002dNCNAQA4</t>
  </si>
  <si>
    <t>UPTOBE</t>
  </si>
  <si>
    <t>0017R00002dNEDIQA4</t>
  </si>
  <si>
    <t>STUDIO IDÀ</t>
  </si>
  <si>
    <t>0017R00002dNEoEQAW</t>
  </si>
  <si>
    <t>APACHES</t>
  </si>
  <si>
    <t>0017R00002dNEytQAG</t>
  </si>
  <si>
    <t>Raeda</t>
  </si>
  <si>
    <t>0017R00002dNF4qQAG</t>
  </si>
  <si>
    <t>Les 4 jeudis</t>
  </si>
  <si>
    <t>0017R00002dNfKOQA0</t>
  </si>
  <si>
    <t>Société française d'achats et de courtage</t>
  </si>
  <si>
    <t>0017R00002dNfOVQA0</t>
  </si>
  <si>
    <t>FOOD SERVICES</t>
  </si>
  <si>
    <t>0017R00002dNfRZQA0</t>
  </si>
  <si>
    <t>International Services et Investissements</t>
  </si>
  <si>
    <t>0017R00002dNfSIQA0</t>
  </si>
  <si>
    <t>HOLDING ROMAIN CORALIE</t>
  </si>
  <si>
    <t>0017R00002dNg7gQAC</t>
  </si>
  <si>
    <t>Eaurair France</t>
  </si>
  <si>
    <t>0017R00002dNgcyQAC</t>
  </si>
  <si>
    <t>FRANCIS Estelle Laurence</t>
  </si>
  <si>
    <t>0017R00002dNglhQAC</t>
  </si>
  <si>
    <t>Als Essentials</t>
  </si>
  <si>
    <t>0017R00002dNha5QAC</t>
  </si>
  <si>
    <t>ASOD BTP</t>
  </si>
  <si>
    <t>0017R00002dNhgDQAS</t>
  </si>
  <si>
    <t>YLANIS</t>
  </si>
  <si>
    <t>0017R00002dNi2FQAS</t>
  </si>
  <si>
    <t>WORD FOOD COMPANY</t>
  </si>
  <si>
    <t>0017R00002dNj2rQAC</t>
  </si>
  <si>
    <t>OPTIMIUM PRO LIFE</t>
  </si>
  <si>
    <t>0017R00002dNj4sQAC</t>
  </si>
  <si>
    <t>JMK SERVICES</t>
  </si>
  <si>
    <t>0017R00002dNjLAQA0</t>
  </si>
  <si>
    <t>LOYALRUSH</t>
  </si>
  <si>
    <t>0017R00002dNjlNQAS</t>
  </si>
  <si>
    <t>COTE DOR ELEC</t>
  </si>
  <si>
    <t>0017R00002dNjWNQA0</t>
  </si>
  <si>
    <t>TUKHE</t>
  </si>
  <si>
    <t>0017R00002dNKnnQAG</t>
  </si>
  <si>
    <t>DOG'N'ROLL</t>
  </si>
  <si>
    <t>0017R00002dNLnFQAW</t>
  </si>
  <si>
    <t>RAPIDO FACADE</t>
  </si>
  <si>
    <t>0017R00002dNLy9QAG</t>
  </si>
  <si>
    <t>LS</t>
  </si>
  <si>
    <t>0017R00002dNneVQAS</t>
  </si>
  <si>
    <t>DFC</t>
  </si>
  <si>
    <t>0017R00002dNNkXQAW</t>
  </si>
  <si>
    <t>NOA</t>
  </si>
  <si>
    <t>0017R00002dNNSeQAO</t>
  </si>
  <si>
    <t>SMARTMETHODO</t>
  </si>
  <si>
    <t>0017R00002dNnwQQAS</t>
  </si>
  <si>
    <t>THT TRANSPORT</t>
  </si>
  <si>
    <t>0017R00002dNO0wQAG</t>
  </si>
  <si>
    <t>SARAH MATEO</t>
  </si>
  <si>
    <t>0017R00002dNoCdQAK</t>
  </si>
  <si>
    <t>BIAUNAT</t>
  </si>
  <si>
    <t>0017R00002dNOeIQAW</t>
  </si>
  <si>
    <t>Mystic-Ambre</t>
  </si>
  <si>
    <t>0017R00002dNoVxQAK</t>
  </si>
  <si>
    <t>LGA</t>
  </si>
  <si>
    <t>0017R00002dNP1rQAG</t>
  </si>
  <si>
    <t>ORBI UNIVERSO TEAM</t>
  </si>
  <si>
    <t>0017R00002dNpaHQAS</t>
  </si>
  <si>
    <t>SCI HECALM-PUECH</t>
  </si>
  <si>
    <t>0017R00002dNpihQAC</t>
  </si>
  <si>
    <t>PUECH ANDRE-CHARLES</t>
  </si>
  <si>
    <t>0017R00002dNpqBQAS</t>
  </si>
  <si>
    <t>MFT Courtage</t>
  </si>
  <si>
    <t>0017R00002dNq5zQAC</t>
  </si>
  <si>
    <t>AJSK</t>
  </si>
  <si>
    <t>0017R00002dNqMAQA0</t>
  </si>
  <si>
    <t>RB GT LUXURY</t>
  </si>
  <si>
    <t>0017R00002dNqvjQAC</t>
  </si>
  <si>
    <t>AU COIN DU JEU</t>
  </si>
  <si>
    <t>0017R00002dNqVlQAK</t>
  </si>
  <si>
    <t>LCB PRESTIGE TRANSPORT</t>
  </si>
  <si>
    <t>0017R00002dNsUWQA0</t>
  </si>
  <si>
    <t>CLOUD KIMSU</t>
  </si>
  <si>
    <t>0017R00002dNVMUQA4</t>
  </si>
  <si>
    <t>ALLOGIROVTC</t>
  </si>
  <si>
    <t>0017R00002dNWjPQAW</t>
  </si>
  <si>
    <t>OM POSE</t>
  </si>
  <si>
    <t>0017R00002dNWUlQAO</t>
  </si>
  <si>
    <t>SUBLIM'COACHING</t>
  </si>
  <si>
    <t>0017R00002dNYCPQA4</t>
  </si>
  <si>
    <t>Comidas Turia</t>
  </si>
  <si>
    <t>0017R00002dNZ5SQAW</t>
  </si>
  <si>
    <t>KB Conseil</t>
  </si>
  <si>
    <t>0017R00002dNZbdQAG</t>
  </si>
  <si>
    <t>SANIA VTC</t>
  </si>
  <si>
    <t>0017R00002dO9FCQA0</t>
  </si>
  <si>
    <t>JD CONCEPT</t>
  </si>
  <si>
    <t>0017R00002dO9hZQAS</t>
  </si>
  <si>
    <t>ALLIANCE TECH</t>
  </si>
  <si>
    <t>0017R00002dO9ibQAC</t>
  </si>
  <si>
    <t>GOSSIP ROOM</t>
  </si>
  <si>
    <t>0017R00002dO9OaQAK</t>
  </si>
  <si>
    <t>MOLLY PEPPER</t>
  </si>
  <si>
    <t>0017R00002dO9oUQAS</t>
  </si>
  <si>
    <t>Galerie Design</t>
  </si>
  <si>
    <t>0017R00002dO9qGQAS</t>
  </si>
  <si>
    <t>KID PARADISE</t>
  </si>
  <si>
    <t>0017R00002dO9v7QAC</t>
  </si>
  <si>
    <t>PRIME TRANSPORTS</t>
  </si>
  <si>
    <t>0017R00002dOA2vQAG</t>
  </si>
  <si>
    <t>SMARTECH</t>
  </si>
  <si>
    <t>0017R00002dOA5GQAW</t>
  </si>
  <si>
    <t>DOSSO SERVICES</t>
  </si>
  <si>
    <t>0017R00002dOAG0QAO</t>
  </si>
  <si>
    <t>Lacanau Loc'Services</t>
  </si>
  <si>
    <t>0017R00002dOAWgQAO</t>
  </si>
  <si>
    <t>DA-SWANN transports</t>
  </si>
  <si>
    <t>0017R00002dOBbNQAW</t>
  </si>
  <si>
    <t>NSGS</t>
  </si>
  <si>
    <t>0017R00002dObcCQAS</t>
  </si>
  <si>
    <t>BOUGHANMI SUN ENERGIE</t>
  </si>
  <si>
    <t>0017R00002dObdoQAC</t>
  </si>
  <si>
    <t>GALIANNI ART</t>
  </si>
  <si>
    <t>0017R00002dOBegQAG</t>
  </si>
  <si>
    <t>DECO-TECH</t>
  </si>
  <si>
    <t>0017R00002dObgqQAC</t>
  </si>
  <si>
    <t>SO ARE WE</t>
  </si>
  <si>
    <t>0017R00002dObiNQAS</t>
  </si>
  <si>
    <t>LEROY MENUISERIE</t>
  </si>
  <si>
    <t>0017R00002dOBjMQAW</t>
  </si>
  <si>
    <t>SMART GROCERY</t>
  </si>
  <si>
    <t>0017R00002dOBjWQAW</t>
  </si>
  <si>
    <t>FIDELITE CONCEPT</t>
  </si>
  <si>
    <t>0017R00002dObnhQAC</t>
  </si>
  <si>
    <t>FDConseils</t>
  </si>
  <si>
    <t>0017R00002dOBnOQAW</t>
  </si>
  <si>
    <t>Grégory Chenu Vidal LMNP</t>
  </si>
  <si>
    <t>0017R00002dOBOdQAO</t>
  </si>
  <si>
    <t>CLEAN SERVICES FIBRE OPTIQUE</t>
  </si>
  <si>
    <t>0017R00002dOBOiQAO</t>
  </si>
  <si>
    <t>RGF</t>
  </si>
  <si>
    <t>0017R00002dObWTQA0</t>
  </si>
  <si>
    <t>GSG SERVICES</t>
  </si>
  <si>
    <t>0017R00002dObyEQAS</t>
  </si>
  <si>
    <t>PROJET INNOVA</t>
  </si>
  <si>
    <t>0017R00002dOc8tQAC</t>
  </si>
  <si>
    <t>Electrosud</t>
  </si>
  <si>
    <t>0017R00002dOCBjQAO</t>
  </si>
  <si>
    <t>EMILIE ROSAT</t>
  </si>
  <si>
    <t>0017R00002dOcx3QAC</t>
  </si>
  <si>
    <t>DAZE SERVICE</t>
  </si>
  <si>
    <t>0017R00002dOcXtQAK</t>
  </si>
  <si>
    <t>ZAJAG FORMATIONS</t>
  </si>
  <si>
    <t>0017R00002dOD4zQAG</t>
  </si>
  <si>
    <t>En voiture Brigitte</t>
  </si>
  <si>
    <t>0017R00002dOdgnQAC</t>
  </si>
  <si>
    <t>ENM</t>
  </si>
  <si>
    <t>0017R00002dOdohQAC</t>
  </si>
  <si>
    <t>Mama'Ya</t>
  </si>
  <si>
    <t>0017R00002dOEEDQA4</t>
  </si>
  <si>
    <t>PEPITES DE VIN</t>
  </si>
  <si>
    <t>0017R00002dOEEHQA4</t>
  </si>
  <si>
    <t>MIKA</t>
  </si>
  <si>
    <t>0017R00002dOf0NQAS</t>
  </si>
  <si>
    <t>DIALLO POREK TRANSPORT</t>
  </si>
  <si>
    <t>0017R00002dOfzXQAS</t>
  </si>
  <si>
    <t>EHB - CONSULTANT HOPITAL SANTE</t>
  </si>
  <si>
    <t>0017R00002dOg4EQAS</t>
  </si>
  <si>
    <t>MELANIE COIFFURE</t>
  </si>
  <si>
    <t>0017R00002dOI9rQAG</t>
  </si>
  <si>
    <t>L&amp;L</t>
  </si>
  <si>
    <t>0017R00002dOIDLQA4</t>
  </si>
  <si>
    <t>GARAGE FSM</t>
  </si>
  <si>
    <t>0017R00002dOIIAQA4</t>
  </si>
  <si>
    <t>PECHEUR Jérémy</t>
  </si>
  <si>
    <t>0017R00002dOK5EQAW</t>
  </si>
  <si>
    <t>SEDUCIA</t>
  </si>
  <si>
    <t>0017R00002dOKCEQA4</t>
  </si>
  <si>
    <t>New Men</t>
  </si>
  <si>
    <t>0017R00002dOknLQAS</t>
  </si>
  <si>
    <t>JLM PROTECTION</t>
  </si>
  <si>
    <t>0017R00002dOKnPQAW</t>
  </si>
  <si>
    <t>DE SAINT LOUVENT COPYWRITING</t>
  </si>
  <si>
    <t>0017R00002dOKstQAG</t>
  </si>
  <si>
    <t>TS FINANCE</t>
  </si>
  <si>
    <t>0017R00002dOkvFQAS</t>
  </si>
  <si>
    <t>ARTHUR TRANSPORT</t>
  </si>
  <si>
    <t>0017R00002dOkYqQAK</t>
  </si>
  <si>
    <t>Carpe Diem Consult</t>
  </si>
  <si>
    <t>0017R00002dOL4AQAW</t>
  </si>
  <si>
    <t>EXATHERM</t>
  </si>
  <si>
    <t>0017R00002dOLjGQAW</t>
  </si>
  <si>
    <t>BCN Communication</t>
  </si>
  <si>
    <t>0017R00002dOLJhQAO</t>
  </si>
  <si>
    <t>Petit Pot Paris</t>
  </si>
  <si>
    <t>0017R00002dOlKnQAK</t>
  </si>
  <si>
    <t>EDF Conseil</t>
  </si>
  <si>
    <t>0017R00002dOllcQAC</t>
  </si>
  <si>
    <t>THERABULLE</t>
  </si>
  <si>
    <t>0017R00002dOllXQAS</t>
  </si>
  <si>
    <t>ENLY CONCIERGERIE</t>
  </si>
  <si>
    <t>0017R00002dOm97QAC</t>
  </si>
  <si>
    <t>Tp Superette</t>
  </si>
  <si>
    <t>0017R00002dOmsgQAC</t>
  </si>
  <si>
    <t>Maison Alchimie</t>
  </si>
  <si>
    <t>0017R00002dOmWfQAK</t>
  </si>
  <si>
    <t>RAZANE</t>
  </si>
  <si>
    <t>0017R00002dOmwYQAS</t>
  </si>
  <si>
    <t>MATHIEU BERTHOD LMNP Colomiers</t>
  </si>
  <si>
    <t>0017R00002dOmwZQAS</t>
  </si>
  <si>
    <t>CHEZ POUGE</t>
  </si>
  <si>
    <t>0017R00002dOmzeQAC</t>
  </si>
  <si>
    <t>GENELAMY</t>
  </si>
  <si>
    <t>0017R00002dOn1YQAS</t>
  </si>
  <si>
    <t>OLIOSOL FRANCE</t>
  </si>
  <si>
    <t>0017R00002dONCxQAO</t>
  </si>
  <si>
    <t>L'Elite du bâtiment</t>
  </si>
  <si>
    <t>0017R00002dOnfIQAS</t>
  </si>
  <si>
    <t>FULL DESTOCK</t>
  </si>
  <si>
    <t>0017R00002dOnjLQAS</t>
  </si>
  <si>
    <t>HORIZON VR</t>
  </si>
  <si>
    <t>0017R00002dOnJrQAK</t>
  </si>
  <si>
    <t>VINCENT MARIE</t>
  </si>
  <si>
    <t>0017R00002dOnLOQA0</t>
  </si>
  <si>
    <t>STUDIO MODE</t>
  </si>
  <si>
    <t>0017R00002dOnrcQAC</t>
  </si>
  <si>
    <t>VYVY BOUTIQUE</t>
  </si>
  <si>
    <t>0017R00002dOnrmQAC</t>
  </si>
  <si>
    <t>Viana &amp; D Enterprise</t>
  </si>
  <si>
    <t>0017R00002dOns6QAC</t>
  </si>
  <si>
    <t>SCI PAVILLON DES ARTS</t>
  </si>
  <si>
    <t>0017R00002dOnyVQAS</t>
  </si>
  <si>
    <t>Nur Coiff</t>
  </si>
  <si>
    <t>0017R00002dOo3FQAS</t>
  </si>
  <si>
    <t>SCI MELI 2A</t>
  </si>
  <si>
    <t>0017R00002dOoJeQAK</t>
  </si>
  <si>
    <t>ASCENSEURS VERS LES ETOILES</t>
  </si>
  <si>
    <t>0017R00002dOp7nQAC</t>
  </si>
  <si>
    <t>CRUZ TEC</t>
  </si>
  <si>
    <t>0017R00002dOT1AQAW</t>
  </si>
  <si>
    <t>S.A.S LAFLEUR</t>
  </si>
  <si>
    <t>0017R00002dOTbqQAG</t>
  </si>
  <si>
    <t>All TRADING INTERNATIONAL</t>
  </si>
  <si>
    <t>0017R00002dOUuTQAW</t>
  </si>
  <si>
    <t>ALIMENTATION C&amp;C</t>
  </si>
  <si>
    <t>0017R00002dOWGOQA4</t>
  </si>
  <si>
    <t>NONNA ITALIA</t>
  </si>
  <si>
    <t>0017R00002dOX3AQAW</t>
  </si>
  <si>
    <t>INDIAN MEALS</t>
  </si>
  <si>
    <t>0017R00002dOXCBQA4</t>
  </si>
  <si>
    <t>Zen Travaux</t>
  </si>
  <si>
    <t>0017R00002dOXixQAG</t>
  </si>
  <si>
    <t>Jexplore</t>
  </si>
  <si>
    <t>0017R00002dPamvQAC</t>
  </si>
  <si>
    <t>CONSTRUCTION BATIMENT AQUITAINE</t>
  </si>
  <si>
    <t>0017R00002dPb1jQAC</t>
  </si>
  <si>
    <t>DIAG SECURITE SANTE</t>
  </si>
  <si>
    <t>0017R00002dPbCIQA0</t>
  </si>
  <si>
    <t>TOHAR ENVIRONNEMENT</t>
  </si>
  <si>
    <t>0017R00002dPbgIQAS</t>
  </si>
  <si>
    <t>FENELON AMANDINE</t>
  </si>
  <si>
    <t>0017R00002dPbUCQA0</t>
  </si>
  <si>
    <t>FRUIT'N FRESH</t>
  </si>
  <si>
    <t>0017R00002dPbZHQA0</t>
  </si>
  <si>
    <t>XAV'INFO45</t>
  </si>
  <si>
    <t>0017R00002dPCa8QAG</t>
  </si>
  <si>
    <t>A-J EQUIPEMENTS</t>
  </si>
  <si>
    <t>0017R00002dPCLoQAO</t>
  </si>
  <si>
    <t>FESTIVAL PALACE SERVICE</t>
  </si>
  <si>
    <t>0017R00002dPCzBQAW</t>
  </si>
  <si>
    <t>MIS'AINA</t>
  </si>
  <si>
    <t>0017R00002dPDE7QAO</t>
  </si>
  <si>
    <t>CREATIV'WAX</t>
  </si>
  <si>
    <t>0017R00002dPDY2QAO</t>
  </si>
  <si>
    <t>LORKIN TIMOTHY</t>
  </si>
  <si>
    <t>0017R00002dPEciQAG</t>
  </si>
  <si>
    <t>LIPTENA</t>
  </si>
  <si>
    <t>0017R00002dPFXLQA4</t>
  </si>
  <si>
    <t>ETEH</t>
  </si>
  <si>
    <t>0017R00002dPGICQA4</t>
  </si>
  <si>
    <t>Graziella Reynier</t>
  </si>
  <si>
    <t>0017R00002dPGpwQAG</t>
  </si>
  <si>
    <t>Tendances &amp; Elégance</t>
  </si>
  <si>
    <t>0017R00002dPI5VQAW</t>
  </si>
  <si>
    <t>BALLERS MANAGEMENT GROUP</t>
  </si>
  <si>
    <t>0017R00002dPIAzQAO</t>
  </si>
  <si>
    <t>NEBCHI Jeremie</t>
  </si>
  <si>
    <t>0017R00002dPJF6QAO</t>
  </si>
  <si>
    <t>SHADOW PRODUCTIONS</t>
  </si>
  <si>
    <t>0017R00002dPJjfQAG</t>
  </si>
  <si>
    <t>SCI CARD GRAND EST</t>
  </si>
  <si>
    <t>0017R00002dPKqFQAW</t>
  </si>
  <si>
    <t>LMN TRANSPORT</t>
  </si>
  <si>
    <t>0017R00002dPLCvQAO</t>
  </si>
  <si>
    <t>SAS ALYAH SOINS</t>
  </si>
  <si>
    <t>0017R00002dPLdCQAW</t>
  </si>
  <si>
    <t>OBF GROUPE</t>
  </si>
  <si>
    <t>0017R00002dPLTDQA4</t>
  </si>
  <si>
    <t>LES HERBOS DE CARO</t>
  </si>
  <si>
    <t>0017R00002dPLVCQA4</t>
  </si>
  <si>
    <t>Food Strategy &amp; Performance</t>
  </si>
  <si>
    <t>0017R00002dPMsQQAW</t>
  </si>
  <si>
    <t>SAMA TAAR</t>
  </si>
  <si>
    <t>0017R00002dPNwlQAG</t>
  </si>
  <si>
    <t>FAMILY GARAGE</t>
  </si>
  <si>
    <t>0017R00002dPWktQAG</t>
  </si>
  <si>
    <t>QUEDUNEUF.INFO</t>
  </si>
  <si>
    <t>0017R00002dPX22QAG</t>
  </si>
  <si>
    <t>PETIT Alexandra</t>
  </si>
  <si>
    <t>0017R00002dPXpYQAW</t>
  </si>
  <si>
    <t>POSITIVE COMPOSITES</t>
  </si>
  <si>
    <t>0017R00002dPYMAQA4</t>
  </si>
  <si>
    <t>Solu99'industrie</t>
  </si>
  <si>
    <t>0017R00002dPYxdQAG</t>
  </si>
  <si>
    <t>LE COYOTE</t>
  </si>
  <si>
    <t>0017R00002dPZONQA4</t>
  </si>
  <si>
    <t>SCI L'ARDOISE</t>
  </si>
  <si>
    <t>0017R00002dPZxcQAG</t>
  </si>
  <si>
    <t>Fluency Institute</t>
  </si>
  <si>
    <t>0017R00002dQbcrQAC</t>
  </si>
  <si>
    <t>NAYLA TAXI 75</t>
  </si>
  <si>
    <t>0017R00002dQbyGQAS</t>
  </si>
  <si>
    <t>S'Consult France</t>
  </si>
  <si>
    <t>0017R00002dQc0UQAS</t>
  </si>
  <si>
    <t>LA SPATULE BLEUE</t>
  </si>
  <si>
    <t>0017R00002dQcpTQAS</t>
  </si>
  <si>
    <t>LES ATELIERS POLIER</t>
  </si>
  <si>
    <t>0017R00002dQeEZQA0</t>
  </si>
  <si>
    <t>SUNCLIENT</t>
  </si>
  <si>
    <t>0017R00002dQenCQAS</t>
  </si>
  <si>
    <t>NEW DRIVE</t>
  </si>
  <si>
    <t>0017R00002dQeYNQA0</t>
  </si>
  <si>
    <t>DECO FACADES AVEYRONNAISES</t>
  </si>
  <si>
    <t>0017R00002dQf5TQAS</t>
  </si>
  <si>
    <t>A TEMPO</t>
  </si>
  <si>
    <t>0017R00002dQgMYQA0</t>
  </si>
  <si>
    <t>ZELVEGA</t>
  </si>
  <si>
    <t>0017R00002dQhfSQAS</t>
  </si>
  <si>
    <t>EQ LUXURY</t>
  </si>
  <si>
    <t>0017R00002dQhXwQAK</t>
  </si>
  <si>
    <t>SAS LE BILIG</t>
  </si>
  <si>
    <t>0017R00002dQO0uQAG</t>
  </si>
  <si>
    <t>SNAK GARES</t>
  </si>
  <si>
    <t>0017R00002dQOayQAG</t>
  </si>
  <si>
    <t>VALERCAB</t>
  </si>
  <si>
    <t>0017R00002dQOWsQAO</t>
  </si>
  <si>
    <t>TAXI ESCUDERO</t>
  </si>
  <si>
    <t>0017R00002dQOZvQAO</t>
  </si>
  <si>
    <t>TACOS HOME</t>
  </si>
  <si>
    <t>0017R00002dQPAVQA4</t>
  </si>
  <si>
    <t>STEVEN ET PRESTON VTC</t>
  </si>
  <si>
    <t>0017R00002dQPHNQA4</t>
  </si>
  <si>
    <t>BTP OSPINA</t>
  </si>
  <si>
    <t>0017R00002dQQA2QAO</t>
  </si>
  <si>
    <t>PEREZ</t>
  </si>
  <si>
    <t>0017R00002dQR4hQAG</t>
  </si>
  <si>
    <t>MONARCH ENERGIE</t>
  </si>
  <si>
    <t>0017R00002dQRayQAG</t>
  </si>
  <si>
    <t>Gladiator</t>
  </si>
  <si>
    <t>0017R00002dQSRZQA4</t>
  </si>
  <si>
    <t>RCO - RENOVATION CONSTRUCTION OCCITANIE</t>
  </si>
  <si>
    <t>0017R00002dQUAnQAO</t>
  </si>
  <si>
    <t>NOTRIMMO</t>
  </si>
  <si>
    <t>0017R00002dQUbFQAW</t>
  </si>
  <si>
    <t>INTERNATIONAL CONSUMER PRODUCTS</t>
  </si>
  <si>
    <t>0017R00002dQUdRQAW</t>
  </si>
  <si>
    <t>ICP IMMOBILIER</t>
  </si>
  <si>
    <t>0017R00002dQUjiQAG</t>
  </si>
  <si>
    <t>TAUB CONSULTING</t>
  </si>
  <si>
    <t>0017R00002ea0cpQAA</t>
  </si>
  <si>
    <t>SAHABA DISTRIBUTION</t>
  </si>
  <si>
    <t>0017R00002ea0vNQAQ</t>
  </si>
  <si>
    <t>DISTRI 9</t>
  </si>
  <si>
    <t>0017R00002ea0y3QAA</t>
  </si>
  <si>
    <t>KAJAL</t>
  </si>
  <si>
    <t>0017R00002ea1FDQAY</t>
  </si>
  <si>
    <t>Elinexpress</t>
  </si>
  <si>
    <t>0017R00002ea1l4QAA</t>
  </si>
  <si>
    <t>FRANCE ISOPORTES</t>
  </si>
  <si>
    <t>0017R00002ea2U6QAI</t>
  </si>
  <si>
    <t>RUGGED IT CONSULTING</t>
  </si>
  <si>
    <t>0017R00002ea33sQAA</t>
  </si>
  <si>
    <t>FR PATRIMOINE</t>
  </si>
  <si>
    <t>0017R00002ea3RaQAI</t>
  </si>
  <si>
    <t>O JU LIE PETITS PLATS</t>
  </si>
  <si>
    <t>0017R00002ea3TNQAY</t>
  </si>
  <si>
    <t>DIYANA</t>
  </si>
  <si>
    <t>0017R00002ea4F2QAI</t>
  </si>
  <si>
    <t>APB</t>
  </si>
  <si>
    <t>0017R00002ea4glQAA</t>
  </si>
  <si>
    <t>AN Aventury</t>
  </si>
  <si>
    <t>0017R00002ea4gmQAA</t>
  </si>
  <si>
    <t>CCOLBOAT</t>
  </si>
  <si>
    <t>0017R00002ea4LJQAY</t>
  </si>
  <si>
    <t>LG CONSULTING</t>
  </si>
  <si>
    <t>0017R00002ea4tQQAQ</t>
  </si>
  <si>
    <t>BQSNG</t>
  </si>
  <si>
    <t>0017R00002ea5keQAA</t>
  </si>
  <si>
    <t>Crêperie Max &amp; Alex</t>
  </si>
  <si>
    <t>0017R00002ea5ZmQAI</t>
  </si>
  <si>
    <t>APY ENERGIE</t>
  </si>
  <si>
    <t>0017R00002eVuwUQAS</t>
  </si>
  <si>
    <t>iBiz®</t>
  </si>
  <si>
    <t>0017R00002eVvl5QAC</t>
  </si>
  <si>
    <t>ODELAO</t>
  </si>
  <si>
    <t>0017R00002eVvOyQAK</t>
  </si>
  <si>
    <t>AMISAH STYLE</t>
  </si>
  <si>
    <t>0017R00002eVw1vQAC</t>
  </si>
  <si>
    <t>MATYMAX</t>
  </si>
  <si>
    <t>0017R00002eVwCLQA0</t>
  </si>
  <si>
    <t>UMANCA</t>
  </si>
  <si>
    <t>0017R00002eVwIFQA0</t>
  </si>
  <si>
    <t>MEILLEURS MONITEURS</t>
  </si>
  <si>
    <t>0017R00002eVws3QAC</t>
  </si>
  <si>
    <t>COACHING INSIDE</t>
  </si>
  <si>
    <t>0017R00002eVxMmQAK</t>
  </si>
  <si>
    <t>NICE BY CAR</t>
  </si>
  <si>
    <t>0017R00002eVyFqQAK</t>
  </si>
  <si>
    <t>RC VTC 83</t>
  </si>
  <si>
    <t>0017R00002eVzUVQA0</t>
  </si>
  <si>
    <t>FRAT LOGISTICS &amp; SALES</t>
  </si>
  <si>
    <t>0017R00002eWH8hQAG</t>
  </si>
  <si>
    <t>Aparezia</t>
  </si>
  <si>
    <t>0017R00002eWlr1QAC</t>
  </si>
  <si>
    <t>IWOS</t>
  </si>
  <si>
    <t>0017R00002eWOI1QAO</t>
  </si>
  <si>
    <t>G AND DESIGN</t>
  </si>
  <si>
    <t>0017R00002eWoj6QAC</t>
  </si>
  <si>
    <t>JAUQUET-ALBERT</t>
  </si>
  <si>
    <t>0017R00002eWPW0QAO</t>
  </si>
  <si>
    <t>PHARMATOIT</t>
  </si>
  <si>
    <t>0017R00002eWT5qQAG</t>
  </si>
  <si>
    <t>THE MOOD</t>
  </si>
  <si>
    <t>0017R00002eWTI1QAO</t>
  </si>
  <si>
    <t>MADA VANILLE</t>
  </si>
  <si>
    <t>0017R00002eWtJmQAK</t>
  </si>
  <si>
    <t>CORREIA PAULINO</t>
  </si>
  <si>
    <t>0017R00002eWtoGQAS</t>
  </si>
  <si>
    <t>LA DETENTE - B.M.D</t>
  </si>
  <si>
    <t>0017R00002eWuvYQAS</t>
  </si>
  <si>
    <t>Bouafia (La Palette)</t>
  </si>
  <si>
    <t>0017R00002eWxfTQAS</t>
  </si>
  <si>
    <t>M'T CONCEPTION ( ENERGIES &amp; SYSTEMES )</t>
  </si>
  <si>
    <t>0017R00002eWxJbQAK</t>
  </si>
  <si>
    <t>FJP</t>
  </si>
  <si>
    <t>0017R00002eX3P1QAK</t>
  </si>
  <si>
    <t>GOOD LOVE VTC</t>
  </si>
  <si>
    <t>0017R00002eX3rgQAC</t>
  </si>
  <si>
    <t>TOPELEC</t>
  </si>
  <si>
    <t>0017R00002eX4WuQAK</t>
  </si>
  <si>
    <t>LE SON DE LA LANGUE</t>
  </si>
  <si>
    <t>0017R00002eX5laQAC</t>
  </si>
  <si>
    <t>HIDNSEEK</t>
  </si>
  <si>
    <t>0017R00002eX6uxQAC</t>
  </si>
  <si>
    <t>JZS TRANSPORTS</t>
  </si>
  <si>
    <t>0017R00002eX7wAQAS</t>
  </si>
  <si>
    <t>4U (ForYou) TRAINING &amp; TRANSLATION SOLUTIONS SAS</t>
  </si>
  <si>
    <t>0017R00002eX83kQAC</t>
  </si>
  <si>
    <t>N.K.TRANSPORT SAS</t>
  </si>
  <si>
    <t>0017R00002eXbsUQAS</t>
  </si>
  <si>
    <t>Next Grade Digital Boot Camp</t>
  </si>
  <si>
    <t>0017R00002eXbZIQA0</t>
  </si>
  <si>
    <t>JP CONSULTING</t>
  </si>
  <si>
    <t>0017R00002eXCqXQAW</t>
  </si>
  <si>
    <t>AGENCE YARA</t>
  </si>
  <si>
    <t>0017R00002eXENrQAO</t>
  </si>
  <si>
    <t>LYSI BUREAUX</t>
  </si>
  <si>
    <t>0017R00002eXfTjQAK</t>
  </si>
  <si>
    <t>M CONCEPT HOLDING</t>
  </si>
  <si>
    <t>0017R00002eXMTnQAO</t>
  </si>
  <si>
    <t>Lune d'Amour</t>
  </si>
  <si>
    <t>0017R00002eXNewQAG</t>
  </si>
  <si>
    <t>LE DAGUERRE</t>
  </si>
  <si>
    <t>0017R00002eXNt5QAG</t>
  </si>
  <si>
    <t>TEAM KING</t>
  </si>
  <si>
    <t>0017R00002eXOjdQAG</t>
  </si>
  <si>
    <t>LMNP MONSIEUR SGHIOUAR KHALID</t>
  </si>
  <si>
    <t>0017R00002eXP0MQAW</t>
  </si>
  <si>
    <t>BKR sécurité</t>
  </si>
  <si>
    <t>0017R00002eXQIlQAO</t>
  </si>
  <si>
    <t>L'EKLUSE</t>
  </si>
  <si>
    <t>0017R00002eXReBQAW</t>
  </si>
  <si>
    <t>Ma K’Anet</t>
  </si>
  <si>
    <t>0017R00002eXShQQAW</t>
  </si>
  <si>
    <t>HLT import&amp;diffusion</t>
  </si>
  <si>
    <t>0017R00002eXSR2QAO</t>
  </si>
  <si>
    <t>Institut à Deux Mains</t>
  </si>
  <si>
    <t>0017R00002eXTLPQA4</t>
  </si>
  <si>
    <t>YESSO</t>
  </si>
  <si>
    <t>0017R00002eXTnxQAG</t>
  </si>
  <si>
    <t>VERTIFRAIS</t>
  </si>
  <si>
    <t>0017R00002eY35GQAS</t>
  </si>
  <si>
    <t>THEVES</t>
  </si>
  <si>
    <t>0017R00002eY40IQAS</t>
  </si>
  <si>
    <t>SCI ConnexC</t>
  </si>
  <si>
    <t>0017R00002eY49RQAS</t>
  </si>
  <si>
    <t>SOS REPARATEUR</t>
  </si>
  <si>
    <t>0017R00002eY4VCQA0</t>
  </si>
  <si>
    <t>FRENCH' RIVIERA</t>
  </si>
  <si>
    <t>0017R00002eY63yQAC</t>
  </si>
  <si>
    <t>AMC VTC</t>
  </si>
  <si>
    <t>0017R00002eY6B4QAK</t>
  </si>
  <si>
    <t>CABINET AGFM</t>
  </si>
  <si>
    <t>0017R00002eY6MqQAK</t>
  </si>
  <si>
    <t>OZDEMIR EMEL</t>
  </si>
  <si>
    <t>0017R00002eY794QAC</t>
  </si>
  <si>
    <t>KONE FROID</t>
  </si>
  <si>
    <t>0017R00002eYHHOQA4</t>
  </si>
  <si>
    <t>HABITAT RENOVATION</t>
  </si>
  <si>
    <t>0017R00002eYHMnQAO</t>
  </si>
  <si>
    <t>SF RENOVATION</t>
  </si>
  <si>
    <t>0017R00002eYHq0QAG</t>
  </si>
  <si>
    <t>AKO</t>
  </si>
  <si>
    <t>0017R00002eYKZ2QAO</t>
  </si>
  <si>
    <t>SCI LM IMMO</t>
  </si>
  <si>
    <t>0017R00002eYLDwQAO</t>
  </si>
  <si>
    <t>NAOR INNOV</t>
  </si>
  <si>
    <t>0017R00002eYobRQAS</t>
  </si>
  <si>
    <t>ART ROBOTIQUE</t>
  </si>
  <si>
    <t>0017R00002eYolaQAC</t>
  </si>
  <si>
    <t>GLOBAL SQUASH</t>
  </si>
  <si>
    <t>0017R00002eYolUQAS</t>
  </si>
  <si>
    <t>TRANSWELA INTERNATIONAL</t>
  </si>
  <si>
    <t>0017R00002eYpBvQAK</t>
  </si>
  <si>
    <t>GHEBALOU Conseil</t>
  </si>
  <si>
    <t>0017R00002eYpeKQAS</t>
  </si>
  <si>
    <t>S.A.S. DIAG THOMAS</t>
  </si>
  <si>
    <t>0017R00002eYpq1QAC</t>
  </si>
  <si>
    <t>CENTRE MEDICAL ET DENTAIRE PEYRONNET</t>
  </si>
  <si>
    <t>0017R00002eYqsIQAS</t>
  </si>
  <si>
    <t>WINAOUI</t>
  </si>
  <si>
    <t>0017R00002eYsepQAC</t>
  </si>
  <si>
    <t>GET KURRIED</t>
  </si>
  <si>
    <t>0017R00002eYsUxQAK</t>
  </si>
  <si>
    <t>Mon Chauffeur Favoris</t>
  </si>
  <si>
    <t>0017R00002eYTKrQAO</t>
  </si>
  <si>
    <t>MONA</t>
  </si>
  <si>
    <t>0017R00002eYWtdQAG</t>
  </si>
  <si>
    <t>SLEITE</t>
  </si>
  <si>
    <t>0017R00002eYXFIQA4</t>
  </si>
  <si>
    <t>ETHIK IMMO SERVICES</t>
  </si>
  <si>
    <t>0017R00002eYXlaQAG</t>
  </si>
  <si>
    <t>Nouveaux Commerçants Impliqués Solidaires</t>
  </si>
  <si>
    <t>0017R00002eYZIxQAO</t>
  </si>
  <si>
    <t>CONCEPT EVENT'S by HK</t>
  </si>
  <si>
    <t>0017R00002eZcVUQA0</t>
  </si>
  <si>
    <t>Charpente Metallique 63</t>
  </si>
  <si>
    <t>0017R00002eZjAlQAK</t>
  </si>
  <si>
    <t>NITRO NETT</t>
  </si>
  <si>
    <t>0017R00002eZkTcQAK</t>
  </si>
  <si>
    <t>HEXA INTERNATIONAL</t>
  </si>
  <si>
    <t>0017R00002eZkTmQAK</t>
  </si>
  <si>
    <t>YJN SOLUTIONS</t>
  </si>
  <si>
    <t>0017R00002eZky7QAC</t>
  </si>
  <si>
    <t>WANG BAOKUN</t>
  </si>
  <si>
    <t>0017R00002eZl9AQAS</t>
  </si>
  <si>
    <t>ARTADV - Your Artistic Advisor</t>
  </si>
  <si>
    <t>0017R00002eZlCEQA0</t>
  </si>
  <si>
    <t>BATIHIBA</t>
  </si>
  <si>
    <t>0017R00002eZlMlQAK</t>
  </si>
  <si>
    <t>MB73</t>
  </si>
  <si>
    <t>0017R00002eZn6vQAC</t>
  </si>
  <si>
    <t>AAE VTC AND CONSULTING</t>
  </si>
  <si>
    <t>0017R00002eZnk2QAC</t>
  </si>
  <si>
    <t>BOUCHERIE MARIE</t>
  </si>
  <si>
    <t>0017R00002eZnnQQAS</t>
  </si>
  <si>
    <t>OURLA CONSULTING</t>
  </si>
  <si>
    <t>0017R00002eZnZEQA0</t>
  </si>
  <si>
    <t>BS CONCIERGERIE BAGAGERIE</t>
  </si>
  <si>
    <t>0017R00002eZoSCQA0</t>
  </si>
  <si>
    <t>DELIFOOD 31</t>
  </si>
  <si>
    <t>0017R00002eZovqQAC</t>
  </si>
  <si>
    <t>StudyMore</t>
  </si>
  <si>
    <t>0017R00002eZoZSQA0</t>
  </si>
  <si>
    <t>BYOUSHOP</t>
  </si>
  <si>
    <t>0017R00002eZrabQAC</t>
  </si>
  <si>
    <t>ELITE CONSEIL</t>
  </si>
  <si>
    <t>0017R00002eZs2QQAS</t>
  </si>
  <si>
    <t>GLLOO ESTHETIC</t>
  </si>
  <si>
    <t>0017R00002eZTXaQAO</t>
  </si>
  <si>
    <t>SAS LE B.A</t>
  </si>
  <si>
    <t>0017R00002eZUNYQA4</t>
  </si>
  <si>
    <t>L'ATELIER DE CERDAGNE</t>
  </si>
  <si>
    <t>0017R00002eZVjhQAG</t>
  </si>
  <si>
    <t>EPICERIE TRAITEUR MACHIRO</t>
  </si>
  <si>
    <t>0017R00002eZWleQAG</t>
  </si>
  <si>
    <t>2L ISO</t>
  </si>
  <si>
    <t>0017R00002eZWSSQA4</t>
  </si>
  <si>
    <t>CBA</t>
  </si>
  <si>
    <t>0017R00002eZXgfQAG</t>
  </si>
  <si>
    <t>CELMEL</t>
  </si>
  <si>
    <t>0017R00002eZXi2QAG</t>
  </si>
  <si>
    <t>EURL SOFIANE AYADI</t>
  </si>
  <si>
    <t>0017R00002eZXxAQAW</t>
  </si>
  <si>
    <t>ENTREP RENOVATION ISOLATION DE LA MAISON</t>
  </si>
  <si>
    <t>0017R00002eZY2GQAW</t>
  </si>
  <si>
    <t>SPEED LOC</t>
  </si>
  <si>
    <t>0017R00002eZy36QAC</t>
  </si>
  <si>
    <t>PREGERIS CONSEIL</t>
  </si>
  <si>
    <t>0017R00002eZY5nQAG</t>
  </si>
  <si>
    <t>SCI LE PATHY</t>
  </si>
  <si>
    <t>0017R00002eZYhGQAW</t>
  </si>
  <si>
    <t>TIME PIZZA</t>
  </si>
  <si>
    <t>0017R00002eZyhvQAC</t>
  </si>
  <si>
    <t>REMLA</t>
  </si>
  <si>
    <t>0017R00002eZYtvQAG</t>
  </si>
  <si>
    <t>SASU DIALLO</t>
  </si>
  <si>
    <t>0017R00002eZyyYQAS</t>
  </si>
  <si>
    <t>SARA.SPORT</t>
  </si>
  <si>
    <t>0017R00002eZyZSQA0</t>
  </si>
  <si>
    <t>SARL KERKENNAH</t>
  </si>
  <si>
    <t>0017R00002eZZ2YQAW</t>
  </si>
  <si>
    <t>4D CORP</t>
  </si>
  <si>
    <t>0017R00002eZZCOQA4</t>
  </si>
  <si>
    <t>Bijoux d'elena</t>
  </si>
  <si>
    <t>0017R00002eZZKhQAO</t>
  </si>
  <si>
    <t>GET COM TECHNOLOGIE</t>
  </si>
  <si>
    <t>0017R00002eZztMQAS</t>
  </si>
  <si>
    <t>LNCA</t>
  </si>
  <si>
    <t>0017R00002eZzxTQAS</t>
  </si>
  <si>
    <t>SOA ISLAND</t>
  </si>
  <si>
    <t>0017R00002eZzYlQAK</t>
  </si>
  <si>
    <t>WISE THH CONSULTING</t>
  </si>
  <si>
    <t>0017R00002f3agLQAQ</t>
  </si>
  <si>
    <t>Vendome Consulting</t>
  </si>
  <si>
    <t>0017R00002f3eC9QAI</t>
  </si>
  <si>
    <t>VIRGAM</t>
  </si>
  <si>
    <t>0017R00002f3fpjQAA</t>
  </si>
  <si>
    <t>ALLIANCE PRO RENOV SAS</t>
  </si>
  <si>
    <t>0017R00002f3n85QAA</t>
  </si>
  <si>
    <t>PÔLE ENERGIES SERVICES</t>
  </si>
  <si>
    <t>0017R00002f3omlQAA</t>
  </si>
  <si>
    <t>SAFRAN EVENEMENTS</t>
  </si>
  <si>
    <t>0017R00002f3pdMQAQ</t>
  </si>
  <si>
    <t>FSD TRANSIT</t>
  </si>
  <si>
    <t>0017R00002f3pLfQAI</t>
  </si>
  <si>
    <t>NBPL</t>
  </si>
  <si>
    <t>0017R00002f3pQAQAY</t>
  </si>
  <si>
    <t>LUCIA DI OLIO</t>
  </si>
  <si>
    <t>0017R00002f3qwmQAA</t>
  </si>
  <si>
    <t>NIMA BATI CONCEPT</t>
  </si>
  <si>
    <t>0017R00002f3rXLQAY</t>
  </si>
  <si>
    <t>REALLY SERVICE</t>
  </si>
  <si>
    <t>0017R00002f3t2tQAA</t>
  </si>
  <si>
    <t>Doc Zod'</t>
  </si>
  <si>
    <t>0017R00002f3toXQAQ</t>
  </si>
  <si>
    <t>RITAL TRANSPORT</t>
  </si>
  <si>
    <t>0017R00002f3wckQAA</t>
  </si>
  <si>
    <t>hydem plomberie</t>
  </si>
  <si>
    <t>0017R00002f3wgyQAA</t>
  </si>
  <si>
    <t>Ithaque studios</t>
  </si>
  <si>
    <t>0017R00002f3x4eQAA</t>
  </si>
  <si>
    <t>TERRA NOVA TERRASSEMENT</t>
  </si>
  <si>
    <t>0017R00002f3XXqQAM</t>
  </si>
  <si>
    <t>Groupe AN Solution</t>
  </si>
  <si>
    <t>0017R00002f3YtXQAU</t>
  </si>
  <si>
    <t>Au Paradis</t>
  </si>
  <si>
    <t>0017R00002f3Z1vQAE</t>
  </si>
  <si>
    <t>SCI LASOR</t>
  </si>
  <si>
    <t>0017R00002f47vcQAA</t>
  </si>
  <si>
    <t>FUTUR RENOVATION</t>
  </si>
  <si>
    <t>0017R00002f49cpQAA</t>
  </si>
  <si>
    <t>TELALI KARIMA</t>
  </si>
  <si>
    <t>0017R00002f4AzaQAE</t>
  </si>
  <si>
    <t>CAMILLE VTC PRESTIGE</t>
  </si>
  <si>
    <t>0017R00002f4BuUQAU</t>
  </si>
  <si>
    <t>MAMINOTTA</t>
  </si>
  <si>
    <t>0017R00002f4fijQAA</t>
  </si>
  <si>
    <t>SARL MATIER</t>
  </si>
  <si>
    <t>0017R00002f4fNiQAI</t>
  </si>
  <si>
    <t>AGENCE ASOP</t>
  </si>
  <si>
    <t>0017R00002f4FuNQAU</t>
  </si>
  <si>
    <t>TURNEYSKILLFORMATION</t>
  </si>
  <si>
    <t>0017R00002f4fY7QAI</t>
  </si>
  <si>
    <t>CHAUDRONNERIE TUYAUTERIE SERVICE (CTS)</t>
  </si>
  <si>
    <t>0017R00002f4gEgQAI</t>
  </si>
  <si>
    <t>MISTER MECANO</t>
  </si>
  <si>
    <t>0017R00002f4guqQAA</t>
  </si>
  <si>
    <t>FANFAN EVENEMENTIEL</t>
  </si>
  <si>
    <t>0017R00002f4gWeQAI</t>
  </si>
  <si>
    <t>AB RENOV ENERGIES</t>
  </si>
  <si>
    <t>0017R00002f4hD4QAI</t>
  </si>
  <si>
    <t>TURNER LAURENT</t>
  </si>
  <si>
    <t>0017R00002f4HOIQA2</t>
  </si>
  <si>
    <t>SO SWEET DRIVER</t>
  </si>
  <si>
    <t>0017R00002f4HzdQAE</t>
  </si>
  <si>
    <t>Globe-Transport-Seven</t>
  </si>
  <si>
    <t>0017R00002f4iHGQAY</t>
  </si>
  <si>
    <t>KHATTAR MAROUN</t>
  </si>
  <si>
    <t>0017R00002f4IotQAE</t>
  </si>
  <si>
    <t>SAVIROCA</t>
  </si>
  <si>
    <t>0017R00002f4IPMQA2</t>
  </si>
  <si>
    <t>Padel evenements</t>
  </si>
  <si>
    <t>0017R00002f4iu4QAA</t>
  </si>
  <si>
    <t>Losange Doré</t>
  </si>
  <si>
    <t>0017R00002f4j2mQAA</t>
  </si>
  <si>
    <t>BESNIER DELICES</t>
  </si>
  <si>
    <t>0017R00002f4j52QAA</t>
  </si>
  <si>
    <t>GEO BIO ELECTRICITE</t>
  </si>
  <si>
    <t>0017R00002f4jbzQAA</t>
  </si>
  <si>
    <t>B-LANDSCAPE</t>
  </si>
  <si>
    <t>0017R00002f4JjdQAE</t>
  </si>
  <si>
    <t>AHEXIO PREMIUM</t>
  </si>
  <si>
    <t>0017R00002f4jK3QAI</t>
  </si>
  <si>
    <t>S-I</t>
  </si>
  <si>
    <t>0017R00002f4k0kQAA</t>
  </si>
  <si>
    <t>Lavieco</t>
  </si>
  <si>
    <t>0017R00002f4kDNQAY</t>
  </si>
  <si>
    <t>My Nour</t>
  </si>
  <si>
    <t>0017R00002f4kEzQAI</t>
  </si>
  <si>
    <t>SOLI SERVICE AUTO</t>
  </si>
  <si>
    <t>0017R00002f4kfKQAQ</t>
  </si>
  <si>
    <t>BALIPA DETECTION</t>
  </si>
  <si>
    <t>0017R00002f4kshQAA</t>
  </si>
  <si>
    <t>INES TRANSPORT</t>
  </si>
  <si>
    <t>0017R00002f4l8LQAQ</t>
  </si>
  <si>
    <t>J.L.A.M.</t>
  </si>
  <si>
    <t>0017R00002f4mLxQAI</t>
  </si>
  <si>
    <t>OUSSENE Saindou</t>
  </si>
  <si>
    <t>0017R00002f4nEZQAY</t>
  </si>
  <si>
    <t>AN ARCONSULT</t>
  </si>
  <si>
    <t>0017R00002f4niAQAQ</t>
  </si>
  <si>
    <t>Studio Gaïa</t>
  </si>
  <si>
    <t>0017R00002f4nQkQAI</t>
  </si>
  <si>
    <t>LMNP IVANA RODRIGUES</t>
  </si>
  <si>
    <t>0017R00002f4nSXQAY</t>
  </si>
  <si>
    <t>THE MESS</t>
  </si>
  <si>
    <t>0017R00002f4nukQAA</t>
  </si>
  <si>
    <t>DESTINY</t>
  </si>
  <si>
    <t>0017R00002f4rrjQAA</t>
  </si>
  <si>
    <t>CENTRE MEDICAL ET DENTAIRE MONCEY</t>
  </si>
  <si>
    <t>0017R00002f4rxLQAQ</t>
  </si>
  <si>
    <t>UNANIME</t>
  </si>
  <si>
    <t>0017R00002f4sA0QAI</t>
  </si>
  <si>
    <t>DRIVER VTC AVA</t>
  </si>
  <si>
    <t>0017R00002f4t6PQAQ</t>
  </si>
  <si>
    <t>VAN EECKHOUT NADIA</t>
  </si>
  <si>
    <t>0017R00002f4vIlQAI</t>
  </si>
  <si>
    <t>RESEAU DEKOLO</t>
  </si>
  <si>
    <t>0017R00002f4vPwQAI</t>
  </si>
  <si>
    <t>WYC TRANSPORT</t>
  </si>
  <si>
    <t>0017R00002f4xP7QAI</t>
  </si>
  <si>
    <t>LCBP</t>
  </si>
  <si>
    <t>0017R00002f530YQAQ</t>
  </si>
  <si>
    <t>NADELA PARIS</t>
  </si>
  <si>
    <t>0017R00002f53qbQAA</t>
  </si>
  <si>
    <t>IMPACT PROD</t>
  </si>
  <si>
    <t>0017R00002f53WNQAY</t>
  </si>
  <si>
    <t>GROUPE ABC (Agro Business Consulting)</t>
  </si>
  <si>
    <t>0017R00002f54pyQAA</t>
  </si>
  <si>
    <t>ATEC OFFICE</t>
  </si>
  <si>
    <t>0017R00002f54qhQAA</t>
  </si>
  <si>
    <t>OBACHAN</t>
  </si>
  <si>
    <t>0017R00002f56jSQAQ</t>
  </si>
  <si>
    <t>RL-VTC-OISE</t>
  </si>
  <si>
    <t>0017R00002f577eQAA</t>
  </si>
  <si>
    <t>Le carré provisoire</t>
  </si>
  <si>
    <t>0017R00002f57ilQAA</t>
  </si>
  <si>
    <t>BRASSERIE DES FORGES</t>
  </si>
  <si>
    <t>0017R00002f58NBQAY</t>
  </si>
  <si>
    <t>MAISON DELAHAYE</t>
  </si>
  <si>
    <t>0017R00002f58RmQAI</t>
  </si>
  <si>
    <t>OPACUM SECURITE PRIVEE</t>
  </si>
  <si>
    <t>0017R00002f58VZQAY</t>
  </si>
  <si>
    <t>TAXI BRAHITI</t>
  </si>
  <si>
    <t>0017R00002f58wfQAA</t>
  </si>
  <si>
    <t>ILDEFONSO TAVARES</t>
  </si>
  <si>
    <t>0017R00002f59EyQAI</t>
  </si>
  <si>
    <t>MG RENO HABITAT</t>
  </si>
  <si>
    <t>0017R00002f59GkQAI</t>
  </si>
  <si>
    <t>VALISE EXPRESS</t>
  </si>
  <si>
    <t>0017R00002f5A25QAE</t>
  </si>
  <si>
    <t>OUATTARA</t>
  </si>
  <si>
    <t>0017R00002f5EeZQAU</t>
  </si>
  <si>
    <t>LOGSYN FRANCE</t>
  </si>
  <si>
    <t>0017R00002f5EjUQAU</t>
  </si>
  <si>
    <t>LA LAMPE MAGIQUE</t>
  </si>
  <si>
    <t>0017R00002f5FnWQAU</t>
  </si>
  <si>
    <t>MP IT CONSULTING</t>
  </si>
  <si>
    <t>0017R00002f5FqVQAU</t>
  </si>
  <si>
    <t>LE DOUBLE CERCLE</t>
  </si>
  <si>
    <t>0017R00002f5He2QAE</t>
  </si>
  <si>
    <t>SCI UNION D F</t>
  </si>
  <si>
    <t>0017R00002f5HrzQAE</t>
  </si>
  <si>
    <t>RENNE OLIVIER</t>
  </si>
  <si>
    <t>0017R00002f5HSfQAM</t>
  </si>
  <si>
    <t>LA PEPITE SUCREE</t>
  </si>
  <si>
    <t>0017R00002f5IBeQAM</t>
  </si>
  <si>
    <t>ERDRE CHAUFFAGE</t>
  </si>
  <si>
    <t>0017R00002f5IzdQAE</t>
  </si>
  <si>
    <t>Go Digital INC</t>
  </si>
  <si>
    <t>0017R00002f5JXQQA2</t>
  </si>
  <si>
    <t>STUDIO 51</t>
  </si>
  <si>
    <t>0017R00002f5QMJQA2</t>
  </si>
  <si>
    <t>CLEAN CLEMENCEAU</t>
  </si>
  <si>
    <t>0017R00002f5RkmQAE</t>
  </si>
  <si>
    <t>O'RIGINAL FOOD</t>
  </si>
  <si>
    <t>0017R00002f5RPPQA2</t>
  </si>
  <si>
    <t>FASTCUBE ACADEMY</t>
  </si>
  <si>
    <t>0017R00002f5s2NQAQ</t>
  </si>
  <si>
    <t>OFFSET</t>
  </si>
  <si>
    <t>0017R00002f5S64QAE</t>
  </si>
  <si>
    <t>MENUISERIE LECUREUIL</t>
  </si>
  <si>
    <t>0017R00002f5slIQAQ</t>
  </si>
  <si>
    <t>ELECSAN</t>
  </si>
  <si>
    <t>0017R00002f5sN9QAI</t>
  </si>
  <si>
    <t>SAGER BATIMENT</t>
  </si>
  <si>
    <t>0017R00002f5SUGQA2</t>
  </si>
  <si>
    <t>L'ECHEVEAU SOLIDAIRE</t>
  </si>
  <si>
    <t>0017R00002f5SY3QAM</t>
  </si>
  <si>
    <t>World Trade Enterprise</t>
  </si>
  <si>
    <t>0017R00002f5t5SQAQ</t>
  </si>
  <si>
    <t>MAX &amp; LEON</t>
  </si>
  <si>
    <t>0017R00002f5TiAQAU</t>
  </si>
  <si>
    <t>HOPPUNT</t>
  </si>
  <si>
    <t>0017R00002f5U04QAE</t>
  </si>
  <si>
    <t>Onyx Media</t>
  </si>
  <si>
    <t>0017R00002f5uf6QAA</t>
  </si>
  <si>
    <t>Ghäounie-DUKA</t>
  </si>
  <si>
    <t>0017R00002f5uoVQAQ</t>
  </si>
  <si>
    <t>MCJML</t>
  </si>
  <si>
    <t>0017R00002f5VeUQAU</t>
  </si>
  <si>
    <t>2R</t>
  </si>
  <si>
    <t>0017R00002f5VkiQAE</t>
  </si>
  <si>
    <t>SCI LA FABRIQUE</t>
  </si>
  <si>
    <t>0017R00002f5vOtQAI</t>
  </si>
  <si>
    <t>SCI 57 ALMA</t>
  </si>
  <si>
    <t>0017R00002f5vrFQAQ</t>
  </si>
  <si>
    <t>LA BELLE</t>
  </si>
  <si>
    <t>0017R00002f5VRQQA2</t>
  </si>
  <si>
    <t>RODRIGUES DA SILVA ALAIN</t>
  </si>
  <si>
    <t>0017R00002f5vUwQAI</t>
  </si>
  <si>
    <t>ECMC Consulting</t>
  </si>
  <si>
    <t>0017R00002f5vWJQAY</t>
  </si>
  <si>
    <t>OUAR-EXPORT</t>
  </si>
  <si>
    <t>0017R00002f5x6kQAA</t>
  </si>
  <si>
    <t>DBM Express</t>
  </si>
  <si>
    <t>0017R00002f5y5JQAQ</t>
  </si>
  <si>
    <t>SSK LOGISTIQUE</t>
  </si>
  <si>
    <t>0017R00002f5yEQQAY</t>
  </si>
  <si>
    <t>LITHEOS</t>
  </si>
  <si>
    <t>0017R00002f636SQAQ</t>
  </si>
  <si>
    <t>LETICIA GONZALES</t>
  </si>
  <si>
    <t>0017R00002f63pWQAQ</t>
  </si>
  <si>
    <t>A&amp;C PROFESSIONAL BEAUTY HOUSE</t>
  </si>
  <si>
    <t>0017R00002f64XoQAI</t>
  </si>
  <si>
    <t>CAMILLE TRANSPORTS</t>
  </si>
  <si>
    <t>0017R00002f65F8QAI</t>
  </si>
  <si>
    <t>France BARBIER</t>
  </si>
  <si>
    <t>0017R00002f65y1QAA</t>
  </si>
  <si>
    <t>Mojo Innovative Lifestyle Food Group - MILF Group</t>
  </si>
  <si>
    <t>0017R00002f67UzQAI</t>
  </si>
  <si>
    <t>LE PORT MOBILE</t>
  </si>
  <si>
    <t>0017R00002f69k8QAA</t>
  </si>
  <si>
    <t>Kem Paris</t>
  </si>
  <si>
    <t>0017R00002f6AHgQAM</t>
  </si>
  <si>
    <t>ECO MARKET 14</t>
  </si>
  <si>
    <t>0017R00002f6aMAQAY</t>
  </si>
  <si>
    <t>MENSO</t>
  </si>
  <si>
    <t>0017R00002f6awnQAA</t>
  </si>
  <si>
    <t>Marouf-Consulting-IT-Network</t>
  </si>
  <si>
    <t>0017R00002f6bATQAY</t>
  </si>
  <si>
    <t>WECOMS</t>
  </si>
  <si>
    <t>0017R00002f6bcLQAQ</t>
  </si>
  <si>
    <t>LES RENOVATEURS NORMANDS</t>
  </si>
  <si>
    <t>0017R00002f6bVrQAI</t>
  </si>
  <si>
    <t>ON STAGE CORPORATION S.A.S.U</t>
  </si>
  <si>
    <t>0017R00002f6bYZQAY</t>
  </si>
  <si>
    <t>SCI AVENIR</t>
  </si>
  <si>
    <t>0017R00002f6dplQAA</t>
  </si>
  <si>
    <t>TRANSPLUS</t>
  </si>
  <si>
    <t>0017R00002f6egnQAA</t>
  </si>
  <si>
    <t>NATUROPATHIE RELAXATION NUTRITION</t>
  </si>
  <si>
    <t>0017R00002f6ETEQA2</t>
  </si>
  <si>
    <t>Tanine Drivers Service</t>
  </si>
  <si>
    <t>0017R00002f6FKPQA2</t>
  </si>
  <si>
    <t>Home-services-85</t>
  </si>
  <si>
    <t>0017R00002f6FUFQA2</t>
  </si>
  <si>
    <t>GD CONCEPT</t>
  </si>
  <si>
    <t>0017R00002f6G3fQAE</t>
  </si>
  <si>
    <t>P4Performance</t>
  </si>
  <si>
    <t>0017R00002f6GKCQA2</t>
  </si>
  <si>
    <t>VIFEO</t>
  </si>
  <si>
    <t>0017R00002f6GkLQAU</t>
  </si>
  <si>
    <t>Printisk</t>
  </si>
  <si>
    <t>0017R00002f6GOOQA2</t>
  </si>
  <si>
    <t>IH SERVICES TRANSPORTS TAXI</t>
  </si>
  <si>
    <t>0017R00002f6HKTQA2</t>
  </si>
  <si>
    <t>GENISIS</t>
  </si>
  <si>
    <t>0017R00002f6HyIQAU</t>
  </si>
  <si>
    <t>YALY-VTC</t>
  </si>
  <si>
    <t>0017R00002f6IRrQAM</t>
  </si>
  <si>
    <t>START-VTC</t>
  </si>
  <si>
    <t>0017R00002f6IZIQA2</t>
  </si>
  <si>
    <t>ANDALUS CONSTRUCTION</t>
  </si>
  <si>
    <t>0017R00002f6JDzQAM</t>
  </si>
  <si>
    <t>MAMA NO BENTO</t>
  </si>
  <si>
    <t>0017R00002f6K4UQAU</t>
  </si>
  <si>
    <t>KD-IMMO-FRANCE</t>
  </si>
  <si>
    <t>0017R00002f6K8WQAU</t>
  </si>
  <si>
    <t>KD-CONSULTING-FRANCE</t>
  </si>
  <si>
    <t>0017R00002f6KC4QAM</t>
  </si>
  <si>
    <t>M2P</t>
  </si>
  <si>
    <t>0017R00002f6QH9QAM</t>
  </si>
  <si>
    <t>AK DEPANNAGE</t>
  </si>
  <si>
    <t>0017R00002f6QOIQA2</t>
  </si>
  <si>
    <t>ADN TRANSPORTS</t>
  </si>
  <si>
    <t>0017R00002f6QtMQAU</t>
  </si>
  <si>
    <t>IZYCO-IMMO</t>
  </si>
  <si>
    <t>0017R00002f6QUzQAM</t>
  </si>
  <si>
    <t>PRESSING SERVICE</t>
  </si>
  <si>
    <t>0017R00002f6RarQAE</t>
  </si>
  <si>
    <t>ROSENKRANTZGROUP</t>
  </si>
  <si>
    <t>0017R00002f6RMxQAM</t>
  </si>
  <si>
    <t>DEFENSE-SECURITY</t>
  </si>
  <si>
    <t>0017R00002f6ROKQA2</t>
  </si>
  <si>
    <t>PRO BAT FACADES</t>
  </si>
  <si>
    <t>0017R00002f6SOfQAM</t>
  </si>
  <si>
    <t>DIATTA Associates</t>
  </si>
  <si>
    <t>0017R00002f6SoYQAU</t>
  </si>
  <si>
    <t>Nuba Tek</t>
  </si>
  <si>
    <t>0017R00002f6TkOQAU</t>
  </si>
  <si>
    <t>LA VTC</t>
  </si>
  <si>
    <t>0017R00002f6U9OQAU</t>
  </si>
  <si>
    <t>RDC PRODUCTIONS</t>
  </si>
  <si>
    <t>0017R00002f6UXzQAM</t>
  </si>
  <si>
    <t>SCI LS&amp;CO</t>
  </si>
  <si>
    <t>0017R00002f6wJtQAI</t>
  </si>
  <si>
    <t>TELECOM CHAMPENOIS</t>
  </si>
  <si>
    <t>0017R00002f6wmqQAA</t>
  </si>
  <si>
    <t>INTEGRALE RENOVATION FRANCE</t>
  </si>
  <si>
    <t>0017R00002f6wUDQAY</t>
  </si>
  <si>
    <t>TRANSAD</t>
  </si>
  <si>
    <t>0017R00002f6xe1QAA</t>
  </si>
  <si>
    <t>GEORGY</t>
  </si>
  <si>
    <t>0017R00002f6xn7QAA</t>
  </si>
  <si>
    <t>RESEAU R</t>
  </si>
  <si>
    <t>0017R00002f6xWVQAY</t>
  </si>
  <si>
    <t>alliance beauty care</t>
  </si>
  <si>
    <t>0017R00002f6y8aQAA</t>
  </si>
  <si>
    <t>DES QUATRE</t>
  </si>
  <si>
    <t>0017R00002f6yG3QAI</t>
  </si>
  <si>
    <t>FAB Solutions</t>
  </si>
  <si>
    <t>0017R00002f6yuCQAQ</t>
  </si>
  <si>
    <t>RJ LOC</t>
  </si>
  <si>
    <t>0017R00002f6zkrQAA</t>
  </si>
  <si>
    <t>LOUIS TRANS EXPRESS</t>
  </si>
  <si>
    <t>0017R00002f7095QAA</t>
  </si>
  <si>
    <t>BASSIMMO</t>
  </si>
  <si>
    <t>0017R00002f709eQAA</t>
  </si>
  <si>
    <t>DFP</t>
  </si>
  <si>
    <t>0017R00002f70sIQAQ</t>
  </si>
  <si>
    <t>BORDOEXPORT</t>
  </si>
  <si>
    <t>0017R00002f71d6QAA</t>
  </si>
  <si>
    <t>IRINI PACI</t>
  </si>
  <si>
    <t>0017R00002f71PSQAY</t>
  </si>
  <si>
    <t>ALCOT MZH</t>
  </si>
  <si>
    <t>0017R00002f71wMQAQ</t>
  </si>
  <si>
    <t>CORNBREAKER SERVICES</t>
  </si>
  <si>
    <t>0017R00002f72dRQAQ</t>
  </si>
  <si>
    <t>BYB</t>
  </si>
  <si>
    <t>0017R00002f734iQAA</t>
  </si>
  <si>
    <t>RECIM Services - Rattrapage</t>
  </si>
  <si>
    <t>0017R00002f7bC7QAI</t>
  </si>
  <si>
    <t>HOPE-CARS 75</t>
  </si>
  <si>
    <t>0017R00002f7bEIQAY</t>
  </si>
  <si>
    <t>FÛJIN</t>
  </si>
  <si>
    <t>0017R00002f7bjfQAA</t>
  </si>
  <si>
    <t>caplogy innovation</t>
  </si>
  <si>
    <t>0017R00002f7c5HQAQ</t>
  </si>
  <si>
    <t>Caplogy Data</t>
  </si>
  <si>
    <t>0017R00002f7cFMQAY</t>
  </si>
  <si>
    <t>NOVATIEL</t>
  </si>
  <si>
    <t>0017R00002f7D8LQAU</t>
  </si>
  <si>
    <t>DRENEAU IMMO</t>
  </si>
  <si>
    <t>0017R00002f7EoxQAE</t>
  </si>
  <si>
    <t>MI INDUSTRY</t>
  </si>
  <si>
    <t>0017R00002f7FkbQAE</t>
  </si>
  <si>
    <t>EUROAFRIC-TRADING.COM</t>
  </si>
  <si>
    <t>0017R00002f7JplQAE</t>
  </si>
  <si>
    <t>PROBATEC</t>
  </si>
  <si>
    <t>0017R00002f7UCvQAM</t>
  </si>
  <si>
    <t>LYLOU</t>
  </si>
  <si>
    <t>0017R00002f7UvXQAU</t>
  </si>
  <si>
    <t>CHRISTOPHE CALADOU</t>
  </si>
  <si>
    <t>0017R00002f7V7eQAE</t>
  </si>
  <si>
    <t>Garcia Anabelle</t>
  </si>
  <si>
    <t>0017R00002f7V8bQAE</t>
  </si>
  <si>
    <t>SIA INVEST</t>
  </si>
  <si>
    <t>0017R00002f7VcrQAE</t>
  </si>
  <si>
    <t>SPATIFILUM</t>
  </si>
  <si>
    <t>0017R00002f7XYSQA2</t>
  </si>
  <si>
    <t>LA BONNE BOUFFE</t>
  </si>
  <si>
    <t>0017R00002fa5DMQAY</t>
  </si>
  <si>
    <t>ENMA</t>
  </si>
  <si>
    <t>0017R00002fa6JqQAI</t>
  </si>
  <si>
    <t>EI MOINE THIERRY</t>
  </si>
  <si>
    <t>0017R00002fa6toQAA</t>
  </si>
  <si>
    <t>TRANSPORTS KURZ</t>
  </si>
  <si>
    <t>0017R00002fa74QQAQ</t>
  </si>
  <si>
    <t>BRILLIANT STUDY CENTER</t>
  </si>
  <si>
    <t>0017R00002fa7UlQAI</t>
  </si>
  <si>
    <t>KMS TRANS</t>
  </si>
  <si>
    <t>0017R00002fa8LlQAI</t>
  </si>
  <si>
    <t>ROBY</t>
  </si>
  <si>
    <t>0017R00002fa8ugQAA</t>
  </si>
  <si>
    <t>ASSURANCE REVE</t>
  </si>
  <si>
    <t>0017R00002fa96fQAA</t>
  </si>
  <si>
    <t>0017R00002fa9aYQAQ</t>
  </si>
  <si>
    <t>DOUTRELEN</t>
  </si>
  <si>
    <t>0017R00002fa9fYQAQ</t>
  </si>
  <si>
    <t>LAUZE</t>
  </si>
  <si>
    <t>0017R00002faAJJQA2</t>
  </si>
  <si>
    <t>AJW RENOV</t>
  </si>
  <si>
    <t>0017R00002faBFNQA2</t>
  </si>
  <si>
    <t>FAST FIBRE ASSA</t>
  </si>
  <si>
    <t>0017R00002faBhbQAE</t>
  </si>
  <si>
    <t>XALIMA ANALYTICS &amp; FINANCE</t>
  </si>
  <si>
    <t>0017R00002faBi0QAE</t>
  </si>
  <si>
    <t>KBHL</t>
  </si>
  <si>
    <t>0017R00002faBP3QAM</t>
  </si>
  <si>
    <t>Sasu Benjamin Renucci</t>
  </si>
  <si>
    <t>0017R00002faC1gQAE</t>
  </si>
  <si>
    <t>FINREG CONSULTING</t>
  </si>
  <si>
    <t>0017R00002faePQQAY</t>
  </si>
  <si>
    <t>SCI BOUQUIN</t>
  </si>
  <si>
    <t>0017R00002faeUjQAI</t>
  </si>
  <si>
    <t>BRT</t>
  </si>
  <si>
    <t>0017R00002fafeiQAA</t>
  </si>
  <si>
    <t>BASILIC</t>
  </si>
  <si>
    <t>0017R00002fafFrQAI</t>
  </si>
  <si>
    <t>SAIAH HABBAZE VTC</t>
  </si>
  <si>
    <t>0017R00002faHaeQAE</t>
  </si>
  <si>
    <t>AWAL Sumit</t>
  </si>
  <si>
    <t>0017R00002fahHIQAY</t>
  </si>
  <si>
    <t>JURIN IMMOBILIER</t>
  </si>
  <si>
    <t>0017R00002faHHnQAM</t>
  </si>
  <si>
    <t>BEATRICE SERRE MOSAIQUE D'ART</t>
  </si>
  <si>
    <t>0017R00002faHt1QAE</t>
  </si>
  <si>
    <t>Grace prestige champs Élysée</t>
  </si>
  <si>
    <t>0017R00002faIBPQA2</t>
  </si>
  <si>
    <t>SCI ZM IMMO</t>
  </si>
  <si>
    <t>0017R00002faIUSQA2</t>
  </si>
  <si>
    <t>DRIVE&amp;GO</t>
  </si>
  <si>
    <t>0017R00002faIVaQAM</t>
  </si>
  <si>
    <t>S INDUSTRIE</t>
  </si>
  <si>
    <t>0017R00002faivdQAA</t>
  </si>
  <si>
    <t>LYDYL COACHING</t>
  </si>
  <si>
    <t>0017R00002faIwBQAU</t>
  </si>
  <si>
    <t>LA BOUTIQUE JPLVAD</t>
  </si>
  <si>
    <t>0017R00002faJEPQA2</t>
  </si>
  <si>
    <t>DIA INDUSTRY</t>
  </si>
  <si>
    <t>0017R00002faJikQAE</t>
  </si>
  <si>
    <t>O'GARDEN EAT</t>
  </si>
  <si>
    <t>0017R00002faJkaQAE</t>
  </si>
  <si>
    <t>DIAMOND BARBERSHOP</t>
  </si>
  <si>
    <t>0017R00002faKaMQAU</t>
  </si>
  <si>
    <t>AAMARA SAID</t>
  </si>
  <si>
    <t>0017R00002fakDdQAI</t>
  </si>
  <si>
    <t>NTS EXPRESS 44</t>
  </si>
  <si>
    <t>0017R00002faKuFQAU</t>
  </si>
  <si>
    <t>MONSIEUR JAMEL SAAFI</t>
  </si>
  <si>
    <t>0017R00002fakVNQAY</t>
  </si>
  <si>
    <t>LE COLLECTEUR</t>
  </si>
  <si>
    <t>0017R00002falJcQAI</t>
  </si>
  <si>
    <t>KYM STORE</t>
  </si>
  <si>
    <t>0017R00002faLKuQAM</t>
  </si>
  <si>
    <t>ARP ENR</t>
  </si>
  <si>
    <t>0017R00002faLlqQAE</t>
  </si>
  <si>
    <t>LEVADE</t>
  </si>
  <si>
    <t>0017R00002faLnmQAE</t>
  </si>
  <si>
    <t>SAS HQ DEMENAGEMENT</t>
  </si>
  <si>
    <t>0017R00002faLr0QAE</t>
  </si>
  <si>
    <t>SARL CHAEM</t>
  </si>
  <si>
    <t>0017R00002faLx8QAE</t>
  </si>
  <si>
    <t>MYLT CONSULTING</t>
  </si>
  <si>
    <t>0017R00002faNe8QAE</t>
  </si>
  <si>
    <t>GC COACHING</t>
  </si>
  <si>
    <t>0017R00002faql0QAA</t>
  </si>
  <si>
    <t>NEXTSEE</t>
  </si>
  <si>
    <t>0017R00002far0cQAA</t>
  </si>
  <si>
    <t>SOLUXURIA</t>
  </si>
  <si>
    <t>0017R00002faRanQAE</t>
  </si>
  <si>
    <t>CHEZ LOU</t>
  </si>
  <si>
    <t>0017R00002faSAFQA2</t>
  </si>
  <si>
    <t>RB.N SHOP</t>
  </si>
  <si>
    <t>0017R00002faSC6QAM</t>
  </si>
  <si>
    <t>EMERIC MOTOCULTURE</t>
  </si>
  <si>
    <t>0017R00002faShOQAU</t>
  </si>
  <si>
    <t>STIC</t>
  </si>
  <si>
    <t>0017R00002faSOUQA2</t>
  </si>
  <si>
    <t>CEVA</t>
  </si>
  <si>
    <t>0017R00002fat66QAA</t>
  </si>
  <si>
    <t>SCI LES CHAMPS VERDOT</t>
  </si>
  <si>
    <t>0017R00002faTX1QAM</t>
  </si>
  <si>
    <t>LIGNE 21</t>
  </si>
  <si>
    <t>0017R00002faUKFQA2</t>
  </si>
  <si>
    <t>ML EXPERT PRO CONSEIL</t>
  </si>
  <si>
    <t>0017R00002faV9ZQAU</t>
  </si>
  <si>
    <t>LANDSQUARE PROMOTION</t>
  </si>
  <si>
    <t>0017R00002faVomQAE</t>
  </si>
  <si>
    <t>Waat4Moov</t>
  </si>
  <si>
    <t>0017R00002faVTFQA2</t>
  </si>
  <si>
    <t>Pickit Location</t>
  </si>
  <si>
    <t>0017R00002fWtoyQAC</t>
  </si>
  <si>
    <t>AM SAS</t>
  </si>
  <si>
    <t>0017R00002fWtywQAC</t>
  </si>
  <si>
    <t>C.P.M. SECHAGE</t>
  </si>
  <si>
    <t>0017R00002fWtZeQAK</t>
  </si>
  <si>
    <t>CB RENOV</t>
  </si>
  <si>
    <t>0017R00002fWucGQAS</t>
  </si>
  <si>
    <t>5 SUR 5 RENOVATION</t>
  </si>
  <si>
    <t>0017R00002fWvCVQA0</t>
  </si>
  <si>
    <t>THERON Cécile</t>
  </si>
  <si>
    <t>0017R00002fWvI7QAK</t>
  </si>
  <si>
    <t>GL</t>
  </si>
  <si>
    <t>0017R00002fWvQ4QAK</t>
  </si>
  <si>
    <t>AVAVIMMO</t>
  </si>
  <si>
    <t>0017R00002fWwkVQAS</t>
  </si>
  <si>
    <t>KADER LAVERIE</t>
  </si>
  <si>
    <t>0017R00002fWwL6QAK</t>
  </si>
  <si>
    <t>L RENOV</t>
  </si>
  <si>
    <t>0017R00002fWxK5QAK</t>
  </si>
  <si>
    <t>PALLOURE Aline Ida</t>
  </si>
  <si>
    <t>0017R00002fWy5WQAS</t>
  </si>
  <si>
    <t>Kleenyz</t>
  </si>
  <si>
    <t>0017R00002fWyFbQAK</t>
  </si>
  <si>
    <t>FERREIRA CARVALHO Edgar</t>
  </si>
  <si>
    <t>0017R00002fWyq3QAC</t>
  </si>
  <si>
    <t>LA PIZZA DE PAPEL</t>
  </si>
  <si>
    <t>0017R00002fWyrUQAS</t>
  </si>
  <si>
    <t>AMIHDA</t>
  </si>
  <si>
    <t>0017R00002fWzP7QAK</t>
  </si>
  <si>
    <t>WENDLING DISTRIBUTION</t>
  </si>
  <si>
    <t>0017R00002fX41QQAS</t>
  </si>
  <si>
    <t>S SAMRAN</t>
  </si>
  <si>
    <t>0017R00002fX4MQQA0</t>
  </si>
  <si>
    <t>FULL MOUNTAIN ARAVIS</t>
  </si>
  <si>
    <t>0017R00002fX4p6QAC</t>
  </si>
  <si>
    <t>ROYAL LIMOUSINE</t>
  </si>
  <si>
    <t>0017R00002fX6L0QAK</t>
  </si>
  <si>
    <t>LDS ELEC</t>
  </si>
  <si>
    <t>0017R00002fX8VkQAK</t>
  </si>
  <si>
    <t>AUTO ECOLE METRO CUSSET</t>
  </si>
  <si>
    <t>0017R00002fX8wOQAS</t>
  </si>
  <si>
    <t>DATALOGIS</t>
  </si>
  <si>
    <t>0017R00002fX97RQAS</t>
  </si>
  <si>
    <t>E.R.E.M TOUTES RENOVATIONS</t>
  </si>
  <si>
    <t>0017R00002fX9TcQAK</t>
  </si>
  <si>
    <t>INNOVANALYSE</t>
  </si>
  <si>
    <t>0017R00002fXbOgQAK</t>
  </si>
  <si>
    <t>MASLOUH NETTOYAGE</t>
  </si>
  <si>
    <t>0017R00002fXdesQAC</t>
  </si>
  <si>
    <t>Jc - Loc - Prestige</t>
  </si>
  <si>
    <t>0017R00002fXm08QAC</t>
  </si>
  <si>
    <t>NB12 TRANSPORT</t>
  </si>
  <si>
    <t>0017R00002fXmboQAC</t>
  </si>
  <si>
    <t>CAPLOGY HOLDING</t>
  </si>
  <si>
    <t>0017R00002fXmzJQAS</t>
  </si>
  <si>
    <t>NASSIM TRAVELS</t>
  </si>
  <si>
    <t>0017R00002fXnOTQA0</t>
  </si>
  <si>
    <t>LIVRAISON FLASH 44</t>
  </si>
  <si>
    <t>0017R00002fXo0jQAC</t>
  </si>
  <si>
    <t>AK PERFORMANCE</t>
  </si>
  <si>
    <t>0017R00002fXovvQAC</t>
  </si>
  <si>
    <t>FBS RENOV</t>
  </si>
  <si>
    <t>0017R00002fXpCqQAK</t>
  </si>
  <si>
    <t>FRANCE DEPANNAGE</t>
  </si>
  <si>
    <t>0017R00002fXpyLQAS</t>
  </si>
  <si>
    <t>B.E.S.P CONCEPTION</t>
  </si>
  <si>
    <t>0017R00002fXqeyQAC</t>
  </si>
  <si>
    <t>TELE-TECH SERVICES</t>
  </si>
  <si>
    <t>0017R00002fXsbmQAC</t>
  </si>
  <si>
    <t>LO2lair ingenierie</t>
  </si>
  <si>
    <t>0017R00002fXsgPQAS</t>
  </si>
  <si>
    <t>SPRINT SECURITY</t>
  </si>
  <si>
    <t>0017R00002fXt5EQAS</t>
  </si>
  <si>
    <t>ECOMAT77</t>
  </si>
  <si>
    <t>0017R00002fXt5nQAC</t>
  </si>
  <si>
    <t>LOIC DUPONT</t>
  </si>
  <si>
    <t>0017R00002fXtDbQAK</t>
  </si>
  <si>
    <t>A.R.D.N ETANCHE</t>
  </si>
  <si>
    <t>0017R00002fXtk5QAC</t>
  </si>
  <si>
    <t>SCI CAP INVEST</t>
  </si>
  <si>
    <t>0017R00002fXzohQAC</t>
  </si>
  <si>
    <t>ELACI</t>
  </si>
  <si>
    <t>0017R00002fXzscQAC</t>
  </si>
  <si>
    <t>DRIVE AWAY</t>
  </si>
  <si>
    <t>0017R00002fY115QAC</t>
  </si>
  <si>
    <t>Happy Legs</t>
  </si>
  <si>
    <t>0017R00002fY16KQAS</t>
  </si>
  <si>
    <t>SIMONE</t>
  </si>
  <si>
    <t>0017R00002fY2RGQA0</t>
  </si>
  <si>
    <t>RIGUEUR DOMINIQUE</t>
  </si>
  <si>
    <t>0017R00002fY2UxQAK</t>
  </si>
  <si>
    <t>A TOUCH OF CORA</t>
  </si>
  <si>
    <t>0017R00002fY31EQAS</t>
  </si>
  <si>
    <t>MAISON AUTONOME</t>
  </si>
  <si>
    <t>0017R00002fY37aQAC</t>
  </si>
  <si>
    <t>Florever</t>
  </si>
  <si>
    <t>0017R00002fY5kIQAS</t>
  </si>
  <si>
    <t>DCR IMMO</t>
  </si>
  <si>
    <t>0017R00002fY75HQAS</t>
  </si>
  <si>
    <t>MARÈS TRANSPORTS</t>
  </si>
  <si>
    <t>0017R00002fYBXBQA4</t>
  </si>
  <si>
    <t>IOCOM</t>
  </si>
  <si>
    <t>0017R00002fYCbkQAG</t>
  </si>
  <si>
    <t>EVICOMM</t>
  </si>
  <si>
    <t>0017R00002fYCJ2QAO</t>
  </si>
  <si>
    <t>BOUTILLIER  DE ST ANDRE FRANK</t>
  </si>
  <si>
    <t>0017R00002fYCMLQA4</t>
  </si>
  <si>
    <t>COMBO KITCHEN</t>
  </si>
  <si>
    <t>0017R00002fYCV3QAO</t>
  </si>
  <si>
    <t>NK2MS</t>
  </si>
  <si>
    <t>0017R00002fYE3KQAW</t>
  </si>
  <si>
    <t>LADYMEN SAS</t>
  </si>
  <si>
    <t>0017R00002fYEDCQA4</t>
  </si>
  <si>
    <t>MAFATEC</t>
  </si>
  <si>
    <t>0017R00002fYEefQAG</t>
  </si>
  <si>
    <t>SANTINELL IMPEX</t>
  </si>
  <si>
    <t>0017R00002fYF6yQAG</t>
  </si>
  <si>
    <t>Milbyz</t>
  </si>
  <si>
    <t>0017R00002fYFilQAG</t>
  </si>
  <si>
    <t>MY PERFECT COMPANY</t>
  </si>
  <si>
    <t>0017R00002fYHIqQAO</t>
  </si>
  <si>
    <t>TRANS MS</t>
  </si>
  <si>
    <t>0017R00002fYHlEQAW</t>
  </si>
  <si>
    <t>Halal Assurance Quality</t>
  </si>
  <si>
    <t>0017R00002fYLd0QAG</t>
  </si>
  <si>
    <t>JARCAU IOANA</t>
  </si>
  <si>
    <t>0017R00002fYMUFQA4</t>
  </si>
  <si>
    <t>MANTIKA CONCEPT</t>
  </si>
  <si>
    <t>0017R00002fYNFwQAO</t>
  </si>
  <si>
    <t>ABSOLUS</t>
  </si>
  <si>
    <t>0017R00002fYnoOQAS</t>
  </si>
  <si>
    <t>BOURGEAT GROUP</t>
  </si>
  <si>
    <t>0017R00002fYoghQAC</t>
  </si>
  <si>
    <t>LA FRIPERIE DU SOLEIL</t>
  </si>
  <si>
    <t>0017R00002fYokyQAC</t>
  </si>
  <si>
    <t>ALYL Formation</t>
  </si>
  <si>
    <t>0017R00002fYoLJQA0</t>
  </si>
  <si>
    <t>VADIL</t>
  </si>
  <si>
    <t>0017R00002fYOYeQAO</t>
  </si>
  <si>
    <t>M. TRAN THIERRY</t>
  </si>
  <si>
    <t>0017R00002fYpLdQAK</t>
  </si>
  <si>
    <t>DELOG</t>
  </si>
  <si>
    <t>0017R00002fYpSwQAK</t>
  </si>
  <si>
    <t>STARGAZE VTC TRANSPORT</t>
  </si>
  <si>
    <t>0017R00002fYPTJQA4</t>
  </si>
  <si>
    <t>MABI</t>
  </si>
  <si>
    <t>0017R00002fYQwUQAW</t>
  </si>
  <si>
    <t>TAXI-S</t>
  </si>
  <si>
    <t>0017R00002fYrGhQAK</t>
  </si>
  <si>
    <t>ADES</t>
  </si>
  <si>
    <t>0017R00002fYrHVQA0</t>
  </si>
  <si>
    <t>HARP</t>
  </si>
  <si>
    <t>0017R00002fYrYHQA0</t>
  </si>
  <si>
    <t>BPM Sprinter</t>
  </si>
  <si>
    <t>0017R00002fYsWTQA0</t>
  </si>
  <si>
    <t>SAM'S</t>
  </si>
  <si>
    <t>0017R00002fYtndQAC</t>
  </si>
  <si>
    <t>KNL RENOV</t>
  </si>
  <si>
    <t>0017R00002fYtrfQAC</t>
  </si>
  <si>
    <t>Learning addict</t>
  </si>
  <si>
    <t>0017R00002fYuQoQAK</t>
  </si>
  <si>
    <t>K&amp;L AUTO CARTE GRISE</t>
  </si>
  <si>
    <t>0017R00002fYxUZQA0</t>
  </si>
  <si>
    <t>DATA CIBLE PROTECT</t>
  </si>
  <si>
    <t>0017R00002fZ6e2QAC</t>
  </si>
  <si>
    <t>INFINITY LINES</t>
  </si>
  <si>
    <t>0017R00002fZ6HcQAK</t>
  </si>
  <si>
    <t>RICHEMONDE</t>
  </si>
  <si>
    <t>0017R00002fZ6pzQAC</t>
  </si>
  <si>
    <t>SAS AMO.BAT.SERVICES</t>
  </si>
  <si>
    <t>0017R00002fZ7IxQAK</t>
  </si>
  <si>
    <t>THE KITCHEN DEMOCRACY</t>
  </si>
  <si>
    <t>0017R00002fZ8ZuQAK</t>
  </si>
  <si>
    <t>FAÇON IMMO</t>
  </si>
  <si>
    <t>0017R00002fZ9dxQAC</t>
  </si>
  <si>
    <t>APN</t>
  </si>
  <si>
    <t>0017R00002fZAllQAG</t>
  </si>
  <si>
    <t>WE</t>
  </si>
  <si>
    <t>0017R00002fZfetQAC</t>
  </si>
  <si>
    <t>MAALMI NADA</t>
  </si>
  <si>
    <t>0017R00002fZg2ZQAS</t>
  </si>
  <si>
    <t>GOMES RENOVATION</t>
  </si>
  <si>
    <t>0017R00002fZgUeQAK</t>
  </si>
  <si>
    <t>CRONO'S TRANSPORT</t>
  </si>
  <si>
    <t>0017R00002fZIWQQA4</t>
  </si>
  <si>
    <t>CHELL'BE</t>
  </si>
  <si>
    <t>0017R00002fZkFOQA0</t>
  </si>
  <si>
    <t>EIRL REVEREAU</t>
  </si>
  <si>
    <t>0017R00002fZlc6QAC</t>
  </si>
  <si>
    <t>OPTIC CLIN D'OEIL</t>
  </si>
  <si>
    <t>0017R00002fZN0UQAW</t>
  </si>
  <si>
    <t>HOLDING SIA</t>
  </si>
  <si>
    <t>0017R00002fZNKdQAO</t>
  </si>
  <si>
    <t>KMA CONSULTING</t>
  </si>
  <si>
    <t>0017R00002fZNwTQAW</t>
  </si>
  <si>
    <t>SMITH</t>
  </si>
  <si>
    <t>0017R00002fZPeIQAW</t>
  </si>
  <si>
    <t>Romain.Navarro</t>
  </si>
  <si>
    <t>0017R00002fZYyaQAG</t>
  </si>
  <si>
    <t>SAREA FIBER</t>
  </si>
  <si>
    <t>0017R00002fZZoiQAG</t>
  </si>
  <si>
    <t>DC FORMATION</t>
  </si>
  <si>
    <t>0017R00002g8uYLQAY</t>
  </si>
  <si>
    <t>VITAL-TRIP</t>
  </si>
  <si>
    <t>0017R00002g8vBBQAY</t>
  </si>
  <si>
    <t>LS Management</t>
  </si>
  <si>
    <t>0017R00002g8wmGQAQ</t>
  </si>
  <si>
    <t>G-MEL ÉVENTS &amp; RÉAL TV</t>
  </si>
  <si>
    <t>0017R00002g8y6WQAQ</t>
  </si>
  <si>
    <t>Kerads</t>
  </si>
  <si>
    <t>0017R00002g8yh9QAA</t>
  </si>
  <si>
    <t>LES ATELIERS DE BARBARA</t>
  </si>
  <si>
    <t>0017R00002g8yokQAA</t>
  </si>
  <si>
    <t>MULTISERVICES 39 ( PROVISOIRE )</t>
  </si>
  <si>
    <t>0017R00002g8z3UQAQ</t>
  </si>
  <si>
    <t>ASIE-EUROPE TRANSPORT</t>
  </si>
  <si>
    <t>0017R00002g8zgjQAA</t>
  </si>
  <si>
    <t>POLE FITNESS</t>
  </si>
  <si>
    <t>0017R00002g915MQAQ</t>
  </si>
  <si>
    <t>MIURA-IT</t>
  </si>
  <si>
    <t>0017R00002g91lmQAA</t>
  </si>
  <si>
    <t>LE KORRIGANS</t>
  </si>
  <si>
    <t>0017R00002g92InQAI</t>
  </si>
  <si>
    <t>DESIGN HOME</t>
  </si>
  <si>
    <t>0017R00002g92SqQAI</t>
  </si>
  <si>
    <t>VIVI CURVY</t>
  </si>
  <si>
    <t>0017R00002g93kCQAQ</t>
  </si>
  <si>
    <t>0017R00002g9a9cQAA</t>
  </si>
  <si>
    <t>Forcelec</t>
  </si>
  <si>
    <t>0017R00002g9aBiQAI</t>
  </si>
  <si>
    <t>DEFI FORMATION</t>
  </si>
  <si>
    <t>0017R00002g9atTQAQ</t>
  </si>
  <si>
    <t>HBNCI</t>
  </si>
  <si>
    <t>0017R00002g9bGXQAY</t>
  </si>
  <si>
    <t>MIRCHAM</t>
  </si>
  <si>
    <t>0017R00002g9cwSQAQ</t>
  </si>
  <si>
    <t>ARIANA BAT</t>
  </si>
  <si>
    <t>0017R00002g9d76QAA</t>
  </si>
  <si>
    <t>EBONY BEAUTY BY ANNA</t>
  </si>
  <si>
    <t>0017R00002g9DepQAE</t>
  </si>
  <si>
    <t>BRAIN STORM'IN</t>
  </si>
  <si>
    <t>0017R00002g9DNCQA2</t>
  </si>
  <si>
    <t>ERGA TRANSLOGIS SERVICES</t>
  </si>
  <si>
    <t>0017R00002g9dz2QAA</t>
  </si>
  <si>
    <t>TRANSBAK SAVOIE</t>
  </si>
  <si>
    <t>0017R00002g9EOZQA2</t>
  </si>
  <si>
    <t>ADRIATIC BLUE</t>
  </si>
  <si>
    <t>0017R00002g9fozQAA</t>
  </si>
  <si>
    <t>TRADITIONS MAÇONNIQUES</t>
  </si>
  <si>
    <t>0017R00002g9JX2QAM</t>
  </si>
  <si>
    <t>PETEK</t>
  </si>
  <si>
    <t>0017R00002g9KZ9QAM</t>
  </si>
  <si>
    <t>FET GO TRANSPORT</t>
  </si>
  <si>
    <t>0017R00002g9LetQAE</t>
  </si>
  <si>
    <t>2V1 EXOTIQUE</t>
  </si>
  <si>
    <t>0017R00002g9LoFQAU</t>
  </si>
  <si>
    <t>THDS</t>
  </si>
  <si>
    <t>0017R00002g9NFIQA2</t>
  </si>
  <si>
    <t>CHAHO</t>
  </si>
  <si>
    <t>0017R00002g9nlwQAA</t>
  </si>
  <si>
    <t>C-DIRECT</t>
  </si>
  <si>
    <t>0017R00002g9noRQAQ</t>
  </si>
  <si>
    <t>SO CONSULT'IN</t>
  </si>
  <si>
    <t>0017R00002g9o5pQAA</t>
  </si>
  <si>
    <t>B.E.C 2021</t>
  </si>
  <si>
    <t>0017R00002g9oK1QAI</t>
  </si>
  <si>
    <t>B.AZ.TEC</t>
  </si>
  <si>
    <t>0017R00002g9teHQAQ</t>
  </si>
  <si>
    <t>MAPS SECURITE</t>
  </si>
  <si>
    <t>0017R00002g9tfjQAA</t>
  </si>
  <si>
    <t>MERCARTO AUTOS</t>
  </si>
  <si>
    <t>0017R00002g9tfZQAQ</t>
  </si>
  <si>
    <t>ITMANAGE</t>
  </si>
  <si>
    <t>0017R00002g9VPLQA2</t>
  </si>
  <si>
    <t>TRANSPORT VTC A.A</t>
  </si>
  <si>
    <t>0017R00002g9WIVQA2</t>
  </si>
  <si>
    <t>KOSEY</t>
  </si>
  <si>
    <t>0017R00002g9XscQAE</t>
  </si>
  <si>
    <t>CALIGO CONSULTING</t>
  </si>
  <si>
    <t>0017R00002g9ykSQAQ</t>
  </si>
  <si>
    <t>NDM SOFT</t>
  </si>
  <si>
    <t>0017R00002g9YMRQA2</t>
  </si>
  <si>
    <t>VAUDREMONT CONSULTING</t>
  </si>
  <si>
    <t>0017R00002g9yPYQAY</t>
  </si>
  <si>
    <t>MACINA SERVICES</t>
  </si>
  <si>
    <t>0017R00002g9YtQQAU</t>
  </si>
  <si>
    <t>KH-IMEX</t>
  </si>
  <si>
    <t>0017R00002gA44RQAS</t>
  </si>
  <si>
    <t>Boillot &amp; CO</t>
  </si>
  <si>
    <t>0017R00002gaaHoQAI</t>
  </si>
  <si>
    <t>YBRIS</t>
  </si>
  <si>
    <t>0017R00002gabHmQAI</t>
  </si>
  <si>
    <t>S.B GIRONDIMMO</t>
  </si>
  <si>
    <t>0017R00002gABq3QAG</t>
  </si>
  <si>
    <t>KEVIN EMS COACHING</t>
  </si>
  <si>
    <t>0017R00002gac5WQAQ</t>
  </si>
  <si>
    <t>LUSTRACARS</t>
  </si>
  <si>
    <t>0017R00002gACDlQAO</t>
  </si>
  <si>
    <t>ALL SERVICES HOLDING</t>
  </si>
  <si>
    <t>0017R00002gAD2CQAW</t>
  </si>
  <si>
    <t>DRIVE 7</t>
  </si>
  <si>
    <t>0017R00002gAE6tQAG</t>
  </si>
  <si>
    <t>AZATAR</t>
  </si>
  <si>
    <t>0017R00002gaE8uQAE</t>
  </si>
  <si>
    <t>Franck bricolage</t>
  </si>
  <si>
    <t>0017R00002gAEEDQA4</t>
  </si>
  <si>
    <t>Le M'</t>
  </si>
  <si>
    <t>0017R00002gaF9gQAE</t>
  </si>
  <si>
    <t>CHARIKA TRANSPORT</t>
  </si>
  <si>
    <t>0017R00002gaFsGQAU</t>
  </si>
  <si>
    <t>PULIZIA</t>
  </si>
  <si>
    <t>0017R00002gaHSwQAM</t>
  </si>
  <si>
    <t>AGAPE</t>
  </si>
  <si>
    <t>0017R00002gaHUbQAM</t>
  </si>
  <si>
    <t>VAN-CHUNG GODEFROY</t>
  </si>
  <si>
    <t>0017R00002gAhwuQAC</t>
  </si>
  <si>
    <t>MOVE4LIFE</t>
  </si>
  <si>
    <t>0017R00002gainoQAA</t>
  </si>
  <si>
    <t>AM ÉVÉNEMENT</t>
  </si>
  <si>
    <t>0017R00002gaJ0wQAE</t>
  </si>
  <si>
    <t>SATISFACTIVE</t>
  </si>
  <si>
    <t>0017R00002gaj8BQAQ</t>
  </si>
  <si>
    <t>LA CITADELLE DU JOUEUR</t>
  </si>
  <si>
    <t>0017R00002gaJkIQAU</t>
  </si>
  <si>
    <t>JE PILOTE MON CHANGEMENT</t>
  </si>
  <si>
    <t>0017R00002gajzaQAA</t>
  </si>
  <si>
    <t>TORTUGA</t>
  </si>
  <si>
    <t>0017R00002gake5QAA</t>
  </si>
  <si>
    <t>CB CONSULTING 42</t>
  </si>
  <si>
    <t>0017R00002gaKJDQA2</t>
  </si>
  <si>
    <t>SASU C2C</t>
  </si>
  <si>
    <t>0017R00002gaKKQQA2</t>
  </si>
  <si>
    <t>KOESSIAH TRANSPORT LOGISTIQUE</t>
  </si>
  <si>
    <t>0017R00002gakUZQAY</t>
  </si>
  <si>
    <t>Sabine Lehnhoff</t>
  </si>
  <si>
    <t>0017R00002gakXJQAY</t>
  </si>
  <si>
    <t>HOME CLIMPRO</t>
  </si>
  <si>
    <t>0017R00002gal0HQAQ</t>
  </si>
  <si>
    <t>THE VSN GROUP</t>
  </si>
  <si>
    <t>0017R00002galHdQAI</t>
  </si>
  <si>
    <t>METHODIC STUDIO</t>
  </si>
  <si>
    <t>0017R00002gaLI9QAM</t>
  </si>
  <si>
    <t>HALAL EAT</t>
  </si>
  <si>
    <t>0017R00002gaLQyQAM</t>
  </si>
  <si>
    <t>FRANCENZO</t>
  </si>
  <si>
    <t>0017R00002gan40QAA</t>
  </si>
  <si>
    <t>SCI MEL</t>
  </si>
  <si>
    <t>0017R00002gaNaxQAE</t>
  </si>
  <si>
    <t>G DRIVE</t>
  </si>
  <si>
    <t>0017R00002gaNB8QAM</t>
  </si>
  <si>
    <t>AMBROISIMPEX</t>
  </si>
  <si>
    <t>0017R00002ganlyQAA</t>
  </si>
  <si>
    <t>MADAME MPIANA (PROVISOIRE)</t>
  </si>
  <si>
    <t>0017R00002gaocxQAA</t>
  </si>
  <si>
    <t>AJ Renov Habitat</t>
  </si>
  <si>
    <t>0017R00002gap8hQAA</t>
  </si>
  <si>
    <t>SPORTSLY</t>
  </si>
  <si>
    <t>0017R00002gapP5QAI</t>
  </si>
  <si>
    <t>MOUHEB 94 AVENIR RENOVATION</t>
  </si>
  <si>
    <t>0017R00002gapRkQAI</t>
  </si>
  <si>
    <t>HL AUTOMOBILE</t>
  </si>
  <si>
    <t>0017R00002gAtepQAC</t>
  </si>
  <si>
    <t>MBM Finition</t>
  </si>
  <si>
    <t>0017R00002gAtgHQAS</t>
  </si>
  <si>
    <t>Moderne Bâtiment</t>
  </si>
  <si>
    <t>0017R00002gaTmjQAE</t>
  </si>
  <si>
    <t>WHITE HORIZON</t>
  </si>
  <si>
    <t>0017R00002gAtQUQA0</t>
  </si>
  <si>
    <t>GITEGA PLAYZ</t>
  </si>
  <si>
    <t>0017R00002gaUtzQAE</t>
  </si>
  <si>
    <t>SMARTLINK</t>
  </si>
  <si>
    <t>0017R00002gaVboQAE</t>
  </si>
  <si>
    <t>INSTALLATION SERVICE GENIE CLIMATIQUE</t>
  </si>
  <si>
    <t>0017R00002gaVo9QAE</t>
  </si>
  <si>
    <t>JBS-TEC</t>
  </si>
  <si>
    <t>0017R00002gAwGgQAK</t>
  </si>
  <si>
    <t>BENZACAR Max</t>
  </si>
  <si>
    <t>0017R00002gaxbBQAQ</t>
  </si>
  <si>
    <t>laug in success</t>
  </si>
  <si>
    <t>0017R00002gaXPUQA2</t>
  </si>
  <si>
    <t>WOMAN DRIVING</t>
  </si>
  <si>
    <t>0017R00002gaybEQAQ</t>
  </si>
  <si>
    <t>LEGNA STORE</t>
  </si>
  <si>
    <t>0017R00002gaybWQAQ</t>
  </si>
  <si>
    <t>LAENNA BOB</t>
  </si>
  <si>
    <t>0017R00002gayCpQAI</t>
  </si>
  <si>
    <t>P ET P DIFFUSION</t>
  </si>
  <si>
    <t>0017R00002gAyDCQA0</t>
  </si>
  <si>
    <t>FAMILLES SOLIDAIRES</t>
  </si>
  <si>
    <t>0017R00002gAyDvQAK</t>
  </si>
  <si>
    <t>PLUMEL</t>
  </si>
  <si>
    <t>0017R00002gAyFDQA0</t>
  </si>
  <si>
    <t>DES LIEUX ET DES VIES</t>
  </si>
  <si>
    <t>0017R00002gayPRQAY</t>
  </si>
  <si>
    <t>sweet tacos</t>
  </si>
  <si>
    <t>0017R00002gAzIjQAK</t>
  </si>
  <si>
    <t>OLEN</t>
  </si>
  <si>
    <t>0017R00002gaZInQAM</t>
  </si>
  <si>
    <t>SASU FID'EL-ECHAFAUDAGE</t>
  </si>
  <si>
    <t>0017R00002gAzndQAC</t>
  </si>
  <si>
    <t>DRIVE K</t>
  </si>
  <si>
    <t>0017R00002gaZx3QAE</t>
  </si>
  <si>
    <t>MAK N' CO</t>
  </si>
  <si>
    <t>0017R00002gB0eWQAS</t>
  </si>
  <si>
    <t>MENDY LOUIS</t>
  </si>
  <si>
    <t>0017R00002gB0x4QAC</t>
  </si>
  <si>
    <t>MONIER RENOVATION</t>
  </si>
  <si>
    <t>0017R00002gb1e1QAA</t>
  </si>
  <si>
    <t>ARP AUTOMOTIVE SERVICES</t>
  </si>
  <si>
    <t>0017R00002gb1lMQAQ</t>
  </si>
  <si>
    <t>SCI RENTA.CONFORT</t>
  </si>
  <si>
    <t>0017R00002gb2koQAA</t>
  </si>
  <si>
    <t>AMG</t>
  </si>
  <si>
    <t>0017R00002gb39NQAQ</t>
  </si>
  <si>
    <t>Brick en Vrac</t>
  </si>
  <si>
    <t>0017R00002gb3mjQAA</t>
  </si>
  <si>
    <t>L.B Partenariat - Conseil</t>
  </si>
  <si>
    <t>0017R00002gb3nSQAQ</t>
  </si>
  <si>
    <t>THE DIGITAL FACTORY</t>
  </si>
  <si>
    <t>0017R00002gb4mxQAA</t>
  </si>
  <si>
    <t>18CARATS DRIVER</t>
  </si>
  <si>
    <t>0017R00002gb4qGQAQ</t>
  </si>
  <si>
    <t>UNITED BEING</t>
  </si>
  <si>
    <t>0017R00002gb53yQAA</t>
  </si>
  <si>
    <t>NJ DRIVE</t>
  </si>
  <si>
    <t>0017R00002gBaSzQAK</t>
  </si>
  <si>
    <t>SMJ PLOMBERIE</t>
  </si>
  <si>
    <t>0017R00002gbBEwQAM</t>
  </si>
  <si>
    <t>SARL EMISSIMMO</t>
  </si>
  <si>
    <t>0017R00002gBbH7QAK</t>
  </si>
  <si>
    <t>CONFORTAXI WISSOUS SASU</t>
  </si>
  <si>
    <t>0017R00002gbBPbQAM</t>
  </si>
  <si>
    <t>CASANOVA</t>
  </si>
  <si>
    <t>0017R00002gbBsyQAE</t>
  </si>
  <si>
    <t>Société civile le domaine neuf</t>
  </si>
  <si>
    <t>0017R00002gbBVQQA2</t>
  </si>
  <si>
    <t>MT DISTRIBUTION</t>
  </si>
  <si>
    <t>0017R00002gbBz6QAE</t>
  </si>
  <si>
    <t>PROMO SIRE</t>
  </si>
  <si>
    <t>0017R00002gbC97QAE</t>
  </si>
  <si>
    <t>EDENE BALHOUD</t>
  </si>
  <si>
    <t>0017R00002gbCHuQAM</t>
  </si>
  <si>
    <t>ETOILE ASCENSEURS</t>
  </si>
  <si>
    <t>0017R00002gBDLkQAO</t>
  </si>
  <si>
    <t>TOBA</t>
  </si>
  <si>
    <t>0017R00002gBDLuQAO</t>
  </si>
  <si>
    <t>Sparks Media</t>
  </si>
  <si>
    <t>0017R00002gbDpiQAE</t>
  </si>
  <si>
    <t>THEIA TECHNOLOGY</t>
  </si>
  <si>
    <t>0017R00002gBDTfQAO</t>
  </si>
  <si>
    <t>JUPITER AS CONSULTING</t>
  </si>
  <si>
    <t>0017R00002gbDtWQAU</t>
  </si>
  <si>
    <t>CHP Consulting</t>
  </si>
  <si>
    <t>0017R00002gbFGJQA2</t>
  </si>
  <si>
    <t>FIRSTCLASS VTC</t>
  </si>
  <si>
    <t>0017R00002gBFYeQAO</t>
  </si>
  <si>
    <t>DN BTP</t>
  </si>
  <si>
    <t>0017R00002gBGWAQA4</t>
  </si>
  <si>
    <t>K.B.K TRANSPORT</t>
  </si>
  <si>
    <t>0017R00002gBGXrQAO</t>
  </si>
  <si>
    <t>ASAP IT</t>
  </si>
  <si>
    <t>0017R00002gbH85QAE</t>
  </si>
  <si>
    <t>SQY EVENT</t>
  </si>
  <si>
    <t>0017R00002gBlQ4QAK</t>
  </si>
  <si>
    <t>H.CACHIA</t>
  </si>
  <si>
    <t>0017R00002gbm7BQAQ</t>
  </si>
  <si>
    <t>DOLCE CLOTHING 75</t>
  </si>
  <si>
    <t>0017R00002gBmACQA0</t>
  </si>
  <si>
    <t>UTEX LOCATION</t>
  </si>
  <si>
    <t>0017R00002gbmeEQAQ</t>
  </si>
  <si>
    <t>SCI - La Petite Ruche</t>
  </si>
  <si>
    <t>0017R00002gbo19QAA</t>
  </si>
  <si>
    <t>Ô BON POULET</t>
  </si>
  <si>
    <t>0017R00002gbpBiQAI</t>
  </si>
  <si>
    <t>PREVENTION INCENDIE SURETE MALVEILLANCE SECURITE</t>
  </si>
  <si>
    <t>0017R00002gBPDfQAO</t>
  </si>
  <si>
    <t>TPLOGIS</t>
  </si>
  <si>
    <t>0017R00002gbpNUQAY</t>
  </si>
  <si>
    <t>MFVI GROUP CLOTHING</t>
  </si>
  <si>
    <t>0017R00002gbpRCQAY</t>
  </si>
  <si>
    <t>VOTRE CHAUFF'HEURE</t>
  </si>
  <si>
    <t>0017R00002gbq8GQAQ</t>
  </si>
  <si>
    <t>L'atelier de nao</t>
  </si>
  <si>
    <t>0017R00002gBQACQA4</t>
  </si>
  <si>
    <t>WE PROTECT SECURITE PRIVEE</t>
  </si>
  <si>
    <t>0017R00002gBQbSQAW</t>
  </si>
  <si>
    <t>KMB TRANSPORT</t>
  </si>
  <si>
    <t>0017R00002gbqhTQAQ</t>
  </si>
  <si>
    <t>B.BROWSERS</t>
  </si>
  <si>
    <t>0017R00002gbqmjQAA</t>
  </si>
  <si>
    <t>REFLEX HABITAT</t>
  </si>
  <si>
    <t>0017R00002gbrdGQAQ</t>
  </si>
  <si>
    <t>NAJWA BENCHEBAB</t>
  </si>
  <si>
    <t>0017R00002gBRjOQAW</t>
  </si>
  <si>
    <t>VEKSA</t>
  </si>
  <si>
    <t>0017R00002gBRT6QAO</t>
  </si>
  <si>
    <t>OWR</t>
  </si>
  <si>
    <t>0017R00002gbs8dQAA</t>
  </si>
  <si>
    <t>DIDACTIVE</t>
  </si>
  <si>
    <t>0017R00002gBSGCQA4</t>
  </si>
  <si>
    <t>NAZO TRANSPORT</t>
  </si>
  <si>
    <t>0017R00002gbsptQAA</t>
  </si>
  <si>
    <t>Elite Bâtiment</t>
  </si>
  <si>
    <t>0017R00002gBxG9QAK</t>
  </si>
  <si>
    <t>BALAN SORIN ( NOM PROVISOIRE )</t>
  </si>
  <si>
    <t>0017R00002gC6eHQAS</t>
  </si>
  <si>
    <t>Karr-Net-Bord</t>
  </si>
  <si>
    <t>0017R00002gCDczQAG</t>
  </si>
  <si>
    <t>AUTO JM 21</t>
  </si>
  <si>
    <t>0017R00002gCDhHQAW</t>
  </si>
  <si>
    <t>AMOR &amp; JABAD'OR</t>
  </si>
  <si>
    <t>0017R00002gCE0cQAG</t>
  </si>
  <si>
    <t>O MILLES SAVEURS</t>
  </si>
  <si>
    <t>0017R00002gCGTEQA4</t>
  </si>
  <si>
    <t>DJM FOOD</t>
  </si>
  <si>
    <t>0017R00002gCOxdQAG</t>
  </si>
  <si>
    <t>DEAF WEAR</t>
  </si>
  <si>
    <t>0017R00002gCRVGQA4</t>
  </si>
  <si>
    <t>MEB COMMUNICATION</t>
  </si>
  <si>
    <t>0017R00002gY6xGQAS</t>
  </si>
  <si>
    <t>CINETOM</t>
  </si>
  <si>
    <t>0017R00002gY71IQAS</t>
  </si>
  <si>
    <t>S.T. SASU</t>
  </si>
  <si>
    <t>0017R00002gY7HlQAK</t>
  </si>
  <si>
    <t>ARMONY CONCEPT</t>
  </si>
  <si>
    <t>0017R00002gY7MHQA0</t>
  </si>
  <si>
    <t>HD TRANSPORT 10</t>
  </si>
  <si>
    <t>0017R00002gY7ZGQA0</t>
  </si>
  <si>
    <t>ML DIAG</t>
  </si>
  <si>
    <t>0017R00002gY8HbQAK</t>
  </si>
  <si>
    <t>FK SERVICE</t>
  </si>
  <si>
    <t>0017R00002gY8ieQAC</t>
  </si>
  <si>
    <t>LA PLANTA PARIS BRASSERIE</t>
  </si>
  <si>
    <t>0017R00002gY8NIQA0</t>
  </si>
  <si>
    <t>KZ TRANSPORTS</t>
  </si>
  <si>
    <t>0017R00002gY9TkQAK</t>
  </si>
  <si>
    <t>MDS NETTOYAGE</t>
  </si>
  <si>
    <t>0017R00002gYBhsQAG</t>
  </si>
  <si>
    <t>GLOBAL CM</t>
  </si>
  <si>
    <t>0017R00002gYBkcQAG</t>
  </si>
  <si>
    <t>ARU</t>
  </si>
  <si>
    <t>0017R00002gYc7nQAC</t>
  </si>
  <si>
    <t>SENS DE PARFUMS</t>
  </si>
  <si>
    <t>0017R00002gYc8MQAS</t>
  </si>
  <si>
    <t>LEST-ASG &amp; CO</t>
  </si>
  <si>
    <t>0017R00002gYc8zQAC</t>
  </si>
  <si>
    <t>SUSHI AND CO</t>
  </si>
  <si>
    <t>0017R00002gYCM2QAO</t>
  </si>
  <si>
    <t>O4 Business</t>
  </si>
  <si>
    <t>0017R00002gYcpCQAS</t>
  </si>
  <si>
    <t>HOMYLOC</t>
  </si>
  <si>
    <t>0017R00002gYcXSQA0</t>
  </si>
  <si>
    <t>Sad Hill BBQ</t>
  </si>
  <si>
    <t>0017R00002gYdaAQAS</t>
  </si>
  <si>
    <t>AIME ELEC</t>
  </si>
  <si>
    <t>0017R00002gYeaeQAC</t>
  </si>
  <si>
    <t>SCI IMMO DGM</t>
  </si>
  <si>
    <t>0017R00002gYePSQA0</t>
  </si>
  <si>
    <t>PARAMEDICAM</t>
  </si>
  <si>
    <t>0017R00002gYesqQAC</t>
  </si>
  <si>
    <t>SCI DU ROI GRADLON</t>
  </si>
  <si>
    <t>0017R00002gYeWzQAK</t>
  </si>
  <si>
    <t>LMR TRANSPORTS</t>
  </si>
  <si>
    <t>0017R00002gYfBsQAK</t>
  </si>
  <si>
    <t>3M Engineering</t>
  </si>
  <si>
    <t>0017R00002gYfJbQAK</t>
  </si>
  <si>
    <t>LE PACIFIC</t>
  </si>
  <si>
    <t>0017R00002gYfqiQAC</t>
  </si>
  <si>
    <t>MECA PNEU &amp; PIECES</t>
  </si>
  <si>
    <t>0017R00002gYg2UQAS</t>
  </si>
  <si>
    <t>ZEN RIDE</t>
  </si>
  <si>
    <t>0017R00002gYgVFQA0</t>
  </si>
  <si>
    <t>MON DOUX REVE</t>
  </si>
  <si>
    <t>0017R00002gYh08QAC</t>
  </si>
  <si>
    <t>Ô 3 PRIMEURS</t>
  </si>
  <si>
    <t>0017R00002gYhjcQAC</t>
  </si>
  <si>
    <t>HEINSHIN</t>
  </si>
  <si>
    <t>0017R00002gYowWQAS</t>
  </si>
  <si>
    <t>V DESIGN</t>
  </si>
  <si>
    <t>0017R00002gYpbtQAC</t>
  </si>
  <si>
    <t>NARGUI LOUNGE B.D</t>
  </si>
  <si>
    <t>0017R00002gYprDQAS</t>
  </si>
  <si>
    <t>RCONNECTD</t>
  </si>
  <si>
    <t>0017R00002gYqlDQAS</t>
  </si>
  <si>
    <t>IMPACT COMMERCE INTERNATIONAL</t>
  </si>
  <si>
    <t>0017R00002gYqqpQAC</t>
  </si>
  <si>
    <t>AJ TRANSPORT</t>
  </si>
  <si>
    <t>0017R00002gYtCwQAK</t>
  </si>
  <si>
    <t>BALOUKA Audrey Julie</t>
  </si>
  <si>
    <t>0017R00002gYtvgQAC</t>
  </si>
  <si>
    <t>Epicerie by night 42</t>
  </si>
  <si>
    <t>0017R00002gYtyyQAC</t>
  </si>
  <si>
    <t>WINDOWS</t>
  </si>
  <si>
    <t>0017R00002gYtZiQAK</t>
  </si>
  <si>
    <t>MENIER TRANSPORTS</t>
  </si>
  <si>
    <t>0017R00002gZ3HRQA0</t>
  </si>
  <si>
    <t>ADVANTAGES FINANCES CONSEIL</t>
  </si>
  <si>
    <t>0017R00002gZ3luQAC</t>
  </si>
  <si>
    <t>Marilyne teixeira LMNP</t>
  </si>
  <si>
    <t>0017R00002gZ3WtQAK</t>
  </si>
  <si>
    <t>Barbe Rousse Transformation</t>
  </si>
  <si>
    <t>0017R00002gZ48PQAS</t>
  </si>
  <si>
    <t>ELSAI</t>
  </si>
  <si>
    <t>0017R00002gZ63QQAS</t>
  </si>
  <si>
    <t>LENA SHOP</t>
  </si>
  <si>
    <t>0017R00002gZ6eMQAS</t>
  </si>
  <si>
    <t>HODI TRADE &amp; SERVICES</t>
  </si>
  <si>
    <t>0017R00002gZ79nQAC</t>
  </si>
  <si>
    <t>LA HACHE DU TROLL'S</t>
  </si>
  <si>
    <t>0017R00002gZ8jiQAC</t>
  </si>
  <si>
    <t>LES VENUSIENS</t>
  </si>
  <si>
    <t>0017R00002gZ8l5QAC</t>
  </si>
  <si>
    <t>SCI MAN</t>
  </si>
  <si>
    <t>0017R00002gZ8U4QAK</t>
  </si>
  <si>
    <t>GTL Conseil</t>
  </si>
  <si>
    <t>0017R00002gZ9i7QAC</t>
  </si>
  <si>
    <t>LE R</t>
  </si>
  <si>
    <t>0017R00002gZ9I9QAK</t>
  </si>
  <si>
    <t>MDESCO</t>
  </si>
  <si>
    <t>0017R00002gZAbbQAG</t>
  </si>
  <si>
    <t>JULIENVTC</t>
  </si>
  <si>
    <t>0017R00002gZBghQAG</t>
  </si>
  <si>
    <t>ORSPIST</t>
  </si>
  <si>
    <t>0017R00002gZfKCQA0</t>
  </si>
  <si>
    <t>MYINITIALS.FR</t>
  </si>
  <si>
    <t>0017R00002gZgv9QAC</t>
  </si>
  <si>
    <t>LES PETITS CROCOS</t>
  </si>
  <si>
    <t>0017R00002gZheEQAS</t>
  </si>
  <si>
    <t>QUENEY</t>
  </si>
  <si>
    <t>0017R00002gZiaSQAS</t>
  </si>
  <si>
    <t>Dans l'objectif</t>
  </si>
  <si>
    <t>0017R00002gZIPQQA4</t>
  </si>
  <si>
    <t>L'ELITE CLUB</t>
  </si>
  <si>
    <t>0017R00002gZIqAQAW</t>
  </si>
  <si>
    <t>SOLUDEP</t>
  </si>
  <si>
    <t>0017R00002gZIrDQAW</t>
  </si>
  <si>
    <t>LCG BATIMENT 57</t>
  </si>
  <si>
    <t>0017R00002gZISKQA4</t>
  </si>
  <si>
    <t>ELA KIDS</t>
  </si>
  <si>
    <t>0017R00002gZiw0QAC</t>
  </si>
  <si>
    <t>SAKER SERVICES</t>
  </si>
  <si>
    <t>0017R00002gZJ8PQAW</t>
  </si>
  <si>
    <t>NASHWAAK SERVICES</t>
  </si>
  <si>
    <t>0017R00002gZjNGQA0</t>
  </si>
  <si>
    <t>LE Thi Thaï Diem</t>
  </si>
  <si>
    <t>0017R00002gZjUNQA0</t>
  </si>
  <si>
    <t>BORACAY</t>
  </si>
  <si>
    <t>0017R00002gZjz0QAC</t>
  </si>
  <si>
    <t>DYBK</t>
  </si>
  <si>
    <t>0017R00002gZK3CQAW</t>
  </si>
  <si>
    <t>KONE EXPORT</t>
  </si>
  <si>
    <t>0017R00002gZkFNQA0</t>
  </si>
  <si>
    <t>MEHRGARH DESIGN</t>
  </si>
  <si>
    <t>0017R00002gZKfyQAG</t>
  </si>
  <si>
    <t>AVANTI RIVIERA</t>
  </si>
  <si>
    <t>0017R00002gZkjBQAS</t>
  </si>
  <si>
    <t>JUNG WUNREI</t>
  </si>
  <si>
    <t>0017R00002gZLywQAG</t>
  </si>
  <si>
    <t>TALENT ONBOARDING SLM</t>
  </si>
  <si>
    <t>0017R00002gZM2oQAG</t>
  </si>
  <si>
    <t>BOUCHERIE DU CENTRE</t>
  </si>
  <si>
    <t>0017R00002gZM7FQAW</t>
  </si>
  <si>
    <t>ALI AUTO LAVAGE</t>
  </si>
  <si>
    <t>0017R00002gZMM0QAO</t>
  </si>
  <si>
    <t>Monsieur Randriarimanana (Provisoire)</t>
  </si>
  <si>
    <t>0017R00002gZO7jQAG</t>
  </si>
  <si>
    <t>BAMTRA SYNERGY</t>
  </si>
  <si>
    <t>0017R00002gZOchQAG</t>
  </si>
  <si>
    <t>JYRAA</t>
  </si>
  <si>
    <t>0017R00002gZPHqQAO</t>
  </si>
  <si>
    <t>MARCOBEL</t>
  </si>
  <si>
    <t>0017R00002gZQ7sQAG</t>
  </si>
  <si>
    <t>ADAM DRIVE</t>
  </si>
  <si>
    <t>0017R00002gZX1oQAG</t>
  </si>
  <si>
    <t>GT PETS</t>
  </si>
  <si>
    <t>0017R00002gZXWxQAO</t>
  </si>
  <si>
    <t>BEBAT</t>
  </si>
  <si>
    <t>0017R00002h5a0PQAQ</t>
  </si>
  <si>
    <t>DH</t>
  </si>
  <si>
    <t>0017R00002h5aOjQAI</t>
  </si>
  <si>
    <t>BARBER YOU</t>
  </si>
  <si>
    <t>0017R00002h5bUhQAI</t>
  </si>
  <si>
    <t>MTXWOOD</t>
  </si>
  <si>
    <t>0017R00002h5cs2QAA</t>
  </si>
  <si>
    <t>BRAIN FORMATION</t>
  </si>
  <si>
    <t>0017R00002h5fMPQAY</t>
  </si>
  <si>
    <t>GLOBAL SOLUTION CONSULTING</t>
  </si>
  <si>
    <t>0017R00002h5MjkQAE</t>
  </si>
  <si>
    <t>OMAS FRANCE</t>
  </si>
  <si>
    <t>0017R00002h5mxKQAQ</t>
  </si>
  <si>
    <t>LORRAINE SERVICES 54</t>
  </si>
  <si>
    <t>0017R00002h5MZcQAM</t>
  </si>
  <si>
    <t>ALCOFOR</t>
  </si>
  <si>
    <t>0017R00002h5n0dQAA</t>
  </si>
  <si>
    <t>GPS FOR PROFESSIONALS</t>
  </si>
  <si>
    <t>0017R00002h5nNnQAI</t>
  </si>
  <si>
    <t>TOUC'YREGAL</t>
  </si>
  <si>
    <t>0017R00002h5OkcQAE</t>
  </si>
  <si>
    <t>Atout Plus Multiservices</t>
  </si>
  <si>
    <t>0017R00002h5Oy9QAE</t>
  </si>
  <si>
    <t>BPC ENERGIE</t>
  </si>
  <si>
    <t>0017R00002h5pGnQAI</t>
  </si>
  <si>
    <t>SPACE CLEANER</t>
  </si>
  <si>
    <t>0017R00002h5q3bQAA</t>
  </si>
  <si>
    <t>NEOLYMPIA</t>
  </si>
  <si>
    <t>0017R00002h5QfhQAE</t>
  </si>
  <si>
    <t>Art'cade</t>
  </si>
  <si>
    <t>0017R00002h5qg3QAA</t>
  </si>
  <si>
    <t>SAVEURS ORIGINELLES</t>
  </si>
  <si>
    <t>0017R00002h5QSEQA2</t>
  </si>
  <si>
    <t>Chris'Domoelec</t>
  </si>
  <si>
    <t>0017R00002h5rfbQAA</t>
  </si>
  <si>
    <t>SP2I SÉCURITÉ</t>
  </si>
  <si>
    <t>0017R00002h5rfXQAQ</t>
  </si>
  <si>
    <t>PHENIX</t>
  </si>
  <si>
    <t>0017R00002h5RzHQAU</t>
  </si>
  <si>
    <t>Growth &amp; Investment</t>
  </si>
  <si>
    <t>0017R00002h5S2xQAE</t>
  </si>
  <si>
    <t>SONGWOGA</t>
  </si>
  <si>
    <t>0017R00002h5s7kQAA</t>
  </si>
  <si>
    <t>AR LOC-SERVICES</t>
  </si>
  <si>
    <t>0017R00002h5SLFQA2</t>
  </si>
  <si>
    <t>ANTON CORNELIS ALFONSO</t>
  </si>
  <si>
    <t>0017R00002h5SR4QAM</t>
  </si>
  <si>
    <t>RED GLOVES</t>
  </si>
  <si>
    <t>0017R00002h5SRrQAM</t>
  </si>
  <si>
    <t>CYRILLE HUGON EURL</t>
  </si>
  <si>
    <t>0017R00002h5TybQAE</t>
  </si>
  <si>
    <t>Quare Design Fr</t>
  </si>
  <si>
    <t>0017R00002h5UOAQA2</t>
  </si>
  <si>
    <t>Nivelles SAS</t>
  </si>
  <si>
    <t>0017R00002h5ZRJQA2</t>
  </si>
  <si>
    <t>JEAN MICHEL MAROSLAVAC LMNP</t>
  </si>
  <si>
    <t>0017R00002h5zWyQAI</t>
  </si>
  <si>
    <t>K P EXPRESS</t>
  </si>
  <si>
    <t>0017R00002h6aP0QAI</t>
  </si>
  <si>
    <t>SODECIS CONSULTING</t>
  </si>
  <si>
    <t>0017R00002h6bEQQAY</t>
  </si>
  <si>
    <t>BDM MULTISERVICES</t>
  </si>
  <si>
    <t>0017R00002h6dZyQAI</t>
  </si>
  <si>
    <t>LMNP  SOULARD VINCENT</t>
  </si>
  <si>
    <t>0017R00002h6EdFQAU</t>
  </si>
  <si>
    <t>386 Laboratoire</t>
  </si>
  <si>
    <t>0017R00002h6JeuQAE</t>
  </si>
  <si>
    <t>SCI CHAMP DE MARS 18</t>
  </si>
  <si>
    <t>0017R00002h6KYEQA2</t>
  </si>
  <si>
    <t>AG HOLDING</t>
  </si>
  <si>
    <t>0017R00002h6L7VQAU</t>
  </si>
  <si>
    <t>Rakman Consulting</t>
  </si>
  <si>
    <t>0017R00002h6ldBQAQ</t>
  </si>
  <si>
    <t>C.A.L.M.</t>
  </si>
  <si>
    <t>0017R00002h6LQKQA2</t>
  </si>
  <si>
    <t>DE BOYER DES ROCHES CHARLOTTE</t>
  </si>
  <si>
    <t>0017R00002h6NVNQA2</t>
  </si>
  <si>
    <t>LA SOLUTION</t>
  </si>
  <si>
    <t>0017R00002h6o1dQAA</t>
  </si>
  <si>
    <t>AM+</t>
  </si>
  <si>
    <t>0017R00002h6O1mQAE</t>
  </si>
  <si>
    <t>DIA MOUHAMADOU VTC</t>
  </si>
  <si>
    <t>0017R00002h6OjaQAE</t>
  </si>
  <si>
    <t>L.CONSEIL'ESSENTIEL</t>
  </si>
  <si>
    <t>0017R00002h6OqKQAU</t>
  </si>
  <si>
    <t>JY PARTNERS</t>
  </si>
  <si>
    <t>0017R00002h6oxpQAA</t>
  </si>
  <si>
    <t>LOUKTRANS</t>
  </si>
  <si>
    <t>0017R00002h6qMuQAI</t>
  </si>
  <si>
    <t>ALIOTH SERVICES</t>
  </si>
  <si>
    <t>0017R00002h6sIJQAY</t>
  </si>
  <si>
    <t>AUTO-ECOLE OPCF</t>
  </si>
  <si>
    <t>0017R00002h6TgVQAU</t>
  </si>
  <si>
    <t>RACHID DUPONT</t>
  </si>
  <si>
    <t>0017R00002h6TsUQAU</t>
  </si>
  <si>
    <t>ADOM'MICILE TRANSPORTS</t>
  </si>
  <si>
    <t>0017R00002h6wMdQAI</t>
  </si>
  <si>
    <t>BMP</t>
  </si>
  <si>
    <t>0017R00002h6x3jQAA</t>
  </si>
  <si>
    <t>TOURISM CAR DRIVER</t>
  </si>
  <si>
    <t>0017R00002h6yIlQAI</t>
  </si>
  <si>
    <t>GORKHA INTERNATIONAL</t>
  </si>
  <si>
    <t>0017R00002h6YpvQAE</t>
  </si>
  <si>
    <t>MAGELAN SOFTWARE</t>
  </si>
  <si>
    <t>0017R00002h70LoQAI</t>
  </si>
  <si>
    <t>ECOLE DE CONDUITE MANTAISE</t>
  </si>
  <si>
    <t>0017R00002h72LWQAY</t>
  </si>
  <si>
    <t>REVOLEAD</t>
  </si>
  <si>
    <t>0017R00002h78lSQAQ</t>
  </si>
  <si>
    <t>NKS</t>
  </si>
  <si>
    <t>0017R00002h79gUQAQ</t>
  </si>
  <si>
    <t>BAR A MOMO</t>
  </si>
  <si>
    <t>0017R00002h7aUVQAY</t>
  </si>
  <si>
    <t>ALI TRAORE ( NOM PROVISOIRE )</t>
  </si>
  <si>
    <t>0017R00002h7boeQAA</t>
  </si>
  <si>
    <t>MISS &amp; MISTER BEAUTY</t>
  </si>
  <si>
    <t>0017R00002h7bQbQAI</t>
  </si>
  <si>
    <t>JURIS PAYE</t>
  </si>
  <si>
    <t>0017R00002h7cJIQAY</t>
  </si>
  <si>
    <t>DIGIDUX</t>
  </si>
  <si>
    <t>0017R00002h7cLKQAY</t>
  </si>
  <si>
    <t>LUMINOUS FLAT</t>
  </si>
  <si>
    <t>0017R00002h7dBoQAI</t>
  </si>
  <si>
    <t>MONSIEUR RADI</t>
  </si>
  <si>
    <t>0017R00002h7dTvQAI</t>
  </si>
  <si>
    <t>MJ12</t>
  </si>
  <si>
    <t>0017R00002h7iocQAA</t>
  </si>
  <si>
    <t>Mickael royer sasu</t>
  </si>
  <si>
    <t>0017R00002h7iunQAA</t>
  </si>
  <si>
    <t>AKB TOUR VTC</t>
  </si>
  <si>
    <t>0017R00002h7jG0QAI</t>
  </si>
  <si>
    <t>KAYCHA</t>
  </si>
  <si>
    <t>0017R00002h7jjXQAQ</t>
  </si>
  <si>
    <t>MARKET SHOP 1</t>
  </si>
  <si>
    <t>0017R00002h7jKbQAI</t>
  </si>
  <si>
    <t>HOVA Sécurité</t>
  </si>
  <si>
    <t>0017R00002h7jSQQAY</t>
  </si>
  <si>
    <t>LABORATOIRES PHYTOZEN</t>
  </si>
  <si>
    <t>0017R00002h7k01QAA</t>
  </si>
  <si>
    <t>Petite épicerie</t>
  </si>
  <si>
    <t>0017R00002h7kDrQAI</t>
  </si>
  <si>
    <t>L.R.F CONCEPT</t>
  </si>
  <si>
    <t>0017R00002h7kHqQAI</t>
  </si>
  <si>
    <t>ENDEVER</t>
  </si>
  <si>
    <t>0017R00002h7kVUQAY</t>
  </si>
  <si>
    <t>PRESTIGE MAILLARD</t>
  </si>
  <si>
    <t>0017R00002h7llhQAA</t>
  </si>
  <si>
    <t>NELAVENIR</t>
  </si>
  <si>
    <t>0017R00002h7lo2QAA</t>
  </si>
  <si>
    <t>SARL HAVEUR</t>
  </si>
  <si>
    <t>0017R00002h7lsDQAQ</t>
  </si>
  <si>
    <t>GROUPE PETIT</t>
  </si>
  <si>
    <t>0017R00002h7m0vQAA</t>
  </si>
  <si>
    <t>NEXT SLL</t>
  </si>
  <si>
    <t>0017R00002h7m1aQAA</t>
  </si>
  <si>
    <t>SARL PAUL-DAVID</t>
  </si>
  <si>
    <t>0017R00002h7meDQAQ</t>
  </si>
  <si>
    <t>ALEX TRAVAUX RENOVATION EXTERIEUR INTERIEUR</t>
  </si>
  <si>
    <t>0017R00002h7miEQAQ</t>
  </si>
  <si>
    <t>AOR TRANSPORTS</t>
  </si>
  <si>
    <t>0017R00002h7mqIQAQ</t>
  </si>
  <si>
    <t>INFRA &amp; STRUCTURE INGENIERIE</t>
  </si>
  <si>
    <t>0017R00002h7mR3QAI</t>
  </si>
  <si>
    <t>DMT EXPRESS</t>
  </si>
  <si>
    <t>0017R00002h7n1aQAA</t>
  </si>
  <si>
    <t>MOONAROME</t>
  </si>
  <si>
    <t>0017R00002h7nhRQAQ</t>
  </si>
  <si>
    <t>DEBITUX</t>
  </si>
  <si>
    <t>0017R00002h7nufQAA</t>
  </si>
  <si>
    <t>GOLDEN SPA</t>
  </si>
  <si>
    <t>0017R00002h7nuJQAQ</t>
  </si>
  <si>
    <t>BOHEM'STYLE</t>
  </si>
  <si>
    <t>0017R00002h7oLIQAY</t>
  </si>
  <si>
    <t>AZ VA</t>
  </si>
  <si>
    <t>0017R00002h7oV3QAI</t>
  </si>
  <si>
    <t>CABINET IMMOBILIER VENTURINI ET ASSOCIES</t>
  </si>
  <si>
    <t>0017R00002h7oX9QAI</t>
  </si>
  <si>
    <t>MAN'DOLINE PATISSERIE</t>
  </si>
  <si>
    <t>0017R00002h7p4PQAQ</t>
  </si>
  <si>
    <t>CRISTINA NAILS</t>
  </si>
  <si>
    <t>0017R00002h7p9eQAA</t>
  </si>
  <si>
    <t>Arnaud Leveugle</t>
  </si>
  <si>
    <t>0017R00002h7pBQQAY</t>
  </si>
  <si>
    <t>MAISON DE LA PRESSE LIBRAIRIE PATOUX</t>
  </si>
  <si>
    <t>0017R00002h7pDCQAY</t>
  </si>
  <si>
    <t>MM COIFFURE</t>
  </si>
  <si>
    <t>0017R00002h7UdvQAE</t>
  </si>
  <si>
    <t>SFG78</t>
  </si>
  <si>
    <t>0017R00002h7UsmQAE</t>
  </si>
  <si>
    <t>TAXI LEROY</t>
  </si>
  <si>
    <t>0017R00002h7VAlQAM</t>
  </si>
  <si>
    <t>TREMAN WOOD</t>
  </si>
  <si>
    <t>0017R00002h7VOtQAM</t>
  </si>
  <si>
    <t>Akieo</t>
  </si>
  <si>
    <t>0017R00002h7vz7QAA</t>
  </si>
  <si>
    <t>CM CARTE GRISE</t>
  </si>
  <si>
    <t>0017R00002h7W01QAE</t>
  </si>
  <si>
    <t>BAAC TO SCHOOL</t>
  </si>
  <si>
    <t>0017R00002h7wBrQAI</t>
  </si>
  <si>
    <t>DB Conseil</t>
  </si>
  <si>
    <t>0017R00002h7WePQAU</t>
  </si>
  <si>
    <t>4BFS SOLUTIONS</t>
  </si>
  <si>
    <t>0017R00002h7weRQAQ</t>
  </si>
  <si>
    <t>Bond Riviera</t>
  </si>
  <si>
    <t>0017R00002h7wHxQAI</t>
  </si>
  <si>
    <t>ONEOSPROD</t>
  </si>
  <si>
    <t>0017R00002h7wMEQAY</t>
  </si>
  <si>
    <t>PEGAS PRESTIGE</t>
  </si>
  <si>
    <t>0017R00002h7wPcQAI</t>
  </si>
  <si>
    <t>ESPRIT DE FAMILLE</t>
  </si>
  <si>
    <t>0017R00002h7wv9QAA</t>
  </si>
  <si>
    <t>NAMASTE CONSULTING</t>
  </si>
  <si>
    <t>0017R00002h7wvDQAQ</t>
  </si>
  <si>
    <t>GROUPE UNIQO</t>
  </si>
  <si>
    <t>0017R00002h7WZyQAM</t>
  </si>
  <si>
    <t>Agoge Reporting</t>
  </si>
  <si>
    <t>0017R00002h7xjeQAA</t>
  </si>
  <si>
    <t>SPORTHOST</t>
  </si>
  <si>
    <t>0017R00002h7XWnQAM</t>
  </si>
  <si>
    <t>DREAM CARS</t>
  </si>
  <si>
    <t>0017R00002h7YDkQAM</t>
  </si>
  <si>
    <t>KETO TERRE HAPPY</t>
  </si>
  <si>
    <t>0017R00002h7YgwQAE</t>
  </si>
  <si>
    <t>EXADIAG</t>
  </si>
  <si>
    <t>0017R00002h7YpLQAU</t>
  </si>
  <si>
    <t>Djamila coiffure et prothésiste ongulaire</t>
  </si>
  <si>
    <t>0017R00002h7YXLQA2</t>
  </si>
  <si>
    <t>HOLYTEC</t>
  </si>
  <si>
    <t>0017R00002h7Z0NQAU</t>
  </si>
  <si>
    <t>S.M.E TRANSPORT</t>
  </si>
  <si>
    <t>0017R00002h7Z2EQAU</t>
  </si>
  <si>
    <t>FTA NETTOYAGE</t>
  </si>
  <si>
    <t>0017R00002h7Z8vQAE</t>
  </si>
  <si>
    <t>Elmira</t>
  </si>
  <si>
    <t>0017R00002h7ZgIQAU</t>
  </si>
  <si>
    <t>SPEED DEM</t>
  </si>
  <si>
    <t>0017R00002h7zonQAA</t>
  </si>
  <si>
    <t>SC LUXURY</t>
  </si>
  <si>
    <t>0017R00002h7ZvHQAU</t>
  </si>
  <si>
    <t>SPYROPOULOS</t>
  </si>
  <si>
    <t>0017R00002h80CaQAI</t>
  </si>
  <si>
    <t>SCI LA RONCOISE</t>
  </si>
  <si>
    <t>0017R00002h80f7QAA</t>
  </si>
  <si>
    <t>SCI HDLM</t>
  </si>
  <si>
    <t>0017R00002h80KeQAI</t>
  </si>
  <si>
    <t>BH DEMENAGEMENT</t>
  </si>
  <si>
    <t>0017R00002h80rbQAA</t>
  </si>
  <si>
    <t>SOLING</t>
  </si>
  <si>
    <t>0017R00002h81aUQAQ</t>
  </si>
  <si>
    <t>SHA</t>
  </si>
  <si>
    <t>0017R00002h81qRQAQ</t>
  </si>
  <si>
    <t>MERGE INSIDE DATA</t>
  </si>
  <si>
    <t>0017R00002h81U7QAI</t>
  </si>
  <si>
    <t>CHRONOS LIFE SYSTEMS</t>
  </si>
  <si>
    <t>0017R00002h81URQAY</t>
  </si>
  <si>
    <t>ALQ HOLDING</t>
  </si>
  <si>
    <t>0017R00002h81ybQAA</t>
  </si>
  <si>
    <t>Soylemez EURL</t>
  </si>
  <si>
    <t>0017R00002h82dJQAQ</t>
  </si>
  <si>
    <t>SOBUAC FORMATION ET CONSEIL</t>
  </si>
  <si>
    <t>0017R00002h82ICQAY</t>
  </si>
  <si>
    <t>SORYLIA</t>
  </si>
  <si>
    <t>0017R00002h82JTQAY</t>
  </si>
  <si>
    <t>MJR Façade</t>
  </si>
  <si>
    <t>0017R00002h82SuQAI</t>
  </si>
  <si>
    <t>SLD LOCATION</t>
  </si>
  <si>
    <t>0017R00002h83GuQAI</t>
  </si>
  <si>
    <t>SCI MILANO</t>
  </si>
  <si>
    <t>0017R00002h88exQAA</t>
  </si>
  <si>
    <t>B-MATTER</t>
  </si>
  <si>
    <t>0017R00002h88r5QAA</t>
  </si>
  <si>
    <t>MONSIEUR ATTIA KARIM (PROVISOIRE)</t>
  </si>
  <si>
    <t>0017R00002h88XdQAI</t>
  </si>
  <si>
    <t>AC CLEANER PRO</t>
  </si>
  <si>
    <t>0017R00002h89CYQAY</t>
  </si>
  <si>
    <t>Marie Cailleton (LMNP)</t>
  </si>
  <si>
    <t>0017R00002h89DmQAI</t>
  </si>
  <si>
    <t>J&amp;J's Investing</t>
  </si>
  <si>
    <t>0017R00002h8B86QAE</t>
  </si>
  <si>
    <t>PROMINOS</t>
  </si>
  <si>
    <t>0017R00002h8BCmQAM</t>
  </si>
  <si>
    <t>ARAIA Distribution</t>
  </si>
  <si>
    <t>0017R00002h8BfKQAU</t>
  </si>
  <si>
    <t>MIDDLY</t>
  </si>
  <si>
    <t>0017R00002h8C6uQAE</t>
  </si>
  <si>
    <t>DARDOTECHS</t>
  </si>
  <si>
    <t>0017R00002h8CB1QAM</t>
  </si>
  <si>
    <t>LA FERME DE LIZ</t>
  </si>
  <si>
    <t>0017R00002h8CEbQAM</t>
  </si>
  <si>
    <t>AZN95</t>
  </si>
  <si>
    <t>0017R00002h8CeGQAU</t>
  </si>
  <si>
    <t>Deepmine Records</t>
  </si>
  <si>
    <t>0017R00002h8ChKQAU</t>
  </si>
  <si>
    <t>SARL A2P85</t>
  </si>
  <si>
    <t>0017R00002h8D8nQAE</t>
  </si>
  <si>
    <t>AQUITAINE TERRASSE BOIS</t>
  </si>
  <si>
    <t>0017R00002h8DbuQAE</t>
  </si>
  <si>
    <t>TREHARD MULTISERVICES</t>
  </si>
  <si>
    <t>0017R00002h8Dn2QAE</t>
  </si>
  <si>
    <t>EURL VIRGINIE FABRE</t>
  </si>
  <si>
    <t>0017R00002h8DP6QAM</t>
  </si>
  <si>
    <t>ALZ ARTISANS</t>
  </si>
  <si>
    <t>0017R00002h8DRLQA2</t>
  </si>
  <si>
    <t>ASSURIA TECHNOLOGY</t>
  </si>
  <si>
    <t>0017R00002h8Dz8QAE</t>
  </si>
  <si>
    <t>S PRO SECURITE PRIVEE</t>
  </si>
  <si>
    <t>0017R00002h8E9sQAE</t>
  </si>
  <si>
    <t>VEAP</t>
  </si>
  <si>
    <t>0017R00002h8EqCQAU</t>
  </si>
  <si>
    <t>AUDIO ONE</t>
  </si>
  <si>
    <t>0017R00002h8FBjQAM</t>
  </si>
  <si>
    <t>EVOLU-SUN</t>
  </si>
  <si>
    <t>0017R00002h8JubQAE</t>
  </si>
  <si>
    <t>HETLEER Pierre Philippe</t>
  </si>
  <si>
    <t>0017R00002h8K8gQAE</t>
  </si>
  <si>
    <t>SYNDICO GESTION</t>
  </si>
  <si>
    <t>0017R00002h8K91QAE</t>
  </si>
  <si>
    <t>YM RENT</t>
  </si>
  <si>
    <t>0017R00002h8KGGQA2</t>
  </si>
  <si>
    <t>MADAME RIJAL</t>
  </si>
  <si>
    <t>0017R00002h8KreQAE</t>
  </si>
  <si>
    <t>MAGASIN OUJDA</t>
  </si>
  <si>
    <t>0017R00002h8KSYQA2</t>
  </si>
  <si>
    <t>GLOBAL SERVICES SOLUTIONS</t>
  </si>
  <si>
    <t>0017R00002h8KtlQAE</t>
  </si>
  <si>
    <t>SY TRANSPORT</t>
  </si>
  <si>
    <t>0017R00002h8KZeQAM</t>
  </si>
  <si>
    <t>MESDOUR PLOMBERIE CHAUFFAGE</t>
  </si>
  <si>
    <t>0017R00002h8LxrQAE</t>
  </si>
  <si>
    <t>MC TRANSPORTS</t>
  </si>
  <si>
    <t>0017R00002h8MPIQA2</t>
  </si>
  <si>
    <t>BOHA</t>
  </si>
  <si>
    <t>0017R00002h8NcNQAU</t>
  </si>
  <si>
    <t>STORM DISTRIBUTION</t>
  </si>
  <si>
    <t>0017R00002h8NHeQAM</t>
  </si>
  <si>
    <t>MONSIEUR BEN GAIED</t>
  </si>
  <si>
    <t>0017R00002h8Ns6QAE</t>
  </si>
  <si>
    <t>MONSIEUR VALDONIR CARDOSO (GENERALE DU BATIMENT SUD OUEST)</t>
  </si>
  <si>
    <t>0017R00002h8NuMQAU</t>
  </si>
  <si>
    <t>Maisons GBSO</t>
  </si>
  <si>
    <t>0017R00002h8OjlQAE</t>
  </si>
  <si>
    <t>SPMI DISTRIBUTION</t>
  </si>
  <si>
    <t>0017R00002h8PIPQA2</t>
  </si>
  <si>
    <t>LES DISTRIBUTEURS DE BOÎTES</t>
  </si>
  <si>
    <t>0017R00002h8Q5IQAU</t>
  </si>
  <si>
    <t>SOCIETE FRANCAISE DE GRADATION</t>
  </si>
  <si>
    <t>0017R00002h8QQdQAM</t>
  </si>
  <si>
    <t>BY TILINE</t>
  </si>
  <si>
    <t>0017R00002h8QQiQAM</t>
  </si>
  <si>
    <t>CONSEIL ET VALEURS IMMOBILIERES</t>
  </si>
  <si>
    <t>0017R00002h8QTNQA2</t>
  </si>
  <si>
    <t>35 FERNAND TAVANO</t>
  </si>
  <si>
    <t>0017R00002h8RIHQA2</t>
  </si>
  <si>
    <t>TomoGrow</t>
  </si>
  <si>
    <t>0017R00002h8xdAQAQ</t>
  </si>
  <si>
    <t>J'ACHETE EN EUROPE</t>
  </si>
  <si>
    <t>0017R00002h8xeVQAQ</t>
  </si>
  <si>
    <t>SAS SOPHIE LEPERS / ESTHETIC MAKE UP</t>
  </si>
  <si>
    <t>0017R00002h8xmkQAA</t>
  </si>
  <si>
    <t>YAMANIA Lydie (à préciser)</t>
  </si>
  <si>
    <t>0017R00002h8xs3QAA</t>
  </si>
  <si>
    <t>DENGRIS TECHNOLOGIES SAS</t>
  </si>
  <si>
    <t>0017R00002h8y2SQAQ</t>
  </si>
  <si>
    <t>ONSTAGEINK</t>
  </si>
  <si>
    <t>0017R00002h8ycvQAA</t>
  </si>
  <si>
    <t>O'DELICES D'HELO</t>
  </si>
  <si>
    <t>0017R00002h8yZbQAI</t>
  </si>
  <si>
    <t>Monsieur Nguyen (Provisoire)</t>
  </si>
  <si>
    <t>0017R00002h8z1vQAA</t>
  </si>
  <si>
    <t>Monsieur Kaddour Sekiou</t>
  </si>
  <si>
    <t>0017R00002h8zdlQAA</t>
  </si>
  <si>
    <t>ANYTOS</t>
  </si>
  <si>
    <t>0017R00002h8zf3QAA</t>
  </si>
  <si>
    <t>LEMAN ENERGIE</t>
  </si>
  <si>
    <t>0017R00002h8zj0QAA</t>
  </si>
  <si>
    <t>WILHELM Elodie</t>
  </si>
  <si>
    <t>0017R00002h8zQ0QAI</t>
  </si>
  <si>
    <t>LECLERE ISABELLE</t>
  </si>
  <si>
    <t>0017R00002h8zQKQAY</t>
  </si>
  <si>
    <t>JOSSE COMPAGNIE</t>
  </si>
  <si>
    <t>0017R00002h8zzsQAA</t>
  </si>
  <si>
    <t>CITÉ</t>
  </si>
  <si>
    <t>0017R00002h9080QAA</t>
  </si>
  <si>
    <t>AL FORMATION</t>
  </si>
  <si>
    <t>0017R00002h90AkQAI</t>
  </si>
  <si>
    <t>TRADR</t>
  </si>
  <si>
    <t>0017R00002h90mkQAA</t>
  </si>
  <si>
    <t>M. OUNADI</t>
  </si>
  <si>
    <t>0017R00002h91mYQAQ</t>
  </si>
  <si>
    <t>SWEET' AROMA</t>
  </si>
  <si>
    <t>0017R00002h91rPQAQ</t>
  </si>
  <si>
    <t>SHOP ADDICT</t>
  </si>
  <si>
    <t>0017R00002h91sRQAQ</t>
  </si>
  <si>
    <t>IS SOUAR</t>
  </si>
  <si>
    <t>0017R00002h92GiQAI</t>
  </si>
  <si>
    <t>PACA DRIVE</t>
  </si>
  <si>
    <t>0017R00002h92OhQAI</t>
  </si>
  <si>
    <t>KURT MACONNERIE</t>
  </si>
  <si>
    <t>0017R00002h92PvQAI</t>
  </si>
  <si>
    <t>FALL Transports</t>
  </si>
  <si>
    <t>0017R00002h936hQAA</t>
  </si>
  <si>
    <t>SANIT'AIR CONFORT</t>
  </si>
  <si>
    <t>0017R00002h93A0QAI</t>
  </si>
  <si>
    <t>Moussa Adballah Inter Transport</t>
  </si>
  <si>
    <t>0017R00002h93pVQAQ</t>
  </si>
  <si>
    <t>EVOSS</t>
  </si>
  <si>
    <t>0017R00002h947PQAQ</t>
  </si>
  <si>
    <t>CM</t>
  </si>
  <si>
    <t>0017R00002h94FOQAY</t>
  </si>
  <si>
    <t>ECORENOVATION</t>
  </si>
  <si>
    <t>0017R00002h94QTQAY</t>
  </si>
  <si>
    <t>AMAC CONSEIL</t>
  </si>
  <si>
    <t>0017R00002h94r0QAA</t>
  </si>
  <si>
    <t>MECA 8760</t>
  </si>
  <si>
    <t>0017R00002h94rtQAA</t>
  </si>
  <si>
    <t>Versatile</t>
  </si>
  <si>
    <t>0017R00002h95MrQAI</t>
  </si>
  <si>
    <t>F.EAT-KITCHEN</t>
  </si>
  <si>
    <t>0017R00002h95vpQAA</t>
  </si>
  <si>
    <t>SVH</t>
  </si>
  <si>
    <t>0017R00002h96AuQAI</t>
  </si>
  <si>
    <t>SASU Benabdellah (provisoire)</t>
  </si>
  <si>
    <t>0017R00002h96DuQAI</t>
  </si>
  <si>
    <t>Tania Boua</t>
  </si>
  <si>
    <t>0017R00002h97hCQAQ</t>
  </si>
  <si>
    <t>BNZ TRANSPORTS</t>
  </si>
  <si>
    <t>0017R00002h97iZQAQ</t>
  </si>
  <si>
    <t>INTER IT</t>
  </si>
  <si>
    <t>0017R00002h9GFWQA2</t>
  </si>
  <si>
    <t>THERMOPAC+</t>
  </si>
  <si>
    <t>0017R00002h9GsnQAE</t>
  </si>
  <si>
    <t>Meriem Merzouk</t>
  </si>
  <si>
    <t>0017R00002h9GYlQAM</t>
  </si>
  <si>
    <t>ICFP</t>
  </si>
  <si>
    <t>0017R00002h9HAbQAM</t>
  </si>
  <si>
    <t>GOSYT</t>
  </si>
  <si>
    <t>0017R00002h9Hj0QAE</t>
  </si>
  <si>
    <t>VTC ADOUR</t>
  </si>
  <si>
    <t>0017R00002h9HkrQAE</t>
  </si>
  <si>
    <t>SPA AUTO FRANCE</t>
  </si>
  <si>
    <t>0017R00002h9HoKQAU</t>
  </si>
  <si>
    <t>FRANCE RENOV ECO</t>
  </si>
  <si>
    <t>0017R00002h9I2IQAU</t>
  </si>
  <si>
    <t>JEYA TRANSPORT INTERNATIONAL</t>
  </si>
  <si>
    <t>0017R00002h9IKcQAM</t>
  </si>
  <si>
    <t>SCI du 56 rue Jean Jaures</t>
  </si>
  <si>
    <t>0017R00002h9J7bQAE</t>
  </si>
  <si>
    <t>N'Auto Ecole</t>
  </si>
  <si>
    <t>0017R00002h9J9qQAE</t>
  </si>
  <si>
    <t>MYVTC.COM</t>
  </si>
  <si>
    <t>0017R00002h9JU8QAM</t>
  </si>
  <si>
    <t>NATUREVAME</t>
  </si>
  <si>
    <t>0017R00002h9JvtQAE</t>
  </si>
  <si>
    <t>SFBI EIRL BONNOTTE Rémy</t>
  </si>
  <si>
    <t>0017R00002h9KaSQAU</t>
  </si>
  <si>
    <t>MAY TRANSPORT</t>
  </si>
  <si>
    <t>0017R00002h9Kd2QAE</t>
  </si>
  <si>
    <t>DKVTC</t>
  </si>
  <si>
    <t>0017R00002h9KI4QAM</t>
  </si>
  <si>
    <t>FRED VTC 13</t>
  </si>
  <si>
    <t>0017R00002h9KjIQAU</t>
  </si>
  <si>
    <t>S-entreprise</t>
  </si>
  <si>
    <t>0017R00002h9KsKQAU</t>
  </si>
  <si>
    <t>MOBILOTO.COM</t>
  </si>
  <si>
    <t>0017R00002h9LpPQAU</t>
  </si>
  <si>
    <t>AB-PROGRESS</t>
  </si>
  <si>
    <t>0017R00002h9LujQAE</t>
  </si>
  <si>
    <t>LG DEBARRAS NETTOYAGE</t>
  </si>
  <si>
    <t>0017R00002h9M4eQAE</t>
  </si>
  <si>
    <t>AACD.R.ESTATE</t>
  </si>
  <si>
    <t>0017R00002h9MgJQAU</t>
  </si>
  <si>
    <t>LA GRANDE BROCHE RESTAURANT</t>
  </si>
  <si>
    <t>0017R00002h9NkvQAE</t>
  </si>
  <si>
    <t>RS evolution</t>
  </si>
  <si>
    <t>0017R00002h9NocQAE</t>
  </si>
  <si>
    <t>PARAH GROUP</t>
  </si>
  <si>
    <t>0017R00002h9VnOQAU</t>
  </si>
  <si>
    <t>LE TROLL GOURMAND</t>
  </si>
  <si>
    <t>0017R00002h9W43QAE</t>
  </si>
  <si>
    <t>FRANCOIS SERGE</t>
  </si>
  <si>
    <t>0017R00002h9W75QAE</t>
  </si>
  <si>
    <t>AUTO SERVICES 74</t>
  </si>
  <si>
    <t>0017R00002h9WDaQAM</t>
  </si>
  <si>
    <t>FORTEAU LOCATIONS</t>
  </si>
  <si>
    <t>0017R00002h9WQrQAM</t>
  </si>
  <si>
    <t>SELURL LERICHE</t>
  </si>
  <si>
    <t>0017R00002h9WS3QAM</t>
  </si>
  <si>
    <t>Blanc'Net 74</t>
  </si>
  <si>
    <t>0017R00002h9WsZQAU</t>
  </si>
  <si>
    <t>Mathilde Blanc (à préciser)</t>
  </si>
  <si>
    <t>0017R00002h9X9XQAU</t>
  </si>
  <si>
    <t>ROBERT'S VTC</t>
  </si>
  <si>
    <t>0017R00002h9XGiQAM</t>
  </si>
  <si>
    <t>LILI BLOUSE COUTURE</t>
  </si>
  <si>
    <t>0017R00002jzm3fQAA</t>
  </si>
  <si>
    <t>Fernando Cypel ( provisoire )</t>
  </si>
  <si>
    <t>0017R00002jzm4dQAA</t>
  </si>
  <si>
    <t>MUSB</t>
  </si>
  <si>
    <t>0017R00002jzmJoQAI</t>
  </si>
  <si>
    <t>ELE PRIMEUR</t>
  </si>
  <si>
    <t>0017R00002jzmUzQAI</t>
  </si>
  <si>
    <t>IMMOBILIERE FSB</t>
  </si>
  <si>
    <t>0017R00002jzolcQAA</t>
  </si>
  <si>
    <t>AD SERVICES ET TRANSPORT</t>
  </si>
  <si>
    <t>0017R00002jzoPvQAI</t>
  </si>
  <si>
    <t>DM SERVICES</t>
  </si>
  <si>
    <t>0017R00002jzosxQAA</t>
  </si>
  <si>
    <t>AZ Renov Peinture</t>
  </si>
  <si>
    <t>0017R00002jzpCYQAY</t>
  </si>
  <si>
    <t>S Beauty Concept</t>
  </si>
  <si>
    <t>0017R00002jzpfFQAQ</t>
  </si>
  <si>
    <t>SYSLELEC</t>
  </si>
  <si>
    <t>0017R00002jzpolQAA</t>
  </si>
  <si>
    <t>LAW-IN</t>
  </si>
  <si>
    <t>0017R00002jzpZGQAY</t>
  </si>
  <si>
    <t>LAWINGS</t>
  </si>
  <si>
    <t>0017R00002jzq8EQAQ</t>
  </si>
  <si>
    <t>ECV</t>
  </si>
  <si>
    <t>0017R00002jzqeFQAQ</t>
  </si>
  <si>
    <t>ELLE CONSULTING</t>
  </si>
  <si>
    <t>0017R00002jzqjUQAQ</t>
  </si>
  <si>
    <t>WAYNES CONSULTING</t>
  </si>
  <si>
    <t>0017R00002jzqQwQAI</t>
  </si>
  <si>
    <t>LOS POPULARES L&amp;M</t>
  </si>
  <si>
    <t>0017R00002jzqrZQAQ</t>
  </si>
  <si>
    <t>P2G DU CLOS DES HAIES</t>
  </si>
  <si>
    <t>0017R00002jzqxHQAQ</t>
  </si>
  <si>
    <t>GIGON PATRICK</t>
  </si>
  <si>
    <t>0017R00002jzrlSQAQ</t>
  </si>
  <si>
    <t>XP FORMATIONS &amp; CONSULTING</t>
  </si>
  <si>
    <t>0017R00002jzrZBQAY</t>
  </si>
  <si>
    <t>ROBERT MELISSA</t>
  </si>
  <si>
    <t>0017R00002jzsjSQAQ</t>
  </si>
  <si>
    <t>SARAHNE TRANSPORT</t>
  </si>
  <si>
    <t>0017R00002jztEmQAI</t>
  </si>
  <si>
    <t>FSPIS</t>
  </si>
  <si>
    <t>0017R00002jzzmHQAQ</t>
  </si>
  <si>
    <t>FM loc ( provisoire )</t>
  </si>
  <si>
    <t>0017R00002jzzt3QAA</t>
  </si>
  <si>
    <t>OK.FACTU</t>
  </si>
  <si>
    <t>0017R00002k00LGQAY</t>
  </si>
  <si>
    <t>MY HOME STORE</t>
  </si>
  <si>
    <t>0017R00002k00mNQAQ</t>
  </si>
  <si>
    <t>DECO 39 WIDI</t>
  </si>
  <si>
    <t>0017R00002k00UDQAY</t>
  </si>
  <si>
    <t>24 PARISIAN DRIVER</t>
  </si>
  <si>
    <t>0017R00002k01c1QAA</t>
  </si>
  <si>
    <t>VAUBAN BATIMENT</t>
  </si>
  <si>
    <t>0017R00002k01V7QAI</t>
  </si>
  <si>
    <t>Shaly'diy Event</t>
  </si>
  <si>
    <t>0017R00002k01zVQAQ</t>
  </si>
  <si>
    <t>ATTITUDE</t>
  </si>
  <si>
    <t>0017R00002k02AgQAI</t>
  </si>
  <si>
    <t>BODIAN IT CONSULTING</t>
  </si>
  <si>
    <t>0017R00002k02plQAA</t>
  </si>
  <si>
    <t>Fidecc</t>
  </si>
  <si>
    <t>0017R00002k031cQAA</t>
  </si>
  <si>
    <t>2MD PART</t>
  </si>
  <si>
    <t>0017R00002k03kSQAQ</t>
  </si>
  <si>
    <t>Keyprog</t>
  </si>
  <si>
    <t>0017R00002k03rTQAQ</t>
  </si>
  <si>
    <t>LACLAQUE SAS</t>
  </si>
  <si>
    <t>0017R00002k03U2QAI</t>
  </si>
  <si>
    <t>KIRIKOU ET ARONA</t>
  </si>
  <si>
    <t>0017R00002k03WaQAI</t>
  </si>
  <si>
    <t>ALLSTARZ SECURITY FRANCE</t>
  </si>
  <si>
    <t>0017R00002k0419QAA</t>
  </si>
  <si>
    <t>Samy transport</t>
  </si>
  <si>
    <t>0017R00002k04xTQAQ</t>
  </si>
  <si>
    <t>DELGADO Rayan</t>
  </si>
  <si>
    <t>0017R00002k05JTQAY</t>
  </si>
  <si>
    <t>CAFE DU PROGRES</t>
  </si>
  <si>
    <t>0017R00002k05MsQAI</t>
  </si>
  <si>
    <t>Alaune</t>
  </si>
  <si>
    <t>0017R00002k05Q9QAI</t>
  </si>
  <si>
    <t>ALOHAYGI</t>
  </si>
  <si>
    <t>0017R00002k05yLQAQ</t>
  </si>
  <si>
    <t>JULIEN LEBLANC VTC</t>
  </si>
  <si>
    <t>0017R00002k06vxQAA</t>
  </si>
  <si>
    <t>OUTSIDE THE BOX</t>
  </si>
  <si>
    <t>0017R00002k075xQAA</t>
  </si>
  <si>
    <t>DISTINCTION MOBILITY</t>
  </si>
  <si>
    <t>0017R00002k07AsQAI</t>
  </si>
  <si>
    <t>NATUREL'ETRE FUT SERVICE</t>
  </si>
  <si>
    <t>0017R00002k082aQAA</t>
  </si>
  <si>
    <t>MILLA STUDIO</t>
  </si>
  <si>
    <t>0017R00002k0FaAQAU</t>
  </si>
  <si>
    <t>NATURE É MOI</t>
  </si>
  <si>
    <t>0017R00002k0FIJQA2</t>
  </si>
  <si>
    <t>MGT INVEST</t>
  </si>
  <si>
    <t>0017R00002k0FtKQAU</t>
  </si>
  <si>
    <t>NEWS AND COFFEE FRANCE</t>
  </si>
  <si>
    <t>0017R00002k0FtOQAU</t>
  </si>
  <si>
    <t>OXYEO</t>
  </si>
  <si>
    <t>0017R00002k0G9SQAU</t>
  </si>
  <si>
    <t>WMK TRANSPORT</t>
  </si>
  <si>
    <t>0017R00002k0GEtQAM</t>
  </si>
  <si>
    <t>Klemail (à préciser)</t>
  </si>
  <si>
    <t>0017R00002k0GoyQAE</t>
  </si>
  <si>
    <t>FARALUX. FRANCE</t>
  </si>
  <si>
    <t>0017R00002k0GwlQAE</t>
  </si>
  <si>
    <t>MAPAC</t>
  </si>
  <si>
    <t>0017R00002k0H9wQAE</t>
  </si>
  <si>
    <t>DRIVER LUXURY</t>
  </si>
  <si>
    <t>0017R00002k0HO2QAM</t>
  </si>
  <si>
    <t>BT RESTOR</t>
  </si>
  <si>
    <t>0017R00002k0HsqQAE</t>
  </si>
  <si>
    <t>ILYA PARIS TRANSPORT</t>
  </si>
  <si>
    <t>0017R00002k0IbzQAE</t>
  </si>
  <si>
    <t>LA BOUTIQUE DE SAYA</t>
  </si>
  <si>
    <t>0017R00002k0J5cQAE</t>
  </si>
  <si>
    <t>PAP</t>
  </si>
  <si>
    <t>0017R00002k0J8zQAE</t>
  </si>
  <si>
    <t>MODANDCREATIONS</t>
  </si>
  <si>
    <t>0017R00002k0JqeQAE</t>
  </si>
  <si>
    <t>EVO MOTION</t>
  </si>
  <si>
    <t>0017R00002k0KYhQAM</t>
  </si>
  <si>
    <t>FIN DLHISTOIRE</t>
  </si>
  <si>
    <t>0017R00002k0L3WQAU</t>
  </si>
  <si>
    <t>AMELLE THILLOU</t>
  </si>
  <si>
    <t>0017R00002k0Lj8QAE</t>
  </si>
  <si>
    <t>SALES SOLUTION</t>
  </si>
  <si>
    <t>0017R00002k0sFLQAY</t>
  </si>
  <si>
    <t>FIUMICELLU</t>
  </si>
  <si>
    <t>0017R00002k0sRWQAY</t>
  </si>
  <si>
    <t>BUREAU CLEMENT</t>
  </si>
  <si>
    <t>0017R00002k0t9jQAA</t>
  </si>
  <si>
    <t>CSL ACCOMPAGNEMENT</t>
  </si>
  <si>
    <t>0017R00002k0taJQAQ</t>
  </si>
  <si>
    <t>KADI ENTREPRISE</t>
  </si>
  <si>
    <t>0017R00002k0tiwQAA</t>
  </si>
  <si>
    <t>TRANSMADRAS</t>
  </si>
  <si>
    <t>0017R00002k0tkOQAQ</t>
  </si>
  <si>
    <t>GOCOURSE</t>
  </si>
  <si>
    <t>0017R00002k0toLQAQ</t>
  </si>
  <si>
    <t>N.Y TRANS</t>
  </si>
  <si>
    <t>0017R00002k0tqHQAQ</t>
  </si>
  <si>
    <t>EURL D.M.</t>
  </si>
  <si>
    <t>0017R00002k0tZ6QAI</t>
  </si>
  <si>
    <t>BPJ CLIM</t>
  </si>
  <si>
    <t>0017R00002k0u3eQAA</t>
  </si>
  <si>
    <t>DIGITAL POWER</t>
  </si>
  <si>
    <t>0017R00002k0uBuQAI</t>
  </si>
  <si>
    <t>DLV</t>
  </si>
  <si>
    <t>0017R00002k0uCZQAY</t>
  </si>
  <si>
    <t>GBETIE Emma</t>
  </si>
  <si>
    <t>0017R00002k0uo3QAA</t>
  </si>
  <si>
    <t>MOUTAMALLE PEGGY</t>
  </si>
  <si>
    <t>0017R00002k0uSqQAI</t>
  </si>
  <si>
    <t>BWZ</t>
  </si>
  <si>
    <t>0017R00002k0wPEQAY</t>
  </si>
  <si>
    <t>AKSS FROID</t>
  </si>
  <si>
    <t>0017R00002k0xAeQAI</t>
  </si>
  <si>
    <t>CLEMENTINE ET COMPAGNIE</t>
  </si>
  <si>
    <t>0017R00002k0xVyQAI</t>
  </si>
  <si>
    <t>3IA CONSULTING</t>
  </si>
  <si>
    <t>0017R00002k0yKjQAI</t>
  </si>
  <si>
    <t>Noir &amp; Or Immobilier</t>
  </si>
  <si>
    <t>0017R00002k0yV8QAI</t>
  </si>
  <si>
    <t>BATI FL'EAU</t>
  </si>
  <si>
    <t>0017R00002k0zduQAA</t>
  </si>
  <si>
    <t>CHUN CORPORATE</t>
  </si>
  <si>
    <t>0017R00002k0zlyQAA</t>
  </si>
  <si>
    <t>LI KAI SENG</t>
  </si>
  <si>
    <t>0017R00002k0zm8QAA</t>
  </si>
  <si>
    <t>TRANSABOUM</t>
  </si>
  <si>
    <t>0017R00002k10G6QAI</t>
  </si>
  <si>
    <t>SARL UNIPERSONNELLE ONGOLO ABOYA</t>
  </si>
  <si>
    <t>0017R00002k11bWQAQ</t>
  </si>
  <si>
    <t>ERSSE SÉCURITÉ</t>
  </si>
  <si>
    <t>0017R00002k17IUQAY</t>
  </si>
  <si>
    <t>E.I.S.</t>
  </si>
  <si>
    <t>0017R00002k17TYQAY</t>
  </si>
  <si>
    <t>IT VASSEUR</t>
  </si>
  <si>
    <t>0017R00002k18MHQAY</t>
  </si>
  <si>
    <t>S.A.S Solar circuits</t>
  </si>
  <si>
    <t>0017R00002k18msQAA</t>
  </si>
  <si>
    <t>SENSORY TIME</t>
  </si>
  <si>
    <t>0017R00002k18nhQAA</t>
  </si>
  <si>
    <t>360 THING</t>
  </si>
  <si>
    <t>0017R00002k18ORQAY</t>
  </si>
  <si>
    <t>VTC 38</t>
  </si>
  <si>
    <t>0017R00002k18pZQAQ</t>
  </si>
  <si>
    <t>MONSIEUR SIMON SEBASTIEN</t>
  </si>
  <si>
    <t>0017R00002k18yvQAA</t>
  </si>
  <si>
    <t>PARIS TRUCK ÉVENTS</t>
  </si>
  <si>
    <t>0017R00002k19Z9QAI</t>
  </si>
  <si>
    <t>FIBRE SPEED</t>
  </si>
  <si>
    <t>0017R00002k1aY6QAI</t>
  </si>
  <si>
    <t>JF Services</t>
  </si>
  <si>
    <t>0017R00002k1B7SQAU</t>
  </si>
  <si>
    <t>BOW Transport</t>
  </si>
  <si>
    <t>0017R00002k1CrGQAU</t>
  </si>
  <si>
    <t>DIALLO SERVICES</t>
  </si>
  <si>
    <t>0017R00002k1DQJQA2</t>
  </si>
  <si>
    <t>SHOP EXOTIC</t>
  </si>
  <si>
    <t>0017R00002k1E4WQAU</t>
  </si>
  <si>
    <t>C.A HORIZON</t>
  </si>
  <si>
    <t>0017R00002k1EbCQAU</t>
  </si>
  <si>
    <t>SNACK MAISON</t>
  </si>
  <si>
    <t>0017R00002k1EvgQAE</t>
  </si>
  <si>
    <t>BIOLOGIE</t>
  </si>
  <si>
    <t>0017R00002k1EWqQAM</t>
  </si>
  <si>
    <t>BIEN ETRE ET TRANQUILLITE</t>
  </si>
  <si>
    <t>0017R00002k1FA2QAM</t>
  </si>
  <si>
    <t>B.E.I BARTHELEMY ECOLOGIE ISOLATION</t>
  </si>
  <si>
    <t>0017R00002k1FnNQAU</t>
  </si>
  <si>
    <t>TAL</t>
  </si>
  <si>
    <t>0017R00002k1GedQAE</t>
  </si>
  <si>
    <t>Camto Management</t>
  </si>
  <si>
    <t>0017R00002k1GLbQAM</t>
  </si>
  <si>
    <t>COLEEBRI</t>
  </si>
  <si>
    <t>0017R00002k1h2TQAQ</t>
  </si>
  <si>
    <t>SAS CHATEAU D'AIGNEVILLE</t>
  </si>
  <si>
    <t>0017R00002k1haCQAQ</t>
  </si>
  <si>
    <t>OOKIES</t>
  </si>
  <si>
    <t>0017R00002k1hCyQAI</t>
  </si>
  <si>
    <t>SCIA INVEST</t>
  </si>
  <si>
    <t>0017R00002k1hu0QAA</t>
  </si>
  <si>
    <t>IJ Location</t>
  </si>
  <si>
    <t>0017R00002k1hW0QAI</t>
  </si>
  <si>
    <t>Lisa massage</t>
  </si>
  <si>
    <t>0017R00002k1i5iQAA</t>
  </si>
  <si>
    <t>Burger Gourmand</t>
  </si>
  <si>
    <t>0017R00002k1iEaQAI</t>
  </si>
  <si>
    <t>CRI LES COMPAGNONS DE LA RENOVATION IMMOBILIERE</t>
  </si>
  <si>
    <t>0017R00002k1iSrQAI</t>
  </si>
  <si>
    <t>AF PIECES AUTOS</t>
  </si>
  <si>
    <t>0017R00002k1iu7QAA</t>
  </si>
  <si>
    <t>ALPEXA</t>
  </si>
  <si>
    <t>0017R00002k1iXqQAI</t>
  </si>
  <si>
    <t>MENTIONDIAG</t>
  </si>
  <si>
    <t>0017R00002k1j0yQAA</t>
  </si>
  <si>
    <t>BON CONCEPT ( provisoire )</t>
  </si>
  <si>
    <t>0017R00002k1jHRQAY</t>
  </si>
  <si>
    <t>2 EME SENS SARL</t>
  </si>
  <si>
    <t>0017R00002k1jLxQAI</t>
  </si>
  <si>
    <t>BAT ELEC 01</t>
  </si>
  <si>
    <t>0017R00002k1jsxQAA</t>
  </si>
  <si>
    <t>ATIKA COIFFURE</t>
  </si>
  <si>
    <t>0017R00002k1kr0QAA</t>
  </si>
  <si>
    <t>OPT'IN GTA</t>
  </si>
  <si>
    <t>0017R00002k1kSoQAI</t>
  </si>
  <si>
    <t>GND Group</t>
  </si>
  <si>
    <t>0017R00002k1mJXQAY</t>
  </si>
  <si>
    <t>TRANSPORTS SEBBANE</t>
  </si>
  <si>
    <t>0017R00002k1Mo8QAE</t>
  </si>
  <si>
    <t>Speed Food International (Ban Maitou)</t>
  </si>
  <si>
    <t>0017R00002k1MtrQAE</t>
  </si>
  <si>
    <t>Ô PALAIS DU FRUIT VIGNAUD PÈRE ET FILS</t>
  </si>
  <si>
    <t>0017R00002k1mUQQAY</t>
  </si>
  <si>
    <t>ANCAEM ENGG</t>
  </si>
  <si>
    <t>0017R00002k1mvoQAA</t>
  </si>
  <si>
    <t>GOUSSE DAVID</t>
  </si>
  <si>
    <t>0017R00002k1mVOQAY</t>
  </si>
  <si>
    <t>MEMANGA-transp</t>
  </si>
  <si>
    <t>0017R00002k1NhxQAE</t>
  </si>
  <si>
    <t>METÏS INNODEV</t>
  </si>
  <si>
    <t>0017R00002k1nMPQAY</t>
  </si>
  <si>
    <t>MAGIC'HAIR PARIS</t>
  </si>
  <si>
    <t>0017R00002k1nuwQAA</t>
  </si>
  <si>
    <t>La Centrale Automobile</t>
  </si>
  <si>
    <t>0017R00002k1OHhQAM</t>
  </si>
  <si>
    <t>RINO</t>
  </si>
  <si>
    <t>0017R00002k1ONkQAM</t>
  </si>
  <si>
    <t>CLIC1STEAK CORP</t>
  </si>
  <si>
    <t>0017R00002k1SN9QAM</t>
  </si>
  <si>
    <t>L'extrafrais</t>
  </si>
  <si>
    <t>0017R00002k1ui2QAA</t>
  </si>
  <si>
    <t>SARL BS</t>
  </si>
  <si>
    <t>0017R00002k1uMjQAI</t>
  </si>
  <si>
    <t>MIMIHAIR</t>
  </si>
  <si>
    <t>0017R00002k1uScQAI</t>
  </si>
  <si>
    <t>COEUR DE FLEUR &amp; CO</t>
  </si>
  <si>
    <t>0017R00002k1uW8QAI</t>
  </si>
  <si>
    <t>MAISON LYNEL</t>
  </si>
  <si>
    <t>0017R00002k1vFQQAY</t>
  </si>
  <si>
    <t>DEMENAGEMENT FRANCE EUROPE</t>
  </si>
  <si>
    <t>0017R00002k1vkCQAQ</t>
  </si>
  <si>
    <t>PETITJEAN PARIS</t>
  </si>
  <si>
    <t>0017R00002k1vszQAA</t>
  </si>
  <si>
    <t>HOODAY</t>
  </si>
  <si>
    <t>0017R00002k1vuHQAQ</t>
  </si>
  <si>
    <t>fourabois.eu</t>
  </si>
  <si>
    <t>0017R00002k1WP3QAM</t>
  </si>
  <si>
    <t>BW AGRICOLE</t>
  </si>
  <si>
    <t>0017R00002k1wpCQAQ</t>
  </si>
  <si>
    <t>CONSTRUIRE ENSEMBLE</t>
  </si>
  <si>
    <t>0017R00002k1WPIQA2</t>
  </si>
  <si>
    <t>HGU VTC</t>
  </si>
  <si>
    <t>0017R00002k1wQmQAI</t>
  </si>
  <si>
    <t>MADAME MOUHA ELEONORE (PROVISOIRE)</t>
  </si>
  <si>
    <t>0017R00002k1WtAQAU</t>
  </si>
  <si>
    <t>VELO BOBO</t>
  </si>
  <si>
    <t>0017R00002k1wUHQAY</t>
  </si>
  <si>
    <t>CREPUSCULE EVENT</t>
  </si>
  <si>
    <t>0017R00002k1WyjQAE</t>
  </si>
  <si>
    <t>MakiMaki Reille</t>
  </si>
  <si>
    <t>0017R00002k1X1EQAU</t>
  </si>
  <si>
    <t>VTCEASYDRIVE</t>
  </si>
  <si>
    <t>0017R00002k1XAEQA2</t>
  </si>
  <si>
    <t>AKA Cars (à préciser)</t>
  </si>
  <si>
    <t>0017R00002k1xp4QAA</t>
  </si>
  <si>
    <t>INNOVEME</t>
  </si>
  <si>
    <t>0017R00002k1xTIQAY</t>
  </si>
  <si>
    <t>NAAB CONSEIL</t>
  </si>
  <si>
    <t>0017R00002k1xWXQAY</t>
  </si>
  <si>
    <t>SURGEGO</t>
  </si>
  <si>
    <t>0017R00002k1YMvQAM</t>
  </si>
  <si>
    <t>Demouss Services</t>
  </si>
  <si>
    <t>0017R00002k1YNAQA2</t>
  </si>
  <si>
    <t>SOCIETE D'INVESTISSEMENTS ET DE SERVICES</t>
  </si>
  <si>
    <t>0017R00002k1Yr6QAE</t>
  </si>
  <si>
    <t>RUTILANS</t>
  </si>
  <si>
    <t>0017R00002k1YsEQAU</t>
  </si>
  <si>
    <t>MATE DISTRIBUTION</t>
  </si>
  <si>
    <t>0017R00002k1ZbcQAE</t>
  </si>
  <si>
    <t>P-L-D RÉNOVATION &amp; DÉCONTAMINATION</t>
  </si>
  <si>
    <t>0017R00002k1zBoQAI</t>
  </si>
  <si>
    <t>GMS NETTOYAGE</t>
  </si>
  <si>
    <t>0017R00002k1zbxQAA</t>
  </si>
  <si>
    <t>DOMINET LILLE</t>
  </si>
  <si>
    <t>0017R00002k1ZckQAE</t>
  </si>
  <si>
    <t>ESFI-GROUPE</t>
  </si>
  <si>
    <t>0017R00002k1Zd9QAE</t>
  </si>
  <si>
    <t>GOLD TRANSPORTS</t>
  </si>
  <si>
    <t>0017R00002k1ZmbQAE</t>
  </si>
  <si>
    <t>Holding Lionel Barclay</t>
  </si>
  <si>
    <t>0017R00002k1zR3QAI</t>
  </si>
  <si>
    <t>SCI H&amp;A Home</t>
  </si>
  <si>
    <t>0017R00002k1ZXYQA2</t>
  </si>
  <si>
    <t>GROUPE DKCI</t>
  </si>
  <si>
    <t>0017R00002k1zzaQAA</t>
  </si>
  <si>
    <t>ESERENIT</t>
  </si>
  <si>
    <t>0017R00002k22R5QAI</t>
  </si>
  <si>
    <t>NEON TECH</t>
  </si>
  <si>
    <t>0017R00002k22rPQAQ</t>
  </si>
  <si>
    <t>Mondial-Virus</t>
  </si>
  <si>
    <t>0017R00002k22Y1QAI</t>
  </si>
  <si>
    <t>Fran s bat</t>
  </si>
  <si>
    <t>0017R00002k2eE0QAI</t>
  </si>
  <si>
    <t>CJL Service et Bricolage</t>
  </si>
  <si>
    <t>0017R00002k2eIvQAI</t>
  </si>
  <si>
    <t>MTO Entreprise</t>
  </si>
  <si>
    <t>0017R00002k2fS8QAI</t>
  </si>
  <si>
    <t>MONDESKILLS</t>
  </si>
  <si>
    <t>0017R00002k2gfCQAQ</t>
  </si>
  <si>
    <t>MICHIGAN CORPORATION</t>
  </si>
  <si>
    <t>0017R00002k2gssQAA</t>
  </si>
  <si>
    <t>SI VIS PACEM PARA PACEM</t>
  </si>
  <si>
    <t>0017R00002k2gxqQAA</t>
  </si>
  <si>
    <t>AFBCservice</t>
  </si>
  <si>
    <t>0017R00002k2ibKQAQ</t>
  </si>
  <si>
    <t>HEY VTC</t>
  </si>
  <si>
    <t>0017R00002k2iBRQAY</t>
  </si>
  <si>
    <t>ARIDJ AHMED ( NOM PROVISOIRE )</t>
  </si>
  <si>
    <t>0017R00002k2IcnQAE</t>
  </si>
  <si>
    <t>THE TRESOR COMPANY</t>
  </si>
  <si>
    <t>0017R00002k2iF4QAI</t>
  </si>
  <si>
    <t>METROPOLE RENOVATION 06</t>
  </si>
  <si>
    <t>0017R00002k2inLQAQ</t>
  </si>
  <si>
    <t>BRUN D'HAIR ONE</t>
  </si>
  <si>
    <t>0017R00002k2ipCQAQ</t>
  </si>
  <si>
    <t>LES ATELIERS PERFORMANCE</t>
  </si>
  <si>
    <t>0017R00002k2jtbQAA</t>
  </si>
  <si>
    <t>CALLITRIS</t>
  </si>
  <si>
    <t>0017R00002k2jWLQAY</t>
  </si>
  <si>
    <t>MAZ SERVICE PRO</t>
  </si>
  <si>
    <t>0017R00002k2kEEQAY</t>
  </si>
  <si>
    <t>TRANSPORT RESEAU RHONE ALPES</t>
  </si>
  <si>
    <t>0017R00002k2kPqQAI</t>
  </si>
  <si>
    <t>RESERVER VTC POLYGLOTTE PARIS</t>
  </si>
  <si>
    <t>0017R00002k2lidQAA</t>
  </si>
  <si>
    <t>HASSINI YASSIR</t>
  </si>
  <si>
    <t>0017R00002k2loaQAA</t>
  </si>
  <si>
    <t>Philippe Auville SCI ( provisoire )</t>
  </si>
  <si>
    <t>0017R00002k2md1QAA</t>
  </si>
  <si>
    <t>Monsieur Tubiana Ruben (Provisoire)</t>
  </si>
  <si>
    <t>0017R00002k2mHjQAI</t>
  </si>
  <si>
    <t>SCI L'ORME</t>
  </si>
  <si>
    <t>0017R00002k2miyQAA</t>
  </si>
  <si>
    <t>Solola bien</t>
  </si>
  <si>
    <t>0017R00002k2sZdQAI</t>
  </si>
  <si>
    <t>SOLARUS CONSEIL</t>
  </si>
  <si>
    <t>0017R00002k2tf8QAA</t>
  </si>
  <si>
    <t>GEOMECHARD</t>
  </si>
  <si>
    <t>0017R00002k2tGzQAI</t>
  </si>
  <si>
    <t>LYDAD SERVICE</t>
  </si>
  <si>
    <t>0017R00002k2tkhQAA</t>
  </si>
  <si>
    <t>MONSIEUR FELT (PROVISOIRE)</t>
  </si>
  <si>
    <t>0017R00002k2tOkQAI</t>
  </si>
  <si>
    <t>BEL'AIRCAB</t>
  </si>
  <si>
    <t>0017R00002k2txUQAQ</t>
  </si>
  <si>
    <t>La toute petite agence</t>
  </si>
  <si>
    <t>0017R00002k2uI5QAI</t>
  </si>
  <si>
    <t>KAÏS BUSINESS TRANSPORT</t>
  </si>
  <si>
    <t>0017R00002k2uxTQAQ</t>
  </si>
  <si>
    <t>MONSIEUR KIDA OUSMANE MODIBO (PROVISOIRE)</t>
  </si>
  <si>
    <t>0017R00002k2vJgQAI</t>
  </si>
  <si>
    <t>AMNIR CONSULTING</t>
  </si>
  <si>
    <t>0017R00002k2wJMQAY</t>
  </si>
  <si>
    <t>SARL Douze frères chez Edward</t>
  </si>
  <si>
    <t>0017R00002k2x5XQAQ</t>
  </si>
  <si>
    <t>A n'B transport</t>
  </si>
  <si>
    <t>0017R00002k2xfsQAA</t>
  </si>
  <si>
    <t>HARD CUSTOM</t>
  </si>
  <si>
    <t>0017R00002k2xvOQAQ</t>
  </si>
  <si>
    <t>BEAUTY HAIR BY THALITA MEDEIROS</t>
  </si>
  <si>
    <t>0017R00002k2yLCQAY</t>
  </si>
  <si>
    <t>TRANSPORT RL ( provisoire )</t>
  </si>
  <si>
    <t>0017R00002k2ymfQAA</t>
  </si>
  <si>
    <t>SOREL FASHION</t>
  </si>
  <si>
    <t>0017R00002k2yrBQAQ</t>
  </si>
  <si>
    <t>MEBA SUSHI</t>
  </si>
  <si>
    <t>0017R00002k2z79QAA</t>
  </si>
  <si>
    <t>M RENAISSANCE BIEN-ETRE</t>
  </si>
  <si>
    <t>0017R00002k2zCnQAI</t>
  </si>
  <si>
    <t>SCI Ipedissy (Provisoire)</t>
  </si>
  <si>
    <t>0017R00002k37bHQAQ</t>
  </si>
  <si>
    <t>CAM TRANSPORT</t>
  </si>
  <si>
    <t>0017R00002k37drQAA</t>
  </si>
  <si>
    <t>COFOREC</t>
  </si>
  <si>
    <t>0017R00002k37S7QAI</t>
  </si>
  <si>
    <t>SCI DE LA SOYOTTE</t>
  </si>
  <si>
    <t>0017R00002k38GeQAI</t>
  </si>
  <si>
    <t>ELIANA PRESTIGE</t>
  </si>
  <si>
    <t>0017R00002k38mCQAQ</t>
  </si>
  <si>
    <t>La Globe Trotteuse</t>
  </si>
  <si>
    <t>0017R00002k38ogQAA</t>
  </si>
  <si>
    <t>BOAZ-STUDY</t>
  </si>
  <si>
    <t>0017R00002k38Z0QAI</t>
  </si>
  <si>
    <t>YAL CONSULTING</t>
  </si>
  <si>
    <t>0017R00002k398HQAQ</t>
  </si>
  <si>
    <t>EURL BARBIER</t>
  </si>
  <si>
    <t>0017R00002k3b0NQAQ</t>
  </si>
  <si>
    <t>PRO SERVICES ISERE</t>
  </si>
  <si>
    <t>0017R00002k3B42QAE</t>
  </si>
  <si>
    <t>TRANSRAPIDE</t>
  </si>
  <si>
    <t>0017R00002k3bL0QAI</t>
  </si>
  <si>
    <t>SPRING WELLS CAPITAL</t>
  </si>
  <si>
    <t>0017R00002k3bLuQAI</t>
  </si>
  <si>
    <t>ABIC</t>
  </si>
  <si>
    <t>0017R00002k3BX4QAM</t>
  </si>
  <si>
    <t>JC ABRAM</t>
  </si>
  <si>
    <t>0017R00002k3CC5QAM</t>
  </si>
  <si>
    <t>BRIGHT ADVISORS</t>
  </si>
  <si>
    <t>0017R00002k3CcGQAU</t>
  </si>
  <si>
    <t>GOLDEN PLOMBIER CHAUFFAGISTE</t>
  </si>
  <si>
    <t>0017R00002k3CFHQA2</t>
  </si>
  <si>
    <t>BTP IBRA</t>
  </si>
  <si>
    <t>0017R00002k3cjiQAA</t>
  </si>
  <si>
    <t>ALTERNATIVE ENERGIES CONCEPT</t>
  </si>
  <si>
    <t>0017R00002k3cpgQAA</t>
  </si>
  <si>
    <t>XTRM IT</t>
  </si>
  <si>
    <t>0017R00002k3cWoQAI</t>
  </si>
  <si>
    <t>MIELEC</t>
  </si>
  <si>
    <t>0017R00002k3da3QAA</t>
  </si>
  <si>
    <t>Madame Ibn Ibrahym Souad (Provisoire)</t>
  </si>
  <si>
    <t>0017R00002k3DH4QAM</t>
  </si>
  <si>
    <t>BIOFA DISTRIBUTION</t>
  </si>
  <si>
    <t>0017R00002k3dIiQAI</t>
  </si>
  <si>
    <t>Travelstart-rent</t>
  </si>
  <si>
    <t>0017R00002k3EIlQAM</t>
  </si>
  <si>
    <t>DESAEM</t>
  </si>
  <si>
    <t>0017R00002k3elfQAA</t>
  </si>
  <si>
    <t>SYNERGIE GREEN</t>
  </si>
  <si>
    <t>0017R00002k3eslQAA</t>
  </si>
  <si>
    <t>MEY BTP</t>
  </si>
  <si>
    <t>0017R00002k3JvLQAU</t>
  </si>
  <si>
    <t>EPP PARTNERS</t>
  </si>
  <si>
    <t>0017R00002k3K2kQAE</t>
  </si>
  <si>
    <t>WOOD ART COMPANY</t>
  </si>
  <si>
    <t>0017R00002k3KX5QAM</t>
  </si>
  <si>
    <t>Adrianbyfinance</t>
  </si>
  <si>
    <t>0017R00002k3L65QAE</t>
  </si>
  <si>
    <t>Brochette Café</t>
  </si>
  <si>
    <t>0017R00002k3LxpQAE</t>
  </si>
  <si>
    <t>DADIT</t>
  </si>
  <si>
    <t>0017R00002k3MaQQAU</t>
  </si>
  <si>
    <t>Monsieur Diallo Ibrahima Sory (Provisoire)</t>
  </si>
  <si>
    <t>0017R00002k3MYCQA2</t>
  </si>
  <si>
    <t>SCI MONTLHERY</t>
  </si>
  <si>
    <t>0017R00002k3O5UQAU</t>
  </si>
  <si>
    <t>EURL Bazelaire</t>
  </si>
  <si>
    <t>0017R00002k3PFfQAM</t>
  </si>
  <si>
    <t>BROOKLYN FACTORY</t>
  </si>
  <si>
    <t>0017R00002k3Ps0QAE</t>
  </si>
  <si>
    <t>CENDRILLON COUTURE</t>
  </si>
  <si>
    <t>0017R00002k3PywQAE</t>
  </si>
  <si>
    <t>MONSIEUR BOUYAGUI CAMARA</t>
  </si>
  <si>
    <t>0017R00002k3QfDQAU</t>
  </si>
  <si>
    <t>COMPAGNON WEISS</t>
  </si>
  <si>
    <t>0017R00002k3XBSQA2</t>
  </si>
  <si>
    <t>MADAME O BOUTIK</t>
  </si>
  <si>
    <t>0017R00002k3XF5QAM</t>
  </si>
  <si>
    <t>2EMJ</t>
  </si>
  <si>
    <t>0017R00002k3XU8QAM</t>
  </si>
  <si>
    <t>SOS BRICOL'46</t>
  </si>
  <si>
    <t>0017R00002k3XvyQAE</t>
  </si>
  <si>
    <t>MONSIEUR ADOLPHE RUDDY (PROVISOIRE)</t>
  </si>
  <si>
    <t>0017R00002kXahBQAS</t>
  </si>
  <si>
    <t>BELLFLOWER</t>
  </si>
  <si>
    <t>0017R00002kXbaCQAS</t>
  </si>
  <si>
    <t>KHACHOU Rachid</t>
  </si>
  <si>
    <t>0017R00002kXczXQAS</t>
  </si>
  <si>
    <t>Enavia</t>
  </si>
  <si>
    <t>0017R00002kXd3yQAC</t>
  </si>
  <si>
    <t>SOREF BETON</t>
  </si>
  <si>
    <t>0017R00002kXNqzQAG</t>
  </si>
  <si>
    <t>ELYSEE TRAVEL</t>
  </si>
  <si>
    <t>0017R00002kXXL8QAO</t>
  </si>
  <si>
    <t>DE SUBTILES EMOTIONS</t>
  </si>
  <si>
    <t>0017R00002kXXYvQAO</t>
  </si>
  <si>
    <t>SHARA</t>
  </si>
  <si>
    <t>0017R00002kXYPuQAO</t>
  </si>
  <si>
    <t>ELITE IMMOBILIER</t>
  </si>
  <si>
    <t>0017R00002kXZJBQA4</t>
  </si>
  <si>
    <t>L'ARTISAN INGENIEUR</t>
  </si>
  <si>
    <t>0017R00002kXZoEQAW</t>
  </si>
  <si>
    <t>CHL Travaux et services</t>
  </si>
  <si>
    <t>0017R00002RFa2YQAT</t>
  </si>
  <si>
    <t>RECOURS RH</t>
  </si>
  <si>
    <t>0017R00002RFVsrQAH</t>
  </si>
  <si>
    <t>PEIRL Thomas BOURI</t>
  </si>
  <si>
    <t>0017R00002RFVuaQAH</t>
  </si>
  <si>
    <t>BA TECHNOLOGY</t>
  </si>
  <si>
    <t>0017R00002RFVueQAH</t>
  </si>
  <si>
    <t>NOVA 87</t>
  </si>
  <si>
    <t>0017R00002RFVufQAH</t>
  </si>
  <si>
    <t>Alyo Partners</t>
  </si>
  <si>
    <t>0017R00002RFVuhQAH</t>
  </si>
  <si>
    <t>CROISIERES FLUVIALES DU CANAL</t>
  </si>
  <si>
    <t>0017R00002RFVuHQAX</t>
  </si>
  <si>
    <t>AH TRANSPORT</t>
  </si>
  <si>
    <t>0017R00002RFVuiQAH</t>
  </si>
  <si>
    <t>Auto2Move</t>
  </si>
  <si>
    <t>0017R00002RFVuIQAX</t>
  </si>
  <si>
    <t>Eden Deco</t>
  </si>
  <si>
    <t>0017R00002RFVujQAH</t>
  </si>
  <si>
    <t>MONSIEUR LUIS GONCALVES MAGALHAES COSTA</t>
  </si>
  <si>
    <t>0017R00002RFVuJQAX</t>
  </si>
  <si>
    <t>SFAIRENET</t>
  </si>
  <si>
    <t>0017R00002RFVuLQAX</t>
  </si>
  <si>
    <t>SMO-DIGITAL</t>
  </si>
  <si>
    <t>0017R00002RFVuoQAH</t>
  </si>
  <si>
    <t>QSC COMMUNICATION</t>
  </si>
  <si>
    <t>0017R00002RFVurQAH</t>
  </si>
  <si>
    <t>EXPERT FACADE ECO</t>
  </si>
  <si>
    <t>0017R00002RFVuRQAX</t>
  </si>
  <si>
    <t>Home Eat</t>
  </si>
  <si>
    <t>0017R00002RFVuYQAX</t>
  </si>
  <si>
    <t>KATERSKY MEDIA</t>
  </si>
  <si>
    <t>0017R00002RFVuZQAX</t>
  </si>
  <si>
    <t>Alternatif 46</t>
  </si>
  <si>
    <t>0017R00002RFVv0QAH</t>
  </si>
  <si>
    <t>SSB SALAD'BAR</t>
  </si>
  <si>
    <t>0017R00002RFVv7QAH</t>
  </si>
  <si>
    <t>MC LEARNING</t>
  </si>
  <si>
    <t>0017R00002RFVv8QAH</t>
  </si>
  <si>
    <t>VTC Grenn 3.0</t>
  </si>
  <si>
    <t>0017R00002RFVvbQAH</t>
  </si>
  <si>
    <t>AUDITSTAR FRANCE</t>
  </si>
  <si>
    <t>0017R00002RFVvCQAX</t>
  </si>
  <si>
    <t>EUR PALETTE BOIS</t>
  </si>
  <si>
    <t>0017R00002RFVvDQAX</t>
  </si>
  <si>
    <t>YCILO</t>
  </si>
  <si>
    <t>0017R00002RFVveQAH</t>
  </si>
  <si>
    <t>CABINET CAPORICCIO AVOCAT</t>
  </si>
  <si>
    <t>0017R00002RFVvFQAX</t>
  </si>
  <si>
    <t>IDF MULTI-SERVICES</t>
  </si>
  <si>
    <t>0017R00002RFVvGQAX</t>
  </si>
  <si>
    <t>FABIO &amp; GUIDO (TRAITEUR LEBON)</t>
  </si>
  <si>
    <t>0017R00002RFVvjQAH</t>
  </si>
  <si>
    <t>URBAN FIT BOXING COMPANY</t>
  </si>
  <si>
    <t>0017R00002RFVvkQAH</t>
  </si>
  <si>
    <t>FRENCH FLIGHT SAFETY</t>
  </si>
  <si>
    <t>0017R00002RFVvnQAH</t>
  </si>
  <si>
    <t>FRANCK KARCZEWSKI</t>
  </si>
  <si>
    <t>0017R00002RFVvpQAH</t>
  </si>
  <si>
    <t>SPEYCE FRANCE</t>
  </si>
  <si>
    <t>0017R00002RFVvqQAH</t>
  </si>
  <si>
    <t>LABORATOIRE NEUSTRIE LTD</t>
  </si>
  <si>
    <t>0017R00002RFVvRQAX</t>
  </si>
  <si>
    <t>BREN LUXURY</t>
  </si>
  <si>
    <t>0017R00002RFVvsQAH</t>
  </si>
  <si>
    <t>L'ACCENT DES VINS</t>
  </si>
  <si>
    <t>0017R00002RFVvUQAX</t>
  </si>
  <si>
    <t>MGE</t>
  </si>
  <si>
    <t>0017R00002RFVvVQAX</t>
  </si>
  <si>
    <t>ARCHITECTURE ORIENTED CONSULTING</t>
  </si>
  <si>
    <t>0017R00002RFVvwQAH</t>
  </si>
  <si>
    <t>DENYAC</t>
  </si>
  <si>
    <t>0017R00002RFVvyQAH</t>
  </si>
  <si>
    <t>KMGLASS</t>
  </si>
  <si>
    <t>0017R00002RFVvYQAX</t>
  </si>
  <si>
    <t>ARYA CONSULTING</t>
  </si>
  <si>
    <t>0017R00002RFVw3QAH</t>
  </si>
  <si>
    <t>MONSIEUR BELAID HADDOUCHE</t>
  </si>
  <si>
    <t>0017R00002RFVwCQAX</t>
  </si>
  <si>
    <t>A ET L7</t>
  </si>
  <si>
    <t>0017R00002RFVwGQAX</t>
  </si>
  <si>
    <t>VELO CIE RAPTOR</t>
  </si>
  <si>
    <t>0017R00002RFVwiQAH</t>
  </si>
  <si>
    <t>BEAUTY SENART</t>
  </si>
  <si>
    <t>0017R00002RFVwjQAH</t>
  </si>
  <si>
    <t>TILYO SAS</t>
  </si>
  <si>
    <t>0017R00002RFVwnQAH</t>
  </si>
  <si>
    <t>SASU LUYINDULA</t>
  </si>
  <si>
    <t>0017R00002RFVwNQAX</t>
  </si>
  <si>
    <t>STL PROPRETE</t>
  </si>
  <si>
    <t>0017R00002RFVwoQAH</t>
  </si>
  <si>
    <t>IZAK</t>
  </si>
  <si>
    <t>0017R00002RFVwOQAX</t>
  </si>
  <si>
    <t>CLAY</t>
  </si>
  <si>
    <t>0017R00002RFVwpQAH</t>
  </si>
  <si>
    <t>MATHIEU RIPERT</t>
  </si>
  <si>
    <t>0017R00002RFVwRQAX</t>
  </si>
  <si>
    <t>SUBLIM IT</t>
  </si>
  <si>
    <t>0017R00002RFVwSQAX</t>
  </si>
  <si>
    <t>FIBER 3D</t>
  </si>
  <si>
    <t>0017R00002RFVwuQAH</t>
  </si>
  <si>
    <t>MYDER TECH</t>
  </si>
  <si>
    <t>0017R00002RFVx4QAH</t>
  </si>
  <si>
    <t>ABICHAI</t>
  </si>
  <si>
    <t>0017R00002RFVxCQAX</t>
  </si>
  <si>
    <t>THIONVILLE CONTROLE</t>
  </si>
  <si>
    <t>0017R00002RFVxFQAX</t>
  </si>
  <si>
    <t>APICURE PARIS</t>
  </si>
  <si>
    <t>0017R00002RFVxgQAH</t>
  </si>
  <si>
    <t>SAVINO INVESTISSEMENT</t>
  </si>
  <si>
    <t>0017R00002RFVxGQAX</t>
  </si>
  <si>
    <t>FENRIR</t>
  </si>
  <si>
    <t>0017R00002RFVxhQAH</t>
  </si>
  <si>
    <t>Autos Pièces</t>
  </si>
  <si>
    <t>0017R00002RFVxjQAH</t>
  </si>
  <si>
    <t>SCI 39 FILLETTES</t>
  </si>
  <si>
    <t>0017R00002RFVxKQAX</t>
  </si>
  <si>
    <t>A R B ELECTRICITE GENERALE</t>
  </si>
  <si>
    <t>0017R00002RFVxlQAH</t>
  </si>
  <si>
    <t>SAS LA FOURMILIERE</t>
  </si>
  <si>
    <t>0017R00002RFVxLQAX</t>
  </si>
  <si>
    <t>TalentLIF</t>
  </si>
  <si>
    <t>0017R00002RFVxmQAH</t>
  </si>
  <si>
    <t>SCI SMP</t>
  </si>
  <si>
    <t>0017R00002RFVxnQAH</t>
  </si>
  <si>
    <t>HYPNOTIDOO</t>
  </si>
  <si>
    <t>0017R00002RFVxqQAH</t>
  </si>
  <si>
    <t>SERRURERIE GUY MOQUET</t>
  </si>
  <si>
    <t>0017R00002RFVxsQAH</t>
  </si>
  <si>
    <t>SPHAERE</t>
  </si>
  <si>
    <t>0017R00002RFVxSQAX</t>
  </si>
  <si>
    <t>Volgarden</t>
  </si>
  <si>
    <t>0017R00002RFVxxQAH</t>
  </si>
  <si>
    <t>CARRY OUT PRODUCTION</t>
  </si>
  <si>
    <t>0017R00002RFVy2QAH</t>
  </si>
  <si>
    <t>S.T.S</t>
  </si>
  <si>
    <t>0017R00002RFVyCQAX</t>
  </si>
  <si>
    <t>ZH parfum</t>
  </si>
  <si>
    <t>0017R00002RFVydQAH</t>
  </si>
  <si>
    <t>M.B.I</t>
  </si>
  <si>
    <t>0017R00002RFVyDQAX</t>
  </si>
  <si>
    <t>M&amp;S Associées</t>
  </si>
  <si>
    <t>0017R00002RFVyFQAX</t>
  </si>
  <si>
    <t>F &amp; S location à courte durée</t>
  </si>
  <si>
    <t>0017R00002RFVygQAH</t>
  </si>
  <si>
    <t>ARRET SUR IMAGES ED</t>
  </si>
  <si>
    <t>0017R00002RFVyGQAX</t>
  </si>
  <si>
    <t>Castorp</t>
  </si>
  <si>
    <t>0017R00002RFVyKQAX</t>
  </si>
  <si>
    <t>AURAMI</t>
  </si>
  <si>
    <t>0017R00002RFVyqQAH</t>
  </si>
  <si>
    <t>ALBERT IMMO</t>
  </si>
  <si>
    <t>0017R00002RFVyQQAX</t>
  </si>
  <si>
    <t>CYBER-CURE</t>
  </si>
  <si>
    <t>0017R00002RFVySQAX</t>
  </si>
  <si>
    <t>SONIA SGHAIER BEAUTY STUDIO PARIS</t>
  </si>
  <si>
    <t>0017R00002RFVyTQAX</t>
  </si>
  <si>
    <t>LYOR AMAR INTERNATIONAL</t>
  </si>
  <si>
    <t>0017R00002RFVyXQAX</t>
  </si>
  <si>
    <t>Pulse VTC</t>
  </si>
  <si>
    <t>0017R00002RFVyZQAX</t>
  </si>
  <si>
    <t>LEWIS PARKER</t>
  </si>
  <si>
    <t>0017R00002RFVz7QAH</t>
  </si>
  <si>
    <t>BERTRAND LHARIDON LMNP</t>
  </si>
  <si>
    <t>0017R00002RFVzaQAH</t>
  </si>
  <si>
    <t>PLIVER</t>
  </si>
  <si>
    <t>0017R00002RFVzcQAH</t>
  </si>
  <si>
    <t>BOZZ</t>
  </si>
  <si>
    <t>0017R00002RFVzDQAX</t>
  </si>
  <si>
    <t>MAISON ALEF</t>
  </si>
  <si>
    <t>0017R00002RFVzeQAH</t>
  </si>
  <si>
    <t>TALE'S CONSULTING</t>
  </si>
  <si>
    <t>0017R00002RFVzEQAX</t>
  </si>
  <si>
    <t>HGM</t>
  </si>
  <si>
    <t>0017R00002RFVzgQAH</t>
  </si>
  <si>
    <t>BLOOMING</t>
  </si>
  <si>
    <t>0017R00002RFVzKQAX</t>
  </si>
  <si>
    <t>CHEESECAKES &amp; PIES</t>
  </si>
  <si>
    <t>0017R00002RFVzLQAX</t>
  </si>
  <si>
    <t>THD FIBRE</t>
  </si>
  <si>
    <t>0017R00002RFVzmQAH</t>
  </si>
  <si>
    <t>KLICKIMO</t>
  </si>
  <si>
    <t>0017R00002RFVzQQAX</t>
  </si>
  <si>
    <t>AW Investissement</t>
  </si>
  <si>
    <t>0017R00002RFVzsQAH</t>
  </si>
  <si>
    <t>NEKY</t>
  </si>
  <si>
    <t>0017R00002RFVzVQAX</t>
  </si>
  <si>
    <t>Discount Boissons 76</t>
  </si>
  <si>
    <t>0017R00002RFVzyQAH</t>
  </si>
  <si>
    <t>GARDE PHILIPPE</t>
  </si>
  <si>
    <t>0017R00002RFW08QAH</t>
  </si>
  <si>
    <t>PARIS DIVIN</t>
  </si>
  <si>
    <t>0017R00002RFW0bQAH</t>
  </si>
  <si>
    <t>ABJAADE</t>
  </si>
  <si>
    <t>0017R00002RFW0cQAH</t>
  </si>
  <si>
    <t>OZER CONSTRUCTION</t>
  </si>
  <si>
    <t>0017R00002RFW0CQAX</t>
  </si>
  <si>
    <t>AEC TECH</t>
  </si>
  <si>
    <t>0017R00002RFW0FQAX</t>
  </si>
  <si>
    <t>RCO CONSEIL</t>
  </si>
  <si>
    <t>0017R00002RFW0GQAX</t>
  </si>
  <si>
    <t>JMS DISTRIBUTION</t>
  </si>
  <si>
    <t>0017R00002RFW0HQAX</t>
  </si>
  <si>
    <t>BP2A</t>
  </si>
  <si>
    <t>0017R00002RFW0LQAX</t>
  </si>
  <si>
    <t>DIJY TRADE</t>
  </si>
  <si>
    <t>0017R00002RFW0MQAX</t>
  </si>
  <si>
    <t>XY</t>
  </si>
  <si>
    <t>0017R00002RFW0sQAH</t>
  </si>
  <si>
    <t>Heracles Solutions</t>
  </si>
  <si>
    <t>0017R00002RFW0tQAH</t>
  </si>
  <si>
    <t>ACCORD ENERGY</t>
  </si>
  <si>
    <t>0017R00002RFW0vQAH</t>
  </si>
  <si>
    <t>MED SERVICES</t>
  </si>
  <si>
    <t>0017R00002RFW0VQAX</t>
  </si>
  <si>
    <t>DEC TRANSPORT</t>
  </si>
  <si>
    <t>0017R00002RFW0wQAH</t>
  </si>
  <si>
    <t>Harpi</t>
  </si>
  <si>
    <t>0017R00002RFW0WQAX</t>
  </si>
  <si>
    <t>Fitia Web et Bien Etre</t>
  </si>
  <si>
    <t>0017R00002RFW12QAH</t>
  </si>
  <si>
    <t>POKE STORE</t>
  </si>
  <si>
    <t>0017R00002RFW14QAH</t>
  </si>
  <si>
    <t>OBJECTIUM</t>
  </si>
  <si>
    <t>0017R00002RFW16QAH</t>
  </si>
  <si>
    <t>STEM CONNECT</t>
  </si>
  <si>
    <t>0017R00002RFW19QAH</t>
  </si>
  <si>
    <t>SCI SVJME</t>
  </si>
  <si>
    <t>0017R00002RFW1CQAX</t>
  </si>
  <si>
    <t>CORDONNERIE-SERRURERIE DU CHENAY</t>
  </si>
  <si>
    <t>0017R00002RFW1eQAH</t>
  </si>
  <si>
    <t>SCI DZEKO</t>
  </si>
  <si>
    <t>0017R00002RFW1mQAH</t>
  </si>
  <si>
    <t>CREDO INVEST</t>
  </si>
  <si>
    <t>0017R00002RFW1pQAH</t>
  </si>
  <si>
    <t>SIDSERVICES</t>
  </si>
  <si>
    <t>0017R00002RFW1PQAX</t>
  </si>
  <si>
    <t>ALYANE CONSULTING</t>
  </si>
  <si>
    <t>0017R00002RFW1qQAH</t>
  </si>
  <si>
    <t>FM Transport &amp; Services VTC MONLEON</t>
  </si>
  <si>
    <t>0017R00002RFW1rQAH</t>
  </si>
  <si>
    <t>CFER</t>
  </si>
  <si>
    <t>0017R00002RFW1RQAX</t>
  </si>
  <si>
    <t>G'SHOP</t>
  </si>
  <si>
    <t>0017R00002RFW1wQAH</t>
  </si>
  <si>
    <t>SAS ABAT</t>
  </si>
  <si>
    <t>0017R00002RFW1xQAH</t>
  </si>
  <si>
    <t>LAS - VEGAS - BEAUTY</t>
  </si>
  <si>
    <t>0017R00002RFW1yQAH</t>
  </si>
  <si>
    <t>SCI DU CLOS</t>
  </si>
  <si>
    <t>0017R00002RFW23QAH</t>
  </si>
  <si>
    <t>MONSIEUR ERNAIL AGCA</t>
  </si>
  <si>
    <t>0017R00002RFW26QAH</t>
  </si>
  <si>
    <t>YL Diagnostics</t>
  </si>
  <si>
    <t>0017R00002RFW2GQAX</t>
  </si>
  <si>
    <t>Y B EXPRESS</t>
  </si>
  <si>
    <t>0017R00002RFW2HQAX</t>
  </si>
  <si>
    <t>LUCIE ROST</t>
  </si>
  <si>
    <t>0017R00002RFW2IQAX</t>
  </si>
  <si>
    <t>AMAI</t>
  </si>
  <si>
    <t>0017R00002RFW2NQAX</t>
  </si>
  <si>
    <t>LGBOIS ET MATERIAUX</t>
  </si>
  <si>
    <t>0017R00002RFW2OQAX</t>
  </si>
  <si>
    <t>GREGORY KUNZLI</t>
  </si>
  <si>
    <t>0017R00002RFW2PQAX</t>
  </si>
  <si>
    <t>MILDATRANS</t>
  </si>
  <si>
    <t>0017R00002RFW2UQAX</t>
  </si>
  <si>
    <t>EMPAYA</t>
  </si>
  <si>
    <t>0017R00002RFW2ZQAX</t>
  </si>
  <si>
    <t>CG CORP</t>
  </si>
  <si>
    <t>0017R00002RGSzeQAH</t>
  </si>
  <si>
    <t>GQS (GLOBAL QUALITY SERVICES AND SOLUTIONS)</t>
  </si>
  <si>
    <t>0017R00002RGSzhQAH</t>
  </si>
  <si>
    <t>DreamSo</t>
  </si>
  <si>
    <t>0017R00002RGSzjQAH</t>
  </si>
  <si>
    <t>BRICOBAGNE</t>
  </si>
  <si>
    <t>0017R00002RGSzmQAH</t>
  </si>
  <si>
    <t>ACTION LOGISTIQUE ET SERVICE</t>
  </si>
  <si>
    <t>0017R00002RGSzpQAH</t>
  </si>
  <si>
    <t>ASAP English</t>
  </si>
  <si>
    <t>0017R00002RGSzqQAH</t>
  </si>
  <si>
    <t>LAGUNDO</t>
  </si>
  <si>
    <t>0017R00002RGSzSQAX</t>
  </si>
  <si>
    <t>MORPHO CONSEIL</t>
  </si>
  <si>
    <t>0017R00002RGSzTQAX</t>
  </si>
  <si>
    <t>B.B.L.M</t>
  </si>
  <si>
    <t>0017R00002RGSzuQAH</t>
  </si>
  <si>
    <t>GICAR</t>
  </si>
  <si>
    <t>0017R00002RGSzxQAH</t>
  </si>
  <si>
    <t>LeGrosDirect</t>
  </si>
  <si>
    <t>0017R00002RGSzXQAX</t>
  </si>
  <si>
    <t>BFMTP</t>
  </si>
  <si>
    <t>0017R00002RGSzyQAH</t>
  </si>
  <si>
    <t>MN3L</t>
  </si>
  <si>
    <t>0017R00002RGSzYQAX</t>
  </si>
  <si>
    <t>BATIPRO</t>
  </si>
  <si>
    <t>0017R00002RGT00QAH</t>
  </si>
  <si>
    <t>CHAMADE PROD</t>
  </si>
  <si>
    <t>0017R00002RGT03QAH</t>
  </si>
  <si>
    <t>BHN CONSEIL INVEST</t>
  </si>
  <si>
    <t>0017R00002RGT07QAH</t>
  </si>
  <si>
    <t>ALL CITY CAB &amp; SERVICE</t>
  </si>
  <si>
    <t>0017R00002RGT09QAH</t>
  </si>
  <si>
    <t>Tafeu transport</t>
  </si>
  <si>
    <t>0017R00002RGT0EQAX</t>
  </si>
  <si>
    <t>MATCH YOUR TALENTS (MY.T)</t>
  </si>
  <si>
    <t>0017R00002RGT0FQAX</t>
  </si>
  <si>
    <t>BOYZ N GOD</t>
  </si>
  <si>
    <t>0017R00002RGT0GQAX</t>
  </si>
  <si>
    <t>INC DISPLAY</t>
  </si>
  <si>
    <t>0017R00002RGT0hQAH</t>
  </si>
  <si>
    <t>SMITH PRESTATION FORMATION FERROVIAIRE</t>
  </si>
  <si>
    <t>0017R00002RGT0JQAX</t>
  </si>
  <si>
    <t>MARIANNE WARIN</t>
  </si>
  <si>
    <t>0017R00002RGT0lQAH</t>
  </si>
  <si>
    <t>CALAECI</t>
  </si>
  <si>
    <t>0017R00002RGT0QQAX</t>
  </si>
  <si>
    <t>ADJRENOVE</t>
  </si>
  <si>
    <t>0017R00002RGT0uQAH</t>
  </si>
  <si>
    <t>LE BUS DÉTOURNÉ</t>
  </si>
  <si>
    <t>0017R00002RGT0VQAX</t>
  </si>
  <si>
    <t>COMPUTING FACTORY</t>
  </si>
  <si>
    <t>0017R00002RGT0XQAX</t>
  </si>
  <si>
    <t>L'HAIR AU NATUREL</t>
  </si>
  <si>
    <t>0017R00002RGT0yQAH</t>
  </si>
  <si>
    <t>O GOUT DES ILES</t>
  </si>
  <si>
    <t>0017R00002RGT11QAH</t>
  </si>
  <si>
    <t>L'AMITERRE</t>
  </si>
  <si>
    <t>0017R00002RGT12QAH</t>
  </si>
  <si>
    <t>Concepts et Projets</t>
  </si>
  <si>
    <t>0017R00002RGT18QAH</t>
  </si>
  <si>
    <t>Pâtisserie saine</t>
  </si>
  <si>
    <t>0017R00002RGT19QAH</t>
  </si>
  <si>
    <t>OPTIMUM PRINT</t>
  </si>
  <si>
    <t>0017R00002RGT1BQAX</t>
  </si>
  <si>
    <t>SCI CHENEL</t>
  </si>
  <si>
    <t>0017R00002RGT1DQAX</t>
  </si>
  <si>
    <t>LAELI</t>
  </si>
  <si>
    <t>0017R00002RGT1EQAX</t>
  </si>
  <si>
    <t>TELSIS</t>
  </si>
  <si>
    <t>0017R00002RGT1QQAX</t>
  </si>
  <si>
    <t>SARL SUD OUEST FACADE</t>
  </si>
  <si>
    <t>0017R00002RGT1VQAX</t>
  </si>
  <si>
    <t>FB CONSEILS</t>
  </si>
  <si>
    <t>0017R00002RGT1YQAX</t>
  </si>
  <si>
    <t>HOME RENOV</t>
  </si>
  <si>
    <t>0017R00002RGT1ZQAX</t>
  </si>
  <si>
    <t>XAURES</t>
  </si>
  <si>
    <t>0017R00002RHeFxQAL</t>
  </si>
  <si>
    <t>LA PASSION BY G&amp;P</t>
  </si>
  <si>
    <t>0017R00002RHes6QAD</t>
  </si>
  <si>
    <t>Exec English</t>
  </si>
  <si>
    <t>0017R00002RHes7QAD</t>
  </si>
  <si>
    <t>SONIA BINOUS</t>
  </si>
  <si>
    <t>0017R00002RHesdQAD</t>
  </si>
  <si>
    <t>GKA</t>
  </si>
  <si>
    <t>0017R00002RHeseQAD</t>
  </si>
  <si>
    <t>RESEAUX INTERNET OPTIQUE FIBRE</t>
  </si>
  <si>
    <t>0017R00002RHesEQAT</t>
  </si>
  <si>
    <t>OLATANEA</t>
  </si>
  <si>
    <t>0017R00002RHesfQAD</t>
  </si>
  <si>
    <t>Julien seller france</t>
  </si>
  <si>
    <t>0017R00002RHesHQAT</t>
  </si>
  <si>
    <t>TRANSPORTS B.B.A</t>
  </si>
  <si>
    <t>0017R00002RHesjQAD</t>
  </si>
  <si>
    <t>Studio Adil Khaled Architecte</t>
  </si>
  <si>
    <t>0017R00002RHesJQAT</t>
  </si>
  <si>
    <t>MSM FAST</t>
  </si>
  <si>
    <t>0017R00002RHesMQAT</t>
  </si>
  <si>
    <t>AM6 CONSULTING</t>
  </si>
  <si>
    <t>0017R00002RHespQAD</t>
  </si>
  <si>
    <t>I HELP YOU</t>
  </si>
  <si>
    <t>0017R00002RHesPQAT</t>
  </si>
  <si>
    <t>GABELUS</t>
  </si>
  <si>
    <t>0017R00002RHesqQAD</t>
  </si>
  <si>
    <t>OWE</t>
  </si>
  <si>
    <t>0017R00002RHessQAD</t>
  </si>
  <si>
    <t>WENDA23</t>
  </si>
  <si>
    <t>0017R00002RHesSQAT</t>
  </si>
  <si>
    <t>AFAL CONSEIL</t>
  </si>
  <si>
    <t>0017R00002RHestQAD</t>
  </si>
  <si>
    <t>HIKE LIKE ME</t>
  </si>
  <si>
    <t>0017R00002RHesVQAT</t>
  </si>
  <si>
    <t>ODECLIM</t>
  </si>
  <si>
    <t>0017R00002RHesyQAD</t>
  </si>
  <si>
    <t>ANTOINE VTC</t>
  </si>
  <si>
    <t>0017R00002RHesYQAT</t>
  </si>
  <si>
    <t>MUSIC ART STUDIO</t>
  </si>
  <si>
    <t>0017R00002RHeszQAD</t>
  </si>
  <si>
    <t>KAR TRANSPORT</t>
  </si>
  <si>
    <t>0017R00002RHet0QAD</t>
  </si>
  <si>
    <t>Twistea</t>
  </si>
  <si>
    <t>0017R00002RHet3QAD</t>
  </si>
  <si>
    <t>GFJ Consulting</t>
  </si>
  <si>
    <t>0017R00002RHet7QAD</t>
  </si>
  <si>
    <t>IDEATEUR</t>
  </si>
  <si>
    <t>0017R00002RHetaQAD</t>
  </si>
  <si>
    <t>KURIR TRANSPORTS</t>
  </si>
  <si>
    <t>0017R00002RHetcQAD</t>
  </si>
  <si>
    <t>TISSOU TRANS</t>
  </si>
  <si>
    <t>0017R00002RHetDQAT</t>
  </si>
  <si>
    <t>E.T.T.E (E T T E)</t>
  </si>
  <si>
    <t>0017R00002RHetfQAD</t>
  </si>
  <si>
    <t>BR WASH</t>
  </si>
  <si>
    <t>0017R00002RHetFQAT</t>
  </si>
  <si>
    <t>AGEER TRANS</t>
  </si>
  <si>
    <t>0017R00002RHethQAD</t>
  </si>
  <si>
    <t>BRIGHT CLEAN SARL</t>
  </si>
  <si>
    <t>0017R00002RHetHQAT</t>
  </si>
  <si>
    <t>OAÏ</t>
  </si>
  <si>
    <t>0017R00002RHetiQAD</t>
  </si>
  <si>
    <t>GALAXY BARBER</t>
  </si>
  <si>
    <t>0017R00002RHetJQAT</t>
  </si>
  <si>
    <t>TRIPLE A SOLUTIONS</t>
  </si>
  <si>
    <t>0017R00002RHetmQAD</t>
  </si>
  <si>
    <t>RONDINO PIZZA</t>
  </si>
  <si>
    <t>0017R00002RHetNQAT</t>
  </si>
  <si>
    <t>DE FERHA Cosmetics</t>
  </si>
  <si>
    <t>0017R00002RHetpQAD</t>
  </si>
  <si>
    <t>CATHERINE VEREPT FORMATION&amp;COACHING</t>
  </si>
  <si>
    <t>0017R00002RHetrQAD</t>
  </si>
  <si>
    <t>MA@INFO</t>
  </si>
  <si>
    <t>0017R00002RHetRQAT</t>
  </si>
  <si>
    <t>PRESTATIONS SERVICES FUNERAIRES MAILLET</t>
  </si>
  <si>
    <t>0017R00002RHetuQAD</t>
  </si>
  <si>
    <t>DPC PARIS</t>
  </si>
  <si>
    <t>0017R00002RHetwQAD</t>
  </si>
  <si>
    <t>HRA SERVICES</t>
  </si>
  <si>
    <t>0017R00002RHetyQAD</t>
  </si>
  <si>
    <t>MD2 VELO</t>
  </si>
  <si>
    <t>0017R00002RHetZQAT</t>
  </si>
  <si>
    <t>DAE system</t>
  </si>
  <si>
    <t>0017R00002RHeu2QAD</t>
  </si>
  <si>
    <t>EURL HR</t>
  </si>
  <si>
    <t>0017R00002RHeu5QAD</t>
  </si>
  <si>
    <t>R&amp;O SOUS-TRAITANCE FUNERAIRE</t>
  </si>
  <si>
    <t>0017R00002RHeu9QAD</t>
  </si>
  <si>
    <t>MONSIEUR BENJAMIN LOUIS</t>
  </si>
  <si>
    <t>0017R00002RHeuCQAT</t>
  </si>
  <si>
    <t>KA'YITI FOOD</t>
  </si>
  <si>
    <t>0017R00002RHeuDQAT</t>
  </si>
  <si>
    <t>MADELYNE</t>
  </si>
  <si>
    <t>0017R00002RHeufQAD</t>
  </si>
  <si>
    <t>BALTA ENVIRONNEMENT</t>
  </si>
  <si>
    <t>0017R00002RHeuFQAT</t>
  </si>
  <si>
    <t>SELARL DOCTEUR LESTON</t>
  </si>
  <si>
    <t>0017R00002RHeujQAD</t>
  </si>
  <si>
    <t>LIGHT WAY</t>
  </si>
  <si>
    <t>0017R00002RHeuJQAT</t>
  </si>
  <si>
    <t>Ad&amp;Juris innov</t>
  </si>
  <si>
    <t>0017R00002RHeukQAD</t>
  </si>
  <si>
    <t>E.S.T.</t>
  </si>
  <si>
    <t>0017R00002RHeumQAD</t>
  </si>
  <si>
    <t>MASS SERVICES</t>
  </si>
  <si>
    <t>0017R00002RHeuMQAT</t>
  </si>
  <si>
    <t>NASS PRESTIGE</t>
  </si>
  <si>
    <t>0017R00002RHeuQQAT</t>
  </si>
  <si>
    <t>Iberia transport</t>
  </si>
  <si>
    <t>0017R00002RHeuTQAT</t>
  </si>
  <si>
    <t>ONA Assurances</t>
  </si>
  <si>
    <t>0017R00002RHeuYQAT</t>
  </si>
  <si>
    <t>GAIED ETANCHEITE</t>
  </si>
  <si>
    <t>0017R00002RHexrQAD</t>
  </si>
  <si>
    <t>BATBOOT</t>
  </si>
  <si>
    <t>0017R00002RHm1oQAD</t>
  </si>
  <si>
    <t>BATISERVICE</t>
  </si>
  <si>
    <t>0017R00002RHmUbQAL</t>
  </si>
  <si>
    <t>PGS DIAGNOSTICS IMMOBILIERS</t>
  </si>
  <si>
    <t>0017R00002RHpzlQAD</t>
  </si>
  <si>
    <t>CANAILLES BELLEVILLE</t>
  </si>
  <si>
    <t>0017R00002RHseBQAT</t>
  </si>
  <si>
    <t>Alyah Consulting</t>
  </si>
  <si>
    <t>0017R00002RHsSAQA1</t>
  </si>
  <si>
    <t>Consitio Partners</t>
  </si>
  <si>
    <t>0017R00002RHssNQAT</t>
  </si>
  <si>
    <t>ALYAH RENOV</t>
  </si>
  <si>
    <t>0017R00002RHsXpQAL</t>
  </si>
  <si>
    <t>ELG PRIVATE CAB</t>
  </si>
  <si>
    <t>0017R00002RHtKXQA1</t>
  </si>
  <si>
    <t>MKD Talents</t>
  </si>
  <si>
    <t>0017R00002RHu0hQAD</t>
  </si>
  <si>
    <t>Alyah Group SAS</t>
  </si>
  <si>
    <t>0017R00002RHw54QAD</t>
  </si>
  <si>
    <t>ELLESSE</t>
  </si>
  <si>
    <t>0017R00002RHwQ9QAL</t>
  </si>
  <si>
    <t>MAISON NOIRE</t>
  </si>
  <si>
    <t>0017R00002RI3hYQAT</t>
  </si>
  <si>
    <t>MY ENGLISH ACADEMY</t>
  </si>
  <si>
    <t>0017R00002RI4B0QAL</t>
  </si>
  <si>
    <t>MYLVAGANAM &amp; CO</t>
  </si>
  <si>
    <t>0017R00002RI4eEQAT</t>
  </si>
  <si>
    <t>MOUZOURI</t>
  </si>
  <si>
    <t>0017R00002RI4pHQAT</t>
  </si>
  <si>
    <t>MADY TRANSPORT</t>
  </si>
  <si>
    <t>0017R00002RIannQAD</t>
  </si>
  <si>
    <t>LE GENERAL DU BATIMENT</t>
  </si>
  <si>
    <t>0017R00002RIb0DQAT</t>
  </si>
  <si>
    <t>Ye Angèle Xixi</t>
  </si>
  <si>
    <t>0017R00002RIb40QAD</t>
  </si>
  <si>
    <t>Nappy N'ko - Jalya nature</t>
  </si>
  <si>
    <t>0017R00002RIBaFQAX</t>
  </si>
  <si>
    <t>LALI GROUP</t>
  </si>
  <si>
    <t>0017R00002RICIQQA5</t>
  </si>
  <si>
    <t>Depanno</t>
  </si>
  <si>
    <t>0017R00002RIcx8QAD</t>
  </si>
  <si>
    <t>GARNIER BENOIT EBENISTE</t>
  </si>
  <si>
    <t>0017R00002RIdVmQAL</t>
  </si>
  <si>
    <t>Sm-Réno</t>
  </si>
  <si>
    <t>0017R00002RIe0aQAD</t>
  </si>
  <si>
    <t>SCOT HOLDING</t>
  </si>
  <si>
    <t>0017R00002RIeZGQA1</t>
  </si>
  <si>
    <t>IPNET TELECOM</t>
  </si>
  <si>
    <t>0017R00002RIjRWQA1</t>
  </si>
  <si>
    <t>LORIE SHOP</t>
  </si>
  <si>
    <t>0017R00002RIop3QAD</t>
  </si>
  <si>
    <t>FLASH</t>
  </si>
  <si>
    <t>0017R00002RIow2QAD</t>
  </si>
  <si>
    <t>GARAGE DES BOULLEREAUX SASU</t>
  </si>
  <si>
    <t>0017R00002RIqJRQA1</t>
  </si>
  <si>
    <t>HOSPITIUM</t>
  </si>
  <si>
    <t>0017R00002RIqYCQA1</t>
  </si>
  <si>
    <t>BABYLONE DRIVE</t>
  </si>
  <si>
    <t>0017R00002RIsQjQAL</t>
  </si>
  <si>
    <t>STE BADIAM</t>
  </si>
  <si>
    <t>0017R00002RIx3FQAT</t>
  </si>
  <si>
    <t>MY PERFECT HOME</t>
  </si>
  <si>
    <t>0017R00002RIYdaQAH</t>
  </si>
  <si>
    <t>OSIALIS</t>
  </si>
  <si>
    <t>0017R00002RIYRcQAP</t>
  </si>
  <si>
    <t>JANA INVEST</t>
  </si>
  <si>
    <t>0017R00002RIZ0ZQAX</t>
  </si>
  <si>
    <t>MEB Lamousse Pro &amp; Services</t>
  </si>
  <si>
    <t>0017R00002RIzECQA1</t>
  </si>
  <si>
    <t>JD SOCIETE</t>
  </si>
  <si>
    <t>0017R00002RIZW7QAP</t>
  </si>
  <si>
    <t>CHRONO'COURSE</t>
  </si>
  <si>
    <t>0017R00002RJavaQAD</t>
  </si>
  <si>
    <t>PURE BY NESS</t>
  </si>
  <si>
    <t>0017R00002RJB6pQAH</t>
  </si>
  <si>
    <t>KAWTAR TRANSPORTS</t>
  </si>
  <si>
    <t>0017R00002RJbLYQA1</t>
  </si>
  <si>
    <t>AUDIOLIBRIS EDITIONS</t>
  </si>
  <si>
    <t>0017R00002RJBuFQAX</t>
  </si>
  <si>
    <t>LMNP DACHIR HAKIM</t>
  </si>
  <si>
    <t>0017R00002RJbXfQAL</t>
  </si>
  <si>
    <t>ADMIN &amp; COM</t>
  </si>
  <si>
    <t>0017R00002RJChCQAX</t>
  </si>
  <si>
    <t>COPONAT RECORDS</t>
  </si>
  <si>
    <t>0017R00002RJCkkQAH</t>
  </si>
  <si>
    <t>BEST CLEANER SERVICES</t>
  </si>
  <si>
    <t>0017R00002RJcPxQAL</t>
  </si>
  <si>
    <t>LAVERIE DES BONS ENFANTS</t>
  </si>
  <si>
    <t>0017R00002RJcRrQAL</t>
  </si>
  <si>
    <t>CATALEYA CREATION</t>
  </si>
  <si>
    <t>0017R00002RJCSqQAP</t>
  </si>
  <si>
    <t>S.I.E.M</t>
  </si>
  <si>
    <t>0017R00002RJcWcQAL</t>
  </si>
  <si>
    <t>AFD ENERGIE</t>
  </si>
  <si>
    <t>0017R00002RJdBpQAL</t>
  </si>
  <si>
    <t>M.L.E</t>
  </si>
  <si>
    <t>0017R00002RJDEtQAP</t>
  </si>
  <si>
    <t>V.S.AUTO LOCATION</t>
  </si>
  <si>
    <t>0017R00002RJEVjQAP</t>
  </si>
  <si>
    <t>GESTION IMMOBILIERE PARISIENNE</t>
  </si>
  <si>
    <t>0017R00002RJExEQAX</t>
  </si>
  <si>
    <t>BATI CLASSE</t>
  </si>
  <si>
    <t>0017R00002RJHwXQAX</t>
  </si>
  <si>
    <t>NIDAVENTA</t>
  </si>
  <si>
    <t>0017R00002RJILIQA5</t>
  </si>
  <si>
    <t>HOME SELECT - VOTRE CHASSEUR IMMOBILIER</t>
  </si>
  <si>
    <t>0017R00002RJKDBQA5</t>
  </si>
  <si>
    <t>DT DRIVER</t>
  </si>
  <si>
    <t>0017R00002RJKkFQAX</t>
  </si>
  <si>
    <t>VOGMERY</t>
  </si>
  <si>
    <t>0017R00002RJQ07QAH</t>
  </si>
  <si>
    <t>LINX CONSULTING</t>
  </si>
  <si>
    <t>0017R00002RJQJYQA5</t>
  </si>
  <si>
    <t>General So</t>
  </si>
  <si>
    <t>0017R00002RJQYiQAP</t>
  </si>
  <si>
    <t>Elementary Energy Consulting</t>
  </si>
  <si>
    <t>0017R00002RJTgwQAH</t>
  </si>
  <si>
    <t>BLANCHARD Didier</t>
  </si>
  <si>
    <t>0017R00002RJTIvQAP</t>
  </si>
  <si>
    <t>AG BATIMENT</t>
  </si>
  <si>
    <t>0017R00002RJTt7QAH</t>
  </si>
  <si>
    <t>E.L.S.S.A.</t>
  </si>
  <si>
    <t>0017R00002RJU9jQAH</t>
  </si>
  <si>
    <t>ORCHAS INVEST</t>
  </si>
  <si>
    <t>0017R00002RJVHuQAP</t>
  </si>
  <si>
    <t>JACUZZIIDF</t>
  </si>
  <si>
    <t>0017R00002RJVXsQAP</t>
  </si>
  <si>
    <t>INNOVIS R&amp;D</t>
  </si>
  <si>
    <t>0017R00002SftvMQAR</t>
  </si>
  <si>
    <t>M.BYKE SOCIETY</t>
  </si>
  <si>
    <t>0017R00002Sfu8LQAR</t>
  </si>
  <si>
    <t>MICRO-CRECHE LES PETITES ABEILLES</t>
  </si>
  <si>
    <t>0017R00002SfukFQAR</t>
  </si>
  <si>
    <t>GROUPE BARY ASSURANCES</t>
  </si>
  <si>
    <t>0017R00002SfuRTQAZ</t>
  </si>
  <si>
    <t>BML FIBRE</t>
  </si>
  <si>
    <t>0017R00002SfxAPQAZ</t>
  </si>
  <si>
    <t>AFFIN IMMO</t>
  </si>
  <si>
    <t>0017R00002SfxB3QAJ</t>
  </si>
  <si>
    <t>ESPELIS</t>
  </si>
  <si>
    <t>0017R00002Sfy1aQAB</t>
  </si>
  <si>
    <t>ALOHAWAI</t>
  </si>
  <si>
    <t>0017R00002SfyDRQAZ</t>
  </si>
  <si>
    <t>NRS PLUS</t>
  </si>
  <si>
    <t>0017R00002Sfz9gQAB</t>
  </si>
  <si>
    <t>INSAMA TRANSPORT</t>
  </si>
  <si>
    <t>0017R00002Sg00GQAR</t>
  </si>
  <si>
    <t>Myrh consulting</t>
  </si>
  <si>
    <t>0017R00002Sg06EQAR</t>
  </si>
  <si>
    <t>ARTISTE EN FLEUR</t>
  </si>
  <si>
    <t>0017R00002Sg490QAB</t>
  </si>
  <si>
    <t>WILBELAFOUL</t>
  </si>
  <si>
    <t>0017R00002Sg49tQAB</t>
  </si>
  <si>
    <t>Lifestyle Empire</t>
  </si>
  <si>
    <t>0017R00002Sg4mbQAB</t>
  </si>
  <si>
    <t>KM VTC</t>
  </si>
  <si>
    <t>0017R00002Sg4pQQAR</t>
  </si>
  <si>
    <t>INMODA</t>
  </si>
  <si>
    <t>0017R00002Sg6aSQAR</t>
  </si>
  <si>
    <t>Phenix media</t>
  </si>
  <si>
    <t>0017R00002Sg6frQAB</t>
  </si>
  <si>
    <t>Constance Fichet-Schulz EIRL.</t>
  </si>
  <si>
    <t>0017R00002Sg6fwQAB</t>
  </si>
  <si>
    <t>TRANS SLT 94</t>
  </si>
  <si>
    <t>0017R00002Sg6SYQAZ</t>
  </si>
  <si>
    <t>SOLUTECH-BTP</t>
  </si>
  <si>
    <t>0017R00002Sg7udQAB</t>
  </si>
  <si>
    <t>Geeva</t>
  </si>
  <si>
    <t>0017R00002Sg8IvQAJ</t>
  </si>
  <si>
    <t>CENTRALE DES DEMENAGEURS</t>
  </si>
  <si>
    <t>0017R00002Sg8KmQAJ</t>
  </si>
  <si>
    <t>RL TRANSPORT</t>
  </si>
  <si>
    <t>0017R00002Sg8xpQAB</t>
  </si>
  <si>
    <t>AUTO PIECES DEPANNAGE DJOE</t>
  </si>
  <si>
    <t>0017R00002SgGEkQAN</t>
  </si>
  <si>
    <t>EXALIS COURTAGE</t>
  </si>
  <si>
    <t>0017R00002SgGgeQAF</t>
  </si>
  <si>
    <t>EI - DETOC XAVIER - RENFORT IMMO</t>
  </si>
  <si>
    <t>0017R00002SgJ7rQAF</t>
  </si>
  <si>
    <t>KAIZEN STORE</t>
  </si>
  <si>
    <t>0017R00002SgJdYQAV</t>
  </si>
  <si>
    <t>AMN BAT 92</t>
  </si>
  <si>
    <t>0017R00002SgoGaQAJ</t>
  </si>
  <si>
    <t>SMART RETAIL DIGITAL</t>
  </si>
  <si>
    <t>0017R00002SgoMYQAZ</t>
  </si>
  <si>
    <t>BATI SOL RENOVATION</t>
  </si>
  <si>
    <t>0017R00002SgotgQAB</t>
  </si>
  <si>
    <t>UTO EXPRESS</t>
  </si>
  <si>
    <t>0017R00002SgoueQAB</t>
  </si>
  <si>
    <t>DRS9</t>
  </si>
  <si>
    <t>0017R00002SgPbLQAV</t>
  </si>
  <si>
    <t>SHAL COSMETIC</t>
  </si>
  <si>
    <t>0017R00002SgqcDQAR</t>
  </si>
  <si>
    <t>ADVINDO</t>
  </si>
  <si>
    <t>0017R00002Sgqt4QAB</t>
  </si>
  <si>
    <t>Data Explore Consulting</t>
  </si>
  <si>
    <t>0017R00002SgqTVQAZ</t>
  </si>
  <si>
    <t>FROIDECOTHERM</t>
  </si>
  <si>
    <t>0017R00002SgrGhQAJ</t>
  </si>
  <si>
    <t>Kheiman</t>
  </si>
  <si>
    <t>0017R00002SgrOMQAZ</t>
  </si>
  <si>
    <t>MSJ Company.</t>
  </si>
  <si>
    <t>0017R00002Sgs1XQAR</t>
  </si>
  <si>
    <t>IDC</t>
  </si>
  <si>
    <t>0017R00002SgshSQAR</t>
  </si>
  <si>
    <t>DUBY CONSULTING SERVICE</t>
  </si>
  <si>
    <t>0017R00002SgtYCQAZ</t>
  </si>
  <si>
    <t>MCK TRANS EXPRESS</t>
  </si>
  <si>
    <t>0017R00002SgywUQAR</t>
  </si>
  <si>
    <t>IDARA CONSEIL</t>
  </si>
  <si>
    <t>0017R00002Sgz1iQAB</t>
  </si>
  <si>
    <t>SOCIETE TRANSPORTS MAJEWSKI</t>
  </si>
  <si>
    <t>0017R00002SgzExQAJ</t>
  </si>
  <si>
    <t>IKN Transports</t>
  </si>
  <si>
    <t>0017R00002SgzS1QAJ</t>
  </si>
  <si>
    <t>Open2sales</t>
  </si>
  <si>
    <t>0017R00002SgzYIQAZ</t>
  </si>
  <si>
    <t>GUSTAVE</t>
  </si>
  <si>
    <t>0017R00002Sh0THQAZ</t>
  </si>
  <si>
    <t>H.A.S TRANSPORT</t>
  </si>
  <si>
    <t>0017R00002Sh3cPQAR</t>
  </si>
  <si>
    <t>DIAK - PROPRETE</t>
  </si>
  <si>
    <t>0017R00002Sh4JYQAZ</t>
  </si>
  <si>
    <t>HANNOUCHE RABAH</t>
  </si>
  <si>
    <t>0017R00002Sh4PaQAJ</t>
  </si>
  <si>
    <t>ALBATROS TAXIS</t>
  </si>
  <si>
    <t>0017R00002ShCxEQAV</t>
  </si>
  <si>
    <t>Louisa FACTU</t>
  </si>
  <si>
    <t>0017R00002SheOSQAZ</t>
  </si>
  <si>
    <t>LES VENTES D'EMMA</t>
  </si>
  <si>
    <t>0017R00002SheSEQAZ</t>
  </si>
  <si>
    <t>CONSILIA FINANCE</t>
  </si>
  <si>
    <t>0017R00002ShfRBQAZ</t>
  </si>
  <si>
    <t>SMAB</t>
  </si>
  <si>
    <t>0017R00002ShfXOQAZ</t>
  </si>
  <si>
    <t>SIGMA CONSEIL AG</t>
  </si>
  <si>
    <t>0017R00002ShfYCQAZ</t>
  </si>
  <si>
    <t>TERRA D'ITALIA</t>
  </si>
  <si>
    <t>0017R00002ShhxmQAB</t>
  </si>
  <si>
    <t>VTC CONFORT 2</t>
  </si>
  <si>
    <t>0017R00002ShifuQAB</t>
  </si>
  <si>
    <t>CAPS ME</t>
  </si>
  <si>
    <t>0017R00002ShirvQAB</t>
  </si>
  <si>
    <t>OPTICAL RESEAUX</t>
  </si>
  <si>
    <t>0017R00002ShiW5QAJ</t>
  </si>
  <si>
    <t>ZELIA TRANSPORTS</t>
  </si>
  <si>
    <t>0017R00002ShiyNQAR</t>
  </si>
  <si>
    <t>H'DISGN</t>
  </si>
  <si>
    <t>0017R00002Shj71QAB</t>
  </si>
  <si>
    <t>OPLAKE</t>
  </si>
  <si>
    <t>0017R00002ShjMeQAJ</t>
  </si>
  <si>
    <t>JEWELL CONCEPT CAR</t>
  </si>
  <si>
    <t>0017R00002Shk0KQAR</t>
  </si>
  <si>
    <t>SO BEAUTY HAIR</t>
  </si>
  <si>
    <t>0017R00002ShkGZQAZ</t>
  </si>
  <si>
    <t>DISTRI EXPRESS</t>
  </si>
  <si>
    <t>0017R00002ShkhVQAR</t>
  </si>
  <si>
    <t>Sergio Pizza</t>
  </si>
  <si>
    <t>0017R00002ShkJEQAZ</t>
  </si>
  <si>
    <t>PUBLISIKA AGENCY</t>
  </si>
  <si>
    <t>0017R00002ShktWQAR</t>
  </si>
  <si>
    <t>CLEAN DRIVER</t>
  </si>
  <si>
    <t>0017R00002Shl2YQAR</t>
  </si>
  <si>
    <t>BARREIX CONSEIL</t>
  </si>
  <si>
    <t>0017R00002Shl37QAB</t>
  </si>
  <si>
    <t>TECHDEVAL</t>
  </si>
  <si>
    <t>0017R00002Shlb9QAB</t>
  </si>
  <si>
    <t>TÔMAHÔM</t>
  </si>
  <si>
    <t>0017R00002ShlP3QAJ</t>
  </si>
  <si>
    <t>CS.LUXE PARFUMS</t>
  </si>
  <si>
    <t>0017R00002Shnb5QAB</t>
  </si>
  <si>
    <t>MON BEAU PRIMEUR</t>
  </si>
  <si>
    <t>0017R00002Shnd6QAB</t>
  </si>
  <si>
    <t>JOE EXPRESS MOTO</t>
  </si>
  <si>
    <t>0017R00002ShnfgQAB</t>
  </si>
  <si>
    <t>MY CONFIANCY</t>
  </si>
  <si>
    <t>0017R00002ShnMZQAZ</t>
  </si>
  <si>
    <t>FDB SERVICE</t>
  </si>
  <si>
    <t>0017R00002ShnqPQAR</t>
  </si>
  <si>
    <t>E.Mi FRANCE</t>
  </si>
  <si>
    <t>0017R00002ShnrwQAB</t>
  </si>
  <si>
    <t>GUESPERANCI LSN</t>
  </si>
  <si>
    <t>0017R00002ShnVMQAZ</t>
  </si>
  <si>
    <t>CLIM CONCEPT</t>
  </si>
  <si>
    <t>0017R00002ShnyiQAB</t>
  </si>
  <si>
    <t>SASU Kirouani</t>
  </si>
  <si>
    <t>0017R00002ShOc9QAF</t>
  </si>
  <si>
    <t>PHARMATECH SARL</t>
  </si>
  <si>
    <t>0017R00002ShoixQAB</t>
  </si>
  <si>
    <t>VINCI INTERNATIONAL PARTNER</t>
  </si>
  <si>
    <t>0017R00002ShoM7QAJ</t>
  </si>
  <si>
    <t>YAZIDA</t>
  </si>
  <si>
    <t>0017R00002ShoQEQAZ</t>
  </si>
  <si>
    <t>BIMSY</t>
  </si>
  <si>
    <t>0017R00002ShoTcQAJ</t>
  </si>
  <si>
    <t>M&amp;V Company</t>
  </si>
  <si>
    <t>0017R00002Shp4yQAB</t>
  </si>
  <si>
    <t>PP CONSEIL</t>
  </si>
  <si>
    <t>0017R00002ShP5BQAV</t>
  </si>
  <si>
    <t>OSIRIS CLOUD</t>
  </si>
  <si>
    <t>0017R00002ShPeUQAV</t>
  </si>
  <si>
    <t>AURANE</t>
  </si>
  <si>
    <t>0017R00002ShPJXQA3</t>
  </si>
  <si>
    <t>Saveurs Epicées de Guyane</t>
  </si>
  <si>
    <t>0017R00002ShppEQAR</t>
  </si>
  <si>
    <t>CAMACO CONSEIL</t>
  </si>
  <si>
    <t>0017R00002ShPPLQA3</t>
  </si>
  <si>
    <t>Dynastie</t>
  </si>
  <si>
    <t>0017R00002ShPVYQA3</t>
  </si>
  <si>
    <t>MONSIEUR NICOLAS MIMAUD</t>
  </si>
  <si>
    <t>0017R00002ShpWsQAJ</t>
  </si>
  <si>
    <t>Triipcool</t>
  </si>
  <si>
    <t>0017R00002ShQ0LQAV</t>
  </si>
  <si>
    <t>NPTP</t>
  </si>
  <si>
    <t>0017R00002ShQimQAF</t>
  </si>
  <si>
    <t>WEBER TRANSPORT MULTISERVICES</t>
  </si>
  <si>
    <t>0017R00002ShQnsQAF</t>
  </si>
  <si>
    <t>GARTANI YASSINE</t>
  </si>
  <si>
    <t>0017R00002ShQunQAF</t>
  </si>
  <si>
    <t>CYRILLE LEVET DIAGNOSTICS</t>
  </si>
  <si>
    <t>0017R00002ShR0HQAV</t>
  </si>
  <si>
    <t>REN'EAUX</t>
  </si>
  <si>
    <t>0017R00002ShR2IQAV</t>
  </si>
  <si>
    <t>NTORO GROUP</t>
  </si>
  <si>
    <t>0017R00002ShR3GQAV</t>
  </si>
  <si>
    <t>CLIM LR</t>
  </si>
  <si>
    <t>0017R00002ShRK2QAN</t>
  </si>
  <si>
    <t>PARETO-CONSULTING</t>
  </si>
  <si>
    <t>0017R00002ShRmkQAF</t>
  </si>
  <si>
    <t>QUINTELA RENOVATION AND REPAIRS</t>
  </si>
  <si>
    <t>0017R00002ShRmlQAF</t>
  </si>
  <si>
    <t>AD HOLDING</t>
  </si>
  <si>
    <t>0017R00002ShRVyQAN</t>
  </si>
  <si>
    <t>ALLIAGE PROJECT</t>
  </si>
  <si>
    <t>0017R00002ShRW3QAN</t>
  </si>
  <si>
    <t>GRAIN DE BEAUTE</t>
  </si>
  <si>
    <t>0017R00002ShsmuQAB</t>
  </si>
  <si>
    <t>AI PHO</t>
  </si>
  <si>
    <t>0017R00002ShsPRQAZ</t>
  </si>
  <si>
    <t>PRO-CHR-69</t>
  </si>
  <si>
    <t>0017R00002ShstcQAB</t>
  </si>
  <si>
    <t>THEGOODBUTLER GROUP</t>
  </si>
  <si>
    <t>0017R00002ShsX6QAJ</t>
  </si>
  <si>
    <t>VILLA KIMIA Conseils</t>
  </si>
  <si>
    <t>0017R00002Sht95QAB</t>
  </si>
  <si>
    <t>MDC</t>
  </si>
  <si>
    <t>0017R00002ShtWJQAZ</t>
  </si>
  <si>
    <t>JRC</t>
  </si>
  <si>
    <t>0017R00002Shu13QAB</t>
  </si>
  <si>
    <t>LesLoups</t>
  </si>
  <si>
    <t>0017R00002ShuB8QAJ</t>
  </si>
  <si>
    <t>GARDIN DELPHINE</t>
  </si>
  <si>
    <t>0017R00002ShuHQQAZ</t>
  </si>
  <si>
    <t>GREEN POWER INSULATION</t>
  </si>
  <si>
    <t>0017R00002ShuuSQAR</t>
  </si>
  <si>
    <t>MILY-TAXIS</t>
  </si>
  <si>
    <t>0017R00002ShuY2QAJ</t>
  </si>
  <si>
    <t>YINOUTECH</t>
  </si>
  <si>
    <t>0017R00002Shvw0QAB</t>
  </si>
  <si>
    <t>RENTV</t>
  </si>
  <si>
    <t>0017R00002Shw28QAB</t>
  </si>
  <si>
    <t>SHchauffeurE privéE</t>
  </si>
  <si>
    <t>0017R00002ShwLZQAZ</t>
  </si>
  <si>
    <t>BEL AMI TRANSPORT</t>
  </si>
  <si>
    <t>0017R00002Shwp1QAB</t>
  </si>
  <si>
    <t>G.L.N.</t>
  </si>
  <si>
    <t>0017R00002ShwVoQAJ</t>
  </si>
  <si>
    <t>TAG TRANSPORTS</t>
  </si>
  <si>
    <t>0017R00002Shz9fQAB</t>
  </si>
  <si>
    <t>TREMBLAY AND CO (CREDIT &amp;CO)</t>
  </si>
  <si>
    <t>0017R00002ShzDXQAZ</t>
  </si>
  <si>
    <t>Optic Soft</t>
  </si>
  <si>
    <t>0017R00002ShzraQAB</t>
  </si>
  <si>
    <t>Neocorp</t>
  </si>
  <si>
    <t>0017R00002ShzuAQAR</t>
  </si>
  <si>
    <t>Horus Management</t>
  </si>
  <si>
    <t>0017R00002ShzVPQAZ</t>
  </si>
  <si>
    <t>MALK TRANSPORT</t>
  </si>
  <si>
    <t>0017R00002Si0JAQAZ</t>
  </si>
  <si>
    <t>Brain Me Up Consulting</t>
  </si>
  <si>
    <t>0017R00002Si0VaQAJ</t>
  </si>
  <si>
    <t>ANGPOW CONSULTANCY</t>
  </si>
  <si>
    <t>0017R00002Si15LQAR</t>
  </si>
  <si>
    <t>Memphis cut</t>
  </si>
  <si>
    <t>0017R00002Si4MRQAZ</t>
  </si>
  <si>
    <t>RIVIERE PEINTURE</t>
  </si>
  <si>
    <t>0017R00002SidEyQAJ</t>
  </si>
  <si>
    <t>KABELS S.A.S</t>
  </si>
  <si>
    <t>0017R00002SidvTQAR</t>
  </si>
  <si>
    <t>LA COMPAGNIE DES PTITS LOUPS DE CORQUILLEROY</t>
  </si>
  <si>
    <t>0017R00002Sie2oQAB</t>
  </si>
  <si>
    <t>DAB TRANSPORT</t>
  </si>
  <si>
    <t>0017R00002SiecUQAR</t>
  </si>
  <si>
    <t>MORATRANS</t>
  </si>
  <si>
    <t>0017R00002Sif5VQAR</t>
  </si>
  <si>
    <t>Big Net Pro</t>
  </si>
  <si>
    <t>0017R00002SifluQAB</t>
  </si>
  <si>
    <t>SERVICE MODERNE BATIMENT</t>
  </si>
  <si>
    <t>0017R00002SifU5QAJ</t>
  </si>
  <si>
    <t>ThéraVie</t>
  </si>
  <si>
    <t>0017R00002SigjQQAR</t>
  </si>
  <si>
    <t>JEGAT IMMOBILIER</t>
  </si>
  <si>
    <t>0017R00002SigOXQAZ</t>
  </si>
  <si>
    <t>FRET INDUSTRIE</t>
  </si>
  <si>
    <t>0017R00002SigPLQAZ</t>
  </si>
  <si>
    <t>Asia Pack</t>
  </si>
  <si>
    <t>0017R00002SihIGQAZ</t>
  </si>
  <si>
    <t>LES DOUDOUS PONDI</t>
  </si>
  <si>
    <t>0017R00002Sii7YQAR</t>
  </si>
  <si>
    <t>INDUSTRIE MARCOS</t>
  </si>
  <si>
    <t>0017R00002SiifLQAR</t>
  </si>
  <si>
    <t>YAKABAK</t>
  </si>
  <si>
    <t>0017R00002Siih2QAB</t>
  </si>
  <si>
    <t>BRG EMBALLAGES</t>
  </si>
  <si>
    <t>0017R00002SiiM9QAJ</t>
  </si>
  <si>
    <t>KAMZO ENERGIE &amp; BATIMENT</t>
  </si>
  <si>
    <t>0017R00002SiiwCQAR</t>
  </si>
  <si>
    <t>FLASH MY CONNECT</t>
  </si>
  <si>
    <t>0017R00002SiixVQAR</t>
  </si>
  <si>
    <t>SCI BCC</t>
  </si>
  <si>
    <t>0017R00002Sij1MQAR</t>
  </si>
  <si>
    <t>Demès Gestion</t>
  </si>
  <si>
    <t>0017R00002SijKjQAJ</t>
  </si>
  <si>
    <t>GASTON LAVEUR</t>
  </si>
  <si>
    <t>0017R00002SijtJQAR</t>
  </si>
  <si>
    <t>IQOP</t>
  </si>
  <si>
    <t>0017R00002Sik34QAB</t>
  </si>
  <si>
    <t>LMB TRANSPORTS</t>
  </si>
  <si>
    <t>0017R00002SikopQAB</t>
  </si>
  <si>
    <t>SASU RD CONSTRUCTIONS</t>
  </si>
  <si>
    <t>0017R00002SikXiQAJ</t>
  </si>
  <si>
    <t>R.B CONSEIL</t>
  </si>
  <si>
    <t>0017R00002SikzxQAB</t>
  </si>
  <si>
    <t>DESTOCK ELECTROMENAGER</t>
  </si>
  <si>
    <t>0017R00002SilQKQAZ</t>
  </si>
  <si>
    <t>DAGDA CONSULTING</t>
  </si>
  <si>
    <t>0017R00002Sim6qQAB</t>
  </si>
  <si>
    <t>IL Trentasei</t>
  </si>
  <si>
    <t>0017R00002SimKrQAJ</t>
  </si>
  <si>
    <t>Links Consulting BI &amp; Technologie</t>
  </si>
  <si>
    <t>0017R00002SimsKQAR</t>
  </si>
  <si>
    <t>IDYLLE Parisienne</t>
  </si>
  <si>
    <t>0017R00002SimTZQAZ</t>
  </si>
  <si>
    <t>POLE TRAVEL</t>
  </si>
  <si>
    <t>0017R00002SinsqQAB</t>
  </si>
  <si>
    <t>POT'POTE</t>
  </si>
  <si>
    <t>0017R00002SioEwQAJ</t>
  </si>
  <si>
    <t>EAUMEGA</t>
  </si>
  <si>
    <t>0017R00002Sj5pnQAB</t>
  </si>
  <si>
    <t>B&amp;J TRANSPORT</t>
  </si>
  <si>
    <t>0017R00002Sj6obQAB</t>
  </si>
  <si>
    <t>BATI NRJ</t>
  </si>
  <si>
    <t>0017R00002Sj7MUQAZ</t>
  </si>
  <si>
    <t>GROUPE NATUUR</t>
  </si>
  <si>
    <t>0017R00002Sj9hTQAR</t>
  </si>
  <si>
    <t>ASL Transport FILA</t>
  </si>
  <si>
    <t>0017R00002SjAGYQA3</t>
  </si>
  <si>
    <t>La French Touch Drivers</t>
  </si>
  <si>
    <t>0017R00002SjCfHQAV</t>
  </si>
  <si>
    <t>CARESTLA</t>
  </si>
  <si>
    <t>0017R00002SjChbQAF</t>
  </si>
  <si>
    <t>BENPRO DRIVER</t>
  </si>
  <si>
    <t>0017R00002SjcwbQAB</t>
  </si>
  <si>
    <t>EBM ADVICE</t>
  </si>
  <si>
    <t>0017R00002SjeL4QAJ</t>
  </si>
  <si>
    <t>desirevent2.0</t>
  </si>
  <si>
    <t>0017R00002SjFjhQAF</t>
  </si>
  <si>
    <t>WEB4PRO</t>
  </si>
  <si>
    <t>0017R00002SjfW9QAJ</t>
  </si>
  <si>
    <t>Agence LT2</t>
  </si>
  <si>
    <t>0017R00002Sjg9PQAR</t>
  </si>
  <si>
    <t>NTS-PRO</t>
  </si>
  <si>
    <t>0017R00002SjGBkQAN</t>
  </si>
  <si>
    <t>ADDICT D GRIFF</t>
  </si>
  <si>
    <t>0017R00002SjgehQAB</t>
  </si>
  <si>
    <t>PNH-Conseils</t>
  </si>
  <si>
    <t>0017R00002SjHcwQAF</t>
  </si>
  <si>
    <t>KM COURSES</t>
  </si>
  <si>
    <t>0017R00002SjhTqQAJ</t>
  </si>
  <si>
    <t>DAK' CONSEILS &amp; FORMATIONS</t>
  </si>
  <si>
    <t>0017R00002SjiEOQAZ</t>
  </si>
  <si>
    <t>TKLA</t>
  </si>
  <si>
    <t>0017R00002Sjj8GQAR</t>
  </si>
  <si>
    <t>FGE RENOVATION</t>
  </si>
  <si>
    <t>0017R00002SjJbNQAV</t>
  </si>
  <si>
    <t>A10 INFORMATIQUE</t>
  </si>
  <si>
    <t>0017R00002SjjqSQAR</t>
  </si>
  <si>
    <t>MAISON SOULOY</t>
  </si>
  <si>
    <t>0017R00002SjK8LQAV</t>
  </si>
  <si>
    <t>"OH LA LA"</t>
  </si>
  <si>
    <t>0017R00002SjKr0QAF</t>
  </si>
  <si>
    <t>JB INFORMATIQUE</t>
  </si>
  <si>
    <t>0017R00002SjlvtQAB</t>
  </si>
  <si>
    <t>FANAMCO consulting</t>
  </si>
  <si>
    <t>0017R00002SjlwYQAR</t>
  </si>
  <si>
    <t>Céladon</t>
  </si>
  <si>
    <t>0017R00002SjNE7QAN</t>
  </si>
  <si>
    <t>CONCEPT COMME 1 KINOIS</t>
  </si>
  <si>
    <t>0017R00002SjnXyQAJ</t>
  </si>
  <si>
    <t>AV LOGISTICS</t>
  </si>
  <si>
    <t>0017R00002Sjo68QAB</t>
  </si>
  <si>
    <t>DESIR SUCRE</t>
  </si>
  <si>
    <t>0017R00002SjoBIQAZ</t>
  </si>
  <si>
    <t>LE TRESOR</t>
  </si>
  <si>
    <t>0017R00002SjYeGQAV</t>
  </si>
  <si>
    <t>HEYZEL CONSULTING</t>
  </si>
  <si>
    <t>0017R00002SjYYKQA3</t>
  </si>
  <si>
    <t>MAINTENANCE ET RENOVATION IMMOBILIERE NO 1</t>
  </si>
  <si>
    <t>0017R00002SjZADQA3</t>
  </si>
  <si>
    <t>POINT TRAVAUX</t>
  </si>
  <si>
    <t>0017R00002SjZeNQAV</t>
  </si>
  <si>
    <t>FEBUS</t>
  </si>
  <si>
    <t>0017R00002TcaBoQAJ</t>
  </si>
  <si>
    <t>Elruba</t>
  </si>
  <si>
    <t>0017R00002TcbvyQAB</t>
  </si>
  <si>
    <t>EVENTS PRESTIGE</t>
  </si>
  <si>
    <t>0017R00002TcbxBQAR</t>
  </si>
  <si>
    <t>NAT IN COM</t>
  </si>
  <si>
    <t>0017R00002Tck28QAB</t>
  </si>
  <si>
    <t>0017R00002Tck99QAB</t>
  </si>
  <si>
    <t>LAFAYETTE GREEN CAPITAL</t>
  </si>
  <si>
    <t>0017R00002TckKIQAZ</t>
  </si>
  <si>
    <t>WDS COMPANY</t>
  </si>
  <si>
    <t>0017R00002TckmLQAR</t>
  </si>
  <si>
    <t>Fiber at home</t>
  </si>
  <si>
    <t>0017R00002TckOnQAJ</t>
  </si>
  <si>
    <t>Z2M ELECTRO</t>
  </si>
  <si>
    <t>0017R00002TckTiQAJ</t>
  </si>
  <si>
    <t>Insight Out Discovery</t>
  </si>
  <si>
    <t>0017R00002TcMZQQA3</t>
  </si>
  <si>
    <t>Jeev Conseil</t>
  </si>
  <si>
    <t>0017R00002TcVAOQA3</t>
  </si>
  <si>
    <t>ELIZABETH TAYLOR LUXURY</t>
  </si>
  <si>
    <t>0017R00002TcVtnQAF</t>
  </si>
  <si>
    <t>LA CANNE SUCREE</t>
  </si>
  <si>
    <t>0017R00002TcWKZQA3</t>
  </si>
  <si>
    <t>Natural Time</t>
  </si>
  <si>
    <t>0017R00002TcYOnQAN</t>
  </si>
  <si>
    <t>MK Services</t>
  </si>
  <si>
    <t>0017R00002TcZmAQAV</t>
  </si>
  <si>
    <t>TERRANOVA CONSULTING</t>
  </si>
  <si>
    <t>0017R00002TcZpxQAF</t>
  </si>
  <si>
    <t>MAY-BAT</t>
  </si>
  <si>
    <t>0017R00002TdAaGQAV</t>
  </si>
  <si>
    <t>EVOFIBRE</t>
  </si>
  <si>
    <t>0017R00002TdAklQAF</t>
  </si>
  <si>
    <t>ALWAYS IN PLAY</t>
  </si>
  <si>
    <t>0017R00002TdALfQAN</t>
  </si>
  <si>
    <t>MANSION &amp; CO</t>
  </si>
  <si>
    <t>0017R00002TdALgQAN</t>
  </si>
  <si>
    <t>YAMICA CONSEIL</t>
  </si>
  <si>
    <t>0017R00002TdamzQAB</t>
  </si>
  <si>
    <t>HBKN</t>
  </si>
  <si>
    <t>0017R00002TdAs5QAF</t>
  </si>
  <si>
    <t>ENPEE</t>
  </si>
  <si>
    <t>0017R00002TdbnUQAR</t>
  </si>
  <si>
    <t>SARL SOLUTIONS</t>
  </si>
  <si>
    <t>0017R00002TdBRkQAN</t>
  </si>
  <si>
    <t>HAIDARA RENOVATION</t>
  </si>
  <si>
    <t>0017R00002TdbsfQAB</t>
  </si>
  <si>
    <t>DA FABIO TRAITEUR</t>
  </si>
  <si>
    <t>0017R00002TdBtAQAV</t>
  </si>
  <si>
    <t>MAJESTIC PRIVATE STAFF</t>
  </si>
  <si>
    <t>0017R00002TdCD5QAN</t>
  </si>
  <si>
    <t>COIFFURE XXL STYLE</t>
  </si>
  <si>
    <t>0017R00002TdcU9QAJ</t>
  </si>
  <si>
    <t>Société ACD-INC</t>
  </si>
  <si>
    <t>0017R00002Tdd0JQAR</t>
  </si>
  <si>
    <t>Alexandre fauve cabinet fauve</t>
  </si>
  <si>
    <t>0017R00002TdeB3QAJ</t>
  </si>
  <si>
    <t>Lucratem</t>
  </si>
  <si>
    <t>0017R00002TdeBTQAZ</t>
  </si>
  <si>
    <t>KentyHome</t>
  </si>
  <si>
    <t>0017R00002TdEnGQAV</t>
  </si>
  <si>
    <t>SD TRANSPORT</t>
  </si>
  <si>
    <t>0017R00002TdEr3QAF</t>
  </si>
  <si>
    <t>GTBS</t>
  </si>
  <si>
    <t>0017R00002TdETkQAN</t>
  </si>
  <si>
    <t>LE COMPTOIR DES SAVEURS</t>
  </si>
  <si>
    <t>0017R00002TdFMuQAN</t>
  </si>
  <si>
    <t>AM. MOREIRA</t>
  </si>
  <si>
    <t>0017R00002TdfnyQAB</t>
  </si>
  <si>
    <t>TRM NICE</t>
  </si>
  <si>
    <t>0017R00002TdFRBQA3</t>
  </si>
  <si>
    <t>DIGII</t>
  </si>
  <si>
    <t>0017R00002TdfWOQAZ</t>
  </si>
  <si>
    <t>DRYM SCOOT</t>
  </si>
  <si>
    <t>0017R00002TdgacQAB</t>
  </si>
  <si>
    <t>PANIPRO CF</t>
  </si>
  <si>
    <t>0017R00002TdGIUQA3</t>
  </si>
  <si>
    <t>99 IS TELECOM</t>
  </si>
  <si>
    <t>0017R00002TdGwzQAF</t>
  </si>
  <si>
    <t>FADIL LAROUSSI</t>
  </si>
  <si>
    <t>0017R00002TdhRqQAJ</t>
  </si>
  <si>
    <t>PMO - PATRICK MIMOUN ORGANISATION</t>
  </si>
  <si>
    <t>0017R00002TdI0RQAV</t>
  </si>
  <si>
    <t>LES SAVONS DE MON JARDIN</t>
  </si>
  <si>
    <t>0017R00002TdK4lQAF</t>
  </si>
  <si>
    <t>B&amp;L</t>
  </si>
  <si>
    <t>0017R00002TdK4mQAF</t>
  </si>
  <si>
    <t>B&amp;L GOURMET</t>
  </si>
  <si>
    <t>0017R00002TdmPyQAJ</t>
  </si>
  <si>
    <t>CABANES ET MAISONS</t>
  </si>
  <si>
    <t>0017R00002TdmxCQAR</t>
  </si>
  <si>
    <t>City Sisters</t>
  </si>
  <si>
    <t>0017R00002TdvP3QAJ</t>
  </si>
  <si>
    <t>KAP</t>
  </si>
  <si>
    <t>0017R00002TdwJUQAZ</t>
  </si>
  <si>
    <t>D.GUARD'S SECURITE &amp; PROTECTION</t>
  </si>
  <si>
    <t>0017R00002TdwP3QAJ</t>
  </si>
  <si>
    <t>A. DOMORAUD EMPIRE</t>
  </si>
  <si>
    <t>0017R00002Tdy3TQAR</t>
  </si>
  <si>
    <t>EZIM</t>
  </si>
  <si>
    <t>0017R00002TdzM2QAJ</t>
  </si>
  <si>
    <t>ESTELLE FRANCIS REAL ESTATE</t>
  </si>
  <si>
    <t>0017R00002TdzmjQAB</t>
  </si>
  <si>
    <t>Michelle Choo Design</t>
  </si>
  <si>
    <t>0017R00002Te0JmQAJ</t>
  </si>
  <si>
    <t>ENTAI</t>
  </si>
  <si>
    <t>0017R00002Te3KKQAZ</t>
  </si>
  <si>
    <t>Kindred Spirits Studio Design</t>
  </si>
  <si>
    <t>0017R00002Te4I9QAJ</t>
  </si>
  <si>
    <t>SDC MULTISERVICES</t>
  </si>
  <si>
    <t>0017R00002Te5JNQAZ</t>
  </si>
  <si>
    <t>ZR SERVICES</t>
  </si>
  <si>
    <t>0017R00002Te5OrQAJ</t>
  </si>
  <si>
    <t>SCI AYDEN</t>
  </si>
  <si>
    <t>0017R00002Te5WqQAJ</t>
  </si>
  <si>
    <t>ARGUMENT OPTIMUM TECHNIQUE PARIS</t>
  </si>
  <si>
    <t>0017R00002Te6IQQAZ</t>
  </si>
  <si>
    <t>SEBASTIEN VTC PARIS</t>
  </si>
  <si>
    <t>0017R00002Teab2QAB</t>
  </si>
  <si>
    <t>STUDIO K NAIL</t>
  </si>
  <si>
    <t>0017R00002TebCIQAZ</t>
  </si>
  <si>
    <t>INGUANA</t>
  </si>
  <si>
    <t>0017R00002TebCJQAZ</t>
  </si>
  <si>
    <t>SCI MATHELE</t>
  </si>
  <si>
    <t>0017R00002TebKbQAJ</t>
  </si>
  <si>
    <t>NEW LIFE ENERGY</t>
  </si>
  <si>
    <t>0017R00002TeEl9QAF</t>
  </si>
  <si>
    <t>Numipro</t>
  </si>
  <si>
    <t>0017R00002TeEsUQAV</t>
  </si>
  <si>
    <t>VKR FOOD DRINKS</t>
  </si>
  <si>
    <t>0017R00002TeFpbQAF</t>
  </si>
  <si>
    <t>GC</t>
  </si>
  <si>
    <t>0017R00002TeFsqQAF</t>
  </si>
  <si>
    <t>FUSYON LINE</t>
  </si>
  <si>
    <t>0017R00002TeIs1QAF</t>
  </si>
  <si>
    <t>TATARD</t>
  </si>
  <si>
    <t>0017R00002TeK2vQAF</t>
  </si>
  <si>
    <t>CAB CONCEPT</t>
  </si>
  <si>
    <t>0017R00002TeKshQAF</t>
  </si>
  <si>
    <t>TE VIP SERVICES</t>
  </si>
  <si>
    <t>0017R00002TeL8HQAV</t>
  </si>
  <si>
    <t>GREEN POWER ENERGY</t>
  </si>
  <si>
    <t>0017R00002TeLkaQAF</t>
  </si>
  <si>
    <t>MONTROTY REMI</t>
  </si>
  <si>
    <t>0017R00002TelmLQAR</t>
  </si>
  <si>
    <t>Econet France</t>
  </si>
  <si>
    <t>0017R00002TeMdlQAF</t>
  </si>
  <si>
    <t>MP AUTOMATIC</t>
  </si>
  <si>
    <t>0017R00002TeMFKQA3</t>
  </si>
  <si>
    <t>Link Stone Group</t>
  </si>
  <si>
    <t>0017R00002TenRBQAZ</t>
  </si>
  <si>
    <t>PARIENTE CONSEIL &amp; FORMATION</t>
  </si>
  <si>
    <t>0017R00002TeNVGQA3</t>
  </si>
  <si>
    <t>Immoza</t>
  </si>
  <si>
    <t>0017R00002TeXAvQAN</t>
  </si>
  <si>
    <t>SCI POMI</t>
  </si>
  <si>
    <t>0017R00002TeXW8QAN</t>
  </si>
  <si>
    <t>CHUKKER</t>
  </si>
  <si>
    <t>0017R00002TeYg9QAF</t>
  </si>
  <si>
    <t>L2R</t>
  </si>
  <si>
    <t>0017R00002TeYsKQAV</t>
  </si>
  <si>
    <t>IMA-REC TRANSPORT</t>
  </si>
  <si>
    <t>0017R00002TeYvTQAV</t>
  </si>
  <si>
    <t>LE CORDISTE FRANCAIS</t>
  </si>
  <si>
    <t>0017R00002TeYwvQAF</t>
  </si>
  <si>
    <t>BARSANA M</t>
  </si>
  <si>
    <t>0017R00002TeZ7PQAV</t>
  </si>
  <si>
    <t>KARA57</t>
  </si>
  <si>
    <t>0017R00002TezeUQAR</t>
  </si>
  <si>
    <t>FLASH PHONE LIEVIN</t>
  </si>
  <si>
    <t>0017R00002TezeyQAB</t>
  </si>
  <si>
    <t>OBAT</t>
  </si>
  <si>
    <t>0017R00002TezpNQAR</t>
  </si>
  <si>
    <t>ASELEC</t>
  </si>
  <si>
    <t>0017R00002Tf0LsQAJ</t>
  </si>
  <si>
    <t>VTC 38800</t>
  </si>
  <si>
    <t>0017R00002Tf0OEQAZ</t>
  </si>
  <si>
    <t>VF COUVERTURE</t>
  </si>
  <si>
    <t>0017R00002Tf0xDQAR</t>
  </si>
  <si>
    <t>TAKD</t>
  </si>
  <si>
    <t>0017R00002Tf1OKQAZ</t>
  </si>
  <si>
    <t>LMNP NGUYEN VAN MINH</t>
  </si>
  <si>
    <t>0017R00002Tf1YEQAZ</t>
  </si>
  <si>
    <t>RT Assurances</t>
  </si>
  <si>
    <t>0017R00002Tf2UwQAJ</t>
  </si>
  <si>
    <t>MONSIEUR BRUNO POUILLART</t>
  </si>
  <si>
    <t>0017R00002Tf3B4QAJ</t>
  </si>
  <si>
    <t>PREMICES ART STUDIO</t>
  </si>
  <si>
    <t>0017R00002Tf3epQAB</t>
  </si>
  <si>
    <t>MSCK</t>
  </si>
  <si>
    <t>0017R00002Tf3iOQAR</t>
  </si>
  <si>
    <t>KURD AS</t>
  </si>
  <si>
    <t>0017R00002Tf3tpQAB</t>
  </si>
  <si>
    <t>USL COACHING</t>
  </si>
  <si>
    <t>0017R00002Tf46AQAR</t>
  </si>
  <si>
    <t>TAXI FONBEAUZARD</t>
  </si>
  <si>
    <t>0017R00002Tf4qXQAR</t>
  </si>
  <si>
    <t>IT Consulting Services</t>
  </si>
  <si>
    <t>0017R00002Tf5ddQAB</t>
  </si>
  <si>
    <t>TIK&amp;TAK TIME</t>
  </si>
  <si>
    <t>0017R00002Tf5FXQAZ</t>
  </si>
  <si>
    <t>MUSTINE TRANSPORT</t>
  </si>
  <si>
    <t>0017R00002Tf6sQQAR</t>
  </si>
  <si>
    <t>YSE LOGISTIC</t>
  </si>
  <si>
    <t>0017R00002TfaKrQAJ</t>
  </si>
  <si>
    <t>BrunOH! BricOH! DécOH! franchisé SOS-BRICOLAGE</t>
  </si>
  <si>
    <t>0017R00002TfcCUQAZ</t>
  </si>
  <si>
    <t>Rehzzo</t>
  </si>
  <si>
    <t>0017R00002TfCq8QAF</t>
  </si>
  <si>
    <t>STB TRANSPORT &amp; LOGISTIQUE</t>
  </si>
  <si>
    <t>0017R00002TfEIqQAN</t>
  </si>
  <si>
    <t>B&amp;W BEAUTY</t>
  </si>
  <si>
    <t>0017R00002TfEIvQAN</t>
  </si>
  <si>
    <t>VCONCEPT</t>
  </si>
  <si>
    <t>0017R00002TfElTQAV</t>
  </si>
  <si>
    <t>FREDERIC POUILLY</t>
  </si>
  <si>
    <t>0017R00002TffTIQAZ</t>
  </si>
  <si>
    <t>Fab services 62</t>
  </si>
  <si>
    <t>0017R00002TfFu7QAF</t>
  </si>
  <si>
    <t>ORVEN CHIMNEY CAKE</t>
  </si>
  <si>
    <t>0017R00002TfHoNQAV</t>
  </si>
  <si>
    <t>SAS MOBALACARTE</t>
  </si>
  <si>
    <t>0017R00002TfIZiQAN</t>
  </si>
  <si>
    <t>ALHOHA</t>
  </si>
  <si>
    <t>0017R00002TfMwmQAF</t>
  </si>
  <si>
    <t>BRUGNOT Olivier Jean Jules</t>
  </si>
  <si>
    <t>0017R00002TfppLQAR</t>
  </si>
  <si>
    <t>COFFRETS BIO</t>
  </si>
  <si>
    <t>0017R00002Tfq0YQAR</t>
  </si>
  <si>
    <t>CARNOT NETTOYAGE</t>
  </si>
  <si>
    <t>0017R00002TfqXwQAJ</t>
  </si>
  <si>
    <t>M L</t>
  </si>
  <si>
    <t>0017R00002TfrtXQAR</t>
  </si>
  <si>
    <t>JEMA FRANCE</t>
  </si>
  <si>
    <t>0017R00002TfrWxQAJ</t>
  </si>
  <si>
    <t>GLOBAL SPRINKLER</t>
  </si>
  <si>
    <t>0017R00002TfsBHQAZ</t>
  </si>
  <si>
    <t>PRESSING DU ROND POINT</t>
  </si>
  <si>
    <t>0017R00002TfsGhQAJ</t>
  </si>
  <si>
    <t>ILIA DRIVER</t>
  </si>
  <si>
    <t>0017R00002TfsGvQAJ</t>
  </si>
  <si>
    <t>NILYS CONCEPT</t>
  </si>
  <si>
    <t>0017R00002Tft1dQAB</t>
  </si>
  <si>
    <t>ACCUR-IT</t>
  </si>
  <si>
    <t>0017R00002TftUAQAZ</t>
  </si>
  <si>
    <t>OLAIA</t>
  </si>
  <si>
    <t>0017R00002TftUBQAZ</t>
  </si>
  <si>
    <t>R.E.F PRO</t>
  </si>
  <si>
    <t>0017R00002TfuA6QAJ</t>
  </si>
  <si>
    <t>Mkhinini Bat</t>
  </si>
  <si>
    <t>0017R00002TfuCXQAZ</t>
  </si>
  <si>
    <t>Caroline Péridy SAS</t>
  </si>
  <si>
    <t>0017R00002TfurPQAR</t>
  </si>
  <si>
    <t>GLM COMMUNICATIONS</t>
  </si>
  <si>
    <t>0017R00002TfVRfQAN</t>
  </si>
  <si>
    <t>Thémis Sécurité et Prévention</t>
  </si>
  <si>
    <t>0017R00002TfVu3QAF</t>
  </si>
  <si>
    <t>Ardenne Express</t>
  </si>
  <si>
    <t>0017R00002TfXUOQA3</t>
  </si>
  <si>
    <t>Muriel Monnet</t>
  </si>
  <si>
    <t>0017R00002TfZcDQAV</t>
  </si>
  <si>
    <t>Boumbeauty</t>
  </si>
  <si>
    <t>0017R00002Tg6wZQAR</t>
  </si>
  <si>
    <t>N &amp; B NET SERVICES</t>
  </si>
  <si>
    <t>0017R00002Tg7akQAB</t>
  </si>
  <si>
    <t>MKA TAXIS</t>
  </si>
  <si>
    <t>0017R00002Tg7lSQAR</t>
  </si>
  <si>
    <t>HALF CARDIGAN</t>
  </si>
  <si>
    <t>0017R00002Tg7MXQAZ</t>
  </si>
  <si>
    <t>GAMA LOGISTIQUE</t>
  </si>
  <si>
    <t>0017R00002Tg7pvQAB</t>
  </si>
  <si>
    <t>KARIKOMI RESEAU</t>
  </si>
  <si>
    <t>0017R00002Tg890QAB</t>
  </si>
  <si>
    <t>MAENA PROVENCE</t>
  </si>
  <si>
    <t>0017R00002Tg8gnQAB</t>
  </si>
  <si>
    <t>TRANSPORTS MEL</t>
  </si>
  <si>
    <t>0017R00002Tg9UVQAZ</t>
  </si>
  <si>
    <t>Kimia Café</t>
  </si>
  <si>
    <t>0017R00002Tg9yBQAR</t>
  </si>
  <si>
    <t>De sousa Habitat</t>
  </si>
  <si>
    <t>0017R00002TgBMYQA3</t>
  </si>
  <si>
    <t>SOCIÉTÉ DE GESTION FINANCIÈRE DE CHANTIER (SGFC)</t>
  </si>
  <si>
    <t>0017R00002TgEJxQAN</t>
  </si>
  <si>
    <t>I Have A Drink - 750 ML</t>
  </si>
  <si>
    <t>0017R00002VNabFQAT</t>
  </si>
  <si>
    <t>ADEO CONSULTING</t>
  </si>
  <si>
    <t>0017R00002VNU9KQAX</t>
  </si>
  <si>
    <t>DAVID EXCLUSIF DRIVER</t>
  </si>
  <si>
    <t>0017R00002VNUdPQAX</t>
  </si>
  <si>
    <t>ARDEMO</t>
  </si>
  <si>
    <t>0017R00002VNve8QAD</t>
  </si>
  <si>
    <t>SUITAAUTO</t>
  </si>
  <si>
    <t>0017R00002VNvHwQAL</t>
  </si>
  <si>
    <t>TRUG'</t>
  </si>
  <si>
    <t>0017R00002VNvOYQA1</t>
  </si>
  <si>
    <t>SINKRO</t>
  </si>
  <si>
    <t>0017R00002VNVv2QAH</t>
  </si>
  <si>
    <t>AM IMMOBILIER</t>
  </si>
  <si>
    <t>0017R00002VNVyMQAX</t>
  </si>
  <si>
    <t>DAVID-LEFEVRE FRANCOIS</t>
  </si>
  <si>
    <t>0017R00002VNVziQAH</t>
  </si>
  <si>
    <t>SCI BEAUSEJOUR</t>
  </si>
  <si>
    <t>0017R00002VNw8WQAT</t>
  </si>
  <si>
    <t>CONTOCOWA GROUPE</t>
  </si>
  <si>
    <t>0017R00002VNxHlQAL</t>
  </si>
  <si>
    <t>COSMOMEDIAS</t>
  </si>
  <si>
    <t>0017R00002VNXRyQAP</t>
  </si>
  <si>
    <t>TAXI SCHWENDI</t>
  </si>
  <si>
    <t>0017R00002VNxWRQA1</t>
  </si>
  <si>
    <t>SL VTC</t>
  </si>
  <si>
    <t>0017R00002VNXZrQAP</t>
  </si>
  <si>
    <t>ZE LIBELLULE</t>
  </si>
  <si>
    <t>0017R00002VNY0iQAH</t>
  </si>
  <si>
    <t>LMNP M. Boumediene OICINY</t>
  </si>
  <si>
    <t>0017R00002VNY4zQAH</t>
  </si>
  <si>
    <t>SCI RIBEIRO</t>
  </si>
  <si>
    <t>0017R00002VNyLwQAL</t>
  </si>
  <si>
    <t>LMNP DAVID CASCALES</t>
  </si>
  <si>
    <t>0017R00002VNyTGQA1</t>
  </si>
  <si>
    <t>Le Cavally</t>
  </si>
  <si>
    <t>0017R00002VNYvzQAH</t>
  </si>
  <si>
    <t>ROULE RAOUL</t>
  </si>
  <si>
    <t>0017R00002VNzfZQAT</t>
  </si>
  <si>
    <t>LING TONG SASU</t>
  </si>
  <si>
    <t>0017R00002VO011QAD</t>
  </si>
  <si>
    <t>KLD TRANSIT</t>
  </si>
  <si>
    <t>0017R00002VO0nFQAT</t>
  </si>
  <si>
    <t>PARKEV</t>
  </si>
  <si>
    <t>0017R00002VO1bZQAT</t>
  </si>
  <si>
    <t>RONDENAY</t>
  </si>
  <si>
    <t>0017R00002VO1FjQAL</t>
  </si>
  <si>
    <t>BEST DRIVERS VTC</t>
  </si>
  <si>
    <t>0017R00002VO1ImQAL</t>
  </si>
  <si>
    <t>TATCH BTC</t>
  </si>
  <si>
    <t>0017R00002VO1zWQAT</t>
  </si>
  <si>
    <t>LOUMINKA</t>
  </si>
  <si>
    <t>0017R00002VO2XOQA1</t>
  </si>
  <si>
    <t>MAISON POURTIER</t>
  </si>
  <si>
    <t>0017R00002VO8daQAD</t>
  </si>
  <si>
    <t>UNIVERS DECOR</t>
  </si>
  <si>
    <t>0017R00002VO8geQAD</t>
  </si>
  <si>
    <t>RAVAJS</t>
  </si>
  <si>
    <t>0017R00002VO8goQAD</t>
  </si>
  <si>
    <t>MERCERIE CONFECTION PARIS-MONTMARTRE</t>
  </si>
  <si>
    <t>0017R00002VO8kMQAT</t>
  </si>
  <si>
    <t>PYCTUREART</t>
  </si>
  <si>
    <t>0017R00002VO8rKQAT</t>
  </si>
  <si>
    <t>JH FLEURS</t>
  </si>
  <si>
    <t>0017R00002VO8vyQAD</t>
  </si>
  <si>
    <t>SC DRIVER PARIS</t>
  </si>
  <si>
    <t>0017R00002VO9ibQAD</t>
  </si>
  <si>
    <t>QUALITECH</t>
  </si>
  <si>
    <t>0017R00002VO9sCQAT</t>
  </si>
  <si>
    <t>A+ GLASS MARCQ EN BAROEUL</t>
  </si>
  <si>
    <t>0017R00002VO9tGQAT</t>
  </si>
  <si>
    <t>CYBER TRUCK</t>
  </si>
  <si>
    <t>0017R00002VOa8aQAD</t>
  </si>
  <si>
    <t>Agri-cool</t>
  </si>
  <si>
    <t>0017R00002VOAHlQAP</t>
  </si>
  <si>
    <t>NET LAVAGE-AUTO</t>
  </si>
  <si>
    <t>0017R00002VOaJaQAL</t>
  </si>
  <si>
    <t>Optimagest</t>
  </si>
  <si>
    <t>0017R00002VOaTBQA1</t>
  </si>
  <si>
    <t>PITCH &amp; CHIPS</t>
  </si>
  <si>
    <t>0017R00002VOBSgQAP</t>
  </si>
  <si>
    <t>Allo VTC Essonne</t>
  </si>
  <si>
    <t>0017R00002VODCKQA5</t>
  </si>
  <si>
    <t>G2B RENOVATION</t>
  </si>
  <si>
    <t>0017R00002VOE5jQAH</t>
  </si>
  <si>
    <t>LA TERRASSE DES MOINEAUX</t>
  </si>
  <si>
    <t>0017R00002VOE6NQAX</t>
  </si>
  <si>
    <t>AIM</t>
  </si>
  <si>
    <t>0017R00002VOFA9QAP</t>
  </si>
  <si>
    <t>CLIM AIRTECH</t>
  </si>
  <si>
    <t>0017R00002VOKaEQAX</t>
  </si>
  <si>
    <t>SOCIETE DES ANCIENS ETABLISSEMENTS LEJEUNE FRERES</t>
  </si>
  <si>
    <t>0017R00002VOKEWQA5</t>
  </si>
  <si>
    <t>SOS PHONE &amp; TAB</t>
  </si>
  <si>
    <t>0017R00002VOKlGQAX</t>
  </si>
  <si>
    <t>JEEVES INTERNATIONAL</t>
  </si>
  <si>
    <t>0017R00002VOKqfQAH</t>
  </si>
  <si>
    <t>LOOPEO</t>
  </si>
  <si>
    <t>0017R00002VOKZKQA5</t>
  </si>
  <si>
    <t>Morghati Transport</t>
  </si>
  <si>
    <t>0017R00002VOM8pQAH</t>
  </si>
  <si>
    <t>TRANSPORT TARI SERVICE</t>
  </si>
  <si>
    <t>0017R00002VOMczQAH</t>
  </si>
  <si>
    <t>CLEANREX</t>
  </si>
  <si>
    <t>0017R00002VOMP7QAP</t>
  </si>
  <si>
    <t>API OSTINE OBAD</t>
  </si>
  <si>
    <t>0017R00002VOMVPQA5</t>
  </si>
  <si>
    <t>TECHFIBRE</t>
  </si>
  <si>
    <t>0017R00002VONGfQAP</t>
  </si>
  <si>
    <t>AMB INVEST</t>
  </si>
  <si>
    <t>0017R00002VONJFQA5</t>
  </si>
  <si>
    <t>LUXURY &amp; CO</t>
  </si>
  <si>
    <t>0017R00002VONLGQA5</t>
  </si>
  <si>
    <t>RAJA PHONE WORKS</t>
  </si>
  <si>
    <t>0017R00002VONuLQAX</t>
  </si>
  <si>
    <t>Caplogy</t>
  </si>
  <si>
    <t>0017R00002VOO2UQAX</t>
  </si>
  <si>
    <t>HVSTARS</t>
  </si>
  <si>
    <t>0017R00002VOOtdQAH</t>
  </si>
  <si>
    <t>EURL SINAN</t>
  </si>
  <si>
    <t>0017R00002VOPV8QAP</t>
  </si>
  <si>
    <t>Damien GUINARD</t>
  </si>
  <si>
    <t>0017R00002VOQ80QAH</t>
  </si>
  <si>
    <t>POMPES FUNEBRES MUSULMANES DE FRANCE</t>
  </si>
  <si>
    <t>0017R00002VOtBwQAL</t>
  </si>
  <si>
    <t>MIL COMMUNICATIONS FRANCE</t>
  </si>
  <si>
    <t>0017R00002VOth8QAD</t>
  </si>
  <si>
    <t>LF TRANSPORT</t>
  </si>
  <si>
    <t>0017R00002VOuC6QAL</t>
  </si>
  <si>
    <t>NAYO3S T&amp;D</t>
  </si>
  <si>
    <t>0017R00002VOuxjQAD</t>
  </si>
  <si>
    <t>POP IN CAFE</t>
  </si>
  <si>
    <t>0017R00002VOv4QQAT</t>
  </si>
  <si>
    <t>SLB CONSEIL</t>
  </si>
  <si>
    <t>0017R00002VOvVbQAL</t>
  </si>
  <si>
    <t>Anna Louisa Luigi SASU</t>
  </si>
  <si>
    <t>0017R00002VOx2MQAT</t>
  </si>
  <si>
    <t>BOUCHERIE LA CHAROLAISE</t>
  </si>
  <si>
    <t>0017R00002VOXizQAH</t>
  </si>
  <si>
    <t>Robles BRICOLAGE/MULTISERVICES</t>
  </si>
  <si>
    <t>0017R00002VOXu7QAH</t>
  </si>
  <si>
    <t>SASU CIELECKI</t>
  </si>
  <si>
    <t>0017R00002VOy4YQAT</t>
  </si>
  <si>
    <t>ELEGANCE VTC</t>
  </si>
  <si>
    <t>0017R00002VOYMSQA5</t>
  </si>
  <si>
    <t>Ellie's Conseils</t>
  </si>
  <si>
    <t>0017R00002VOYNUQA5</t>
  </si>
  <si>
    <t>Guest in paris</t>
  </si>
  <si>
    <t>0017R00002VOZMvQAP</t>
  </si>
  <si>
    <t>IT PRESTA</t>
  </si>
  <si>
    <t>0017R00002VOZOmQAP</t>
  </si>
  <si>
    <t>JUGOSO SAS</t>
  </si>
  <si>
    <t>0017R00002VOZQYQA5</t>
  </si>
  <si>
    <t>DUMONT-LESPINATS Sylvain Xavier Philippe</t>
  </si>
  <si>
    <t>0017R00002VP0WYQA1</t>
  </si>
  <si>
    <t>KANTEBIOLOGIQUE</t>
  </si>
  <si>
    <t>0017R00002VP3AwQAL</t>
  </si>
  <si>
    <t>PANAM FOODS</t>
  </si>
  <si>
    <t>0017R00002VP8uiQAD</t>
  </si>
  <si>
    <t>Ki ren</t>
  </si>
  <si>
    <t>0017R00002VP963QAD</t>
  </si>
  <si>
    <t>SULLIVAN PLOMBERIE</t>
  </si>
  <si>
    <t>0017R00002VP97yQAD</t>
  </si>
  <si>
    <t>BOUCHERIE DES CHEFS</t>
  </si>
  <si>
    <t>0017R00002VPb6AQAT</t>
  </si>
  <si>
    <t>OZER NEUF &amp; RENOVATION</t>
  </si>
  <si>
    <t>0017R00002VPb78QAD</t>
  </si>
  <si>
    <t>JMA SERVICES ALP</t>
  </si>
  <si>
    <t>0017R00002VPdGHQA1</t>
  </si>
  <si>
    <t>ARC EN CIEL BLEU</t>
  </si>
  <si>
    <t>0017R00002VPdmoQAD</t>
  </si>
  <si>
    <t>BS BEAUTY</t>
  </si>
  <si>
    <t>0017R00002VPLYwQAP</t>
  </si>
  <si>
    <t>dkConsultant</t>
  </si>
  <si>
    <t>0017R00002VPOayQAH</t>
  </si>
  <si>
    <t>SPIDEER AGENCE</t>
  </si>
  <si>
    <t>0017R00002VPoeTQAT</t>
  </si>
  <si>
    <t>BETH SALEM ECHAFAUDAGE</t>
  </si>
  <si>
    <t>0017R00002VPOF2QAP</t>
  </si>
  <si>
    <t>MEKNES BAR</t>
  </si>
  <si>
    <t>0017R00002VPOjmQAH</t>
  </si>
  <si>
    <t>ASSU RISK</t>
  </si>
  <si>
    <t>0017R00002VPPKYQA5</t>
  </si>
  <si>
    <t>HEOR consulting</t>
  </si>
  <si>
    <t>0017R00002VPQ9MQAX</t>
  </si>
  <si>
    <t>Finascope</t>
  </si>
  <si>
    <t>0017R00002VPQd3QAH</t>
  </si>
  <si>
    <t>SAILING NOSSI</t>
  </si>
  <si>
    <t>0017R00002VPQESQA5</t>
  </si>
  <si>
    <t>CVI CALORIFUGE</t>
  </si>
  <si>
    <t>0017R00002VPQFGQA5</t>
  </si>
  <si>
    <t>LE COMPTOIR DE LA CARTOUCHE</t>
  </si>
  <si>
    <t>0017R00002VPQg8QAH</t>
  </si>
  <si>
    <t>Rayat</t>
  </si>
  <si>
    <t>0017R00002VPQRWQA5</t>
  </si>
  <si>
    <t>SNTCar</t>
  </si>
  <si>
    <t>0017R00002VPrmEQAT</t>
  </si>
  <si>
    <t>STUDIO MADLAB</t>
  </si>
  <si>
    <t>0017R00002VProbQAD</t>
  </si>
  <si>
    <t>NAT'HOME-MULTISERVICES</t>
  </si>
  <si>
    <t>0017R00002VPs0dQAD</t>
  </si>
  <si>
    <t>OPTIQUE R.GABRIEL</t>
  </si>
  <si>
    <t>0017R00002VPsHdQAL</t>
  </si>
  <si>
    <t>Les P'tits Doudous du Pays de Retz - Câlins Doudou Herbignac</t>
  </si>
  <si>
    <t>0017R00002VPtfjQAD</t>
  </si>
  <si>
    <t>POWERSOFT CONSULTING</t>
  </si>
  <si>
    <t>0017R00002VPtmBQAT</t>
  </si>
  <si>
    <t>PEGASUS IR</t>
  </si>
  <si>
    <t>0017R00002VPtZWQA1</t>
  </si>
  <si>
    <t>RocMedia</t>
  </si>
  <si>
    <t>0017R00002VPW6AQAX</t>
  </si>
  <si>
    <t>NRA GROUP</t>
  </si>
  <si>
    <t>0017R00002VPxURQA1</t>
  </si>
  <si>
    <t>PRAXfit7</t>
  </si>
  <si>
    <t>0017R00002VPy24QAD</t>
  </si>
  <si>
    <t>AYANNA</t>
  </si>
  <si>
    <t>0017R00002VPY7QQAX</t>
  </si>
  <si>
    <t>ESPACE VERT LEMONNIER</t>
  </si>
  <si>
    <t>0017R00002VPy9FQAT</t>
  </si>
  <si>
    <t>GOIKO PLOMBERIE MULTISERVICES</t>
  </si>
  <si>
    <t>0017R00002VPyMsQAL</t>
  </si>
  <si>
    <t>TREICHVISION</t>
  </si>
  <si>
    <t>0017R00002VPzQHQA1</t>
  </si>
  <si>
    <t>BLUE RENT</t>
  </si>
  <si>
    <t>0017R00002VQ0hGQAT</t>
  </si>
  <si>
    <t>E.D.E.P. RENOV</t>
  </si>
  <si>
    <t>0017R00002VQ0OOQA1</t>
  </si>
  <si>
    <t>L'ATELIER TERRA GUSTO</t>
  </si>
  <si>
    <t>0017R00002VQ0zoQAD</t>
  </si>
  <si>
    <t>EXPATCITY</t>
  </si>
  <si>
    <t>0017R00002VQ174QAD</t>
  </si>
  <si>
    <t>UCCELLO LABS</t>
  </si>
  <si>
    <t>0017R00002VQ1lBQAT</t>
  </si>
  <si>
    <t>PAPAYA LOCATION</t>
  </si>
  <si>
    <t>0017R00002VQ58bQAD</t>
  </si>
  <si>
    <t>HALA</t>
  </si>
  <si>
    <t>0017R00002VQ58CQAT</t>
  </si>
  <si>
    <t>17.A.T.N. Bâtiment</t>
  </si>
  <si>
    <t>0017R00002VQ8f3QAD</t>
  </si>
  <si>
    <t>COIFF AND CO</t>
  </si>
  <si>
    <t>0017R00002VQ8FtQAL</t>
  </si>
  <si>
    <t>METIS &amp; OGMA</t>
  </si>
  <si>
    <t>0017R00002VQ8VmQAL</t>
  </si>
  <si>
    <t>AF PERFORMANCE</t>
  </si>
  <si>
    <t>0017R00002VQBDzQAP</t>
  </si>
  <si>
    <t>SAS ERZAM</t>
  </si>
  <si>
    <t>0017R00002VQBlyQAH</t>
  </si>
  <si>
    <t>SASHOIL</t>
  </si>
  <si>
    <t>0017R00002VQBwYQAX</t>
  </si>
  <si>
    <t>SOCIETE MIRALLES</t>
  </si>
  <si>
    <t>0017R00002VQbzPQAT</t>
  </si>
  <si>
    <t>RECYCLE PALETTE</t>
  </si>
  <si>
    <t>0017R00002VQC5QQAX</t>
  </si>
  <si>
    <t>SAS NGUYEN THIEM PASCAL</t>
  </si>
  <si>
    <t>0017R00002VQchMQAT</t>
  </si>
  <si>
    <t>MEC-WENDY'S</t>
  </si>
  <si>
    <t>0017R00002VQct8QAD</t>
  </si>
  <si>
    <t>CASSABA</t>
  </si>
  <si>
    <t>0017R00002VQcZhQAL</t>
  </si>
  <si>
    <t>Resofibre-Connect</t>
  </si>
  <si>
    <t>0017R00002VQd0YQAT</t>
  </si>
  <si>
    <t>A L'EAU PROPRETE</t>
  </si>
  <si>
    <t>0017R00002VQdQ2QAL</t>
  </si>
  <si>
    <t>MI Consultant</t>
  </si>
  <si>
    <t>0017R00002VQdz7QAD</t>
  </si>
  <si>
    <t>MJM Parquet</t>
  </si>
  <si>
    <t>0017R00002VQgK2QAL</t>
  </si>
  <si>
    <t>HOKAYEM22</t>
  </si>
  <si>
    <t>0017R00002VQglrQAD</t>
  </si>
  <si>
    <t>Grapes Talent</t>
  </si>
  <si>
    <t>0017R00002VQiUgQAL</t>
  </si>
  <si>
    <t>TRANS EXPRESS GRAND EST</t>
  </si>
  <si>
    <t>0017R00002VQmtBQAT</t>
  </si>
  <si>
    <t>L EXPRESS</t>
  </si>
  <si>
    <t>0017R00002VQoI7QAL</t>
  </si>
  <si>
    <t>LES FERBLANTIERS PARISIENS</t>
  </si>
  <si>
    <t>0017R00002VQP1NQAX</t>
  </si>
  <si>
    <t>DEBREUX Pierre Hubert Henri</t>
  </si>
  <si>
    <t>0017R00002VQPgFQAX</t>
  </si>
  <si>
    <t>ILC Ingénierie</t>
  </si>
  <si>
    <t>0017R00002VQPlZQAX</t>
  </si>
  <si>
    <t>VIRY CAR DRIVER</t>
  </si>
  <si>
    <t>0017R00002VQQbBQAX</t>
  </si>
  <si>
    <t>2 E 2 L</t>
  </si>
  <si>
    <t>0017R00002VQQRGQA5</t>
  </si>
  <si>
    <t>SOCIETE DE RESTAURATION COLOMBIENNE</t>
  </si>
  <si>
    <t>0017R00002VQS96QAH</t>
  </si>
  <si>
    <t>CV DIAG</t>
  </si>
  <si>
    <t>0017R00002VQSKiQAP</t>
  </si>
  <si>
    <t>LMNP MICHAEL DALLA</t>
  </si>
  <si>
    <t>0017R00002VQSM5QAP</t>
  </si>
  <si>
    <t>SMS DRIVER</t>
  </si>
  <si>
    <t>0017R00002VQSnzQAH</t>
  </si>
  <si>
    <t>Monika Weckesser</t>
  </si>
  <si>
    <t>0017R00002VQTtoQAH</t>
  </si>
  <si>
    <t>FILLES DU SUD</t>
  </si>
  <si>
    <t>0017R00002VQUIjQAP</t>
  </si>
  <si>
    <t>MAHELLA</t>
  </si>
  <si>
    <t>0017R00002VQUIkQAP</t>
  </si>
  <si>
    <t>ART RENOV</t>
  </si>
  <si>
    <t>0017R00002VQvbRQAT</t>
  </si>
  <si>
    <t>SCI LA GALETTE AUX GIROLLES</t>
  </si>
  <si>
    <t>0017R00002VQVkjQAH</t>
  </si>
  <si>
    <t>HORIZON VTC</t>
  </si>
  <si>
    <t>0017R00002VQVvNQAX</t>
  </si>
  <si>
    <t>AVEKIX</t>
  </si>
  <si>
    <t>0017R00002VQwQ5QAL</t>
  </si>
  <si>
    <t>Simmons Consulting</t>
  </si>
  <si>
    <t>0017R00002VQwt2QAD</t>
  </si>
  <si>
    <t>FAT CHOY</t>
  </si>
  <si>
    <t>0017R00002VQx0XQAT</t>
  </si>
  <si>
    <t>ClicEnForme</t>
  </si>
  <si>
    <t>0017R00002VQX46QAH</t>
  </si>
  <si>
    <t>LIFE VALUE</t>
  </si>
  <si>
    <t>0017R00002VQxjWQAT</t>
  </si>
  <si>
    <t>ARABESQUE EVRY</t>
  </si>
  <si>
    <t>0017R00002VQzbSQAT</t>
  </si>
  <si>
    <t>AMINE ETOILE VTC</t>
  </si>
  <si>
    <t>0017R00002VQzzAQAT</t>
  </si>
  <si>
    <t>SIBEL BATI</t>
  </si>
  <si>
    <t>0017R00002VR02tQAD</t>
  </si>
  <si>
    <t>AME SASU</t>
  </si>
  <si>
    <t>0017R00002VR0C4QAL</t>
  </si>
  <si>
    <t>CMC MULTI-SERVICES 76</t>
  </si>
  <si>
    <t>0017R00002VR0u1QAD</t>
  </si>
  <si>
    <t>Bmn optic</t>
  </si>
  <si>
    <t>0017R00002VR0YoQAL</t>
  </si>
  <si>
    <t>ROXTI SOLUTIONS</t>
  </si>
  <si>
    <t>0017R00002VR1rDQAT</t>
  </si>
  <si>
    <t>POLGAR HAJNALKA-CECILIA</t>
  </si>
  <si>
    <t>0017R00002VR2g1QAD</t>
  </si>
  <si>
    <t>BERRYKIDS</t>
  </si>
  <si>
    <t>0017R00002VR9h9QAD</t>
  </si>
  <si>
    <t>LES PIROUETTES D'ISIS</t>
  </si>
  <si>
    <t>0017R00002Vr9YtQAJ</t>
  </si>
  <si>
    <t>ATELIER CYLINDRES CLES SERVICES</t>
  </si>
  <si>
    <t>0017R00002VrAjdQAF</t>
  </si>
  <si>
    <t>SASU CHIRINE</t>
  </si>
  <si>
    <t>0017R00002VrB5GQAV</t>
  </si>
  <si>
    <t>GeniuSys</t>
  </si>
  <si>
    <t>0017R00002VRBALQA5</t>
  </si>
  <si>
    <t>MONSIEUR JACQUES PAUPER</t>
  </si>
  <si>
    <t>0017R00002VrbjYQAR</t>
  </si>
  <si>
    <t>0017R00002VRBvNQAX</t>
  </si>
  <si>
    <t>AMSAAD</t>
  </si>
  <si>
    <t>0017R00002VrcasQAB</t>
  </si>
  <si>
    <t>LINDEV</t>
  </si>
  <si>
    <t>0017R00002VrcEDQAZ</t>
  </si>
  <si>
    <t>J A A Z service</t>
  </si>
  <si>
    <t>0017R00002VRCkQQAX</t>
  </si>
  <si>
    <t>Beast Consulting</t>
  </si>
  <si>
    <t>0017R00002VrcudQAB</t>
  </si>
  <si>
    <t>LS PRESTIGE</t>
  </si>
  <si>
    <t>0017R00002VrdiAQAR</t>
  </si>
  <si>
    <t>STILMATISIC MUSIC</t>
  </si>
  <si>
    <t>0017R00002VRDxfQAH</t>
  </si>
  <si>
    <t>Philéas Consulting</t>
  </si>
  <si>
    <t>0017R00002VrdZcQAJ</t>
  </si>
  <si>
    <t>AEM PARIS GLOBAL SERVICES</t>
  </si>
  <si>
    <t>0017R00002VreEHQAZ</t>
  </si>
  <si>
    <t>RFI TRANSPORT</t>
  </si>
  <si>
    <t>0017R00002VrefVQAR</t>
  </si>
  <si>
    <t>SASU CES TECHNOLOGY</t>
  </si>
  <si>
    <t>0017R00002VreGVQAZ</t>
  </si>
  <si>
    <t>Feroce Media</t>
  </si>
  <si>
    <t>0017R00002VreqTQAR</t>
  </si>
  <si>
    <t>JCL CONSTRUCTION</t>
  </si>
  <si>
    <t>0017R00002VrEVXQA3</t>
  </si>
  <si>
    <t>PACA PRESSION</t>
  </si>
  <si>
    <t>0017R00002VrfbMQAR</t>
  </si>
  <si>
    <t>ELIXIR WOK</t>
  </si>
  <si>
    <t>0017R00002VrfrtQAB</t>
  </si>
  <si>
    <t>DEGUSTONS AVEC RANIA HOME</t>
  </si>
  <si>
    <t>0017R00002VRG9gQAH</t>
  </si>
  <si>
    <t>DT CONSEIL</t>
  </si>
  <si>
    <t>0017R00002VRGGmQAP</t>
  </si>
  <si>
    <t>DYNASTY PATRIMOINE</t>
  </si>
  <si>
    <t>0017R00002VRGIYQA5</t>
  </si>
  <si>
    <t>DT Finances</t>
  </si>
  <si>
    <t>0017R00002VrhbKQAR</t>
  </si>
  <si>
    <t>S.A.S. Electron-Bât</t>
  </si>
  <si>
    <t>0017R00002VrhNlQAJ</t>
  </si>
  <si>
    <t>RG-PROPRE</t>
  </si>
  <si>
    <t>0017R00002VRJAkQAP</t>
  </si>
  <si>
    <t>SOGEFM</t>
  </si>
  <si>
    <t>0017R00002VRJNVQA5</t>
  </si>
  <si>
    <t>Faudéyo</t>
  </si>
  <si>
    <t>0017R00002VRKkZQAX</t>
  </si>
  <si>
    <t>ANGLOEXPERTISE</t>
  </si>
  <si>
    <t>0017R00002VRL8XQAX</t>
  </si>
  <si>
    <t>AMELICIA</t>
  </si>
  <si>
    <t>0017R00002VRL9vQAH</t>
  </si>
  <si>
    <t>PRIMIOLIS</t>
  </si>
  <si>
    <t>0017R00002VRLCtQAP</t>
  </si>
  <si>
    <t>ASSIL HELENE</t>
  </si>
  <si>
    <t>0017R00002VrLsnQAF</t>
  </si>
  <si>
    <t>LES DELICES D'AUDREY</t>
  </si>
  <si>
    <t>0017R00002VrM3VQAV</t>
  </si>
  <si>
    <t>ASAS SERVICES</t>
  </si>
  <si>
    <t>0017R00002VRMFKQA5</t>
  </si>
  <si>
    <t>M. BRIELEC</t>
  </si>
  <si>
    <t>0017R00002VrMM5QAN</t>
  </si>
  <si>
    <t>GENERALE DU BATIMENT MASSIAS</t>
  </si>
  <si>
    <t>0017R00002VRMVmQAP</t>
  </si>
  <si>
    <t>DERDEGA DECONSTRUCTION</t>
  </si>
  <si>
    <t>0017R00002Vrn98QAB</t>
  </si>
  <si>
    <t>Mr YOU LUDOVIC</t>
  </si>
  <si>
    <t>0017R00002VrngOQAR</t>
  </si>
  <si>
    <t>STEVAN RENOVATION</t>
  </si>
  <si>
    <t>0017R00002VrnGYQAZ</t>
  </si>
  <si>
    <t>ACCIO ASSURANCES</t>
  </si>
  <si>
    <t>0017R00002VrnmCQAR</t>
  </si>
  <si>
    <t>CHATTLA</t>
  </si>
  <si>
    <t>0017R00002VrnMCQAZ</t>
  </si>
  <si>
    <t>AERO TRAINING SOLUTION</t>
  </si>
  <si>
    <t>0017R00002VrogLQAR</t>
  </si>
  <si>
    <t>ButterFly Conciergerie</t>
  </si>
  <si>
    <t>0017R00002VrorDQAR</t>
  </si>
  <si>
    <t>TRISARAN</t>
  </si>
  <si>
    <t>0017R00002VroXnQAJ</t>
  </si>
  <si>
    <t>PARIS TRANSFER PLUS</t>
  </si>
  <si>
    <t>0017R00002VrpykQAB</t>
  </si>
  <si>
    <t>ANNUAIRE DES COMMERCES ET DES SOCIETES</t>
  </si>
  <si>
    <t>0017R00002VrQfKQAV</t>
  </si>
  <si>
    <t>SASU MAELA</t>
  </si>
  <si>
    <t>0017R00002Vrr4qQAB</t>
  </si>
  <si>
    <t>MON AMI CHICKEN SPEED</t>
  </si>
  <si>
    <t>0017R00002VrRCOQA3</t>
  </si>
  <si>
    <t>SASU Thierry Monier Multi Services</t>
  </si>
  <si>
    <t>0017R00002VrRkyQAF</t>
  </si>
  <si>
    <t>PRISCILLA</t>
  </si>
  <si>
    <t>0017R00002VrRujQAF</t>
  </si>
  <si>
    <t>PEPPINO PIZZA 3</t>
  </si>
  <si>
    <t>0017R00002VrryaQAB</t>
  </si>
  <si>
    <t>MYMYS TRANSPORTS</t>
  </si>
  <si>
    <t>0017R00002VrRYvQAN</t>
  </si>
  <si>
    <t>FRANCE BOSSE</t>
  </si>
  <si>
    <t>0017R00002VrSKcQAN</t>
  </si>
  <si>
    <t>GD28 TRANSPORT</t>
  </si>
  <si>
    <t>0017R00002VrSL1QAN</t>
  </si>
  <si>
    <t>LA FRINGALE</t>
  </si>
  <si>
    <t>0017R00002VrsLuQAJ</t>
  </si>
  <si>
    <t>GM</t>
  </si>
  <si>
    <t>0017R00002VrStcQAF</t>
  </si>
  <si>
    <t>AGENCE AUTOMOBILIERE COMTADINE</t>
  </si>
  <si>
    <t>0017R00002VrsYoQAJ</t>
  </si>
  <si>
    <t>ATRIOMA immobilier</t>
  </si>
  <si>
    <t>0017R00002VrT8YQAV</t>
  </si>
  <si>
    <t>ELECTROFIBRE</t>
  </si>
  <si>
    <t>0017R00002VrTIIQA3</t>
  </si>
  <si>
    <t>KER Center</t>
  </si>
  <si>
    <t>0017R00002VrTZYQA3</t>
  </si>
  <si>
    <t>EASYTRASANCMOTO LOCRETRO</t>
  </si>
  <si>
    <t>0017R00002VRTZzQAP</t>
  </si>
  <si>
    <t>Laurent Bricolage</t>
  </si>
  <si>
    <t>0017R00002VrwotQAB</t>
  </si>
  <si>
    <t>MT</t>
  </si>
  <si>
    <t>0017R00002VrxvQQAR</t>
  </si>
  <si>
    <t>MICHEL BONNEFF</t>
  </si>
  <si>
    <t>0017R00002VsMF6QAN</t>
  </si>
  <si>
    <t>0017R00002VsW3FQAV</t>
  </si>
  <si>
    <t>LE DAMIER</t>
  </si>
  <si>
    <t>0017R00002VsWMHQA3</t>
  </si>
  <si>
    <t>DURAND Laurie, Odile, Raymonde</t>
  </si>
  <si>
    <t>0017R00002Wja2oQAB</t>
  </si>
  <si>
    <t>TRANS-HORSE</t>
  </si>
  <si>
    <t>0017R00002WjaUdQAJ</t>
  </si>
  <si>
    <t>SCI NASSIM</t>
  </si>
  <si>
    <t>0017R00002WjaVlQAJ</t>
  </si>
  <si>
    <t>MV Conciergerie</t>
  </si>
  <si>
    <t>0017R00002WjbksQAB</t>
  </si>
  <si>
    <t>Queen's Kebap</t>
  </si>
  <si>
    <t>0017R00002WjcABQAZ</t>
  </si>
  <si>
    <t>ECO EXPERT HABITAT</t>
  </si>
  <si>
    <t>0017R00002WjcFDQAZ</t>
  </si>
  <si>
    <t>CHAVES SECURITE INCENDIE</t>
  </si>
  <si>
    <t>0017R00002WjcpYQAR</t>
  </si>
  <si>
    <t>0017R00002WjcQeQAJ</t>
  </si>
  <si>
    <t>B2G SECURITE PRIVEE</t>
  </si>
  <si>
    <t>0017R00002WjcUnQAJ</t>
  </si>
  <si>
    <t>B2G PROPRETE SERVICE</t>
  </si>
  <si>
    <t>0017R00002WjcUoQAJ</t>
  </si>
  <si>
    <t>B2G HOLDING</t>
  </si>
  <si>
    <t>0017R00002WjcYyQAJ</t>
  </si>
  <si>
    <t>LA SUP PREPA</t>
  </si>
  <si>
    <t>0017R00002WjdAqQAJ</t>
  </si>
  <si>
    <t>HAPPEES</t>
  </si>
  <si>
    <t>0017R00002Wjdb4QAB</t>
  </si>
  <si>
    <t>MISTY WHALE STUDIO</t>
  </si>
  <si>
    <t>0017R00002WjddoQAB</t>
  </si>
  <si>
    <t>SAS PRIVATE DRIVER 78</t>
  </si>
  <si>
    <t>0017R00002WjdWsQAJ</t>
  </si>
  <si>
    <t>TAGGEDEON</t>
  </si>
  <si>
    <t>0017R00002WjejLQAR</t>
  </si>
  <si>
    <t>LAETY &amp; MILY'S</t>
  </si>
  <si>
    <t>0017R00002WjeViQAJ</t>
  </si>
  <si>
    <t>BHE CONSEIL</t>
  </si>
  <si>
    <t>0017R00002WjezEQAR</t>
  </si>
  <si>
    <t>M.A RENOVATION</t>
  </si>
  <si>
    <t>0017R00002WjezTQAR</t>
  </si>
  <si>
    <t>ATRIOMA Gestion Privée</t>
  </si>
  <si>
    <t>0017R00002Wjf9UQAR</t>
  </si>
  <si>
    <t>TY NAUTIC SERVICES(PRESTABOAT)</t>
  </si>
  <si>
    <t>0017R00002Wjg1mQAB</t>
  </si>
  <si>
    <t>TSW Conseil</t>
  </si>
  <si>
    <t>0017R00002WjkDbQAJ</t>
  </si>
  <si>
    <t>MMC</t>
  </si>
  <si>
    <t>0017R00002WjkhKQAR</t>
  </si>
  <si>
    <t>SASU MISTER SANGARE</t>
  </si>
  <si>
    <t>0017R00002WjkyhQAB</t>
  </si>
  <si>
    <t>AK REVET</t>
  </si>
  <si>
    <t>0017R00002Wjl4mQAB</t>
  </si>
  <si>
    <t>CAFIG</t>
  </si>
  <si>
    <t>0017R00002Wjl6PQAR</t>
  </si>
  <si>
    <t>Constantin Aanei</t>
  </si>
  <si>
    <t>0017R00002WjmPhQAJ</t>
  </si>
  <si>
    <t>SATHOUD IMPORT EXPORT</t>
  </si>
  <si>
    <t>0017R00002Wjna6QAB</t>
  </si>
  <si>
    <t>GREY BRONCO TATTOO</t>
  </si>
  <si>
    <t>0017R00002WjnDvQAJ</t>
  </si>
  <si>
    <t>3M ARCENCIEL</t>
  </si>
  <si>
    <t>0017R00002WjNF7QAN</t>
  </si>
  <si>
    <t>CAZENAVE CMP (COMMUNICATION MARKETING PHOTOGRAPHE)</t>
  </si>
  <si>
    <t>0017R00002WjNKwQAN</t>
  </si>
  <si>
    <t>CHURRASQUEIRA TOUT'OGRILL</t>
  </si>
  <si>
    <t>0017R00002WjNoOQAV</t>
  </si>
  <si>
    <t>TIAGO VTC</t>
  </si>
  <si>
    <t>0017R00002WjNrcQAF</t>
  </si>
  <si>
    <t>SARKAR 93</t>
  </si>
  <si>
    <t>0017R00002WjoiOQAR</t>
  </si>
  <si>
    <t>MLN STUDIO</t>
  </si>
  <si>
    <t>0017R00002WjOXvQAN</t>
  </si>
  <si>
    <t>LCG - MADAME FEE TOUT</t>
  </si>
  <si>
    <t>0017R00002WjPAVQA3</t>
  </si>
  <si>
    <t>WeCare 4You</t>
  </si>
  <si>
    <t>0017R00002WjPjFQAV</t>
  </si>
  <si>
    <t>Sublim Piscines Mediterranée</t>
  </si>
  <si>
    <t>0017R00002WjR2SQAV</t>
  </si>
  <si>
    <t>zaranc transport</t>
  </si>
  <si>
    <t>0017R00002Wjr3DQAR</t>
  </si>
  <si>
    <t>PARADIGME</t>
  </si>
  <si>
    <t>0017R00002WjRsAQAV</t>
  </si>
  <si>
    <t>LDD Productions</t>
  </si>
  <si>
    <t>0017R00002WjrZQQAZ</t>
  </si>
  <si>
    <t>ESTF</t>
  </si>
  <si>
    <t>0017R00002WjTNJQA3</t>
  </si>
  <si>
    <t>Zita Propreté</t>
  </si>
  <si>
    <t>0017R00002WjZNcQAN</t>
  </si>
  <si>
    <t>222 CONSULTING</t>
  </si>
  <si>
    <t>0017R00002WjZq5QAF</t>
  </si>
  <si>
    <t>Marché</t>
  </si>
  <si>
    <t>0017R00002Wk2U1QAJ</t>
  </si>
  <si>
    <t>SDWEB</t>
  </si>
  <si>
    <t>0017R00002Wk2WrQAJ</t>
  </si>
  <si>
    <t>ARCS</t>
  </si>
  <si>
    <t>0017R00002Wk4nKQAR</t>
  </si>
  <si>
    <t>Depan'Home Services 17</t>
  </si>
  <si>
    <t>0017R00002Wk4qhQAB</t>
  </si>
  <si>
    <t>SAS I-FLUENCE</t>
  </si>
  <si>
    <t>0017R00002Wk5nSQAR</t>
  </si>
  <si>
    <t>GOLANCOURT ECHAFAUDAGE</t>
  </si>
  <si>
    <t>0017R00002Wk6BXQAZ</t>
  </si>
  <si>
    <t>3M'R</t>
  </si>
  <si>
    <t>0017R00002Wk7o3QAB</t>
  </si>
  <si>
    <t>VISIOLANG</t>
  </si>
  <si>
    <t>0017R00002Wk8iKQAR</t>
  </si>
  <si>
    <t>RUSLAN</t>
  </si>
  <si>
    <t>0017R00002Wk8QEQAZ</t>
  </si>
  <si>
    <t>Melted</t>
  </si>
  <si>
    <t>0017R00002Wk994QAB</t>
  </si>
  <si>
    <t>LOCATIONS ANNEMASSE &amp; ENVIRONS</t>
  </si>
  <si>
    <t>0017R00002Wk9FyQAJ</t>
  </si>
  <si>
    <t>ACHILLE TRANSPORTS</t>
  </si>
  <si>
    <t>0017R00002WlcrTQAR</t>
  </si>
  <si>
    <t>MID MARKET</t>
  </si>
  <si>
    <t>0017R00002WlctAQAR</t>
  </si>
  <si>
    <t>NK BUSNESS</t>
  </si>
  <si>
    <t>0017R00002Wld3KQAR</t>
  </si>
  <si>
    <t>DATO SAS</t>
  </si>
  <si>
    <t>0017R00002WldFQQAZ</t>
  </si>
  <si>
    <t>SAFE SHIPPING</t>
  </si>
  <si>
    <t>0017R00002Wle03QAB</t>
  </si>
  <si>
    <t>PNEUS AUTO CENTER</t>
  </si>
  <si>
    <t>0017R00002Wlfi5QAB</t>
  </si>
  <si>
    <t>INSTITUT DE FORMATION PREVENTION SECURITE ET PRESTATION DE SERVICES</t>
  </si>
  <si>
    <t>0017R00002WlflEQAR</t>
  </si>
  <si>
    <t>INSTITUT DE FORMATION PREVENTION SECURITE ET PRESTATION DE SERVICES BIS</t>
  </si>
  <si>
    <t>0017R00002Wlfp1QAB</t>
  </si>
  <si>
    <t>IFPS Portes de Provence</t>
  </si>
  <si>
    <t>0017R00002WlfXqQAJ</t>
  </si>
  <si>
    <t>BEENET</t>
  </si>
  <si>
    <t>0017R00002WlGbOQAV</t>
  </si>
  <si>
    <t>DALUZ</t>
  </si>
  <si>
    <t>0017R00002WlGdeQAF</t>
  </si>
  <si>
    <t>SAWAFA NETTOYAGE</t>
  </si>
  <si>
    <t>0017R00002WlgM5QAJ</t>
  </si>
  <si>
    <t>Atorika Sas</t>
  </si>
  <si>
    <t>0017R00002WlGP3QAN</t>
  </si>
  <si>
    <t>JEFF TRAITEUR</t>
  </si>
  <si>
    <t>0017R00002WlGq8QAF</t>
  </si>
  <si>
    <t>Hakaju Prestige Transport</t>
  </si>
  <si>
    <t>0017R00002WlHLWQA3</t>
  </si>
  <si>
    <t>LEBEAULT Conseil</t>
  </si>
  <si>
    <t>0017R00002WlHRGQA3</t>
  </si>
  <si>
    <t>SC NUMERIQUE PRO</t>
  </si>
  <si>
    <t>0017R00002WlHsvQAF</t>
  </si>
  <si>
    <t>NOLIUS</t>
  </si>
  <si>
    <t>0017R00002WliaiQAB</t>
  </si>
  <si>
    <t>O'HENRI IV</t>
  </si>
  <si>
    <t>0017R00002WlIArQAN</t>
  </si>
  <si>
    <t>ELTHIKA</t>
  </si>
  <si>
    <t>0017R00002WliO8QAJ</t>
  </si>
  <si>
    <t>TIMAN-VTC</t>
  </si>
  <si>
    <t>0017R00002WlJfJQAV</t>
  </si>
  <si>
    <t>VPRINTS 2</t>
  </si>
  <si>
    <t>0017R00002WlJQdQAN</t>
  </si>
  <si>
    <t>L'ATELIER DE L'ALOUETTE</t>
  </si>
  <si>
    <t>0017R00002WlKETQA3</t>
  </si>
  <si>
    <t>CHATEAU ROUGE ONLINE</t>
  </si>
  <si>
    <t>0017R00002WlKJnQAN</t>
  </si>
  <si>
    <t>ANIA LUNA ESTHETIQUE</t>
  </si>
  <si>
    <t>0017R00002WlLdCQAV</t>
  </si>
  <si>
    <t>ANGEO CONSEIL</t>
  </si>
  <si>
    <t>0017R00002WlLLmQAN</t>
  </si>
  <si>
    <t>Z INFORMATIQUE</t>
  </si>
  <si>
    <t>0017R00002WlLzsQAF</t>
  </si>
  <si>
    <t>BLACKOUT</t>
  </si>
  <si>
    <t>0017R00002WlMA2QAN</t>
  </si>
  <si>
    <t>GMC chauffeur VTC</t>
  </si>
  <si>
    <t>0017R00002WlooEQAR</t>
  </si>
  <si>
    <t>yes prestige</t>
  </si>
  <si>
    <t>0017R00002WlovnQAB</t>
  </si>
  <si>
    <t>AU FIL DU JE</t>
  </si>
  <si>
    <t>0017R00002WlowDQAR</t>
  </si>
  <si>
    <t>L.A PRESTIGE</t>
  </si>
  <si>
    <t>0017R00002WlpFEQAZ</t>
  </si>
  <si>
    <t>MIRANOBIS</t>
  </si>
  <si>
    <t>0017R00002WlpKIQAZ</t>
  </si>
  <si>
    <t>LE CAFE DE LA PLACE</t>
  </si>
  <si>
    <t>0017R00002WlrslQAB</t>
  </si>
  <si>
    <t>NURIJE MUFTAROVIC</t>
  </si>
  <si>
    <t>0017R00002WlSHoQAN</t>
  </si>
  <si>
    <t>JM Advice &amp; Expertise</t>
  </si>
  <si>
    <t>0017R00002WlskFQAR</t>
  </si>
  <si>
    <t>TIME BREAK</t>
  </si>
  <si>
    <t>0017R00002WlSUxQAN</t>
  </si>
  <si>
    <t>PITA EXPRESS</t>
  </si>
  <si>
    <t>0017R00002WlSwmQAF</t>
  </si>
  <si>
    <t>AMT.DRIVER</t>
  </si>
  <si>
    <t>0017R00002WlT5jQAF</t>
  </si>
  <si>
    <t>J.ESTETIC</t>
  </si>
  <si>
    <t>0017R00002Wlt7sQAB</t>
  </si>
  <si>
    <t>BEN'S TRANSPORT</t>
  </si>
  <si>
    <t>0017R00002WluAdQAJ</t>
  </si>
  <si>
    <t>PAPILLON</t>
  </si>
  <si>
    <t>0017R00002WluI3QAJ</t>
  </si>
  <si>
    <t>ASTORIA</t>
  </si>
  <si>
    <t>0017R00002WlULtQAN</t>
  </si>
  <si>
    <t>SAB DRIVE PRESTIGE</t>
  </si>
  <si>
    <t>0017R00002WlUMxQAN</t>
  </si>
  <si>
    <t>GOLD ROAD</t>
  </si>
  <si>
    <t>0017R00002WlUrKQAV</t>
  </si>
  <si>
    <t>ELK TRANSPORT</t>
  </si>
  <si>
    <t>0017R00002WlVaEQAV</t>
  </si>
  <si>
    <t>SARL FUKUNISHI DESIGN PLANNING</t>
  </si>
  <si>
    <t>0017R00002WlVNFQA3</t>
  </si>
  <si>
    <t>ALM</t>
  </si>
  <si>
    <t>0017R00002WlWE3QAN</t>
  </si>
  <si>
    <t>EURO STARS SHUTTLE</t>
  </si>
  <si>
    <t>0017R00002WlWJhQAN</t>
  </si>
  <si>
    <t>BUYING&amp;SAVE</t>
  </si>
  <si>
    <t>0017R00002WlWyXQAV</t>
  </si>
  <si>
    <t>Gecko-Consulting</t>
  </si>
  <si>
    <t>0017R00002WlX7zQAF</t>
  </si>
  <si>
    <t>Fibken</t>
  </si>
  <si>
    <t>0017R00002WlXFZQA3</t>
  </si>
  <si>
    <t>Le 28 côté cour 2</t>
  </si>
  <si>
    <t>0017R00002Wm0GrQAJ</t>
  </si>
  <si>
    <t>VTC ELEGANCE SERVICE</t>
  </si>
  <si>
    <t>0017R00002Wm0kvQAB</t>
  </si>
  <si>
    <t>AM COMPANY</t>
  </si>
  <si>
    <t>0017R00002Wm0plQAB</t>
  </si>
  <si>
    <t>ALLIANCE ENDUIT</t>
  </si>
  <si>
    <t>0017R00002Wm1EcQAJ</t>
  </si>
  <si>
    <t>LES TOITS DE LYON</t>
  </si>
  <si>
    <t>0017R00002Wm3AVQAZ</t>
  </si>
  <si>
    <t>MAS PRESTIGE VTC</t>
  </si>
  <si>
    <t>0017R00002Wm3zYQAR</t>
  </si>
  <si>
    <t>Arçis Paris</t>
  </si>
  <si>
    <t>0017R00002Wma5wQAB</t>
  </si>
  <si>
    <t>MGB</t>
  </si>
  <si>
    <t>0017R00002WmaChQAJ</t>
  </si>
  <si>
    <t>MAISON TRAN LUU</t>
  </si>
  <si>
    <t>0017R00002WmaDkQAJ</t>
  </si>
  <si>
    <t>COWABUNGA</t>
  </si>
  <si>
    <t>0017R00002WmagtQAB</t>
  </si>
  <si>
    <t>EINALIAN PRODUCTIONS</t>
  </si>
  <si>
    <t>0017R00002WmaTDQAZ</t>
  </si>
  <si>
    <t>com&amp;plus</t>
  </si>
  <si>
    <t>0017R00002WmatGQAR</t>
  </si>
  <si>
    <t>ABF STUDIO</t>
  </si>
  <si>
    <t>0017R00002WmbaCQAR</t>
  </si>
  <si>
    <t>APR CONCEPT</t>
  </si>
  <si>
    <t>0017R00002WmblVQAR</t>
  </si>
  <si>
    <t>YHOTELLERIE</t>
  </si>
  <si>
    <t>0017R00002WmbyxQAB</t>
  </si>
  <si>
    <t>EGT Bois</t>
  </si>
  <si>
    <t>0017R00002Wmc5HQAR</t>
  </si>
  <si>
    <t>Royal pizza 47</t>
  </si>
  <si>
    <t>0017R00002WmcffQAB</t>
  </si>
  <si>
    <t>HALAL TRADERS &amp; SERVICES</t>
  </si>
  <si>
    <t>0017R00002WmcRNQAZ</t>
  </si>
  <si>
    <t>MONSIEUR RAVEEN ATPUTHARAJAH</t>
  </si>
  <si>
    <t>0017R00002WmFBBQA3</t>
  </si>
  <si>
    <t>BRICO POTE</t>
  </si>
  <si>
    <t>0017R00002WmFcRQAV</t>
  </si>
  <si>
    <t>U'Poké</t>
  </si>
  <si>
    <t>0017R00002WmFdUQAV</t>
  </si>
  <si>
    <t>POLE DATA</t>
  </si>
  <si>
    <t>0017R00002WmFjNQAV</t>
  </si>
  <si>
    <t>MAYKA Investment</t>
  </si>
  <si>
    <t>0017R00002WmFvnQAF</t>
  </si>
  <si>
    <t>Yvelines Construction et Rénovation de l'Habitat</t>
  </si>
  <si>
    <t>0017R00002WmgIYQAZ</t>
  </si>
  <si>
    <t>ETP BATIMENT POLYVALENT</t>
  </si>
  <si>
    <t>0017R00002WmGPsQAN</t>
  </si>
  <si>
    <t>IMMOSIDE2</t>
  </si>
  <si>
    <t>0017R00002WmGTgQAN</t>
  </si>
  <si>
    <t>LE BON SOUDEUR</t>
  </si>
  <si>
    <t>0017R00002WmGV2QAN</t>
  </si>
  <si>
    <t>A VOTRE PLACE</t>
  </si>
  <si>
    <t>0017R00002WmgXFQAZ</t>
  </si>
  <si>
    <t>HG</t>
  </si>
  <si>
    <t>0017R00002WmGXmQAN</t>
  </si>
  <si>
    <t>DOMPRESTA</t>
  </si>
  <si>
    <t>0017R00002WmGZOQA3</t>
  </si>
  <si>
    <t>MIRA CAB</t>
  </si>
  <si>
    <t>0017R00002WmH0jQAF</t>
  </si>
  <si>
    <t>ASSISTANCE 3D</t>
  </si>
  <si>
    <t>0017R00002WmH4RQAV</t>
  </si>
  <si>
    <t>SEO Dynamics</t>
  </si>
  <si>
    <t>0017R00002Wmh8dQAB</t>
  </si>
  <si>
    <t>le temps d’une salade</t>
  </si>
  <si>
    <t>0017R00002WmHFyQAN</t>
  </si>
  <si>
    <t>S.A.R.L. JENS PEDERSEN</t>
  </si>
  <si>
    <t>0017R00002WmHPeQAN</t>
  </si>
  <si>
    <t>SCI BT</t>
  </si>
  <si>
    <t>0017R00002WmICLQA3</t>
  </si>
  <si>
    <t>O BONNE PIZZA</t>
  </si>
  <si>
    <t>0017R00002WmiqbQAB</t>
  </si>
  <si>
    <t>KAR LAUNDRY</t>
  </si>
  <si>
    <t>0017R00002WmkFXQAZ</t>
  </si>
  <si>
    <t>FTS</t>
  </si>
  <si>
    <t>0017R00002WmLfSQAV</t>
  </si>
  <si>
    <t>HELAOUET Romuald SAS</t>
  </si>
  <si>
    <t>0017R00002WmLgBQAV</t>
  </si>
  <si>
    <t>BBN.49</t>
  </si>
  <si>
    <t>0017R00002WmLhJQAV</t>
  </si>
  <si>
    <t>ô POULET D'OR</t>
  </si>
  <si>
    <t>0017R00002WmLmJQAV</t>
  </si>
  <si>
    <t>ELEKPRO</t>
  </si>
  <si>
    <t>0017R00002WmLyPQAV</t>
  </si>
  <si>
    <t>FRANCE NR</t>
  </si>
  <si>
    <t>0017R00002WmodoQAB</t>
  </si>
  <si>
    <t>cristalino</t>
  </si>
  <si>
    <t>0017R00002WmOhPQAV</t>
  </si>
  <si>
    <t>PALDIR</t>
  </si>
  <si>
    <t>0017R00002WmOvOQAV</t>
  </si>
  <si>
    <t>PYRENEES BRICO RENOV</t>
  </si>
  <si>
    <t>0017R00002WmPHWQA3</t>
  </si>
  <si>
    <t>MENYOMO OLIVIER</t>
  </si>
  <si>
    <t>0017R00002WmQ10QAF</t>
  </si>
  <si>
    <t>bytransport31</t>
  </si>
  <si>
    <t>0017R00002WmQ2NQAV</t>
  </si>
  <si>
    <t>Cours Thierry</t>
  </si>
  <si>
    <t>0017R00002WmQ6ZQAV</t>
  </si>
  <si>
    <t>ModExperience Boutique by Priscilla Gomes.</t>
  </si>
  <si>
    <t>0017R00002WmQ8aQAF</t>
  </si>
  <si>
    <t>EXPERTISE TRANSPORTS</t>
  </si>
  <si>
    <t>0017R00002WmQFHQA3</t>
  </si>
  <si>
    <t>CTA EXPRESS</t>
  </si>
  <si>
    <t>0017R00002WmQkZQAV</t>
  </si>
  <si>
    <t>ECO GREEN RIDERS</t>
  </si>
  <si>
    <t>0017R00002WmQSaQAN</t>
  </si>
  <si>
    <t>Kabé Drive</t>
  </si>
  <si>
    <t>0017R00002WmQsEQAV</t>
  </si>
  <si>
    <t>BIMADIT</t>
  </si>
  <si>
    <t>0017R00002WmQTxQAN</t>
  </si>
  <si>
    <t>BS DIGICOM</t>
  </si>
  <si>
    <t>0017R00002WmQUbQAN</t>
  </si>
  <si>
    <t>RESTAURANT LE MOULIN BLANC</t>
  </si>
  <si>
    <t>0017R00002WmQWSQA3</t>
  </si>
  <si>
    <t>MBH GROUP SAS</t>
  </si>
  <si>
    <t>0017R00002WmR1BQAV</t>
  </si>
  <si>
    <t>SPC CONSTRUCTION</t>
  </si>
  <si>
    <t>0017R00002WmRFwQAN</t>
  </si>
  <si>
    <t>Barthere Conseils</t>
  </si>
  <si>
    <t>0017R00002WmRJGQA3</t>
  </si>
  <si>
    <t>SAS ESTEBE</t>
  </si>
  <si>
    <t>0017R00002WmTldQAF</t>
  </si>
  <si>
    <t>SECRET BEAUTE</t>
  </si>
  <si>
    <t>0017R00002WmTm2QAF</t>
  </si>
  <si>
    <t>LYVES</t>
  </si>
  <si>
    <t>0017R00002WmUBTQA3</t>
  </si>
  <si>
    <t>AM Business</t>
  </si>
  <si>
    <t>0017R00002WmUC1QAN</t>
  </si>
  <si>
    <t>VANS TRANSPORT COMPANY</t>
  </si>
  <si>
    <t>0017R00002WmUiSQAV</t>
  </si>
  <si>
    <t>COLLECTIF TATTOO SHOP</t>
  </si>
  <si>
    <t>0017R00002WmUVUQA3</t>
  </si>
  <si>
    <t>studio Mexico</t>
  </si>
  <si>
    <t>0017R00002WmUWgQAN</t>
  </si>
  <si>
    <t>GALLICA MEDIA</t>
  </si>
  <si>
    <t>0017R00002WmVMmQAN</t>
  </si>
  <si>
    <t>GREEN HEATING</t>
  </si>
  <si>
    <t>0017R00002WmVPlQAN</t>
  </si>
  <si>
    <t>SCI ROSNY 55</t>
  </si>
  <si>
    <t>0017R00002WmWiAQAV</t>
  </si>
  <si>
    <t>Trans Smile</t>
  </si>
  <si>
    <t>0017R00002WmWstQAF</t>
  </si>
  <si>
    <t>jimkar</t>
  </si>
  <si>
    <t>0017R00002WmWtXQAV</t>
  </si>
  <si>
    <t>M.D.S.A</t>
  </si>
  <si>
    <t>0017R00002WmWxyQAF</t>
  </si>
  <si>
    <t>Placsur</t>
  </si>
  <si>
    <t>0017R00002WmWzfQAF</t>
  </si>
  <si>
    <t>BRAD APERO</t>
  </si>
  <si>
    <t>0017R00002WmxyVQAR</t>
  </si>
  <si>
    <t>SONIA JARDI BRICOLE</t>
  </si>
  <si>
    <t>0017R00002WmybuQAB</t>
  </si>
  <si>
    <t>CYR TRANSPORT</t>
  </si>
  <si>
    <t>0017R00002WmyiRQAR</t>
  </si>
  <si>
    <t>CHEZ PETRA &amp; SEB</t>
  </si>
  <si>
    <t>0017R00002WmyUjQAJ</t>
  </si>
  <si>
    <t>KOMPAGN</t>
  </si>
  <si>
    <t>0017R00002Wmz5VQAR</t>
  </si>
  <si>
    <t>MESS TRANSPORT 24</t>
  </si>
  <si>
    <t>0017R00002WmzusQAB</t>
  </si>
  <si>
    <t>MAE CUVELAGE &amp; MAÇONNERIE</t>
  </si>
  <si>
    <t>0017R00002Wn0ECQAZ</t>
  </si>
  <si>
    <t>AREXEL</t>
  </si>
  <si>
    <t>0017R00002Wn0oGQAR</t>
  </si>
  <si>
    <t>L'ORANGE BLEUE</t>
  </si>
  <si>
    <t>0017R00002Wn1OYQAZ</t>
  </si>
  <si>
    <t>NAIT Transport et location</t>
  </si>
  <si>
    <t>0017R00002Wn2jcQAB</t>
  </si>
  <si>
    <t>RADH-IT</t>
  </si>
  <si>
    <t>0017R00002Wn4MsQAJ</t>
  </si>
  <si>
    <t>Societe Mahoraise de France 976</t>
  </si>
  <si>
    <t>0017R00002Wn4xJQAR</t>
  </si>
  <si>
    <t>GEORES EXPERTISE</t>
  </si>
  <si>
    <t>0017R00002Wn5s5QAB</t>
  </si>
  <si>
    <t>NGUINI MICHELE</t>
  </si>
  <si>
    <t>0017R00002WnPcpQAF</t>
  </si>
  <si>
    <t>ZL Location</t>
  </si>
  <si>
    <t>0017R00002WnQWDQA3</t>
  </si>
  <si>
    <t>TY LILY</t>
  </si>
  <si>
    <t>0017R00002WnRhwQAF</t>
  </si>
  <si>
    <t>PICCIAO</t>
  </si>
  <si>
    <t>0017R00002WnRo9QAF</t>
  </si>
  <si>
    <t>MONSIEUR JEREMY GARCIA</t>
  </si>
  <si>
    <t>0017R00002WnT4cQAF</t>
  </si>
  <si>
    <t>0017R00002WnTaKQAV</t>
  </si>
  <si>
    <t>UNITED EQUIPEMENT</t>
  </si>
  <si>
    <t>0017R00002WnTbMQAV</t>
  </si>
  <si>
    <t>FALJC</t>
  </si>
  <si>
    <t>0017R00002WnTWqQAN</t>
  </si>
  <si>
    <t>MARCHE DISCOUNT</t>
  </si>
  <si>
    <t>0017R00002WnU69QAF</t>
  </si>
  <si>
    <t>JPA DIAG-IMMO 34</t>
  </si>
  <si>
    <t>0017R00002WnU8oQAF</t>
  </si>
  <si>
    <t>Fardin Management &amp; Cooperation</t>
  </si>
  <si>
    <t>0017R00002WnUrNQAV</t>
  </si>
  <si>
    <t>CrafTiBiDi</t>
  </si>
  <si>
    <t>0017R00002WnUtYQAV</t>
  </si>
  <si>
    <t>LIGHT HOUSE CORPORATION</t>
  </si>
  <si>
    <t>0017R00002WnXNDQA3</t>
  </si>
  <si>
    <t>GARAGE AUTO ATELIER SIMO</t>
  </si>
  <si>
    <t>0017R00002WnY9WQAV</t>
  </si>
  <si>
    <t>MADAME JENNIFER GAUTHIER</t>
  </si>
  <si>
    <t>0017R00002WnYnQQAV</t>
  </si>
  <si>
    <t>HELSSY HAIR</t>
  </si>
  <si>
    <t>0017R00002WnYyTQAV</t>
  </si>
  <si>
    <t>SERVICE PRO CLIN</t>
  </si>
  <si>
    <t>0017R00002WWbkaQAD</t>
  </si>
  <si>
    <t>BRICO 95</t>
  </si>
  <si>
    <t>0017R00002WWelVQAT</t>
  </si>
  <si>
    <t>ART-ELECT</t>
  </si>
  <si>
    <t>0017R00002WWfwIQAT</t>
  </si>
  <si>
    <t>CCFJ Cabinet conseil et  formation juridique</t>
  </si>
  <si>
    <t>0017R00002WWmMtQAL</t>
  </si>
  <si>
    <t>inovalink</t>
  </si>
  <si>
    <t>0017R00002Xg77tQAB</t>
  </si>
  <si>
    <t>L.A EXPERTISE</t>
  </si>
  <si>
    <t>0017R00002Xg7GWQAZ</t>
  </si>
  <si>
    <t>CN DECO</t>
  </si>
  <si>
    <t>0017R00002Xg7LMQAZ</t>
  </si>
  <si>
    <t>BILLIG CAFE</t>
  </si>
  <si>
    <t>0017R00002Xg7plQAB</t>
  </si>
  <si>
    <t>OUHANNOU ECO-DRIVE</t>
  </si>
  <si>
    <t>0017R00002Xg7S8QAJ</t>
  </si>
  <si>
    <t>MIGALPHA SECURITE PRIVEE</t>
  </si>
  <si>
    <t>0017R00002Xg7SIQAZ</t>
  </si>
  <si>
    <t>COIF'MAN</t>
  </si>
  <si>
    <t>0017R00002Xg7XXQAZ</t>
  </si>
  <si>
    <t>SBK WEB MARKETING</t>
  </si>
  <si>
    <t>0017R00002Xg7YfQAJ</t>
  </si>
  <si>
    <t>RHONE EXPERT VTC</t>
  </si>
  <si>
    <t>0017R00002Xg8JhQAJ</t>
  </si>
  <si>
    <t>SIA COIFFURE</t>
  </si>
  <si>
    <t>0017R00002XgAK4QAN</t>
  </si>
  <si>
    <t>APANIA</t>
  </si>
  <si>
    <t>0017R00002XgApuQAF</t>
  </si>
  <si>
    <t>MON CHAUFFEUR PRIVE (PROVISOIRE)</t>
  </si>
  <si>
    <t>0017R00002XgAYeQAN</t>
  </si>
  <si>
    <t>ENKA BATIMENT</t>
  </si>
  <si>
    <t>0017R00002XgBWgQAN</t>
  </si>
  <si>
    <t>MLPSERV</t>
  </si>
  <si>
    <t>0017R00002XgBYmQAN</t>
  </si>
  <si>
    <t>E Creation</t>
  </si>
  <si>
    <t>0017R00002XggzuQAB</t>
  </si>
  <si>
    <t>Boo ! L'ange rit</t>
  </si>
  <si>
    <t>0017R00002XgqcIQAR</t>
  </si>
  <si>
    <t>PARA-NÂGA</t>
  </si>
  <si>
    <t>0017R00002XgrpjQAB</t>
  </si>
  <si>
    <t>LATREILLE INTERNATIONAL</t>
  </si>
  <si>
    <t>0017R00002XgScKQAV</t>
  </si>
  <si>
    <t>VTO EMPIRE</t>
  </si>
  <si>
    <t>0017R00002Xi3KrQAJ</t>
  </si>
  <si>
    <t>SO POKE</t>
  </si>
  <si>
    <t>0017R00002Xi3VgQAJ</t>
  </si>
  <si>
    <t>BP PIZZA</t>
  </si>
  <si>
    <t>0017R00002Xi7a9QAB</t>
  </si>
  <si>
    <t>RAYLINA BEAUTY</t>
  </si>
  <si>
    <t>0017R00002Xi7tLQAR</t>
  </si>
  <si>
    <t>ROSAS SUZANNE</t>
  </si>
  <si>
    <t>0017R00002Xi8jDQAR</t>
  </si>
  <si>
    <t>PRECIOUS BY CATHY MBOCK</t>
  </si>
  <si>
    <t>0017R00002Xi8JeQAJ</t>
  </si>
  <si>
    <t>COG</t>
  </si>
  <si>
    <t>0017R00002Xi8LpQAJ</t>
  </si>
  <si>
    <t>SKR LOCATION SAS</t>
  </si>
  <si>
    <t>0017R00002XilfkQAB</t>
  </si>
  <si>
    <t>Soltech</t>
  </si>
  <si>
    <t>0017R00002XilKSQAZ</t>
  </si>
  <si>
    <t>CHEVILLON VALENTINE</t>
  </si>
  <si>
    <t>0017R00002XilLFQAZ</t>
  </si>
  <si>
    <t>ADE TRANSPORT</t>
  </si>
  <si>
    <t>0017R00002XilOiQAJ</t>
  </si>
  <si>
    <t>JM-CONSEILS-STRATEGIES</t>
  </si>
  <si>
    <t>0017R00002XimGwQAJ</t>
  </si>
  <si>
    <t>PANAMERA</t>
  </si>
  <si>
    <t>0017R00002Xin5qQAB</t>
  </si>
  <si>
    <t>ECO+</t>
  </si>
  <si>
    <t>0017R00002XinlXQAR</t>
  </si>
  <si>
    <t>Dejan milosevic</t>
  </si>
  <si>
    <t>0017R00002XioSZQAZ</t>
  </si>
  <si>
    <t>Zalto</t>
  </si>
  <si>
    <t>0017R00002XipIhQAJ</t>
  </si>
  <si>
    <t>Jeunes Couleurs</t>
  </si>
  <si>
    <t>0017R00002XipXIQAZ</t>
  </si>
  <si>
    <t>C.T LIVRAISON</t>
  </si>
  <si>
    <t>0017R00002XiqmVQAR</t>
  </si>
  <si>
    <t>TEAM SECURE</t>
  </si>
  <si>
    <t>0017R00002XiqpMQAR</t>
  </si>
  <si>
    <t>TI--ANA</t>
  </si>
  <si>
    <t>0017R00002Xir1DQAR</t>
  </si>
  <si>
    <t>L'établi Breton</t>
  </si>
  <si>
    <t>0017R00002Xis9XQAR</t>
  </si>
  <si>
    <t>I.S.Informatiques</t>
  </si>
  <si>
    <t>0017R00002Xisn3QAB</t>
  </si>
  <si>
    <t>INGEI</t>
  </si>
  <si>
    <t>0017R00002XisVbQAJ</t>
  </si>
  <si>
    <t>MDH PLOMBERIE CHAUFFAGE FIBRE</t>
  </si>
  <si>
    <t>0017R00002XitEmQAJ</t>
  </si>
  <si>
    <t>KREATIF</t>
  </si>
  <si>
    <t>0017R00002XitrAQAR</t>
  </si>
  <si>
    <t>LS QUEEN</t>
  </si>
  <si>
    <t>0017R00002XiuP7QAJ</t>
  </si>
  <si>
    <t>SCI FREDERICO</t>
  </si>
  <si>
    <t>0017R00002XiyIgQAJ</t>
  </si>
  <si>
    <t>EDIMBOURG PERFORMANCE</t>
  </si>
  <si>
    <t>0017R00002XiyQuQAJ</t>
  </si>
  <si>
    <t>MISS &amp; MISTER THIS IS EAT</t>
  </si>
  <si>
    <t>0017R00002Xiz6DQAR</t>
  </si>
  <si>
    <t>A&amp;R JUST ONE</t>
  </si>
  <si>
    <t>0017R00002XizPaQAJ</t>
  </si>
  <si>
    <t>Top'Bonheur</t>
  </si>
  <si>
    <t>0017R00002Xj0Q8QAJ</t>
  </si>
  <si>
    <t>MAISON MOMA</t>
  </si>
  <si>
    <t>0017R00002Xj0xgQAB</t>
  </si>
  <si>
    <t>RIDE TRANSPORTS</t>
  </si>
  <si>
    <t>0017R00002Xj0YbQAJ</t>
  </si>
  <si>
    <t>VESCERA</t>
  </si>
  <si>
    <t>0017R00002Xj1YGQAZ</t>
  </si>
  <si>
    <t>THEME PARK</t>
  </si>
  <si>
    <t>0017R00002Xj59KQAR</t>
  </si>
  <si>
    <t>FAOK PARIS</t>
  </si>
  <si>
    <t>0017R00002Xj5d5QAB</t>
  </si>
  <si>
    <t>MOUV</t>
  </si>
  <si>
    <t>0017R00002Xj5JtQAJ</t>
  </si>
  <si>
    <t>MC MEDIA SMARTPHONE</t>
  </si>
  <si>
    <t>0017R00002Xj6ZYQAZ</t>
  </si>
  <si>
    <t>ATELIER DU PAIN</t>
  </si>
  <si>
    <t>0017R00002Xj78OQAR</t>
  </si>
  <si>
    <t>NJORD CLEAN AIR FRANCE</t>
  </si>
  <si>
    <t>0017R00002Xj7MuQAJ</t>
  </si>
  <si>
    <t>ATV CONSEIL</t>
  </si>
  <si>
    <t>0017R00002Xj7xDQAR</t>
  </si>
  <si>
    <t>TECHNO FERMETURES</t>
  </si>
  <si>
    <t>0017R00002Xj8tWQAR</t>
  </si>
  <si>
    <t>ZANKARA</t>
  </si>
  <si>
    <t>0017R00002Xj8vVQAR</t>
  </si>
  <si>
    <t>L'ETAPE - CTA</t>
  </si>
  <si>
    <t>0017R00002Xj8yvQAB</t>
  </si>
  <si>
    <t>ATELIERS MATHIEU ANCELIN</t>
  </si>
  <si>
    <t>0017R00002XjBpAQAV</t>
  </si>
  <si>
    <t>MANSOUR MARTIN</t>
  </si>
  <si>
    <t>0017R00002XjCxyQAF</t>
  </si>
  <si>
    <t>DELIFAST LOGISTIQUE</t>
  </si>
  <si>
    <t>0017R00002XjD2KQAV</t>
  </si>
  <si>
    <t>ERARD DIDIER</t>
  </si>
  <si>
    <t>0017R00002XjDBvQAN</t>
  </si>
  <si>
    <t>MAYA TRANSPORT</t>
  </si>
  <si>
    <t>0017R00002XjdwkQAB</t>
  </si>
  <si>
    <t>M&amp;L CARE</t>
  </si>
  <si>
    <t>0017R00002XjecWQAR</t>
  </si>
  <si>
    <t>DOIT LOUD PRODUCTION</t>
  </si>
  <si>
    <t>0017R00002XjELaQAN</t>
  </si>
  <si>
    <t>POMPES FUNEBRES GATINAISE</t>
  </si>
  <si>
    <t>0017R00002XjERsQAN</t>
  </si>
  <si>
    <t>MAX SEASONING</t>
  </si>
  <si>
    <t>0017R00002XjfRSQAZ</t>
  </si>
  <si>
    <t>AFK SERVICE</t>
  </si>
  <si>
    <t>0017R00002Xjge3QAB</t>
  </si>
  <si>
    <t>HOME DESIGN INSTITUTE</t>
  </si>
  <si>
    <t>0017R00002XjgYAQAZ</t>
  </si>
  <si>
    <t>Service de Grace</t>
  </si>
  <si>
    <t>0017R00002XjhWgQAJ</t>
  </si>
  <si>
    <t>EASY HOME COURTAGE</t>
  </si>
  <si>
    <t>0017R00002XjIIlQAN</t>
  </si>
  <si>
    <t>LYNA SERVICE</t>
  </si>
  <si>
    <t>0017R00002XjjA4QAJ</t>
  </si>
  <si>
    <t>Fée des cakes</t>
  </si>
  <si>
    <t>0017R00002XjjBqQAJ</t>
  </si>
  <si>
    <t>ANR</t>
  </si>
  <si>
    <t>0017R00002XjjgaQAB</t>
  </si>
  <si>
    <t>M'BASSE BASTIEN</t>
  </si>
  <si>
    <t>0017R00002XjJGgQAN</t>
  </si>
  <si>
    <t>AZ Connex</t>
  </si>
  <si>
    <t>0017R00002XjjIrQAJ</t>
  </si>
  <si>
    <t>THIAGO ALLIANCE PROMOTION FRANCE BRESIL</t>
  </si>
  <si>
    <t>0017R00002XjjOgQAJ</t>
  </si>
  <si>
    <t>LALANNE Céline, Pierrette</t>
  </si>
  <si>
    <t>0017R00002XjLfDQAV</t>
  </si>
  <si>
    <t>Projetravaux</t>
  </si>
  <si>
    <t>0017R00002XjWcHQAV</t>
  </si>
  <si>
    <t>DANILO</t>
  </si>
  <si>
    <t>0017R00002XjXDhQAN</t>
  </si>
  <si>
    <t>Right Away</t>
  </si>
  <si>
    <t>0017R00002XjYCBQA3</t>
  </si>
  <si>
    <t>Lagrandeli</t>
  </si>
  <si>
    <t>0017R00002XjYIYQA3</t>
  </si>
  <si>
    <t>EG CONSEIL</t>
  </si>
  <si>
    <t>0017R00002XjYr6QAF</t>
  </si>
  <si>
    <t>ST PAINTER</t>
  </si>
  <si>
    <t>0017R00002XjYrzQAF</t>
  </si>
  <si>
    <t>ESSENTIEL ADOM</t>
  </si>
  <si>
    <t>0017R00002XjZ54QAF</t>
  </si>
  <si>
    <t>XL COURSE</t>
  </si>
  <si>
    <t>0017R00002XjZ5mQAF</t>
  </si>
  <si>
    <t>MS DIAG</t>
  </si>
  <si>
    <t>0017R00002Y9qSsQAJ</t>
  </si>
  <si>
    <t>SCI 28 VIDALIE</t>
  </si>
  <si>
    <t>0017R00002Y9rv2QAB</t>
  </si>
  <si>
    <t>MaTeO</t>
  </si>
  <si>
    <t>0017R00002Y9tF5QAJ</t>
  </si>
  <si>
    <t>SSB TECH</t>
  </si>
  <si>
    <t>0017R00002Y9tpSQAR</t>
  </si>
  <si>
    <t>MAF PROFORMA</t>
  </si>
  <si>
    <t>0017R00002Y9twpQAB</t>
  </si>
  <si>
    <t>GRASP</t>
  </si>
  <si>
    <t>0017R00002YA07VQAT</t>
  </si>
  <si>
    <t>L'ETIQUETTE GOLF</t>
  </si>
  <si>
    <t>0017R00002YA22hQAD</t>
  </si>
  <si>
    <t>BEAST SQUAD</t>
  </si>
  <si>
    <t>0017R00002YA28QQAT</t>
  </si>
  <si>
    <t>SOCIETE D'INVESTISSEMENT DE L'OUEST</t>
  </si>
  <si>
    <t>0017R00002YA2O3QAL</t>
  </si>
  <si>
    <t>Les Voitures de Bernard</t>
  </si>
  <si>
    <t>0017R00002YA3F9QAL</t>
  </si>
  <si>
    <t>QCAF</t>
  </si>
  <si>
    <t>0017R00002YA3m4QAD</t>
  </si>
  <si>
    <t>SAHADEVIA</t>
  </si>
  <si>
    <t>0017R00002YA3npQAD</t>
  </si>
  <si>
    <t>SOCIETE THEVENOT</t>
  </si>
  <si>
    <t>0017R00002YA3TvQAL</t>
  </si>
  <si>
    <t>0017R00002YA3XwQAL</t>
  </si>
  <si>
    <t>TEEMOUT'S</t>
  </si>
  <si>
    <t>0017R00002YA4CQQA1</t>
  </si>
  <si>
    <t>13CUT</t>
  </si>
  <si>
    <t>0017R00002YA8fUQAT</t>
  </si>
  <si>
    <t>DET-STEEL</t>
  </si>
  <si>
    <t>0017R00002YA8kcQAD</t>
  </si>
  <si>
    <t>STUNT CENTRAL</t>
  </si>
  <si>
    <t>0017R00002YA8pgQAD</t>
  </si>
  <si>
    <t>DC Reno</t>
  </si>
  <si>
    <t>0017R00002YA8wrQAD</t>
  </si>
  <si>
    <t>SOCIETE DU HAUT LEVEQUE</t>
  </si>
  <si>
    <t>0017R00002YA9AiQAL</t>
  </si>
  <si>
    <t>EA CREATIONS</t>
  </si>
  <si>
    <t>0017R00002YA9fhQAD</t>
  </si>
  <si>
    <t>COMEDIE TOUR EIFFEL</t>
  </si>
  <si>
    <t>0017R00002YA9GwQAL</t>
  </si>
  <si>
    <t>ID ROAD</t>
  </si>
  <si>
    <t>0017R00002YA9NPQA1</t>
  </si>
  <si>
    <t>FAITH SERVICES</t>
  </si>
  <si>
    <t>0017R00002YA9yPQAT</t>
  </si>
  <si>
    <t>Marouane Fekkar</t>
  </si>
  <si>
    <t>0017R00002YAA2RQAX</t>
  </si>
  <si>
    <t>MARMARA</t>
  </si>
  <si>
    <t>0017R00002YAAMlQAP</t>
  </si>
  <si>
    <t>ASTA SYSTEM</t>
  </si>
  <si>
    <t>0017R00002YAAnxQAH</t>
  </si>
  <si>
    <t>M. TOUZAC YOANN</t>
  </si>
  <si>
    <t>0017R00002YAAvSQAX</t>
  </si>
  <si>
    <t>GOTRANSPRO</t>
  </si>
  <si>
    <t>0017R00002YAB2sQAH</t>
  </si>
  <si>
    <t>SARITA</t>
  </si>
  <si>
    <t>0017R00002YABFhQAP</t>
  </si>
  <si>
    <t>LMNP FABIAN HANNECART</t>
  </si>
  <si>
    <t>0017R00002YABTaQAP</t>
  </si>
  <si>
    <t>ECOM BELVI</t>
  </si>
  <si>
    <t>0017R00002YACBHQA5</t>
  </si>
  <si>
    <t>SDS SERVICES</t>
  </si>
  <si>
    <t>0017R00002YAcWMQA1</t>
  </si>
  <si>
    <t>TAROUK RENOV</t>
  </si>
  <si>
    <t>0017R00002YAdalQAD</t>
  </si>
  <si>
    <t>HAWAT SOFTWARE</t>
  </si>
  <si>
    <t>0017R00002YAdlUQAT</t>
  </si>
  <si>
    <t>DNA</t>
  </si>
  <si>
    <t>0017R00002YAdMZQA1</t>
  </si>
  <si>
    <t>PRESTADOM SANTE</t>
  </si>
  <si>
    <t>0017R00002YAdxLQAT</t>
  </si>
  <si>
    <t>FRANCE COUVERTURE ET ETANCHEITE</t>
  </si>
  <si>
    <t>0017R00002YAdY1QAL</t>
  </si>
  <si>
    <t>LA P'TITE CREME</t>
  </si>
  <si>
    <t>0017R00002YAejCQAT</t>
  </si>
  <si>
    <t>YK65</t>
  </si>
  <si>
    <t>0017R00002YAeZoQAL</t>
  </si>
  <si>
    <t>ELINE SA</t>
  </si>
  <si>
    <t>0017R00002YAf4FQAT</t>
  </si>
  <si>
    <t>ATELIER BOUTIQUE CRAZY PAINT</t>
  </si>
  <si>
    <t>0017R00002YAfclQAD</t>
  </si>
  <si>
    <t>C.D Electricité</t>
  </si>
  <si>
    <t>0017R00002YAfehQAD</t>
  </si>
  <si>
    <t>GLOBAL HEALTH</t>
  </si>
  <si>
    <t>0017R00002YAfR4QAL</t>
  </si>
  <si>
    <t>BK STUDIO</t>
  </si>
  <si>
    <t>0017R00002YAgdWQAT</t>
  </si>
  <si>
    <t>MAIA'S CREATIONS</t>
  </si>
  <si>
    <t>0017R00002YAgFlQAL</t>
  </si>
  <si>
    <t>Okou Abraham LMNP</t>
  </si>
  <si>
    <t>0017R00002YAhXvQAL</t>
  </si>
  <si>
    <t>ARtos Consulting</t>
  </si>
  <si>
    <t>0017R00002YAhZtQAL</t>
  </si>
  <si>
    <t>AZ TRANSPORT</t>
  </si>
  <si>
    <t>0017R00002YAPfiQAH</t>
  </si>
  <si>
    <t>Smart Bricolage</t>
  </si>
  <si>
    <t>0017R00002YAPqvQAH</t>
  </si>
  <si>
    <t>100% RENOV</t>
  </si>
  <si>
    <t>0017R00002YAqGJQA1</t>
  </si>
  <si>
    <t>MINI MARCHE FRAIS (MMF)</t>
  </si>
  <si>
    <t>0017R00002YAQhGQAX</t>
  </si>
  <si>
    <t>STEVE ALEXANDRE BASKETBALL SAS</t>
  </si>
  <si>
    <t>0017R00002YAqkTQAT</t>
  </si>
  <si>
    <t>COEXIN CONSULTING</t>
  </si>
  <si>
    <t>0017R00002YArhKQAT</t>
  </si>
  <si>
    <t>YUUM</t>
  </si>
  <si>
    <t>0017R00002YArk4QAD</t>
  </si>
  <si>
    <t>SOFTSYS CONSULTING</t>
  </si>
  <si>
    <t>0017R00002YArmUQAT</t>
  </si>
  <si>
    <t>STEP ONE TO TRANSITION</t>
  </si>
  <si>
    <t>0017R00002YARoNQAX</t>
  </si>
  <si>
    <t>Learning assistance</t>
  </si>
  <si>
    <t>0017R00002YArryQAD</t>
  </si>
  <si>
    <t>SCI DONG LIU</t>
  </si>
  <si>
    <t>0017R00002YArtBQAT</t>
  </si>
  <si>
    <t>RESINE APP</t>
  </si>
  <si>
    <t>0017R00002YAs5HQAT</t>
  </si>
  <si>
    <t>Le Majordhome</t>
  </si>
  <si>
    <t>0017R00002YAsCcQAL</t>
  </si>
  <si>
    <t>J.F Construction</t>
  </si>
  <si>
    <t>0017R00002YAsF7QAL</t>
  </si>
  <si>
    <t>PEOPLE PRO</t>
  </si>
  <si>
    <t>0017R00002YASx7QAH</t>
  </si>
  <si>
    <t>XQ AVOCATS</t>
  </si>
  <si>
    <t>0017R00002YAT8nQAH</t>
  </si>
  <si>
    <t>SOBO TRANSPORTS</t>
  </si>
  <si>
    <t>0017R00002YATKKQA5</t>
  </si>
  <si>
    <t>HOMEMERX</t>
  </si>
  <si>
    <t>0017R00002YATnlQAH</t>
  </si>
  <si>
    <t>LE BON PNEU</t>
  </si>
  <si>
    <t>0017R00002YAtoTQAT</t>
  </si>
  <si>
    <t>R2H TELECOM</t>
  </si>
  <si>
    <t>0017R00002YATpSQAX</t>
  </si>
  <si>
    <t>MESNIL PROPRETE</t>
  </si>
  <si>
    <t>0017R00002YAtVqQAL</t>
  </si>
  <si>
    <t>Agribade</t>
  </si>
  <si>
    <t>0017R00002YAtyTQAT</t>
  </si>
  <si>
    <t>HP BATIMENT</t>
  </si>
  <si>
    <t>0017R00002YAU1YQAX</t>
  </si>
  <si>
    <t>Les Délices de Balkis</t>
  </si>
  <si>
    <t>0017R00002YAUCqQAP</t>
  </si>
  <si>
    <t>ZEITAKU SUSHI</t>
  </si>
  <si>
    <t>0017R00002YAUi4QAH</t>
  </si>
  <si>
    <t>FZ piscines</t>
  </si>
  <si>
    <t>0017R00002YAUjDQAX</t>
  </si>
  <si>
    <t>AM CONSULTING</t>
  </si>
  <si>
    <t>0017R00002YAUkKQAX</t>
  </si>
  <si>
    <t>KCHconsult</t>
  </si>
  <si>
    <t>0017R00002YAUwaQAH</t>
  </si>
  <si>
    <t>CARTOON KINGDOM</t>
  </si>
  <si>
    <t>0017R00002YAUXLQA5</t>
  </si>
  <si>
    <t>ADCOVERING</t>
  </si>
  <si>
    <t>0017R00002YAuYgQAL</t>
  </si>
  <si>
    <t>DILIGENT</t>
  </si>
  <si>
    <t>0017R00002YAVDhQAP</t>
  </si>
  <si>
    <t>ESSY GLOBAL SOLUTIONS</t>
  </si>
  <si>
    <t>0017R00002YAVHdQAP</t>
  </si>
  <si>
    <t>TOMPROD</t>
  </si>
  <si>
    <t>0017R00002YAVIRQA5</t>
  </si>
  <si>
    <t>GROUP 2T PERFORM</t>
  </si>
  <si>
    <t>0017R00002YAVKdQAP</t>
  </si>
  <si>
    <t>ZAS - BTP</t>
  </si>
  <si>
    <t>0017R00002YAWHtQAP</t>
  </si>
  <si>
    <t>TOGYOZA</t>
  </si>
  <si>
    <t>0017R00002YB0yMQAT</t>
  </si>
  <si>
    <t>PLATYPUS</t>
  </si>
  <si>
    <t>0017R00002YB1a6QAD</t>
  </si>
  <si>
    <t>C.U.B.E.Z</t>
  </si>
  <si>
    <t>0017R00002YB1geQAD</t>
  </si>
  <si>
    <t>HEMBERT CHRISTELLE LMNP</t>
  </si>
  <si>
    <t>0017R00002YB30xQAD</t>
  </si>
  <si>
    <t>D&amp;S COM</t>
  </si>
  <si>
    <t>0017R00002YB38DQAT</t>
  </si>
  <si>
    <t>INAMY CONSEILS</t>
  </si>
  <si>
    <t>0017R00002YB3UOQA1</t>
  </si>
  <si>
    <t>TAXI D</t>
  </si>
  <si>
    <t>0017R00002YB3voQAD</t>
  </si>
  <si>
    <t>ODALIA (SAS) - STELLA PIZZA</t>
  </si>
  <si>
    <t>0017R00002YB3WtQAL</t>
  </si>
  <si>
    <t>SAS LA PETITE RIVIERE</t>
  </si>
  <si>
    <t>0017R00002YB3ZxQAL</t>
  </si>
  <si>
    <t>S.T.N FAÇADE</t>
  </si>
  <si>
    <t>0017R00002YB46OQAT</t>
  </si>
  <si>
    <t>ALED TRANSPORTS</t>
  </si>
  <si>
    <t>0017R00002YB48JQAT</t>
  </si>
  <si>
    <t>GRAIN DE PRESSION</t>
  </si>
  <si>
    <t>0017R00002YB4UUQA1</t>
  </si>
  <si>
    <t>JS MAURY</t>
  </si>
  <si>
    <t>0017R00002YB4xCQAT</t>
  </si>
  <si>
    <t>ALLORNOTHING</t>
  </si>
  <si>
    <t>0017R00002YB54XQAT</t>
  </si>
  <si>
    <t>FRANCE TRAVEL CAR</t>
  </si>
  <si>
    <t>0017R00002YB5ClQAL</t>
  </si>
  <si>
    <t>INNOV'ENCRE</t>
  </si>
  <si>
    <t>0017R00002YB5JhQAL</t>
  </si>
  <si>
    <t>BALANCE TA BOX</t>
  </si>
  <si>
    <t>0017R00002YB9b5QAD</t>
  </si>
  <si>
    <t>E.M. ENERGIE PLOMBERIE CHAUFFAGE MULTI-SERVICES</t>
  </si>
  <si>
    <t>0017R00002YB9dVQAT</t>
  </si>
  <si>
    <t>La Cas'a Yuyu</t>
  </si>
  <si>
    <t>0017R00002YB9LFQA1</t>
  </si>
  <si>
    <t>Ô PETIT JAPON</t>
  </si>
  <si>
    <t>0017R00002YB9TfQAL</t>
  </si>
  <si>
    <t>EIRL GHECHOUA</t>
  </si>
  <si>
    <t>0017R00002YBADLQA5</t>
  </si>
  <si>
    <t>L'ALZOM</t>
  </si>
  <si>
    <t>0017R00002YBAEtQAP</t>
  </si>
  <si>
    <t>FRUITIER DE MARCOUSSIS</t>
  </si>
  <si>
    <t>0017R00002YBAQAQA5</t>
  </si>
  <si>
    <t>RABOTERIE DU FAUCIGNY</t>
  </si>
  <si>
    <t>0017R00002YBAX1QAP</t>
  </si>
  <si>
    <t>PRUZINA ISABELLE</t>
  </si>
  <si>
    <t>0017R00002YBAxiQAH</t>
  </si>
  <si>
    <t>DCN TERRASSEMENT</t>
  </si>
  <si>
    <t>0017R00002YBB4jQAH</t>
  </si>
  <si>
    <t>CHEZ MANU ET ALINE</t>
  </si>
  <si>
    <t>0017R00002YBBClQAP</t>
  </si>
  <si>
    <t>BIGSIG</t>
  </si>
  <si>
    <t>0017R00002YBBNDQA5</t>
  </si>
  <si>
    <t>Fabrice Services Pro</t>
  </si>
  <si>
    <t>0017R00002YBCx2QAH</t>
  </si>
  <si>
    <t>TAXI MS76</t>
  </si>
  <si>
    <t>0017R00002YBcYnQAL</t>
  </si>
  <si>
    <t>MEGACOM</t>
  </si>
  <si>
    <t>0017R00002YBdoiQAD</t>
  </si>
  <si>
    <t>DIGITAL AERO MAINTENANCES ET SERVICES</t>
  </si>
  <si>
    <t>0017R00002YBdoJQAT</t>
  </si>
  <si>
    <t>CANDY/BONALDI</t>
  </si>
  <si>
    <t>0017R00002YBdREQA1</t>
  </si>
  <si>
    <t>OLEOROSE</t>
  </si>
  <si>
    <t>0017R00002YBRclQAH</t>
  </si>
  <si>
    <t>VISION PARE-BRISE</t>
  </si>
  <si>
    <t>0017R00002YBRvJQAX</t>
  </si>
  <si>
    <t>GOUD'AFRIK</t>
  </si>
  <si>
    <t>0017R00002YBSb7QAH</t>
  </si>
  <si>
    <t>LUBYTALIA</t>
  </si>
  <si>
    <t>0017R00002YBSBlQAP</t>
  </si>
  <si>
    <t>EM VTC</t>
  </si>
  <si>
    <t>0017R00002YBScAQAX</t>
  </si>
  <si>
    <t>Chez Maurice</t>
  </si>
  <si>
    <t>0017R00002YBSEaQAP</t>
  </si>
  <si>
    <t>ASSISTANCE SERVICE PLUS</t>
  </si>
  <si>
    <t>0017R00002YBSGRQA5</t>
  </si>
  <si>
    <t>Callec&amp;Fabre</t>
  </si>
  <si>
    <t>0017R00002YBST1QAP</t>
  </si>
  <si>
    <t>SITIRESTO</t>
  </si>
  <si>
    <t>0017R00002YBTc4QAH</t>
  </si>
  <si>
    <t>LA PAUSA - BOTTEGA ITALIANA</t>
  </si>
  <si>
    <t>0017R00002YBTDzQAP</t>
  </si>
  <si>
    <t>TYGER</t>
  </si>
  <si>
    <t>0017R00002YBtr4QAD</t>
  </si>
  <si>
    <t>KAIZEN Capital</t>
  </si>
  <si>
    <t>0017R00002YBUTYQA5</t>
  </si>
  <si>
    <t>LA CHUTE OU L'ASCENSION</t>
  </si>
  <si>
    <t>0017R00002YBV6zQAH</t>
  </si>
  <si>
    <t>NBATIMENT</t>
  </si>
  <si>
    <t>0017R00002YBV9BQAX</t>
  </si>
  <si>
    <t>HIKARI.T</t>
  </si>
  <si>
    <t>0017R00002YBVeGQAX</t>
  </si>
  <si>
    <t>SAFETY RIDE</t>
  </si>
  <si>
    <t>0017R00002YBWy3QAH</t>
  </si>
  <si>
    <t>MATILIOT</t>
  </si>
  <si>
    <t>0017R00002YCcmrQAD</t>
  </si>
  <si>
    <t>TARA PATRIMOINE ET FINANCEMENTS</t>
  </si>
  <si>
    <t>0017R00002YCd3sQAD</t>
  </si>
  <si>
    <t>SOLO VTC</t>
  </si>
  <si>
    <t>0017R00002YCd3TQAT</t>
  </si>
  <si>
    <t>EROS BATIMENT</t>
  </si>
  <si>
    <t>0017R00002YCdEbQAL</t>
  </si>
  <si>
    <t>T N M V P</t>
  </si>
  <si>
    <t>0017R00002YCdjBQAT</t>
  </si>
  <si>
    <t>DINH NGOC</t>
  </si>
  <si>
    <t>0017R00002YCdzJQAT</t>
  </si>
  <si>
    <t>PROP'AID</t>
  </si>
  <si>
    <t>0017R00002YCfO5QAL</t>
  </si>
  <si>
    <t>Yellow Bird</t>
  </si>
  <si>
    <t>0017R00002YCg0RQAT</t>
  </si>
  <si>
    <t>ITCRIBZ SOLUTIONS</t>
  </si>
  <si>
    <t>0017R00002YCgjtQAD</t>
  </si>
  <si>
    <t>YUUKI CORP</t>
  </si>
  <si>
    <t>0017R00002YCgmsQAD</t>
  </si>
  <si>
    <t>Echoes Studio</t>
  </si>
  <si>
    <t>0017R00002YCgsDQAT</t>
  </si>
  <si>
    <t>LA BOITE DE PROD</t>
  </si>
  <si>
    <t>0017R00002YChoaQAD</t>
  </si>
  <si>
    <t>TRANS BEN PROVENCE</t>
  </si>
  <si>
    <t>0017R00002YChUgQAL</t>
  </si>
  <si>
    <t>LD2I</t>
  </si>
  <si>
    <t>0017R00002YChZWQA1</t>
  </si>
  <si>
    <t>JOWIL</t>
  </si>
  <si>
    <t>0017R00002YCi5RQAT</t>
  </si>
  <si>
    <t>LE MOUTON DES VILLES</t>
  </si>
  <si>
    <t>0017R00002YClybQAD</t>
  </si>
  <si>
    <t>SCI MARTINS</t>
  </si>
  <si>
    <t>0017R00002YCmVuQAL</t>
  </si>
  <si>
    <t>HASAC</t>
  </si>
  <si>
    <t>0017R00002YCmytQAD</t>
  </si>
  <si>
    <t>XO</t>
  </si>
  <si>
    <t>0017R00002YCn9CQAT</t>
  </si>
  <si>
    <t>A DATCHA</t>
  </si>
  <si>
    <t>0017R00002YCosTQAT</t>
  </si>
  <si>
    <t>TOP CHRONO ASSAINISSEMENT</t>
  </si>
  <si>
    <t>0017R00002YCozjQAD</t>
  </si>
  <si>
    <t>MAS LEGUMES</t>
  </si>
  <si>
    <t>0017R00002YCptsQAD</t>
  </si>
  <si>
    <t>DE BARROS Sandrine, Delphine, Nathalie</t>
  </si>
  <si>
    <t>0017R00002YCpwNQAT</t>
  </si>
  <si>
    <t>LC COURTIER EN ASSURANCES</t>
  </si>
  <si>
    <t>0017R00002YCql9QAD</t>
  </si>
  <si>
    <t>Chez Maestro</t>
  </si>
  <si>
    <t>0017R00002YCqXlQAL</t>
  </si>
  <si>
    <t>HERIDATEM</t>
  </si>
  <si>
    <t>0017R00002YCrexQAD</t>
  </si>
  <si>
    <t>ARAMIS CONSTRUCT</t>
  </si>
  <si>
    <t>0017R00002YCSMQQA5</t>
  </si>
  <si>
    <t>WFM 31</t>
  </si>
  <si>
    <t>0017R00002YCwuxQAD</t>
  </si>
  <si>
    <t>EASYCAB</t>
  </si>
  <si>
    <t>0017R00002YCxCyQAL</t>
  </si>
  <si>
    <t>ALICE GHENDRIH SARL</t>
  </si>
  <si>
    <t>0017R00002YCxDSQA1</t>
  </si>
  <si>
    <t>LAITRIA</t>
  </si>
  <si>
    <t>0017R00002YCxGCQA1</t>
  </si>
  <si>
    <t>MADEMOISELLE &amp; CO BEAUTY</t>
  </si>
  <si>
    <t>0017R00002YCxmGQAT</t>
  </si>
  <si>
    <t>EMERODE</t>
  </si>
  <si>
    <t>0017R00002YCxPMQA1</t>
  </si>
  <si>
    <t>M'ALICE</t>
  </si>
  <si>
    <t>0017R00002YCY7mQAH</t>
  </si>
  <si>
    <t>BC Conseil en Stratégie Entreprise et Commerciales Appliqués</t>
  </si>
  <si>
    <t>0017R00002YCYF2QAP</t>
  </si>
  <si>
    <t>FITNESS WORLD NUTRITION</t>
  </si>
  <si>
    <t>0017R00002YCygyQAD</t>
  </si>
  <si>
    <t>SAS MK</t>
  </si>
  <si>
    <t>0017R00002YCywEQAT</t>
  </si>
  <si>
    <t>YN AUTOMOBILE</t>
  </si>
  <si>
    <t>0017R00002YCyXNQA1</t>
  </si>
  <si>
    <t>CHEZ HARMOCHOPIN</t>
  </si>
  <si>
    <t>0017R00002YCYYoQAP</t>
  </si>
  <si>
    <t>AGM Conseil</t>
  </si>
  <si>
    <t>0017R00002YCYzeQAH</t>
  </si>
  <si>
    <t>EASY RENTAL</t>
  </si>
  <si>
    <t>0017R00002YCzZUQA1</t>
  </si>
  <si>
    <t>HNY Conseil</t>
  </si>
  <si>
    <t>0017R00002Za0bDQAR</t>
  </si>
  <si>
    <t>PROTECTION ET RENOV</t>
  </si>
  <si>
    <t>0017R00002Za0F7QAJ</t>
  </si>
  <si>
    <t>NIAKATE HN</t>
  </si>
  <si>
    <t>0017R00002Za0gNQAR</t>
  </si>
  <si>
    <t>KARIM LEGER AGENCE CONSEIL</t>
  </si>
  <si>
    <t>0017R00002Za0mGQAR</t>
  </si>
  <si>
    <t>JSL</t>
  </si>
  <si>
    <t>0017R00002Za17ZQAR</t>
  </si>
  <si>
    <t>Joke’R</t>
  </si>
  <si>
    <t>0017R00002Za1cCQAR</t>
  </si>
  <si>
    <t>CGL CONSTRUCTION</t>
  </si>
  <si>
    <t>0017R00002Za1hvQAB</t>
  </si>
  <si>
    <t>TECHNIC PISCINES</t>
  </si>
  <si>
    <t>0017R00002Za1J5QAJ</t>
  </si>
  <si>
    <t>TOP Fruits et Légumes</t>
  </si>
  <si>
    <t>0017R00002Za7b7QAB</t>
  </si>
  <si>
    <t>MARIE FRENCH</t>
  </si>
  <si>
    <t>0017R00002Za7foQAB</t>
  </si>
  <si>
    <t>DIAG IMMO SH</t>
  </si>
  <si>
    <t>0017R00002Za8WkQAJ</t>
  </si>
  <si>
    <t>CHIC &amp; DARK</t>
  </si>
  <si>
    <t>0017R00002Za8ZAQAZ</t>
  </si>
  <si>
    <t>MON BEAUTY COACH</t>
  </si>
  <si>
    <t>0017R00002Za9n7QAB</t>
  </si>
  <si>
    <t>LE PALMIER CH</t>
  </si>
  <si>
    <t>0017R00002Za9wcQAB</t>
  </si>
  <si>
    <t>TEAMUP</t>
  </si>
  <si>
    <t>0017R00002Za9xLQAR</t>
  </si>
  <si>
    <t>Enjoy YAT VTC</t>
  </si>
  <si>
    <t>0017R00002ZabGYQAZ</t>
  </si>
  <si>
    <t>PRICAK FRANCOISE</t>
  </si>
  <si>
    <t>0017R00002ZabjjQAB</t>
  </si>
  <si>
    <t>MARTIN PAULE</t>
  </si>
  <si>
    <t>0017R00002ZabZIQAZ</t>
  </si>
  <si>
    <t>MANAGEMENT TECHNICAL SOLUTION</t>
  </si>
  <si>
    <t>0017R00002ZaC3nQAF</t>
  </si>
  <si>
    <t>ITERTECH</t>
  </si>
  <si>
    <t>0017R00002ZacaNQAR</t>
  </si>
  <si>
    <t>SURGIFRANCE</t>
  </si>
  <si>
    <t>0017R00002ZacoPQAR</t>
  </si>
  <si>
    <t>DUF LOGARAS</t>
  </si>
  <si>
    <t>0017R00002ZacvGQAR</t>
  </si>
  <si>
    <t>M-CONCEPT</t>
  </si>
  <si>
    <t>0017R00002Zad6sQAB</t>
  </si>
  <si>
    <t>PARIS IMMO-TRANSACTIONS</t>
  </si>
  <si>
    <t>0017R00002Zad9wQAB</t>
  </si>
  <si>
    <t>ISOL ENERGIE 33</t>
  </si>
  <si>
    <t>0017R00002ZaDwwQAF</t>
  </si>
  <si>
    <t>M. NGUYEN LMNP</t>
  </si>
  <si>
    <t>0017R00002ZaIokQAF</t>
  </si>
  <si>
    <t>MEDICAL SANTE 26</t>
  </si>
  <si>
    <t>0017R00002ZaKLcQAN</t>
  </si>
  <si>
    <t>N&amp;S Factory</t>
  </si>
  <si>
    <t>0017R00002ZaMD7QAN</t>
  </si>
  <si>
    <t>BG FINANCE</t>
  </si>
  <si>
    <t>0017R00002ZaMq7QAF</t>
  </si>
  <si>
    <t>SIMONABEL</t>
  </si>
  <si>
    <t>0017R00002ZaMw6QAF</t>
  </si>
  <si>
    <t>KISTAFF</t>
  </si>
  <si>
    <t>0017R00002ZaNBKQA3</t>
  </si>
  <si>
    <t>VTC DE PARIS</t>
  </si>
  <si>
    <t>0017R00002ZaNbKQAV</t>
  </si>
  <si>
    <t>Links Consulting Partners</t>
  </si>
  <si>
    <t>0017R00002ZaNeJQAV</t>
  </si>
  <si>
    <t>CHRISTOPHE PACOTTE</t>
  </si>
  <si>
    <t>0017R00002ZaNxBQAV</t>
  </si>
  <si>
    <t>Links Consulting Risk Intelligence</t>
  </si>
  <si>
    <t>0017R00002ZaOk3QAF</t>
  </si>
  <si>
    <t>R.N Autosport</t>
  </si>
  <si>
    <t>0017R00002ZaoOiQAJ</t>
  </si>
  <si>
    <t>GENIUSWARE</t>
  </si>
  <si>
    <t>0017R00002ZaOpwQAF</t>
  </si>
  <si>
    <t>TRIPLE S</t>
  </si>
  <si>
    <t>0017R00002ZaOurQAF</t>
  </si>
  <si>
    <t>JU CONSULT</t>
  </si>
  <si>
    <t>0017R00002ZaSAUQA3</t>
  </si>
  <si>
    <t>ETHNICAL FRAGRANCE PARIS</t>
  </si>
  <si>
    <t>0017R00002ZaScdQAF</t>
  </si>
  <si>
    <t>QUARANTE VINGT</t>
  </si>
  <si>
    <t>0017R00002ZaSDYQA3</t>
  </si>
  <si>
    <t>ACJL COMMUNICATION</t>
  </si>
  <si>
    <t>0017R00002ZaSE7QAN</t>
  </si>
  <si>
    <t>ASBOND</t>
  </si>
  <si>
    <t>0017R00002ZasU4QAJ</t>
  </si>
  <si>
    <t>MULTIPLEXE TRANSPORTS</t>
  </si>
  <si>
    <t>0017R00002ZaSWfQAN</t>
  </si>
  <si>
    <t>CLIMECO 06</t>
  </si>
  <si>
    <t>0017R00002ZasyfQAB</t>
  </si>
  <si>
    <t>BELLAOUARI Yamina</t>
  </si>
  <si>
    <t>0017R00002ZasYkQAJ</t>
  </si>
  <si>
    <t>AMBRE ADAM</t>
  </si>
  <si>
    <t>0017R00002Zat8pQAB</t>
  </si>
  <si>
    <t>SME BATIMENT</t>
  </si>
  <si>
    <t>0017R00002ZaTFOQA3</t>
  </si>
  <si>
    <t>Electric Funeral</t>
  </si>
  <si>
    <t>0017R00002ZatFOQAZ</t>
  </si>
  <si>
    <t>GEO ESSAIS</t>
  </si>
  <si>
    <t>0017R00002ZatOaQAJ</t>
  </si>
  <si>
    <t>YAMA BEAUTY</t>
  </si>
  <si>
    <t>0017R00002ZaTQWQA3</t>
  </si>
  <si>
    <t>HELTHY</t>
  </si>
  <si>
    <t>0017R00002ZatthQAB</t>
  </si>
  <si>
    <t>KHOUAN HABIB</t>
  </si>
  <si>
    <t>0017R00002Zau6AQAR</t>
  </si>
  <si>
    <t>WIDAFOUTA</t>
  </si>
  <si>
    <t>0017R00002ZauBlQAJ</t>
  </si>
  <si>
    <t>YAWIM</t>
  </si>
  <si>
    <t>0017R00002ZaujOQAR</t>
  </si>
  <si>
    <t>IDEAL PISCINE</t>
  </si>
  <si>
    <t>0017R00002ZauM7QAJ</t>
  </si>
  <si>
    <t>ANNAEL FARAHAT LMNP</t>
  </si>
  <si>
    <t>0017R00002ZautcQAB</t>
  </si>
  <si>
    <t>0017R00002Zav5IQAR</t>
  </si>
  <si>
    <t>ATELIER SAMUEL RIOT ARCHITECTE</t>
  </si>
  <si>
    <t>0017R00002ZavaAQAR</t>
  </si>
  <si>
    <t>CENTRE DE FORMATION PREVENTION SECOURS INCENDIE - EXPERT</t>
  </si>
  <si>
    <t>0017R00002ZaVDfQAN</t>
  </si>
  <si>
    <t>Crêpe Tendance</t>
  </si>
  <si>
    <t>0017R00002ZavdsQAB</t>
  </si>
  <si>
    <t>NEXUS</t>
  </si>
  <si>
    <t>0017R00002ZavRSQAZ</t>
  </si>
  <si>
    <t>GHÂOUNIE.RENT</t>
  </si>
  <si>
    <t>0017R00002Zaw5PQAR</t>
  </si>
  <si>
    <t>BWAT Investment</t>
  </si>
  <si>
    <t>0017R00002ZawGIQAZ</t>
  </si>
  <si>
    <t>SHARING PLATES</t>
  </si>
  <si>
    <t>0017R00002ZawpjQAB</t>
  </si>
  <si>
    <t>DD SERVICE</t>
  </si>
  <si>
    <t>0017R00002ZawPLQAZ</t>
  </si>
  <si>
    <t>MILLENIUM CAB</t>
  </si>
  <si>
    <t>0017R00002ZawX5QAJ</t>
  </si>
  <si>
    <t>SEVEN ROYAL PRESTIGE</t>
  </si>
  <si>
    <t>0017R00002Zax6kQAB</t>
  </si>
  <si>
    <t>Elite Luxury</t>
  </si>
  <si>
    <t>0017R00002Zaxa6QAB</t>
  </si>
  <si>
    <t>DEKAGONES</t>
  </si>
  <si>
    <t>0017R00002ZaxMYQAZ</t>
  </si>
  <si>
    <t>AD YAWIN</t>
  </si>
  <si>
    <t>0017R00002ZaxWnQAJ</t>
  </si>
  <si>
    <t>SIDADOU Aymar Silvert</t>
  </si>
  <si>
    <t>0017R00002Zb8VtQAJ</t>
  </si>
  <si>
    <t>SAMI NET</t>
  </si>
  <si>
    <t>0017R00002Zb90CQAR</t>
  </si>
  <si>
    <t>GEST Consulting</t>
  </si>
  <si>
    <t>0017R00002Zb91PQAR</t>
  </si>
  <si>
    <t>ZAS BATIMENT</t>
  </si>
  <si>
    <t>0017R00002Zb9BdQAJ</t>
  </si>
  <si>
    <t>LOC4MOTION</t>
  </si>
  <si>
    <t>0017R00002Zb9JNQAZ</t>
  </si>
  <si>
    <t>F.M PLAQUE ET DESIGN</t>
  </si>
  <si>
    <t>0017R00002Zb9O8QAJ</t>
  </si>
  <si>
    <t>JEBERT AGENCY</t>
  </si>
  <si>
    <t>0017R00002Zb9ZLQAZ</t>
  </si>
  <si>
    <t>GTS DRIVE</t>
  </si>
  <si>
    <t>0017R00002ZbabJQAR</t>
  </si>
  <si>
    <t>CALLEMART Didier</t>
  </si>
  <si>
    <t>0017R00002ZbAfrQAF</t>
  </si>
  <si>
    <t>VF Stories</t>
  </si>
  <si>
    <t>0017R00002ZbAgWQAV</t>
  </si>
  <si>
    <t>2JL IMMO</t>
  </si>
  <si>
    <t>0017R00002ZbAgYQAV</t>
  </si>
  <si>
    <t>SCI TJ ANGIE</t>
  </si>
  <si>
    <t>0017R00002ZbaJiQAJ</t>
  </si>
  <si>
    <t>SOCIETE CIVILE DU DOMAINE DE BOMBON</t>
  </si>
  <si>
    <t>0017R00002ZbaJTQAZ</t>
  </si>
  <si>
    <t>LIE TO ME</t>
  </si>
  <si>
    <t>0017R00002ZbApHQAV</t>
  </si>
  <si>
    <t>C.E.M RENOVATION</t>
  </si>
  <si>
    <t>0017R00002ZbASTQA3</t>
  </si>
  <si>
    <t>SAKKAL</t>
  </si>
  <si>
    <t>0017R00002ZbAZfQAN</t>
  </si>
  <si>
    <t>ECO'LAV</t>
  </si>
  <si>
    <t>0017R00002Zbb65QAB</t>
  </si>
  <si>
    <t>DEVIATION RECORDS</t>
  </si>
  <si>
    <t>0017R00002Zbb8AQAR</t>
  </si>
  <si>
    <t>PHYT'HOLISTIQUE</t>
  </si>
  <si>
    <t>0017R00002ZbBQPQA3</t>
  </si>
  <si>
    <t>ALLFINANCES</t>
  </si>
  <si>
    <t>0017R00002ZbBvAQAV</t>
  </si>
  <si>
    <t>DIV TRANSPORT</t>
  </si>
  <si>
    <t>0017R00002ZbBWVQA3</t>
  </si>
  <si>
    <t>M2K SECURITE</t>
  </si>
  <si>
    <t>0017R00002ZbBxGQAV</t>
  </si>
  <si>
    <t>L'amandier rose</t>
  </si>
  <si>
    <t>0017R00002ZbbxOQAR</t>
  </si>
  <si>
    <t>KN BATIMENT</t>
  </si>
  <si>
    <t>0017R00002ZbCaSQAV</t>
  </si>
  <si>
    <t>COREEX</t>
  </si>
  <si>
    <t>0017R00002ZbCUtQAN</t>
  </si>
  <si>
    <t>SAS SELVALADCHUMY</t>
  </si>
  <si>
    <t>0017R00002ZbCY7QAN</t>
  </si>
  <si>
    <t>BISMILLAH</t>
  </si>
  <si>
    <t>0017R00002Zbd6vQAB</t>
  </si>
  <si>
    <t>RACING DRIVER</t>
  </si>
  <si>
    <t>0017R00002ZbdadQAB</t>
  </si>
  <si>
    <t>Jean-Michel BAC - LMNP</t>
  </si>
  <si>
    <t>0017R00002ZbdiAQAR</t>
  </si>
  <si>
    <t>SASU Hervé JULIEN</t>
  </si>
  <si>
    <t>0017R00002ZbdugQAB</t>
  </si>
  <si>
    <t>Virginie Armingol</t>
  </si>
  <si>
    <t>0017R00002ZbeJYQAZ</t>
  </si>
  <si>
    <t>IDF SURETE</t>
  </si>
  <si>
    <t>0017R00002ZbGrqQAF</t>
  </si>
  <si>
    <t>0017R00002ZbHBEQA3</t>
  </si>
  <si>
    <t>RIVA AUTOMOTIVE GROUP</t>
  </si>
  <si>
    <t>0017R00002ZbI1nQAF</t>
  </si>
  <si>
    <t>service chauffeur VTC éco</t>
  </si>
  <si>
    <t>0017R00002ZbIcZQAV</t>
  </si>
  <si>
    <t>THALER BEATRIZ LEONOR</t>
  </si>
  <si>
    <t>0017R00002ZbIdwQAF</t>
  </si>
  <si>
    <t>NEW REFUGE</t>
  </si>
  <si>
    <t>0017R00002ZbIe6QAF</t>
  </si>
  <si>
    <t>Belle &amp; Re-Belles</t>
  </si>
  <si>
    <t>0017R00002ZbIvMQAV</t>
  </si>
  <si>
    <t>MM'S BARBER</t>
  </si>
  <si>
    <t>0017R00002ZbJg4QAF</t>
  </si>
  <si>
    <t>QUARTIER 10H10</t>
  </si>
  <si>
    <t>0017R00002ZbJitQAF</t>
  </si>
  <si>
    <t>AKTOS CONSULTING</t>
  </si>
  <si>
    <t>0017R00002ZbK4IQAV</t>
  </si>
  <si>
    <t>BOULANGERIE DU PARC</t>
  </si>
  <si>
    <t>0017R00002ZbLGvQAN</t>
  </si>
  <si>
    <t>KS Habitat et Rénovation</t>
  </si>
  <si>
    <t>0017R00002ZbP5RQAV</t>
  </si>
  <si>
    <t>RCE Logistics</t>
  </si>
  <si>
    <t>0017R00002ZbPiMQAV</t>
  </si>
  <si>
    <t>FAST FIRST</t>
  </si>
  <si>
    <t>0017R00002ZbPryQAF</t>
  </si>
  <si>
    <t>KYUU</t>
  </si>
  <si>
    <t>0017R00002ZbPZGQA3</t>
  </si>
  <si>
    <t>CABINET CONSEIL MKSS</t>
  </si>
  <si>
    <t>0017R00002ZbQ4JQAV</t>
  </si>
  <si>
    <t>LEO STONE DECO</t>
  </si>
  <si>
    <t>0017R00002ZbQCjQAN</t>
  </si>
  <si>
    <t>LADL ESTHETE</t>
  </si>
  <si>
    <t>0017R00002ZbRGjQAN</t>
  </si>
  <si>
    <t>Road Location</t>
  </si>
  <si>
    <t>0017R00002ZbSU3QAN</t>
  </si>
  <si>
    <t>WEBIE</t>
  </si>
  <si>
    <t>0017R00002ZbTM2QAN</t>
  </si>
  <si>
    <t>H &amp; MK Crédit et Prêt Immobiliers Conseils</t>
  </si>
  <si>
    <t>0017R00002Zbus4QAB</t>
  </si>
  <si>
    <t>BN DRIVE</t>
  </si>
  <si>
    <t>0017R00002ZbuyRQAR</t>
  </si>
  <si>
    <t>ALPHA ELEC SERVICES</t>
  </si>
  <si>
    <t>0017R00002ZbwBdQAJ</t>
  </si>
  <si>
    <t>RM'BAT</t>
  </si>
  <si>
    <t>0017R00002ZbwdwQAB</t>
  </si>
  <si>
    <t>TRANSPORT ELI</t>
  </si>
  <si>
    <t>0017R00002ZbwIhQAJ</t>
  </si>
  <si>
    <t>La Reine Bleutée</t>
  </si>
  <si>
    <t>0017R00002ZbwZ8QAJ</t>
  </si>
  <si>
    <t>KALLITHEA</t>
  </si>
  <si>
    <t>0017R00002Zbx3zQAB</t>
  </si>
  <si>
    <t>IKRENOV</t>
  </si>
  <si>
    <t>0017R00002ZbxAbQAJ</t>
  </si>
  <si>
    <t>SDR VIARMES</t>
  </si>
  <si>
    <t>0017R00002ZbxDGQAZ</t>
  </si>
  <si>
    <t>MDH CARS</t>
  </si>
  <si>
    <t>0017R00002Zby4CQAR</t>
  </si>
  <si>
    <t>ES Web Studio</t>
  </si>
  <si>
    <t>0017R00002Zby7pQAB</t>
  </si>
  <si>
    <t>MAISON ESYBEL BOULANGERIE</t>
  </si>
  <si>
    <t>0017R00002Zby9vQAB</t>
  </si>
  <si>
    <t>Tacos Burger Pizza Rest'O Food</t>
  </si>
  <si>
    <t>0017R00002ZbyLzQAJ</t>
  </si>
  <si>
    <t>MA2</t>
  </si>
  <si>
    <t>0017R00002ZbyNgQAJ</t>
  </si>
  <si>
    <t>Littoral Communication</t>
  </si>
  <si>
    <t>0017R00002ZbzEyQAJ</t>
  </si>
  <si>
    <t>RUBI</t>
  </si>
  <si>
    <t>0017R00002Zc0ABQAZ</t>
  </si>
  <si>
    <t>TRANSPORT SORIN</t>
  </si>
  <si>
    <t>0017R00002Zc0RbQAJ</t>
  </si>
  <si>
    <t>DRIVER MADURO</t>
  </si>
  <si>
    <t>0017R00002Zc5RXQAZ</t>
  </si>
  <si>
    <t>CAVAE HOLDING</t>
  </si>
  <si>
    <t>0017R00002Zc6GDQAZ</t>
  </si>
  <si>
    <t>BOREE FAMILY</t>
  </si>
  <si>
    <t>0017R00002Zc7BIQAZ</t>
  </si>
  <si>
    <t>NECESITE</t>
  </si>
  <si>
    <t>0017R00002Zc860QAB</t>
  </si>
  <si>
    <t>Vortex TT</t>
  </si>
  <si>
    <t>0017R00002Zc9VbQAJ</t>
  </si>
  <si>
    <t>FRENCH CAB PARIS</t>
  </si>
  <si>
    <t>0017R00002ZcABKQA3</t>
  </si>
  <si>
    <t>INFINITY CYCLES</t>
  </si>
  <si>
    <t>0017R00002ZcBtwQAF</t>
  </si>
  <si>
    <t>Activ'Side</t>
  </si>
  <si>
    <t>0017R00002ZcBtxQAF</t>
  </si>
  <si>
    <t>IBF France TRANSPORT</t>
  </si>
  <si>
    <t>0017R00002ZcBVCQA3</t>
  </si>
  <si>
    <t>NEXT GRADE</t>
  </si>
  <si>
    <t>0017R00002ZcBvxQAF</t>
  </si>
  <si>
    <t>NegoFirst</t>
  </si>
  <si>
    <t>0017R00002ZcCHIQA3</t>
  </si>
  <si>
    <t>LES PROS GROUPES</t>
  </si>
  <si>
    <t>0017R00002ZcDL1QAN</t>
  </si>
  <si>
    <t>THOMMERET Audrey Marcelle Martine</t>
  </si>
  <si>
    <t>0017R00002ZcDRfQAN</t>
  </si>
  <si>
    <t>MP Group</t>
  </si>
  <si>
    <t>0017R00002ZcmrZQAR</t>
  </si>
  <si>
    <t>CYNALIS</t>
  </si>
  <si>
    <t>0017R00002ZcnGMQAZ</t>
  </si>
  <si>
    <t>UTIL &amp; CAR</t>
  </si>
  <si>
    <t>0017R00002ZcO6TQAV</t>
  </si>
  <si>
    <t>VISE ET EVOLUE</t>
  </si>
  <si>
    <t>0017R00002ZcOIFQA3</t>
  </si>
  <si>
    <t>OPENOPS</t>
  </si>
  <si>
    <t>0017R00002ZcOKuQAN</t>
  </si>
  <si>
    <t>KMERRENOV</t>
  </si>
  <si>
    <t>0017R00002ZcTSCQA3</t>
  </si>
  <si>
    <t>INFORMATIQUE MARKETING MANAGEMENT ET INNOVATION</t>
  </si>
  <si>
    <t>0017R00002ZcWmBQAV</t>
  </si>
  <si>
    <t>N.J.C.</t>
  </si>
  <si>
    <t>0017R00002ZczxpQAB</t>
  </si>
  <si>
    <t>LA BELLE ADRESSE CONCIERGERIE</t>
  </si>
  <si>
    <t>0017R00002Zd02kQAB</t>
  </si>
  <si>
    <t>OPTIMUM TRANSPORT SERVICES</t>
  </si>
  <si>
    <t>0017R00002Zd0BRQAZ</t>
  </si>
  <si>
    <t>WENOVEN</t>
  </si>
  <si>
    <t>0017R00002Zd2EUQAZ</t>
  </si>
  <si>
    <t>URIKEN</t>
  </si>
  <si>
    <t>0017R00002Zd3NAQAZ</t>
  </si>
  <si>
    <t>PIZZ'EAT COMPANY</t>
  </si>
  <si>
    <t>0017R00002Zd3PpQAJ</t>
  </si>
  <si>
    <t>NICOMATTH</t>
  </si>
  <si>
    <t>0017R00002Zd3rBQAR</t>
  </si>
  <si>
    <t>ARC FORMATION</t>
  </si>
  <si>
    <t>0017R00002Zd3S5QAJ</t>
  </si>
  <si>
    <t>OXO FRANCHISE</t>
  </si>
  <si>
    <t>0017R00002Zd3TOQAZ</t>
  </si>
  <si>
    <t>MILANO MF</t>
  </si>
  <si>
    <t>0017R00002Zd4QJQAZ</t>
  </si>
  <si>
    <t>PERMIS CHOUETTE</t>
  </si>
  <si>
    <t>0017R00002ZdamNQAR</t>
  </si>
  <si>
    <t>Linkkeep</t>
  </si>
  <si>
    <t>0017R00002ZdD1hQAF</t>
  </si>
  <si>
    <t>PARIS WEB CUBE</t>
  </si>
  <si>
    <t>0017R00002ZddnnQAB</t>
  </si>
  <si>
    <t>SUD TP</t>
  </si>
  <si>
    <t>0017R00002ZddnoQAB</t>
  </si>
  <si>
    <t>JM PAYSAGE</t>
  </si>
  <si>
    <t>0017R00002Zde8UQAR</t>
  </si>
  <si>
    <t>N.A.S</t>
  </si>
  <si>
    <t>0017R00002ZdE9pQAF</t>
  </si>
  <si>
    <t>Marrakech Hayatt</t>
  </si>
  <si>
    <t>0017R00002ZdEm3QAF</t>
  </si>
  <si>
    <t>EYVAZOV Mahammad</t>
  </si>
  <si>
    <t>0017R00002ZdEsaQAF</t>
  </si>
  <si>
    <t>EXPERT CAR</t>
  </si>
  <si>
    <t>0017R00002ZdExuQAF</t>
  </si>
  <si>
    <t>MSR PERFORMANCE-MSR AUTOMOBILE</t>
  </si>
  <si>
    <t>0017R00002ZdfoFQAR</t>
  </si>
  <si>
    <t>MJLL</t>
  </si>
  <si>
    <t>0017R00002ZdFwuQAF</t>
  </si>
  <si>
    <t>Unicorn Security</t>
  </si>
  <si>
    <t>0017R00002Zdg2RQAR</t>
  </si>
  <si>
    <t>VITTORIO SAPONARO SARL</t>
  </si>
  <si>
    <t>0017R00002ZdgGYQAZ</t>
  </si>
  <si>
    <t>Musacolis</t>
  </si>
  <si>
    <t>0017R00002ZdGmkQAF</t>
  </si>
  <si>
    <t>CLEAN VITE</t>
  </si>
  <si>
    <t>0017R00002ZdgRgQAJ</t>
  </si>
  <si>
    <t>EIRL ROMUALD CROCHAT KONEKO DESIGN STUDIO</t>
  </si>
  <si>
    <t>0017R00002ZdiohQAB</t>
  </si>
  <si>
    <t>CG DISTRIBUTION</t>
  </si>
  <si>
    <t>0017R00002ZdioIQAR</t>
  </si>
  <si>
    <t>E C S</t>
  </si>
  <si>
    <t>0017R00002ZdiwUQAR</t>
  </si>
  <si>
    <t>Peche Mignon Reda France</t>
  </si>
  <si>
    <t>0017R00002Zdj1yQAB</t>
  </si>
  <si>
    <t>CLIMAGO</t>
  </si>
  <si>
    <t>0017R00002ZdjNvQAJ</t>
  </si>
  <si>
    <t>AMRANE Martial</t>
  </si>
  <si>
    <t>0017R00002ZdjTFQAZ</t>
  </si>
  <si>
    <t>F2E</t>
  </si>
  <si>
    <t>0017R00002ZdjVpQAJ</t>
  </si>
  <si>
    <t>Concept 2000</t>
  </si>
  <si>
    <t>0017R00002Zdk46QAB</t>
  </si>
  <si>
    <t>UNIVERS EXOTIQUE</t>
  </si>
  <si>
    <t>0017R00002ZdloRQAR</t>
  </si>
  <si>
    <t>OLIO OPTIQUE</t>
  </si>
  <si>
    <t>0017R00002ZdmdSQAR</t>
  </si>
  <si>
    <t>ADLC MEDIA</t>
  </si>
  <si>
    <t>0017R00002ZdmdWQAR</t>
  </si>
  <si>
    <t>W3C CONSULTING</t>
  </si>
  <si>
    <t>0017R00002ZdOQmQAN</t>
  </si>
  <si>
    <t>T.A.P.</t>
  </si>
  <si>
    <t>0017R00002ZdOTlQAN</t>
  </si>
  <si>
    <t>NAYA NAIM</t>
  </si>
  <si>
    <t>0017R00002ZdOv4QAF</t>
  </si>
  <si>
    <t>Armorix</t>
  </si>
  <si>
    <t>0017R00002ZdPhdQAF</t>
  </si>
  <si>
    <t>BIESSY MARION</t>
  </si>
  <si>
    <t>0017R00002ZdPhiQAF</t>
  </si>
  <si>
    <t>ELMO ASSOCIES</t>
  </si>
  <si>
    <t>0017R00002ZdPSHQA3</t>
  </si>
  <si>
    <t>INNOVATION SECURE</t>
  </si>
  <si>
    <t>0017R00002ZdPuLQAV</t>
  </si>
  <si>
    <t>NATIONAL TRANSPORTS EXPRESS</t>
  </si>
  <si>
    <t>0017R00002ZdQLDQA3</t>
  </si>
  <si>
    <t>OUON AESIM</t>
  </si>
  <si>
    <t>0017R00002ZdQqGQAV</t>
  </si>
  <si>
    <t>O'FRANGINS</t>
  </si>
  <si>
    <t>0017R00002ZdQtyQAF</t>
  </si>
  <si>
    <t>OCEANE SPILMONT PHOTOGRAPHY</t>
  </si>
  <si>
    <t>0017R00002ZdRPhQAN</t>
  </si>
  <si>
    <t>AssuFinAlliance</t>
  </si>
  <si>
    <t>0017R00002ZdTbpQAF</t>
  </si>
  <si>
    <t>BAPTISTELLE</t>
  </si>
  <si>
    <t>0017R00002ZdY74QAF</t>
  </si>
  <si>
    <t>AKOYAS</t>
  </si>
  <si>
    <t>0017R00002ZdYlvQAF</t>
  </si>
  <si>
    <t>LA PIZZA FRANÇAISE</t>
  </si>
  <si>
    <t>0017R00002ZZy56QAD</t>
  </si>
  <si>
    <t>AC Software</t>
  </si>
  <si>
    <t>0017R00002ZZyOeQAL</t>
  </si>
  <si>
    <t>JIL STRUCTURE</t>
  </si>
  <si>
    <t>0017R00002ZZyTAQA1</t>
  </si>
  <si>
    <t>SPPA Sécurité</t>
  </si>
  <si>
    <t>0017R00002ZZzCGQA1</t>
  </si>
  <si>
    <t>BB.HOMERENOVATION</t>
  </si>
  <si>
    <t>0017R00002ZZzECQA1</t>
  </si>
  <si>
    <t>SAS ETH ELECTRICITE</t>
  </si>
  <si>
    <t>0017R00002ZZzTCQA1</t>
  </si>
  <si>
    <t>GUIDE DRIVER</t>
  </si>
  <si>
    <t>0017R00002ZZzTgQAL</t>
  </si>
  <si>
    <t>ADEQUATION SARL</t>
  </si>
  <si>
    <t>0017R00002ZZzUfQAL</t>
  </si>
  <si>
    <t>BEST PARE BRISE</t>
  </si>
  <si>
    <t>0017R00002ZZzzSQAT</t>
  </si>
  <si>
    <t>LADAYCIA-VTC</t>
  </si>
  <si>
    <t>0017R00002a7alSQAQ</t>
  </si>
  <si>
    <t>AUTOP EQUIPMENT</t>
  </si>
  <si>
    <t>0017R00002a7b3IQAQ</t>
  </si>
  <si>
    <t>OHB - TECHNOLOGIE</t>
  </si>
  <si>
    <t>0017R00002a7bTMQAY</t>
  </si>
  <si>
    <t>ELEA  BY MIRA CONSULTING</t>
  </si>
  <si>
    <t>0017R00002a7bUFQAY</t>
  </si>
  <si>
    <t>MNB SERVICE DE FRET</t>
  </si>
  <si>
    <t>0017R00002a7cfSQAQ</t>
  </si>
  <si>
    <t>WADIOU CONCIERGERIE</t>
  </si>
  <si>
    <t>0017R00002a7cFtQAI</t>
  </si>
  <si>
    <t>ESCAPE GESTION</t>
  </si>
  <si>
    <t>0017R00002a7cgzQAA</t>
  </si>
  <si>
    <t>DBCAP</t>
  </si>
  <si>
    <t>0017R00002a7cjUQAQ</t>
  </si>
  <si>
    <t>AXONE</t>
  </si>
  <si>
    <t>0017R00002a7CYuQAM</t>
  </si>
  <si>
    <t>HERON VERT</t>
  </si>
  <si>
    <t>0017R00002a7D0IQAU</t>
  </si>
  <si>
    <t>TRANSPORT PRIVE BOURGEOIS</t>
  </si>
  <si>
    <t>0017R00002a7DR2QAM</t>
  </si>
  <si>
    <t>TERUMA</t>
  </si>
  <si>
    <t>0017R00002a7dspQAA</t>
  </si>
  <si>
    <t>AERO SERVICES EXPRESS</t>
  </si>
  <si>
    <t>0017R00002a7EC4QAM</t>
  </si>
  <si>
    <t>LE TRANSPORTEUR</t>
  </si>
  <si>
    <t>0017R00002a7eTzQAI</t>
  </si>
  <si>
    <t>AKIMARK</t>
  </si>
  <si>
    <t>0017R00002a7gBNQAY</t>
  </si>
  <si>
    <t>CEDI COMPTOIR D'EXPLOITATION ET DE DISTRIBUTION INTERNATIONAL</t>
  </si>
  <si>
    <t>0017R00002a7gqvQAA</t>
  </si>
  <si>
    <t>SPI</t>
  </si>
  <si>
    <t>0017R00002a7hLlQAI</t>
  </si>
  <si>
    <t>KALOE</t>
  </si>
  <si>
    <t>0017R00002a7mxSQAQ</t>
  </si>
  <si>
    <t>ARTWOOL</t>
  </si>
  <si>
    <t>0017R00002a7naIQAQ</t>
  </si>
  <si>
    <t>AGIOS GROUP</t>
  </si>
  <si>
    <t>0017R00002a7nAqQAI</t>
  </si>
  <si>
    <t>GAUSSIN Bruno Michel Marie</t>
  </si>
  <si>
    <t>0017R00002a7nkwQAA</t>
  </si>
  <si>
    <t>GME</t>
  </si>
  <si>
    <t>0017R00002a7oR2QAI</t>
  </si>
  <si>
    <t>FLASH FOOD</t>
  </si>
  <si>
    <t>0017R00002a7oZBQAY</t>
  </si>
  <si>
    <t>CHIC &amp; FRIP</t>
  </si>
  <si>
    <t>0017R00002a7pE2QAI</t>
  </si>
  <si>
    <t>J.L Elite Services</t>
  </si>
  <si>
    <t>0017R00002a7pTbQAI</t>
  </si>
  <si>
    <t>Les petits bonheur de Tiann</t>
  </si>
  <si>
    <t>0017R00002a7qmeQAA</t>
  </si>
  <si>
    <t>Ankhesenpaaton S.A.S.</t>
  </si>
  <si>
    <t>0017R00002a7sVBQAY</t>
  </si>
  <si>
    <t>ROMAIN SEPT FONS</t>
  </si>
  <si>
    <t>0017R00002a7UsPQAU</t>
  </si>
  <si>
    <t>LTD RENO</t>
  </si>
  <si>
    <t>0017R00002a7UZVQA2</t>
  </si>
  <si>
    <t>C2E</t>
  </si>
  <si>
    <t>0017R00002a7VkwQAE</t>
  </si>
  <si>
    <t>OGYTHERM</t>
  </si>
  <si>
    <t>0017R00002a7zmZQAQ</t>
  </si>
  <si>
    <t>NKEBAT</t>
  </si>
  <si>
    <t>0017R00002a801LQAQ</t>
  </si>
  <si>
    <t>ISATOPIA HOLDING</t>
  </si>
  <si>
    <t>0017R00002a804oQAA</t>
  </si>
  <si>
    <t>ZAHRAY Solomiya</t>
  </si>
  <si>
    <t>0017R00002a80GHQAY</t>
  </si>
  <si>
    <t>ZANE LTD</t>
  </si>
  <si>
    <t>0017R00002a82MUQAY</t>
  </si>
  <si>
    <t>VH AMBIANCES INTERIEURES</t>
  </si>
  <si>
    <t>0017R00002a83zYQAQ</t>
  </si>
  <si>
    <t>BS METAUX CONSTRUCTION</t>
  </si>
  <si>
    <t>0017R00002a8IvXQAU</t>
  </si>
  <si>
    <t>HEDGEHOG PROJECT MANAGEMENT</t>
  </si>
  <si>
    <t>0017R00002a8JTxQAM</t>
  </si>
  <si>
    <t>Khawa Karpo</t>
  </si>
  <si>
    <t>0017R00002a8JVjQAM</t>
  </si>
  <si>
    <t>VS ARCHITECTURE D'INTERIEUR</t>
  </si>
  <si>
    <t>0017R00002a8K99QAE</t>
  </si>
  <si>
    <t>SLA 2021 COIFFURE&amp;ESTHETIQUE</t>
  </si>
  <si>
    <t>0017R00002a8KMjQAM</t>
  </si>
  <si>
    <t>KINGDOM AUTOMOBILES</t>
  </si>
  <si>
    <t>0017R00002a8KMyQAM</t>
  </si>
  <si>
    <t>EXPRESS ILE DE FRANCE</t>
  </si>
  <si>
    <t>0017R00002a8Kv5QAE</t>
  </si>
  <si>
    <t>DCKA Transport</t>
  </si>
  <si>
    <t>0017R00002a8KxfQAE</t>
  </si>
  <si>
    <t>NGUYEN JONATHAN</t>
  </si>
  <si>
    <t>0017R00002a8L4lQAE</t>
  </si>
  <si>
    <t>Arnoux-Prost-Enterprises</t>
  </si>
  <si>
    <t>0017R00002a8O6YQAU</t>
  </si>
  <si>
    <t>ATAHENSIC</t>
  </si>
  <si>
    <t>0017R00002a8OFuQAM</t>
  </si>
  <si>
    <t>LMH CONCEPT EVENEMENTS</t>
  </si>
  <si>
    <t>0017R00002a8QphQAE</t>
  </si>
  <si>
    <t>HIGH PRO CONCEPT</t>
  </si>
  <si>
    <t>0017R00002a8Qv9QAE</t>
  </si>
  <si>
    <t>Bad Luck Games</t>
  </si>
  <si>
    <t>0017R00002a8RdgQAE</t>
  </si>
  <si>
    <t>KLS DRIVE</t>
  </si>
  <si>
    <t>0017R00002a8RMQQA2</t>
  </si>
  <si>
    <t>VALTHIE</t>
  </si>
  <si>
    <t>0017R00002a8RNEQA2</t>
  </si>
  <si>
    <t>EIRL JEAN-CHRISTOPHE SIOUFFI</t>
  </si>
  <si>
    <t>0017R00002a8RTMQA2</t>
  </si>
  <si>
    <t>TESFA</t>
  </si>
  <si>
    <t>0017R00002a8SXcQAM</t>
  </si>
  <si>
    <t>JRBAT</t>
  </si>
  <si>
    <t>0017R00002a8WPNQA2</t>
  </si>
  <si>
    <t>PRESTAPRO</t>
  </si>
  <si>
    <t>0017R00002a8ZRfQAM</t>
  </si>
  <si>
    <t>CANTUMIA</t>
  </si>
  <si>
    <t>0017R00002a9fQWQAY</t>
  </si>
  <si>
    <t>PRIMO DRIVE</t>
  </si>
  <si>
    <t>0017R00002a9GFNQA2</t>
  </si>
  <si>
    <t>M'COIFFURE</t>
  </si>
  <si>
    <t>0017R00002a9JNsQAM</t>
  </si>
  <si>
    <t>SAM TRANSPORT</t>
  </si>
  <si>
    <t>0017R00002a9JQIQA2</t>
  </si>
  <si>
    <t>CHARLOTTE MICHEL CARTEAU</t>
  </si>
  <si>
    <t>0017R00002a9l13QAA</t>
  </si>
  <si>
    <t>Fact &amp; Furious</t>
  </si>
  <si>
    <t>0017R00002a9nstQAA</t>
  </si>
  <si>
    <t>Informatique world</t>
  </si>
  <si>
    <t>0017R00002a9o67QAA</t>
  </si>
  <si>
    <t>AJCM</t>
  </si>
  <si>
    <t>0017R00002a9ONSQA2</t>
  </si>
  <si>
    <t>TAXI-WAY</t>
  </si>
  <si>
    <t>0017R00002a9PORQA2</t>
  </si>
  <si>
    <t>Wolphi Corp</t>
  </si>
  <si>
    <t>0017R00002a9qQUQAY</t>
  </si>
  <si>
    <t>BATI CONSTRUCTION</t>
  </si>
  <si>
    <t>0017R00002a9YbVQAU</t>
  </si>
  <si>
    <t>LASRI VTC</t>
  </si>
  <si>
    <t>0017R00002a9zg1QAA</t>
  </si>
  <si>
    <t>Kozidev</t>
  </si>
  <si>
    <t>0017R00002aAdECQA0</t>
  </si>
  <si>
    <t>PLATINUM COACHING</t>
  </si>
  <si>
    <t>0017R00002aAdUDQA0</t>
  </si>
  <si>
    <t>MOISSI DES COMORES</t>
  </si>
  <si>
    <t>0017R00002aAe8cQAC</t>
  </si>
  <si>
    <t>HARIKEN</t>
  </si>
  <si>
    <t>0017R00002aAf2QQAS</t>
  </si>
  <si>
    <t>PerfAB</t>
  </si>
  <si>
    <t>0017R00002aAkI1QAK</t>
  </si>
  <si>
    <t>CONSEIL FORMATION CONSTRUCTION RENOVATION ( CFCR )</t>
  </si>
  <si>
    <t>0017R00002aAmvBQAS</t>
  </si>
  <si>
    <t>TEMPO VELO</t>
  </si>
  <si>
    <t>0017R00002aAmVQQA0</t>
  </si>
  <si>
    <t>FILLASTRE IMMO</t>
  </si>
  <si>
    <t>0017R00002aAPpfQAG</t>
  </si>
  <si>
    <t>EN FILIGRANE</t>
  </si>
  <si>
    <t>0017R00002aARhQQAW</t>
  </si>
  <si>
    <t>EIRL BARRY LUXURY</t>
  </si>
  <si>
    <t>0017R00002aAUTjQAO</t>
  </si>
  <si>
    <t>NOTORIOUS DRIVER VTC</t>
  </si>
  <si>
    <t>0017R00002aB1l2QAC</t>
  </si>
  <si>
    <t>CHAHD SERVICE</t>
  </si>
  <si>
    <t>0017R00002aB73gQAC</t>
  </si>
  <si>
    <t>WEDL CONSULTING</t>
  </si>
  <si>
    <t>0017R00002aB9PnQAK</t>
  </si>
  <si>
    <t>Sandroses</t>
  </si>
  <si>
    <t>0017R00002AYaadQAD</t>
  </si>
  <si>
    <t>FIND YOUR DRESSES</t>
  </si>
  <si>
    <t>0017R00002AYaJDQA1</t>
  </si>
  <si>
    <t>KAVAA</t>
  </si>
  <si>
    <t>0017R00002AYaPAQA1</t>
  </si>
  <si>
    <t>TCHI TRANSPORT</t>
  </si>
  <si>
    <t>0017R00002AYaQGQA1</t>
  </si>
  <si>
    <t>TVT</t>
  </si>
  <si>
    <t>0017R00002AYar3QAD</t>
  </si>
  <si>
    <t>Arc elec</t>
  </si>
  <si>
    <t>0017R00002AYarOQAT</t>
  </si>
  <si>
    <t>CONTACT'AUTO</t>
  </si>
  <si>
    <t>0017R00002AYaRTQA1</t>
  </si>
  <si>
    <t>SHUTTLE PRIVATE</t>
  </si>
  <si>
    <t>0017R00002AYaSFQA1</t>
  </si>
  <si>
    <t>EMERGENCE INTERNATIONALE</t>
  </si>
  <si>
    <t>0017R00002AYaXvQAL</t>
  </si>
  <si>
    <t>LISBONNE PRESSING</t>
  </si>
  <si>
    <t>0017R00002AYbaeQAD</t>
  </si>
  <si>
    <t>MAX TAF</t>
  </si>
  <si>
    <t>0017R00002AYbb4QAD</t>
  </si>
  <si>
    <t>AQUI'FLEX 33</t>
  </si>
  <si>
    <t>0017R00002AYbb9QAD</t>
  </si>
  <si>
    <t>TROIS CASQUETTES</t>
  </si>
  <si>
    <t>0017R00002AYbBCQA1</t>
  </si>
  <si>
    <t>TSF TRANSPORT ET SERVICES FRANCE</t>
  </si>
  <si>
    <t>0017R00002AYbbQQAT</t>
  </si>
  <si>
    <t>AFK SOCIETE</t>
  </si>
  <si>
    <t>0017R00002AYbDDQA1</t>
  </si>
  <si>
    <t>Demain Digital</t>
  </si>
  <si>
    <t>0017R00002AYbE5QAL</t>
  </si>
  <si>
    <t>CLEAN PREMIUM MULTISERVICE</t>
  </si>
  <si>
    <t>0017R00002AYbEaQAL</t>
  </si>
  <si>
    <t>LE CHOCOLATIER IVOIRIEN</t>
  </si>
  <si>
    <t>0017R00002AYbeFQAT</t>
  </si>
  <si>
    <t>STDAPE SERVICES</t>
  </si>
  <si>
    <t>0017R00002AYbf8QAD</t>
  </si>
  <si>
    <t>ALL ABOUT GROUP</t>
  </si>
  <si>
    <t>0017R00002AYbfwQAD</t>
  </si>
  <si>
    <t>EXPRESS TRANSPORT INTELLIGENT</t>
  </si>
  <si>
    <t>0017R00002AYbgPQAT</t>
  </si>
  <si>
    <t>HAPPINESS WORKERS</t>
  </si>
  <si>
    <t>0017R00002AYbGrQAL</t>
  </si>
  <si>
    <t>TOPODIAG</t>
  </si>
  <si>
    <t>0017R00002AYbh8QAD</t>
  </si>
  <si>
    <t>BCS TRANSPORTS</t>
  </si>
  <si>
    <t>0017R00002AYbiMQAT</t>
  </si>
  <si>
    <t>D.P.M</t>
  </si>
  <si>
    <t>0017R00002AYbiwQAD</t>
  </si>
  <si>
    <t>M2L GROUP</t>
  </si>
  <si>
    <t>0017R00002AYbjgQAD</t>
  </si>
  <si>
    <t>ARTEFACT</t>
  </si>
  <si>
    <t>0017R00002AYbjsQAD</t>
  </si>
  <si>
    <t>LA COSCA</t>
  </si>
  <si>
    <t>0017R00002AYbljQAD</t>
  </si>
  <si>
    <t>WVCONSULTANTS</t>
  </si>
  <si>
    <t>0017R00002AYbmFQAT</t>
  </si>
  <si>
    <t>ADL</t>
  </si>
  <si>
    <t>0017R00002AYbqtQAD</t>
  </si>
  <si>
    <t>SARL DJERRAH</t>
  </si>
  <si>
    <t>0017R00002AYbsFQAT</t>
  </si>
  <si>
    <t>NYDEAL CAR</t>
  </si>
  <si>
    <t>0017R00002AYbsiQAD</t>
  </si>
  <si>
    <t>ACHILLE LINES</t>
  </si>
  <si>
    <t>0017R00002AYbsQQAT</t>
  </si>
  <si>
    <t>ARTS</t>
  </si>
  <si>
    <t>0017R00002AYbsrQAD</t>
  </si>
  <si>
    <t>ARNO&amp;START</t>
  </si>
  <si>
    <t>0017R00002AYbStQAL</t>
  </si>
  <si>
    <t>WOODY SERVICE</t>
  </si>
  <si>
    <t>0017R00002AYbSYQA1</t>
  </si>
  <si>
    <t>DELICES D'ATLANTIQUE</t>
  </si>
  <si>
    <t>0017R00002AYbTpQAL</t>
  </si>
  <si>
    <t>LM 45 ORMEAU</t>
  </si>
  <si>
    <t>0017R00002AYbvKQAT</t>
  </si>
  <si>
    <t>WEN QI</t>
  </si>
  <si>
    <t>0017R00002AYbwcQAD</t>
  </si>
  <si>
    <t>MBS</t>
  </si>
  <si>
    <t>0017R00002AYbWpQAL</t>
  </si>
  <si>
    <t>BUROX</t>
  </si>
  <si>
    <t>0017R00002AYbWrQAL</t>
  </si>
  <si>
    <t>KAVI EXOTIQUE</t>
  </si>
  <si>
    <t>0017R00002AYbx6QAD</t>
  </si>
  <si>
    <t>KLENIN</t>
  </si>
  <si>
    <t>0017R00002AYbX7QAL</t>
  </si>
  <si>
    <t>QUALITY FIRST</t>
  </si>
  <si>
    <t>0017R00002AYbXFQA1</t>
  </si>
  <si>
    <t>SAS TRANSPORT MAHAMAD</t>
  </si>
  <si>
    <t>0017R00002AYbXzQAL</t>
  </si>
  <si>
    <t>CALS SÉCURITÉ</t>
  </si>
  <si>
    <t>0017R00002AYbYPQA1</t>
  </si>
  <si>
    <t>BOLLYWOOD INSTITUT HOMME</t>
  </si>
  <si>
    <t>0017R00002AYbzyQAD</t>
  </si>
  <si>
    <t>MAGIC MATERIAUX</t>
  </si>
  <si>
    <t>0017R00002AYc0bQAD</t>
  </si>
  <si>
    <t>KHAMASSI IT SOLUTIONS</t>
  </si>
  <si>
    <t>0017R00002AYc0JQAT</t>
  </si>
  <si>
    <t>ADELFILA</t>
  </si>
  <si>
    <t>0017R00002AYc16QAD</t>
  </si>
  <si>
    <t>MAIZE CONSULTING</t>
  </si>
  <si>
    <t>0017R00002AYc1dQAD</t>
  </si>
  <si>
    <t>MIOREY</t>
  </si>
  <si>
    <t>0017R00002AYc2AQAT</t>
  </si>
  <si>
    <t>NKM 95</t>
  </si>
  <si>
    <t>0017R00002AYc2OQAT</t>
  </si>
  <si>
    <t>RIMAFRO HAIR</t>
  </si>
  <si>
    <t>0017R00002AYc2RQAT</t>
  </si>
  <si>
    <t>CHAUFFEUR VTC CLASSE AFFAIRE</t>
  </si>
  <si>
    <t>0017R00002AYc35QAD</t>
  </si>
  <si>
    <t>HRT BUSINESS CONSULTING</t>
  </si>
  <si>
    <t>0017R00002AYc5uQAD</t>
  </si>
  <si>
    <t>ROAD 75</t>
  </si>
  <si>
    <t>0017R00002AYc5VQAT</t>
  </si>
  <si>
    <t>CATHERINE DAURIAC</t>
  </si>
  <si>
    <t>0017R00002AYc6IQAT</t>
  </si>
  <si>
    <t>TOUR LIMOUSINE PARIS</t>
  </si>
  <si>
    <t>0017R00002AYc7uQAD</t>
  </si>
  <si>
    <t>ELECPOWER</t>
  </si>
  <si>
    <t>0017R00002AYc8dQAD</t>
  </si>
  <si>
    <t>PRIVACY CARS</t>
  </si>
  <si>
    <t>0017R00002AYc8KQAT</t>
  </si>
  <si>
    <t>GO2EUROP SAS</t>
  </si>
  <si>
    <t>0017R00002AYcacQAD</t>
  </si>
  <si>
    <t>LE BON TUYAU MUSIC</t>
  </si>
  <si>
    <t>0017R00002AYcAlQAL</t>
  </si>
  <si>
    <t>TA YAHI</t>
  </si>
  <si>
    <t>0017R00002AYcAOQA1</t>
  </si>
  <si>
    <t>ON TIME NICE TRAVEL</t>
  </si>
  <si>
    <t>0017R00002AYcavQAD</t>
  </si>
  <si>
    <t>EXCELLENC'HY</t>
  </si>
  <si>
    <t>0017R00002AYcB6QAL</t>
  </si>
  <si>
    <t>KA ROSS VTC</t>
  </si>
  <si>
    <t>0017R00002AYcBjQAL</t>
  </si>
  <si>
    <t>CONFORT AND TRANSPORT</t>
  </si>
  <si>
    <t>0017R00002AYceiQAD</t>
  </si>
  <si>
    <t>MAXVERT</t>
  </si>
  <si>
    <t>0017R00002AYcelQAD</t>
  </si>
  <si>
    <t>EBS</t>
  </si>
  <si>
    <t>0017R00002AYcGpQAL</t>
  </si>
  <si>
    <t>AGIL-SI-CONSEILS</t>
  </si>
  <si>
    <t>0017R00002AYcH3QAL</t>
  </si>
  <si>
    <t>UNITED TRANSPORT</t>
  </si>
  <si>
    <t>0017R00002AYch4QAD</t>
  </si>
  <si>
    <t>LA PLANQUE</t>
  </si>
  <si>
    <t>0017R00002AYcH7QAL</t>
  </si>
  <si>
    <t>WALID VTC</t>
  </si>
  <si>
    <t>0017R00002AYcHiQAL</t>
  </si>
  <si>
    <t>SOTHMANS</t>
  </si>
  <si>
    <t>0017R00002AYcHPQA1</t>
  </si>
  <si>
    <t>SEQUANA TRANSPORT</t>
  </si>
  <si>
    <t>0017R00002AYcHvQAL</t>
  </si>
  <si>
    <t>JOBFINDER</t>
  </si>
  <si>
    <t>0017R00002AYcJdQAL</t>
  </si>
  <si>
    <t>KERRAR YAMINA</t>
  </si>
  <si>
    <t>0017R00002AYcJRQA1</t>
  </si>
  <si>
    <t>ALTERSMART</t>
  </si>
  <si>
    <t>0017R00002AYcKHQA1</t>
  </si>
  <si>
    <t>LITCHI VIDEO</t>
  </si>
  <si>
    <t>0017R00002AYckkQAD</t>
  </si>
  <si>
    <t>TODO CONSULTING</t>
  </si>
  <si>
    <t>0017R00002AYcKpQAL</t>
  </si>
  <si>
    <t>LEADING CHANGE SERVICES GROUP</t>
  </si>
  <si>
    <t>0017R00002AYcKwQAL</t>
  </si>
  <si>
    <t>SCI SCRAPIMMO</t>
  </si>
  <si>
    <t>0017R00002AYckYQAT</t>
  </si>
  <si>
    <t>IZZAM MANAGEMENT</t>
  </si>
  <si>
    <t>0017R00002AYclBQAT</t>
  </si>
  <si>
    <t>DR COURTAGE</t>
  </si>
  <si>
    <t>0017R00002AYclcQAD</t>
  </si>
  <si>
    <t>MG-IT</t>
  </si>
  <si>
    <t>0017R00002AYcNCQA1</t>
  </si>
  <si>
    <t>CV2D</t>
  </si>
  <si>
    <t>0017R00002AYcnCQAT</t>
  </si>
  <si>
    <t>TRANSPORTS FAVERO</t>
  </si>
  <si>
    <t>0017R00002AYcnhQAD</t>
  </si>
  <si>
    <t>RUE DES FEES</t>
  </si>
  <si>
    <t>0017R00002AYcnIQAT</t>
  </si>
  <si>
    <t>VANESSA MANEIRO COACH</t>
  </si>
  <si>
    <t>0017R00002AYcobQAD</t>
  </si>
  <si>
    <t>EFFI'PREV - Cedric LABASTROU</t>
  </si>
  <si>
    <t>0017R00002AYcoiQAD</t>
  </si>
  <si>
    <t>KRISRO DRIVER</t>
  </si>
  <si>
    <t>0017R00002AYcooQAD</t>
  </si>
  <si>
    <t>LE QUADRALE</t>
  </si>
  <si>
    <t>0017R00002AYcoRQAT</t>
  </si>
  <si>
    <t>VTC BY CAB</t>
  </si>
  <si>
    <t>0017R00002AYcOSQA1</t>
  </si>
  <si>
    <t>PARISGO CAB</t>
  </si>
  <si>
    <t>0017R00002AYcoyQAD</t>
  </si>
  <si>
    <t>OCCITANIE CONSULTING</t>
  </si>
  <si>
    <t>0017R00002AYcPbQAL</t>
  </si>
  <si>
    <t>SARH</t>
  </si>
  <si>
    <t>0017R00002AYcphQAD</t>
  </si>
  <si>
    <t>FK DRIVE</t>
  </si>
  <si>
    <t>0017R00002AYcpRQAT</t>
  </si>
  <si>
    <t>LAM TECK</t>
  </si>
  <si>
    <t>0017R00002AYcQHQA1</t>
  </si>
  <si>
    <t>BIEROCRATIE</t>
  </si>
  <si>
    <t>0017R00002AYcqMQAT</t>
  </si>
  <si>
    <t>SUCCESSFUL IN ENGLISH</t>
  </si>
  <si>
    <t>0017R00002AYcqXQAT</t>
  </si>
  <si>
    <t>CLOUD SYLLA</t>
  </si>
  <si>
    <t>0017R00002AYcR0QAL</t>
  </si>
  <si>
    <t>FAST LUXURY SERVICE</t>
  </si>
  <si>
    <t>0017R00002AYcR8QAL</t>
  </si>
  <si>
    <t>MP CONSEIL &amp; STRATEGIE</t>
  </si>
  <si>
    <t>0017R00002AYcRDQA1</t>
  </si>
  <si>
    <t>SUCCESS CAB</t>
  </si>
  <si>
    <t>0017R00002AYcryQAD</t>
  </si>
  <si>
    <t>MARTINS CORINNE</t>
  </si>
  <si>
    <t>0017R00002AYcTEQA1</t>
  </si>
  <si>
    <t>DIIGIIT</t>
  </si>
  <si>
    <t>0017R00002AYcTvQAL</t>
  </si>
  <si>
    <t>FUTUR STORE</t>
  </si>
  <si>
    <t>0017R00002AYcVBQA1</t>
  </si>
  <si>
    <t>CLUB CHAUFFEUR</t>
  </si>
  <si>
    <t>0017R00002AYcvtQAD</t>
  </si>
  <si>
    <t>MCVTC91</t>
  </si>
  <si>
    <t>0017R00002AYcW5QAL</t>
  </si>
  <si>
    <t>MMD GLOBAL SERVICE</t>
  </si>
  <si>
    <t>0017R00002AYcwCQAT</t>
  </si>
  <si>
    <t>AGENCEMENT DECORATION BATIMENT</t>
  </si>
  <si>
    <t>0017R00002AYcX4QAL</t>
  </si>
  <si>
    <t>SCI TAN EM</t>
  </si>
  <si>
    <t>0017R00002AYcxqQAD</t>
  </si>
  <si>
    <t>ASSOCIATION CENTRE MEDICODENTAIRE PEREIRE</t>
  </si>
  <si>
    <t>0017R00002AYcxsQAD</t>
  </si>
  <si>
    <t>MEDICO DENTAIRE JAURES STALINGRAD</t>
  </si>
  <si>
    <t>0017R00002AYcYGQA1</t>
  </si>
  <si>
    <t>HADDOUCHE HAFID</t>
  </si>
  <si>
    <t>0017R00002AYcyJQAT</t>
  </si>
  <si>
    <t>SASU MLGN</t>
  </si>
  <si>
    <t>0017R00002AYcYvQAL</t>
  </si>
  <si>
    <t>ASSOCIATION SANTE ACCES PARIS 19 (ASAP 19)</t>
  </si>
  <si>
    <t>0017R00002AYcYwQAL</t>
  </si>
  <si>
    <t>CENTRE DENTAIRE COLONEL FABIEN</t>
  </si>
  <si>
    <t>0017R00002AYcyzQAD</t>
  </si>
  <si>
    <t>ASSOCIATION CENTRE MEDICODENTAIRE NATION</t>
  </si>
  <si>
    <t>0017R00002AYcYzQAL</t>
  </si>
  <si>
    <t>STAR MEDICAL</t>
  </si>
  <si>
    <t>0017R00002AYczOQAT</t>
  </si>
  <si>
    <t>YELLOWEB</t>
  </si>
  <si>
    <t>0017R00002AYcZRQA1</t>
  </si>
  <si>
    <t>SASU MESSIDI DALILA</t>
  </si>
  <si>
    <t>0017R00002AYcZXQA1</t>
  </si>
  <si>
    <t>BERGER TRANS</t>
  </si>
  <si>
    <t>0017R00002AYd1CQAT</t>
  </si>
  <si>
    <t>TRANSPRIVE</t>
  </si>
  <si>
    <t>0017R00002AYd2jQAD</t>
  </si>
  <si>
    <t>NATION PEINTURE</t>
  </si>
  <si>
    <t>0017R00002AYd2lQAD</t>
  </si>
  <si>
    <t>Heiwa Shop</t>
  </si>
  <si>
    <t>0017R00002AYd2xQAD</t>
  </si>
  <si>
    <t>LAV'ME</t>
  </si>
  <si>
    <t>0017R00002AYd67QAD</t>
  </si>
  <si>
    <t>SYSSAWANE SERVICE</t>
  </si>
  <si>
    <t>0017R00002AYd6HQAT</t>
  </si>
  <si>
    <t>IKIGAI SCOUT</t>
  </si>
  <si>
    <t>0017R00002AYd6vQAD</t>
  </si>
  <si>
    <t>EIRL PREVOST</t>
  </si>
  <si>
    <t>0017R00002AYdAAQA1</t>
  </si>
  <si>
    <t>SISTER BEAUTY</t>
  </si>
  <si>
    <t>0017R00002AYdamQAD</t>
  </si>
  <si>
    <t>0017R00002AYdAwQAL</t>
  </si>
  <si>
    <t>NEVAEH</t>
  </si>
  <si>
    <t>0017R00002AYdB1QAL</t>
  </si>
  <si>
    <t>CREADEN</t>
  </si>
  <si>
    <t>0017R00002AYdBlQAL</t>
  </si>
  <si>
    <t>NO DIET CLUB</t>
  </si>
  <si>
    <t>0017R00002AYdCGQA1</t>
  </si>
  <si>
    <t>AGM</t>
  </si>
  <si>
    <t>0017R00002AYdCWQA1</t>
  </si>
  <si>
    <t>ST VTC</t>
  </si>
  <si>
    <t>0017R00002AYddYQAT</t>
  </si>
  <si>
    <t>MYO and Co</t>
  </si>
  <si>
    <t>0017R00002AYdERQA1</t>
  </si>
  <si>
    <t>DOXANS</t>
  </si>
  <si>
    <t>0017R00002AYdEvQAL</t>
  </si>
  <si>
    <t>DN AUDITS ET CONSEILS</t>
  </si>
  <si>
    <t>0017R00002AYdF1QAL</t>
  </si>
  <si>
    <t>Aude Samba</t>
  </si>
  <si>
    <t>0017R00002AYdFSQA1</t>
  </si>
  <si>
    <t>SUPER PARE BRISE</t>
  </si>
  <si>
    <t>0017R00002AYdG0QAL</t>
  </si>
  <si>
    <t>SOUIAI VTC PRO</t>
  </si>
  <si>
    <t>0017R00002AYdJGQA1</t>
  </si>
  <si>
    <t>LE CHAUFFEUR</t>
  </si>
  <si>
    <t>0017R00002AYdKaQAL</t>
  </si>
  <si>
    <t>MISS TRANSPORT VTC</t>
  </si>
  <si>
    <t>0017R00002AYdKqQAL</t>
  </si>
  <si>
    <t>FIRSTY</t>
  </si>
  <si>
    <t>0017R00002AYdsTQAT</t>
  </si>
  <si>
    <t>Stephane Sabountchian &amp; Partners</t>
  </si>
  <si>
    <t>0017R00002AYdUeQAL</t>
  </si>
  <si>
    <t>TK GROUP IMMO</t>
  </si>
  <si>
    <t>0017R00002AYdumQAD</t>
  </si>
  <si>
    <t>RAWZE</t>
  </si>
  <si>
    <t>0017R00002AYdXcQAL</t>
  </si>
  <si>
    <t>LA SCI 4 RUE HOCHE</t>
  </si>
  <si>
    <t>0017R00002AYdXdQAL</t>
  </si>
  <si>
    <t>SCI NATION</t>
  </si>
  <si>
    <t>0017R00002AYdXeQAL</t>
  </si>
  <si>
    <t>SCI GAVARBIB</t>
  </si>
  <si>
    <t>0017R00002AYdXfQAL</t>
  </si>
  <si>
    <t>SCI ROUGET</t>
  </si>
  <si>
    <t>0017R00002AYdXgQAL</t>
  </si>
  <si>
    <t>CENTRE MEDICODENTAIRE MONGE</t>
  </si>
  <si>
    <t>0017R00002AYdY7QAL</t>
  </si>
  <si>
    <t>DareIT</t>
  </si>
  <si>
    <t>0017R00002AYe3qQAD</t>
  </si>
  <si>
    <t>SOCIETE BLOT FRANCOIS</t>
  </si>
  <si>
    <t>0017R00002AYe9HQAT</t>
  </si>
  <si>
    <t>DIOBEL TRANSPORT</t>
  </si>
  <si>
    <t>0017R00002AYe9IQAT</t>
  </si>
  <si>
    <t>Buutlers</t>
  </si>
  <si>
    <t>0017R00002AYea1QAD</t>
  </si>
  <si>
    <t>G I D TECHNOLOGIES</t>
  </si>
  <si>
    <t>0017R00002AYeA4QAL</t>
  </si>
  <si>
    <t>MELID TRADING</t>
  </si>
  <si>
    <t>0017R00002AYeaTQAT</t>
  </si>
  <si>
    <t>CONSEIL - ASSUR - CREDIT</t>
  </si>
  <si>
    <t>0017R00002AYeB9QAL</t>
  </si>
  <si>
    <t>Au coin fleuri</t>
  </si>
  <si>
    <t>0017R00002AYeBoQAL</t>
  </si>
  <si>
    <t>2SAGC</t>
  </si>
  <si>
    <t>0017R00002AYeBuQAL</t>
  </si>
  <si>
    <t>ISODAX</t>
  </si>
  <si>
    <t>0017R00002AYebYQAT</t>
  </si>
  <si>
    <t>MJN Développement sciences et solutions</t>
  </si>
  <si>
    <t>0017R00002AYeDmQAL</t>
  </si>
  <si>
    <t>DENTASTE</t>
  </si>
  <si>
    <t>0017R00002AYeDnQAL</t>
  </si>
  <si>
    <t>DENTIMAT</t>
  </si>
  <si>
    <t>0017R00002AYegUQAT</t>
  </si>
  <si>
    <t>SYSTEME ELITE</t>
  </si>
  <si>
    <t>0017R00002AYegwQAD</t>
  </si>
  <si>
    <t>ACTETHIK</t>
  </si>
  <si>
    <t>0017R00002AYeNWQA1</t>
  </si>
  <si>
    <t>L'ARTISAN DEBOUCHEUR</t>
  </si>
  <si>
    <t>0017R00002AYeOHQA1</t>
  </si>
  <si>
    <t>SASU ASSISTEM</t>
  </si>
  <si>
    <t>0017R00002AYePRQA1</t>
  </si>
  <si>
    <t>PRIVEE CAB</t>
  </si>
  <si>
    <t>0017R00002AYePwQAL</t>
  </si>
  <si>
    <t>1STALLACTION</t>
  </si>
  <si>
    <t>0017R00002AYeqEQAT</t>
  </si>
  <si>
    <t>ERINOXALU</t>
  </si>
  <si>
    <t>0017R00002AYeuLQAT</t>
  </si>
  <si>
    <t>O'PARKING</t>
  </si>
  <si>
    <t>0017R00002AYexkQAD</t>
  </si>
  <si>
    <t>FDCR</t>
  </si>
  <si>
    <t>0017R00002AYeZ4QAL</t>
  </si>
  <si>
    <t>TM HOLDING</t>
  </si>
  <si>
    <t>0017R00002AYf3XQAT</t>
  </si>
  <si>
    <t>M.A Transport</t>
  </si>
  <si>
    <t>0017R00002AYf6tQAD</t>
  </si>
  <si>
    <t>TAUZIA</t>
  </si>
  <si>
    <t>0017R00002AYf81QAD</t>
  </si>
  <si>
    <t>LEXANDI CONSULTING</t>
  </si>
  <si>
    <t>0017R00002AYf8wQAD</t>
  </si>
  <si>
    <t>URBAN DRIVER AQUITAINE</t>
  </si>
  <si>
    <t>0017R00002AYfCeQAL</t>
  </si>
  <si>
    <t>CAB FOR ME</t>
  </si>
  <si>
    <t>0017R00002AYfDGQA1</t>
  </si>
  <si>
    <t>JUST DRIVE</t>
  </si>
  <si>
    <t>0017R00002AYZ6pQAH</t>
  </si>
  <si>
    <t>ONE PIECE</t>
  </si>
  <si>
    <t>0017R00002AYZ7IQAX</t>
  </si>
  <si>
    <t>INSTRUMENT SCIENTIFIC</t>
  </si>
  <si>
    <t>0017R00002AYZ7sQAH</t>
  </si>
  <si>
    <t>KEC DRIVER</t>
  </si>
  <si>
    <t>0017R00002AYZ8JQAX</t>
  </si>
  <si>
    <t>energici</t>
  </si>
  <si>
    <t>0017R00002AYZ8kQAH</t>
  </si>
  <si>
    <t>MagiCar's</t>
  </si>
  <si>
    <t>0017R00002AYZ8MQAX</t>
  </si>
  <si>
    <t>GreenTrans'collect (SDA TRANSPORTS)</t>
  </si>
  <si>
    <t>0017R00002AYZArQAP</t>
  </si>
  <si>
    <t>EASY SMOOTHIE</t>
  </si>
  <si>
    <t>0017R00002AYZBdQAP</t>
  </si>
  <si>
    <t>DMA COUVERTURE</t>
  </si>
  <si>
    <t>0017R00002AYZDLQA5</t>
  </si>
  <si>
    <t>PURE &amp; CLEAN</t>
  </si>
  <si>
    <t>0017R00002AYZEjQAP</t>
  </si>
  <si>
    <t>GRILLAGEMIND</t>
  </si>
  <si>
    <t>0017R00002AYZEOQA5</t>
  </si>
  <si>
    <t>HANNA PARIS</t>
  </si>
  <si>
    <t>0017R00002AYZFAQA5</t>
  </si>
  <si>
    <t>HUBITONE</t>
  </si>
  <si>
    <t>0017R00002AYZFbQAP</t>
  </si>
  <si>
    <t>BNDesign</t>
  </si>
  <si>
    <t>0017R00002AYZGqQAP</t>
  </si>
  <si>
    <t>Jonathan Lellouche</t>
  </si>
  <si>
    <t>0017R00002AYZMCQA5</t>
  </si>
  <si>
    <t>NBCONSEIL ET RECRUTEMENT</t>
  </si>
  <si>
    <t>0017R00002azyhfQAA</t>
  </si>
  <si>
    <t>MUNDO BTP</t>
  </si>
  <si>
    <t>0017R00002azykUQAQ</t>
  </si>
  <si>
    <t>PROJS</t>
  </si>
  <si>
    <t>0017R00002azz06QAA</t>
  </si>
  <si>
    <t>Didier K Transport</t>
  </si>
  <si>
    <t>0017R00002azzjSQAQ</t>
  </si>
  <si>
    <t>WEST RYDER VTC</t>
  </si>
  <si>
    <t>0017R00002b010VQAQ</t>
  </si>
  <si>
    <t>BEDD</t>
  </si>
  <si>
    <t>0017R00002b02RWQAY</t>
  </si>
  <si>
    <t>DNH TECHNOLOGY</t>
  </si>
  <si>
    <t>0017R00002b032yQAA</t>
  </si>
  <si>
    <t>59 VINS</t>
  </si>
  <si>
    <t>0017R00002b0aeNQAQ</t>
  </si>
  <si>
    <t>SB78</t>
  </si>
  <si>
    <t>0017R00002b0aKMQAY</t>
  </si>
  <si>
    <t>Lissa BTP pro</t>
  </si>
  <si>
    <t>0017R00002b0BBfQAM</t>
  </si>
  <si>
    <t>MERI HOME</t>
  </si>
  <si>
    <t>0017R00002b0BKZQA2</t>
  </si>
  <si>
    <t>WEGG</t>
  </si>
  <si>
    <t>0017R00002b0bPNQAY</t>
  </si>
  <si>
    <t>Click'n Drive</t>
  </si>
  <si>
    <t>0017R00002b0BRkQAM</t>
  </si>
  <si>
    <t>DM Corporation</t>
  </si>
  <si>
    <t>0017R00002b0BWkQAM</t>
  </si>
  <si>
    <t>WEGG PROPERTIES</t>
  </si>
  <si>
    <t>0017R00002b0BxrQAE</t>
  </si>
  <si>
    <t>VILELEC</t>
  </si>
  <si>
    <t>0017R00002b0CqcQAE</t>
  </si>
  <si>
    <t>HOLDING MOURCHID</t>
  </si>
  <si>
    <t>0017R00002b0DJAQA2</t>
  </si>
  <si>
    <t>DATA INFLUENCE</t>
  </si>
  <si>
    <t>0017R00002b0E5yQAE</t>
  </si>
  <si>
    <t>YMA CONSEILS</t>
  </si>
  <si>
    <t>0017R00002b0EH1QAM</t>
  </si>
  <si>
    <t>FORM'ABILITY</t>
  </si>
  <si>
    <t>0017R00002b0EnvQAE</t>
  </si>
  <si>
    <t>LABIGNE CHRISTOPHE PIERRE</t>
  </si>
  <si>
    <t>0017R00002b0eTDQAY</t>
  </si>
  <si>
    <t>Nina Delho EIRL</t>
  </si>
  <si>
    <t>0017R00002b0hcBQAQ</t>
  </si>
  <si>
    <t>NICHOLAS'</t>
  </si>
  <si>
    <t>0017R00002b0hhFQAQ</t>
  </si>
  <si>
    <t>Lobanov LMNP</t>
  </si>
  <si>
    <t>0017R00002b0HLzQAM</t>
  </si>
  <si>
    <t>GAZELLE TRANSPORT</t>
  </si>
  <si>
    <t>0017R00002b0iKDQAY</t>
  </si>
  <si>
    <t>MHA CVC</t>
  </si>
  <si>
    <t>0017R00002b0jqdQAA</t>
  </si>
  <si>
    <t>KADER TRANSPORT</t>
  </si>
  <si>
    <t>0017R00002b0k0wQAA</t>
  </si>
  <si>
    <t>Nous et Vous</t>
  </si>
  <si>
    <t>0017R00002b0kAbQAI</t>
  </si>
  <si>
    <t>DRIVEME06</t>
  </si>
  <si>
    <t>0017R00002b0kN1QAI</t>
  </si>
  <si>
    <t>Mariama DIALLO Coaching &amp; Formations</t>
  </si>
  <si>
    <t>0017R00002b0kOTQAY</t>
  </si>
  <si>
    <t>ELM TRANS</t>
  </si>
  <si>
    <t>0017R00002b0KS7QAM</t>
  </si>
  <si>
    <t>Alpha It Consulting</t>
  </si>
  <si>
    <t>0017R00002b0LBLQA2</t>
  </si>
  <si>
    <t>GOOD GAME PRODUCTIONS</t>
  </si>
  <si>
    <t>0017R00002b0Mb1QAE</t>
  </si>
  <si>
    <t>ATHENA PREDICTIV</t>
  </si>
  <si>
    <t>0017R00002b0O1QQAU</t>
  </si>
  <si>
    <t>LUMYS</t>
  </si>
  <si>
    <t>0017R00002b0O7KQAU</t>
  </si>
  <si>
    <t>Premium Holding</t>
  </si>
  <si>
    <t>0017R00002b0P7SQAU</t>
  </si>
  <si>
    <t>SP AUTO</t>
  </si>
  <si>
    <t>0017R00002b0SSLQA2</t>
  </si>
  <si>
    <t>SCI LES TOURNELLES</t>
  </si>
  <si>
    <t>0017R00002b0SVWQA2</t>
  </si>
  <si>
    <t>T.S. GLOBAL BUSINESS</t>
  </si>
  <si>
    <t>0017R00002b0TN8QAM</t>
  </si>
  <si>
    <t>ZK DRIVER</t>
  </si>
  <si>
    <t>0017R00002b0TwmQAE</t>
  </si>
  <si>
    <t>3E CONSTRUCTION</t>
  </si>
  <si>
    <t>0017R00002b0YegQAE</t>
  </si>
  <si>
    <t>AUTOTEST 38</t>
  </si>
  <si>
    <t>0017R00002b13UAQAY</t>
  </si>
  <si>
    <t>Anthony Perrin multiservices</t>
  </si>
  <si>
    <t>0017R00002b14VkQAI</t>
  </si>
  <si>
    <t>OZIANE</t>
  </si>
  <si>
    <t>0017R00002b15eXQAQ</t>
  </si>
  <si>
    <t>PINGTEL</t>
  </si>
  <si>
    <t>0017R00002b15j9QAA</t>
  </si>
  <si>
    <t>Expert Taxi</t>
  </si>
  <si>
    <t>0017R00002b1797QAA</t>
  </si>
  <si>
    <t>SNJR Multiservices</t>
  </si>
  <si>
    <t>0017R00002b17GwQAI</t>
  </si>
  <si>
    <t>SECRETARIAT SOCIAL DU GRAND PARIS</t>
  </si>
  <si>
    <t>0017R00002b184LQAQ</t>
  </si>
  <si>
    <t>MUNNSHALA YOGA</t>
  </si>
  <si>
    <t>0017R00002b18TkQAI</t>
  </si>
  <si>
    <t>SKALI CONSEIL</t>
  </si>
  <si>
    <t>0017R00002b1aPaQAI</t>
  </si>
  <si>
    <t>MWASI</t>
  </si>
  <si>
    <t>0017R00002b1CWmQAM</t>
  </si>
  <si>
    <t>MSCRBAT</t>
  </si>
  <si>
    <t>0017R00002b1D7FQAU</t>
  </si>
  <si>
    <t>DJO PRESTIGE ET SURETE</t>
  </si>
  <si>
    <t>0017R00002b1DDYQA2</t>
  </si>
  <si>
    <t>AVIS+</t>
  </si>
  <si>
    <t>0017R00002b1DKkQAM</t>
  </si>
  <si>
    <t>M-CH TRANSPORT</t>
  </si>
  <si>
    <t>0017R00002b1Dn3QAE</t>
  </si>
  <si>
    <t>DANSO ENTERPRISE</t>
  </si>
  <si>
    <t>0017R00002b1Dv4QAE</t>
  </si>
  <si>
    <t>SARL ARCELUS</t>
  </si>
  <si>
    <t>0017R00002b1E2pQAE</t>
  </si>
  <si>
    <t>purple dress</t>
  </si>
  <si>
    <t>0017R00002b1Eh6QAE</t>
  </si>
  <si>
    <t>DANA ESCAPE</t>
  </si>
  <si>
    <t>0017R00002b1eHkQAI</t>
  </si>
  <si>
    <t>MOMODRIVER</t>
  </si>
  <si>
    <t>0017R00002b1fA7QAI</t>
  </si>
  <si>
    <t>SLK FAMILIALE</t>
  </si>
  <si>
    <t>0017R00002b1FTPQA2</t>
  </si>
  <si>
    <t>JEAN JAILLE</t>
  </si>
  <si>
    <t>0017R00002b1GeXQAU</t>
  </si>
  <si>
    <t>AM-DIFFUSION</t>
  </si>
  <si>
    <t>0017R00002b1GldQAE</t>
  </si>
  <si>
    <t>BULLE DE SOINS</t>
  </si>
  <si>
    <t>0017R00002b1hAuQAI</t>
  </si>
  <si>
    <t>WISS VTC</t>
  </si>
  <si>
    <t>0017R00002b1LpfQAE</t>
  </si>
  <si>
    <t>ONOSE</t>
  </si>
  <si>
    <t>0017R00002b1LynQAE</t>
  </si>
  <si>
    <t>FEE TOI BELLE</t>
  </si>
  <si>
    <t>0017R00002b1M5DQAU</t>
  </si>
  <si>
    <t>SKY-NATIONS</t>
  </si>
  <si>
    <t>0017R00002b1Mc4QAE</t>
  </si>
  <si>
    <t>Giebel Ludivine</t>
  </si>
  <si>
    <t>0017R00002b1MYlQAM</t>
  </si>
  <si>
    <t>STUDIO BISSON</t>
  </si>
  <si>
    <t>0017R00002b1N6rQAE</t>
  </si>
  <si>
    <t>TPS</t>
  </si>
  <si>
    <t>0017R00002b1NnvQAE</t>
  </si>
  <si>
    <t>Beignet Cam International</t>
  </si>
  <si>
    <t>0017R00002b1O22QAE</t>
  </si>
  <si>
    <t>Webink</t>
  </si>
  <si>
    <t>0017R00002b1OVpQAM</t>
  </si>
  <si>
    <t>DES TRAVAUX POUR DEMAIN</t>
  </si>
  <si>
    <t>0017R00002b1PGEQA2</t>
  </si>
  <si>
    <t>AAZR TRANS GOLD</t>
  </si>
  <si>
    <t>0017R00002b1PPBQA2</t>
  </si>
  <si>
    <t>FRIT'RIE</t>
  </si>
  <si>
    <t>0017R00002b1QE9QAM</t>
  </si>
  <si>
    <t>NAMANE CONSULTING</t>
  </si>
  <si>
    <t>0017R00002b1V7IQAU</t>
  </si>
  <si>
    <t>SASU ALINE LARDY NGOYA NDJANGA</t>
  </si>
  <si>
    <t>0017R00002b1VLkQAM</t>
  </si>
  <si>
    <t>TAXI JEREMIE</t>
  </si>
  <si>
    <t>0017R00002b1VmaQAE</t>
  </si>
  <si>
    <t>KML solution</t>
  </si>
  <si>
    <t>0017R00002b1VWiQAM</t>
  </si>
  <si>
    <t>PAYET DAVID</t>
  </si>
  <si>
    <t>0017R00002b1wRVQAY</t>
  </si>
  <si>
    <t>FAST DRIVE</t>
  </si>
  <si>
    <t>0017R00002b1XwGQAU</t>
  </si>
  <si>
    <t>BOUE C'PRO</t>
  </si>
  <si>
    <t>0017R00002b1ZxbQAE</t>
  </si>
  <si>
    <t>KTL DRIVE</t>
  </si>
  <si>
    <t>0017R00002b23CeQAI</t>
  </si>
  <si>
    <t>CV COFFRAGES</t>
  </si>
  <si>
    <t>0017R00002b24SbQAI</t>
  </si>
  <si>
    <t>CLEAN MASTER FRANCE</t>
  </si>
  <si>
    <t>0017R00002b255qQAA</t>
  </si>
  <si>
    <t>BEBECRECHE</t>
  </si>
  <si>
    <t>0017R00002b25YYQAY</t>
  </si>
  <si>
    <t>AFCC OCCITANIE</t>
  </si>
  <si>
    <t>0017R00002b26ZDQAY</t>
  </si>
  <si>
    <t>L'AIGLE D'OR</t>
  </si>
  <si>
    <t>0017R00002b2DOAQA2</t>
  </si>
  <si>
    <t>CONCEPT STYL</t>
  </si>
  <si>
    <t>0017R00002b2FCPQA2</t>
  </si>
  <si>
    <t>YOU TRANSPORT</t>
  </si>
  <si>
    <t>0017R00002b2Ff8QAE</t>
  </si>
  <si>
    <t>LMNP M. MATHIEU BAZIN</t>
  </si>
  <si>
    <t>0017R00002b2FPKQA2</t>
  </si>
  <si>
    <t>LOSSON CONSULTING</t>
  </si>
  <si>
    <t>0017R00002b2j6EQAQ</t>
  </si>
  <si>
    <t>ORMESSON IMMOBILIER</t>
  </si>
  <si>
    <t>0017R00002b2jd3QAA</t>
  </si>
  <si>
    <t>KD TRANS DEM</t>
  </si>
  <si>
    <t>0017R00002b2jItQAI</t>
  </si>
  <si>
    <t>CH.TOITURES</t>
  </si>
  <si>
    <t>0017R00002b2jwrQAA</t>
  </si>
  <si>
    <t>EURL IPCF</t>
  </si>
  <si>
    <t>0017R00002b2K1GQAU</t>
  </si>
  <si>
    <t>Likane</t>
  </si>
  <si>
    <t>0017R00002b2lbvQAA</t>
  </si>
  <si>
    <t>TM PRODUCTION</t>
  </si>
  <si>
    <t>0017R00002b2S99QAE</t>
  </si>
  <si>
    <t>IDO BIZ DEV</t>
  </si>
  <si>
    <t>0017R00002b2SvbQAE</t>
  </si>
  <si>
    <t>FMB INTERNATIONAL</t>
  </si>
  <si>
    <t>0017R00002b2T3qQAE</t>
  </si>
  <si>
    <t>JEB</t>
  </si>
  <si>
    <t>0017R00002b3iKAQAY</t>
  </si>
  <si>
    <t>E-CAB</t>
  </si>
  <si>
    <t>0017R00002b3ivkQAA</t>
  </si>
  <si>
    <t>SCI AIDI &amp; CIE</t>
  </si>
  <si>
    <t>0017R00002b3qbAQAQ</t>
  </si>
  <si>
    <t>DANAEE</t>
  </si>
  <si>
    <t>0017R00002b3qxWQAQ</t>
  </si>
  <si>
    <t>DRIVER LIFE</t>
  </si>
  <si>
    <t>0017R00002b3rLpQAI</t>
  </si>
  <si>
    <t>LIMAIEM CONSULTING</t>
  </si>
  <si>
    <t>0017R00002b3tNPQAY</t>
  </si>
  <si>
    <t>AGB Express</t>
  </si>
  <si>
    <t>0017R00002bsbUYQAY</t>
  </si>
  <si>
    <t>LMNP MAXIME DEWET</t>
  </si>
  <si>
    <t>0017R00002bscMEQAY</t>
  </si>
  <si>
    <t>Cogidir</t>
  </si>
  <si>
    <t>0017R00002bscocQAA</t>
  </si>
  <si>
    <t>2S Immo-Invest</t>
  </si>
  <si>
    <t>0017R00002bscsFQAQ</t>
  </si>
  <si>
    <t>BRIDJINVEST</t>
  </si>
  <si>
    <t>0017R00002bsd5SQAQ</t>
  </si>
  <si>
    <t>ALCAINVEST</t>
  </si>
  <si>
    <t>0017R00002bsi9bQAA</t>
  </si>
  <si>
    <t>LA CLE DE LIS</t>
  </si>
  <si>
    <t>0017R00002bsl8uQAA</t>
  </si>
  <si>
    <t>SCI ELYSSA</t>
  </si>
  <si>
    <t>0017R00002bsl94QAA</t>
  </si>
  <si>
    <t>ULIKE DRIVE</t>
  </si>
  <si>
    <t>0017R00002bslZoQAI</t>
  </si>
  <si>
    <t>IB DRIVERS</t>
  </si>
  <si>
    <t>0017R00002bspUMQAY</t>
  </si>
  <si>
    <t>VAL RENO</t>
  </si>
  <si>
    <t>0017R00002bspWpQAI</t>
  </si>
  <si>
    <t>LAVE</t>
  </si>
  <si>
    <t>0017R00002bspywQAA</t>
  </si>
  <si>
    <t>La Petite redingote</t>
  </si>
  <si>
    <t>0017R00002bsq2ZQAQ</t>
  </si>
  <si>
    <t>MYPERSONALCHAUFFEUR</t>
  </si>
  <si>
    <t>0017R00002bsqIAQAY</t>
  </si>
  <si>
    <t>SCI MPO</t>
  </si>
  <si>
    <t>0017R00002bsqyhQAA</t>
  </si>
  <si>
    <t>TIZIL GL</t>
  </si>
  <si>
    <t>0017R00002bssa2QAA</t>
  </si>
  <si>
    <t>1342.IO</t>
  </si>
  <si>
    <t>0017R00002bssCZQAY</t>
  </si>
  <si>
    <t>PRO'pose</t>
  </si>
  <si>
    <t>0017R00002bssZJQAY</t>
  </si>
  <si>
    <t>CONECTINA</t>
  </si>
  <si>
    <t>0017R00002bsUWyQAM</t>
  </si>
  <si>
    <t>THE TEAM CLEAN 59</t>
  </si>
  <si>
    <t>0017R00002bsVBBQA2</t>
  </si>
  <si>
    <t>AXE VTC</t>
  </si>
  <si>
    <t>0017R00002bsVLZQA2</t>
  </si>
  <si>
    <t>N&amp;H CONSULTING</t>
  </si>
  <si>
    <t>0017R00002bswBFQAY</t>
  </si>
  <si>
    <t>HERMOSO CONCEPT</t>
  </si>
  <si>
    <t>0017R00002bswe3QAA</t>
  </si>
  <si>
    <t>EI Rieumes Espaces Verts</t>
  </si>
  <si>
    <t>0017R00002bsxavQAA</t>
  </si>
  <si>
    <t>NAIL VIETNAMIEN 94</t>
  </si>
  <si>
    <t>0017R00002bsxfRQAQ</t>
  </si>
  <si>
    <t>HILS</t>
  </si>
  <si>
    <t>0017R00002bsxISQAY</t>
  </si>
  <si>
    <t>PACIFIC SERVICE</t>
  </si>
  <si>
    <t>0017R00002bsyDDQAY</t>
  </si>
  <si>
    <t>SC SOLUTIONS</t>
  </si>
  <si>
    <t>0017R00002bsyQFQAY</t>
  </si>
  <si>
    <t>VM TRANSPORT</t>
  </si>
  <si>
    <t>0017R00002bsz3zQAA</t>
  </si>
  <si>
    <t>BH TRAINING</t>
  </si>
  <si>
    <t>0017R00002bt2zOQAQ</t>
  </si>
  <si>
    <t>TM VTC</t>
  </si>
  <si>
    <t>0017R00002bt31jQAA</t>
  </si>
  <si>
    <t>TAXI RIDER</t>
  </si>
  <si>
    <t>0017R00002bt4mTQAQ</t>
  </si>
  <si>
    <t>LIBSAR Sécurité</t>
  </si>
  <si>
    <t>0017R00002bt5itQAA</t>
  </si>
  <si>
    <t>RETAIL BOOSTER CONSULTING</t>
  </si>
  <si>
    <t>0017R00002btddLQAQ</t>
  </si>
  <si>
    <t>HEALTHINY</t>
  </si>
  <si>
    <t>0017R00002btdgyQAA</t>
  </si>
  <si>
    <t>CAPSULE CORPORATION</t>
  </si>
  <si>
    <t>0017R00002btI8XQAU</t>
  </si>
  <si>
    <t>LE PASSAGE</t>
  </si>
  <si>
    <t>0017R00002btIsBQAU</t>
  </si>
  <si>
    <t>BELA TRANS</t>
  </si>
  <si>
    <t>0017R00002btJtQQAU</t>
  </si>
  <si>
    <t>LAURENT PAPARELLA EIRL</t>
  </si>
  <si>
    <t>0017R00002btKaYQAU</t>
  </si>
  <si>
    <t>L'INSTITUT BY COACH BENNY</t>
  </si>
  <si>
    <t>0017R00002btKSAQA2</t>
  </si>
  <si>
    <t>La Luciole</t>
  </si>
  <si>
    <t>0017R00002btKysQAE</t>
  </si>
  <si>
    <t>Fb services</t>
  </si>
  <si>
    <t>0017R00002btL2YQAU</t>
  </si>
  <si>
    <t>abc</t>
  </si>
  <si>
    <t>0017R00002btLHTQA2</t>
  </si>
  <si>
    <t>MME ET M. NETTOYAGE</t>
  </si>
  <si>
    <t>0017R00002btLVxQAM</t>
  </si>
  <si>
    <t>GOOD SOLUTIONS</t>
  </si>
  <si>
    <t>0017R00002btMkUQAU</t>
  </si>
  <si>
    <t>LOBSTER PARADISE</t>
  </si>
  <si>
    <t>0017R00002btMoWQAU</t>
  </si>
  <si>
    <t>AMBBER INVEST</t>
  </si>
  <si>
    <t>0017R00002btMstQAE</t>
  </si>
  <si>
    <t>AB RITAGE</t>
  </si>
  <si>
    <t>0017R00002btMtWQAU</t>
  </si>
  <si>
    <t>WINECONCEPT</t>
  </si>
  <si>
    <t>0017R00002btN0zQAE</t>
  </si>
  <si>
    <t>ATLANTIC SERRURIER</t>
  </si>
  <si>
    <t>0017R00002btN13QAE</t>
  </si>
  <si>
    <t>T-HENDRIVE</t>
  </si>
  <si>
    <t>0017R00002btPinQAE</t>
  </si>
  <si>
    <t>BADY Services VTC</t>
  </si>
  <si>
    <t>0017R00002btqEgQAI</t>
  </si>
  <si>
    <t>Coachez moi!</t>
  </si>
  <si>
    <t>0017R00002btqgxQAA</t>
  </si>
  <si>
    <t>HADBILE TRANSPORT</t>
  </si>
  <si>
    <t>0017R00002btQjRQAU</t>
  </si>
  <si>
    <t>NOORSUN ENERGY</t>
  </si>
  <si>
    <t>0017R00002btqupQAA</t>
  </si>
  <si>
    <t>TRANSPORT SAM &amp; MG</t>
  </si>
  <si>
    <t>0017R00002btQvNQAU</t>
  </si>
  <si>
    <t>THINA</t>
  </si>
  <si>
    <t>0017R00002btS8LQAU</t>
  </si>
  <si>
    <t>S&amp;L EXPRESS</t>
  </si>
  <si>
    <t>0017R00002btTMeQAM</t>
  </si>
  <si>
    <t>Ixisto SAS</t>
  </si>
  <si>
    <t>0017R00002bttO5QAI</t>
  </si>
  <si>
    <t>TRANSPORT RAFA</t>
  </si>
  <si>
    <t>0017R00002bttTFQAY</t>
  </si>
  <si>
    <t>STONE IMMOPRO</t>
  </si>
  <si>
    <t>0017R00002btubgQAA</t>
  </si>
  <si>
    <t>AJA CHEZ MICHOU</t>
  </si>
  <si>
    <t>0017R00002btwlmQAA</t>
  </si>
  <si>
    <t>0017R00002btWmOQAU</t>
  </si>
  <si>
    <t>DG PLOMBERIE 92</t>
  </si>
  <si>
    <t>0017R00002btWXLQA2</t>
  </si>
  <si>
    <t>V-EXPORT</t>
  </si>
  <si>
    <t>0017R00002btWxxQAE</t>
  </si>
  <si>
    <t>COCKTAIL INTERACTIVE</t>
  </si>
  <si>
    <t>0017R00002btWypQAE</t>
  </si>
  <si>
    <t>L CONSEIL</t>
  </si>
  <si>
    <t>0017R00002btxbIQAQ</t>
  </si>
  <si>
    <t>IDESK SERVICE</t>
  </si>
  <si>
    <t>0017R00002btXJJQA2</t>
  </si>
  <si>
    <t>EZD CAB</t>
  </si>
  <si>
    <t>0017R00002btyroQAA</t>
  </si>
  <si>
    <t>SCI DE L HOTEL D HAVRINCOURT</t>
  </si>
  <si>
    <t>0017R00002btyuSQAQ</t>
  </si>
  <si>
    <t>SCI DES VIGNES</t>
  </si>
  <si>
    <t>0017R00002btzFWQAY</t>
  </si>
  <si>
    <t>ATOUT.VTC.BORDEAUX</t>
  </si>
  <si>
    <t>0017R00002bu4hEQAQ</t>
  </si>
  <si>
    <t>ONE UP FINANCE</t>
  </si>
  <si>
    <t>0017R00002bu94wQAA</t>
  </si>
  <si>
    <t>RESONANCE 93</t>
  </si>
  <si>
    <t>0017R00002bu9N2QAI</t>
  </si>
  <si>
    <t>HERLIS</t>
  </si>
  <si>
    <t>0017R00002buaZjQAI</t>
  </si>
  <si>
    <t>KENNET IMMOBILIER</t>
  </si>
  <si>
    <t>0017R00002bubRcQAI</t>
  </si>
  <si>
    <t>INNOVAWEB</t>
  </si>
  <si>
    <t>0017R00002bugGYQAY</t>
  </si>
  <si>
    <t>Nico.Express</t>
  </si>
  <si>
    <t>0017R00002buKjhQAE</t>
  </si>
  <si>
    <t>LOUIS CURIEN</t>
  </si>
  <si>
    <t>0017R00002bulvhQAA</t>
  </si>
  <si>
    <t>TAXI KRYS</t>
  </si>
  <si>
    <t>0017R00002buM79QAE</t>
  </si>
  <si>
    <t>BEST Food</t>
  </si>
  <si>
    <t>0017R00002buNtnQAE</t>
  </si>
  <si>
    <t>BAT-MAN</t>
  </si>
  <si>
    <t>0017R00002buOv7QAE</t>
  </si>
  <si>
    <t>VALORIZ-HOME</t>
  </si>
  <si>
    <t>0017R00002buSBpQAM</t>
  </si>
  <si>
    <t>A &amp; K COMMUNICATION</t>
  </si>
  <si>
    <t>0017R00002buSQUQA2</t>
  </si>
  <si>
    <t>SOL-R INSIDE</t>
  </si>
  <si>
    <t>0017R00002buVlLQAU</t>
  </si>
  <si>
    <t>ATHOME WHISKY</t>
  </si>
  <si>
    <t>0017R00002buVphQAE</t>
  </si>
  <si>
    <t>RANDRIANARIJAONA Hery Nambinina</t>
  </si>
  <si>
    <t>0017R00002buYuGQAU</t>
  </si>
  <si>
    <t>CJ SHOP</t>
  </si>
  <si>
    <t>0017R00002buYY8QAM</t>
  </si>
  <si>
    <t>KTR location</t>
  </si>
  <si>
    <t>0017R00002buZxDQAU</t>
  </si>
  <si>
    <t>IPANEMA BEAUTY</t>
  </si>
  <si>
    <t>0017R00002bv0unQAA</t>
  </si>
  <si>
    <t>Johara Boutique</t>
  </si>
  <si>
    <t>0017R00002bv1uGQAQ</t>
  </si>
  <si>
    <t>MON CHAUFFEUR PRIVE BY A.C</t>
  </si>
  <si>
    <t>0017R00002bv6BlQAI</t>
  </si>
  <si>
    <t>AeonX AI</t>
  </si>
  <si>
    <t>0017R00002bv8LJQAY</t>
  </si>
  <si>
    <t>LOCADINE</t>
  </si>
  <si>
    <t>0017R00002bviLDQAY</t>
  </si>
  <si>
    <t>CREW POP</t>
  </si>
  <si>
    <t>0017R00002bvJ3mQAE</t>
  </si>
  <si>
    <t>SM Concept</t>
  </si>
  <si>
    <t>0017R00002bvJjXQAU</t>
  </si>
  <si>
    <t>The Invited</t>
  </si>
  <si>
    <t>0017R00002bvOmOQAU</t>
  </si>
  <si>
    <t>WATACAR</t>
  </si>
  <si>
    <t>0017R00002bvqbrQAA</t>
  </si>
  <si>
    <t>SECURIPOSE</t>
  </si>
  <si>
    <t>0017R00002bvQxiQAE</t>
  </si>
  <si>
    <t>DAY AGENCY</t>
  </si>
  <si>
    <t>0017R00002bvRzfQAE</t>
  </si>
  <si>
    <t>INFOSTAR CONSULTING</t>
  </si>
  <si>
    <t>0017R00002bvSJuQAM</t>
  </si>
  <si>
    <t>CŒURLY CARE</t>
  </si>
  <si>
    <t>0017R00002bvtiwQAA</t>
  </si>
  <si>
    <t>OT NATURAL</t>
  </si>
  <si>
    <t>0017R00002bvu3IQAQ</t>
  </si>
  <si>
    <t>SASU Karkach</t>
  </si>
  <si>
    <t>0017R00002bvu7QQAQ</t>
  </si>
  <si>
    <t>COBAN KEBAB</t>
  </si>
  <si>
    <t>0017R00002bvwtXQAQ</t>
  </si>
  <si>
    <t>SMYLECAR (GUERROUDJ SAS)</t>
  </si>
  <si>
    <t>0017R00002bw0J0QAI</t>
  </si>
  <si>
    <t>ABDUL VTC</t>
  </si>
  <si>
    <t>0017R00002bwEp2QAE</t>
  </si>
  <si>
    <t>SIS VTC</t>
  </si>
  <si>
    <t>0017R00002bwFtrQAE</t>
  </si>
  <si>
    <t>SAAD CS TRANSPORT</t>
  </si>
  <si>
    <t>0017R00002bwFYHQA2</t>
  </si>
  <si>
    <t>PREMIUM DRIVER C.F</t>
  </si>
  <si>
    <t>0017R00002bwHdNQAU</t>
  </si>
  <si>
    <t>LRB SERVICES</t>
  </si>
  <si>
    <t>0017R00002bwHe2QAE</t>
  </si>
  <si>
    <t>JARDINAGE ET BRICOLAGE NORMANDS</t>
  </si>
  <si>
    <t>0017R00002bwHwQQAU</t>
  </si>
  <si>
    <t>Andre et Biassou</t>
  </si>
  <si>
    <t>0017R00002bwLh9QAE</t>
  </si>
  <si>
    <t>FASO</t>
  </si>
  <si>
    <t>0017R00002bwLPKQA2</t>
  </si>
  <si>
    <t>HKONT SOLUTIONS</t>
  </si>
  <si>
    <t>0017R00002bwMfdQAE</t>
  </si>
  <si>
    <t>FD TRUCKS</t>
  </si>
  <si>
    <t>0017R00002bwMglQAE</t>
  </si>
  <si>
    <t>SCI DU GARDE</t>
  </si>
  <si>
    <t>0017R00002bwN73QAE</t>
  </si>
  <si>
    <t>SEZ IT</t>
  </si>
  <si>
    <t>0017R00002bwNuVQAU</t>
  </si>
  <si>
    <t>OUEST DRIVER</t>
  </si>
  <si>
    <t>0017R00002bwNVHQA2</t>
  </si>
  <si>
    <t>SRD CONSEILS</t>
  </si>
  <si>
    <t>0017R00002bwNYoQAM</t>
  </si>
  <si>
    <t>Roma maitres d'œuvres et artisans</t>
  </si>
  <si>
    <t>0017R00002bwOgfQAE</t>
  </si>
  <si>
    <t>HAUTES COLLECTIONS</t>
  </si>
  <si>
    <t>0017R00002bwRmsQAE</t>
  </si>
  <si>
    <t>La Makanerie</t>
  </si>
  <si>
    <t>0017R00002dMabBQAS</t>
  </si>
  <si>
    <t>SYNANCE / Empreintes et Talents</t>
  </si>
  <si>
    <t>0017R00002dMaiUQAS</t>
  </si>
  <si>
    <t>CETERA</t>
  </si>
  <si>
    <t>0017R00002dMamqQAC</t>
  </si>
  <si>
    <t>SUSSAN SHOKRANIAN EURL</t>
  </si>
  <si>
    <t>0017R00002dMbcrQAC</t>
  </si>
  <si>
    <t>JL IMMOBILIER</t>
  </si>
  <si>
    <t>0017R00002dMdzoQAC</t>
  </si>
  <si>
    <t>Vina Consulting</t>
  </si>
  <si>
    <t>0017R00002dMeUPQA0</t>
  </si>
  <si>
    <t>TJC-CONSULTING</t>
  </si>
  <si>
    <t>0017R00002dMgKTQA0</t>
  </si>
  <si>
    <t>Motivente</t>
  </si>
  <si>
    <t>0017R00002dMgSkQAK</t>
  </si>
  <si>
    <t>SELECT PRO</t>
  </si>
  <si>
    <t>0017R00002dMiakQAC</t>
  </si>
  <si>
    <t>ADELOTTO</t>
  </si>
  <si>
    <t>0017R00002dMiSlQAK</t>
  </si>
  <si>
    <t>IMG SOLUTIONS</t>
  </si>
  <si>
    <t>0017R00002dMpcLQAS</t>
  </si>
  <si>
    <t>CLICKANDPACK</t>
  </si>
  <si>
    <t>0017R00002dMpi9QAC</t>
  </si>
  <si>
    <t>MKB94 COIFFURE</t>
  </si>
  <si>
    <t>0017R00002dMq2FQAS</t>
  </si>
  <si>
    <t>SASU BELATACHE</t>
  </si>
  <si>
    <t>0017R00002dMqFqQAK</t>
  </si>
  <si>
    <t>SDM SERVICE</t>
  </si>
  <si>
    <t>0017R00002dMqz2QAC</t>
  </si>
  <si>
    <t>OUI SMART</t>
  </si>
  <si>
    <t>0017R00002dMr3sQAC</t>
  </si>
  <si>
    <t>0017R00002dMrK5QAK</t>
  </si>
  <si>
    <t>CK Rent Express</t>
  </si>
  <si>
    <t>0017R00002dMrYlQAK</t>
  </si>
  <si>
    <t>GPM HABITAT</t>
  </si>
  <si>
    <t>0017R00002dMZqRQAW</t>
  </si>
  <si>
    <t>VTC ONE</t>
  </si>
  <si>
    <t>0017R00002dNAtOQAW</t>
  </si>
  <si>
    <t>MODE &amp; CHILL</t>
  </si>
  <si>
    <t>0017R00002dNB2zQAG</t>
  </si>
  <si>
    <t>Chems 2020</t>
  </si>
  <si>
    <t>0017R00002dNBzhQAG</t>
  </si>
  <si>
    <t>BATI - GAM</t>
  </si>
  <si>
    <t>0017R00002dNEShQAO</t>
  </si>
  <si>
    <t>LA PEAU DE L'OURS FILMS</t>
  </si>
  <si>
    <t>0017R00002dNFlkQAG</t>
  </si>
  <si>
    <t>TRANSPORTS NELIA PRESTIGE</t>
  </si>
  <si>
    <t>0017R00002dNj9dQAC</t>
  </si>
  <si>
    <t>LEILA FLEURS</t>
  </si>
  <si>
    <t>0017R00002dNKvVQAW</t>
  </si>
  <si>
    <t>Benly Conseil</t>
  </si>
  <si>
    <t>0017R00002dNL5JQAW</t>
  </si>
  <si>
    <t>OPTIMAPLUS</t>
  </si>
  <si>
    <t>0017R00002dNLaWQAW</t>
  </si>
  <si>
    <t>SAM SERVICE</t>
  </si>
  <si>
    <t>0017R00002dNLfuQAG</t>
  </si>
  <si>
    <t>NM SECURELEC</t>
  </si>
  <si>
    <t>0017R00002dNLocQAG</t>
  </si>
  <si>
    <t>DANIA SM DRIVER</t>
  </si>
  <si>
    <t>0017R00002dNLppQAG</t>
  </si>
  <si>
    <t>BALDE ECHAFAUDAGE ETAIEMENT</t>
  </si>
  <si>
    <t>0017R00002dNMRUQA4</t>
  </si>
  <si>
    <t>Les Plantes à Caro</t>
  </si>
  <si>
    <t>0017R00002dNNbMQAW</t>
  </si>
  <si>
    <t>ALPHADRIVE</t>
  </si>
  <si>
    <t>0017R00002dNnljQAC</t>
  </si>
  <si>
    <t>SATIN SG</t>
  </si>
  <si>
    <t>0017R00002dNnpPQAS</t>
  </si>
  <si>
    <t>SELESTIUM</t>
  </si>
  <si>
    <t>0017R00002dNoeMQAS</t>
  </si>
  <si>
    <t>AD VTC</t>
  </si>
  <si>
    <t>0017R00002dNoQpQAK</t>
  </si>
  <si>
    <t>TCHAKO SMELL</t>
  </si>
  <si>
    <t>0017R00002dNoXPQA0</t>
  </si>
  <si>
    <t>SECRETARIAT MEDICAL INDEPENDANT RURAL PAR ABREVIATION SMIR</t>
  </si>
  <si>
    <t>0017R00002dNPloQAG</t>
  </si>
  <si>
    <t>Rb institut</t>
  </si>
  <si>
    <t>0017R00002dNVNOQA4</t>
  </si>
  <si>
    <t>BARROS ELECTRICITE</t>
  </si>
  <si>
    <t>0017R00002dNW5BQAW</t>
  </si>
  <si>
    <t>FASTEC MANAGEMENT</t>
  </si>
  <si>
    <t>0017R00002dNWGeQAO</t>
  </si>
  <si>
    <t>KOMPETENCES</t>
  </si>
  <si>
    <t>0017R00002dNXl0QAG</t>
  </si>
  <si>
    <t>KIMIH</t>
  </si>
  <si>
    <t>0017R00002dNYLlQAO</t>
  </si>
  <si>
    <t>SCI LA MAISON DE PUIT</t>
  </si>
  <si>
    <t>0017R00002dNZ29QAG</t>
  </si>
  <si>
    <t>MULTIVERS TROVERO</t>
  </si>
  <si>
    <t>0017R00002dNZAcQAO</t>
  </si>
  <si>
    <t>NFB INGENIERIE</t>
  </si>
  <si>
    <t>0017R00002dO9AiQAK</t>
  </si>
  <si>
    <t>SIVELLE GENEVIEVE</t>
  </si>
  <si>
    <t>0017R00002dO9ttQAC</t>
  </si>
  <si>
    <t>MAGENA</t>
  </si>
  <si>
    <t>0017R00002dOAeVQAW</t>
  </si>
  <si>
    <t>TRANS YAZ</t>
  </si>
  <si>
    <t>0017R00002dOB6oQAG</t>
  </si>
  <si>
    <t>DS TRANSPORT</t>
  </si>
  <si>
    <t>0017R00002dObXRQA0</t>
  </si>
  <si>
    <t>2M INTERNATIONAL</t>
  </si>
  <si>
    <t>0017R00002dOC3yQAG</t>
  </si>
  <si>
    <t>ECOSFERES</t>
  </si>
  <si>
    <t>0017R00002dOcFBQA0</t>
  </si>
  <si>
    <t>EDB ENERGIE</t>
  </si>
  <si>
    <t>0017R00002dOdmDQAS</t>
  </si>
  <si>
    <t>Renov'Est Toitures</t>
  </si>
  <si>
    <t>0017R00002dOdV1QAK</t>
  </si>
  <si>
    <t>P2S SERVICES</t>
  </si>
  <si>
    <t>0017R00002dOeB0QAK</t>
  </si>
  <si>
    <t>LAZARET CHAUFFEUR VTC</t>
  </si>
  <si>
    <t>0017R00002dOegFQAS</t>
  </si>
  <si>
    <t>TAYLOR Services</t>
  </si>
  <si>
    <t>0017R00002dOfKYQA0</t>
  </si>
  <si>
    <t>L'ANTRE-DEUX</t>
  </si>
  <si>
    <t>0017R00002dOg1iQAC</t>
  </si>
  <si>
    <t>KANITE</t>
  </si>
  <si>
    <t>0017R00002dOHcTQAW</t>
  </si>
  <si>
    <t>ROSIANU-POIAC MIRELA</t>
  </si>
  <si>
    <t>0017R00002dOHTvQAO</t>
  </si>
  <si>
    <t>L'ENVOL</t>
  </si>
  <si>
    <t>0017R00002dOkddQAC</t>
  </si>
  <si>
    <t>STANISIC TRANSPORT</t>
  </si>
  <si>
    <t>0017R00002dOMJYQA4</t>
  </si>
  <si>
    <t>CYLEX</t>
  </si>
  <si>
    <t>0017R00002dOMO9QAO</t>
  </si>
  <si>
    <t>GLH CONSULTING</t>
  </si>
  <si>
    <t>0017R00002dOnHWQA0</t>
  </si>
  <si>
    <t>SARL TAXI PETIT</t>
  </si>
  <si>
    <t>0017R00002dOoddQAC</t>
  </si>
  <si>
    <t>RLA Création</t>
  </si>
  <si>
    <t>0017R00002dOoGUQA0</t>
  </si>
  <si>
    <t>AMD TELECOM</t>
  </si>
  <si>
    <t>0017R00002dPalhQAC</t>
  </si>
  <si>
    <t>HABI MATERIAUX FRANCE</t>
  </si>
  <si>
    <t>0017R00002dPCiIQAW</t>
  </si>
  <si>
    <t>MD DEMENAGEMENT</t>
  </si>
  <si>
    <t>0017R00002dPD9QQAW</t>
  </si>
  <si>
    <t>FRAIS MAISON</t>
  </si>
  <si>
    <t>0017R00002dPI22QAG</t>
  </si>
  <si>
    <t>TRANSPORTIS</t>
  </si>
  <si>
    <t>0017R00002dPKuGQAW</t>
  </si>
  <si>
    <t>COÏSA CONSEIL ET FORMATION</t>
  </si>
  <si>
    <t>0017R00002dPMAKQA4</t>
  </si>
  <si>
    <t>PATRICK TRANSPORT VTC</t>
  </si>
  <si>
    <t>0017R00002dPMVNQA4</t>
  </si>
  <si>
    <t>Le bricoleur Vendéen</t>
  </si>
  <si>
    <t>0017R00002dPNB6QAO</t>
  </si>
  <si>
    <t>AGENCEMENT BKJ</t>
  </si>
  <si>
    <t>0017R00002dPNcAQAW</t>
  </si>
  <si>
    <t>OBAYO DRIVERS</t>
  </si>
  <si>
    <t>0017R00002dPUiOQAW</t>
  </si>
  <si>
    <t>J. GIGER CONSEIL</t>
  </si>
  <si>
    <t>0017R00002dPVqKQAW</t>
  </si>
  <si>
    <t>MBI RESEAUX</t>
  </si>
  <si>
    <t>0017R00002dPWIEQA4</t>
  </si>
  <si>
    <t>GROUPE LRI</t>
  </si>
  <si>
    <t>0017R00002dPWSSQA4</t>
  </si>
  <si>
    <t>INANNA STORE</t>
  </si>
  <si>
    <t>0017R00002dPWWWQA4</t>
  </si>
  <si>
    <t>SCI LABORI</t>
  </si>
  <si>
    <t>0017R00002dQbsXQAS</t>
  </si>
  <si>
    <t>CONDUITE ET PREVENTION ROUTIERE</t>
  </si>
  <si>
    <t>0017R00002dQf5nQAC</t>
  </si>
  <si>
    <t>INSPECTION DU NORD EXPERTISE, CONSEIL ET FORMATION</t>
  </si>
  <si>
    <t>0017R00002dQga1QAC</t>
  </si>
  <si>
    <t>B HIVE Consulting</t>
  </si>
  <si>
    <t>0017R00002dQgvxQAC</t>
  </si>
  <si>
    <t>WB</t>
  </si>
  <si>
    <t>0017R00002dQhgtQAC</t>
  </si>
  <si>
    <t>CG TRANSPORTS</t>
  </si>
  <si>
    <t>0017R00002dQOIIQA4</t>
  </si>
  <si>
    <t>WAS VTC</t>
  </si>
  <si>
    <t>0017R00002dQP22QAG</t>
  </si>
  <si>
    <t>LAESTRIA</t>
  </si>
  <si>
    <t>0017R00002dQPg7QAG</t>
  </si>
  <si>
    <t>VGA</t>
  </si>
  <si>
    <t>0017R00002dQPXaQAO</t>
  </si>
  <si>
    <t>RPA Solutions</t>
  </si>
  <si>
    <t>0017R00002dQR8TQAW</t>
  </si>
  <si>
    <t>GPM SECURITE</t>
  </si>
  <si>
    <t>0017R00002dQRKtQAO</t>
  </si>
  <si>
    <t>Dantras Albane Free Corpus</t>
  </si>
  <si>
    <t>0017R00002dQRWVQA4</t>
  </si>
  <si>
    <t>BIONETT SERVICE</t>
  </si>
  <si>
    <t>0017R00002dQSJbQAO</t>
  </si>
  <si>
    <t>BBMT Concept</t>
  </si>
  <si>
    <t>0017R00002dQSlkQAG</t>
  </si>
  <si>
    <t>KEBEC STORAGE</t>
  </si>
  <si>
    <t>0017R00002dQSSDQA4</t>
  </si>
  <si>
    <t>VOCALSOFT SAS</t>
  </si>
  <si>
    <t>0017R00002dQUyYQAW</t>
  </si>
  <si>
    <t>ZAFAS</t>
  </si>
  <si>
    <t>0017R00002ea1C9QAI</t>
  </si>
  <si>
    <t>ATLAS CARRELAGE</t>
  </si>
  <si>
    <t>0017R00002ea2qMQAQ</t>
  </si>
  <si>
    <t>BIOTOPE SOLUTIONS</t>
  </si>
  <si>
    <t>0017R00002ea52wQAA</t>
  </si>
  <si>
    <t>MLLE EMMA</t>
  </si>
  <si>
    <t>0017R00002eVur9QAC</t>
  </si>
  <si>
    <t>MAXIME SCHMIDT</t>
  </si>
  <si>
    <t>0017R00002eVvahQAC</t>
  </si>
  <si>
    <t>VINS DES AS, ASSOCIES EN VINS</t>
  </si>
  <si>
    <t>0017R00002eVvBWQA0</t>
  </si>
  <si>
    <t>STELLART</t>
  </si>
  <si>
    <t>0017R00002eVvibQAC</t>
  </si>
  <si>
    <t>LDA PRESTIGE</t>
  </si>
  <si>
    <t>0017R00002eVvLUQA0</t>
  </si>
  <si>
    <t>GIRARDOT THEOPHILE</t>
  </si>
  <si>
    <t>0017R00002eVvnUQAS</t>
  </si>
  <si>
    <t>SK BAKR TRANSPORTS</t>
  </si>
  <si>
    <t>0017R00002eVvwbQAC</t>
  </si>
  <si>
    <t>AUBERGE DU CHÂTEAU</t>
  </si>
  <si>
    <t>0017R00002eVvWDQA0</t>
  </si>
  <si>
    <t>K-JOL</t>
  </si>
  <si>
    <t>0017R00002eVwAoQAK</t>
  </si>
  <si>
    <t>IRRIGUIA CONSEIL</t>
  </si>
  <si>
    <t>0017R00002eVx3pQAC</t>
  </si>
  <si>
    <t>BELING</t>
  </si>
  <si>
    <t>0017R00002eVx3qQAC</t>
  </si>
  <si>
    <t>KADING CONSEIL</t>
  </si>
  <si>
    <t>0017R00002eWfcfQAC</t>
  </si>
  <si>
    <t>DRIV ELITE</t>
  </si>
  <si>
    <t>0017R00002eWnrKQAS</t>
  </si>
  <si>
    <t>TP Multiservices</t>
  </si>
  <si>
    <t>0017R00002eWo74QAC</t>
  </si>
  <si>
    <t>LCoco Design</t>
  </si>
  <si>
    <t>0017R00002eWOuLQAW</t>
  </si>
  <si>
    <t>L'ELECTRICIEN</t>
  </si>
  <si>
    <t>0017R00002eWPxGQAW</t>
  </si>
  <si>
    <t>E GAME BUILDERS</t>
  </si>
  <si>
    <t>0017R00002eWQ1QQAW</t>
  </si>
  <si>
    <t>TECH LINK SERVICE</t>
  </si>
  <si>
    <t>0017R00002eWQH5QAO</t>
  </si>
  <si>
    <t>OKAWA</t>
  </si>
  <si>
    <t>0017R00002eWQSKQA4</t>
  </si>
  <si>
    <t>TRANSPORT COURSE JOURNET (TCJ)</t>
  </si>
  <si>
    <t>0017R00002eWRopQAG</t>
  </si>
  <si>
    <t>GARDIENNAGE24.COM</t>
  </si>
  <si>
    <t>0017R00002eWSAFQA4</t>
  </si>
  <si>
    <t>SCI SHIMS</t>
  </si>
  <si>
    <t>0017R00002eWSCfQAO</t>
  </si>
  <si>
    <t>JYMSA VTC</t>
  </si>
  <si>
    <t>0017R00002eWSofQAG</t>
  </si>
  <si>
    <t>YLLO SARL</t>
  </si>
  <si>
    <t>0017R00002eWtHlQAK</t>
  </si>
  <si>
    <t>Blend Wine Logistics</t>
  </si>
  <si>
    <t>0017R00002eWtirQAC</t>
  </si>
  <si>
    <t>FATIMA'S OFFICE</t>
  </si>
  <si>
    <t>0017R00002eWTpWQAW</t>
  </si>
  <si>
    <t>Anilom</t>
  </si>
  <si>
    <t>0017R00002eWtXQQA0</t>
  </si>
  <si>
    <t>Yusou</t>
  </si>
  <si>
    <t>0017R00002eWuFwQAK</t>
  </si>
  <si>
    <t>BEJA</t>
  </si>
  <si>
    <t>0017R00002eWuIpQAK</t>
  </si>
  <si>
    <t>SCI DEJOA</t>
  </si>
  <si>
    <t>0017R00002eWuTlQAK</t>
  </si>
  <si>
    <t>PM SERVICES</t>
  </si>
  <si>
    <t>0017R00002eWvTIQA0</t>
  </si>
  <si>
    <t>LDX</t>
  </si>
  <si>
    <t>0017R00002eWwzRQAS</t>
  </si>
  <si>
    <t>NKL VTC</t>
  </si>
  <si>
    <t>0017R00002eWX70QAG</t>
  </si>
  <si>
    <t>ENOV-TECH</t>
  </si>
  <si>
    <t>0017R00002eWxTCQA0</t>
  </si>
  <si>
    <t>THE BARBER COSY</t>
  </si>
  <si>
    <t>0017R00002eX3nJQAS</t>
  </si>
  <si>
    <t>Vera Renov</t>
  </si>
  <si>
    <t>0017R00002eX3NUQA0</t>
  </si>
  <si>
    <t>Champ France</t>
  </si>
  <si>
    <t>0017R00002eX3WWQA0</t>
  </si>
  <si>
    <t>SKE</t>
  </si>
  <si>
    <t>0017R00002eX3zBQAS</t>
  </si>
  <si>
    <t>SAS TADEUS</t>
  </si>
  <si>
    <t>0017R00002eX6d8QAC</t>
  </si>
  <si>
    <t>OMAV</t>
  </si>
  <si>
    <t>0017R00002eX6IAQA0</t>
  </si>
  <si>
    <t>DOUBLED IMMOBILIER</t>
  </si>
  <si>
    <t>0017R00002eX7cjQAC</t>
  </si>
  <si>
    <t>MARES.RÉNOVATION</t>
  </si>
  <si>
    <t>0017R00002eX89EQAS</t>
  </si>
  <si>
    <t>WITH POESIE</t>
  </si>
  <si>
    <t>0017R00002eXaf1QAC</t>
  </si>
  <si>
    <t>RAMONEMAN</t>
  </si>
  <si>
    <t>0017R00002eXbI7QAK</t>
  </si>
  <si>
    <t>JGK</t>
  </si>
  <si>
    <t>0017R00002eXcEFQA0</t>
  </si>
  <si>
    <t>LALOY RENOV</t>
  </si>
  <si>
    <t>0017R00002eXcQCQA0</t>
  </si>
  <si>
    <t>ADEI</t>
  </si>
  <si>
    <t>0017R00002eXDcsQAG</t>
  </si>
  <si>
    <t>MARILLER Amandine</t>
  </si>
  <si>
    <t>0017R00002eXe26QAC</t>
  </si>
  <si>
    <t>BIG BANG DÉCO</t>
  </si>
  <si>
    <t>0017R00002eXfS1QAK</t>
  </si>
  <si>
    <t>SCI EMA</t>
  </si>
  <si>
    <t>0017R00002eXft7QAC</t>
  </si>
  <si>
    <t>DIMARJAD</t>
  </si>
  <si>
    <t>0017R00002eXN3PQAW</t>
  </si>
  <si>
    <t>LAZHAR TRANSPORT</t>
  </si>
  <si>
    <t>0017R00002eXN5XQAW</t>
  </si>
  <si>
    <t>STPR CONSTRUCTION</t>
  </si>
  <si>
    <t>0017R00002eXNn5QAG</t>
  </si>
  <si>
    <t>SASU KREPKING1</t>
  </si>
  <si>
    <t>0017R00002eXNn7QAG</t>
  </si>
  <si>
    <t>PIZZA KING</t>
  </si>
  <si>
    <t>0017R00002eXNNfQAO</t>
  </si>
  <si>
    <t>N.L PRIVE</t>
  </si>
  <si>
    <t>0017R00002eXPg3QAG</t>
  </si>
  <si>
    <t>OPARTEN</t>
  </si>
  <si>
    <t>0017R00002eXPpyQAG</t>
  </si>
  <si>
    <t>ARCATURE</t>
  </si>
  <si>
    <t>0017R00002eXPTsQAO</t>
  </si>
  <si>
    <t>L'ESCALE 94</t>
  </si>
  <si>
    <t>0017R00002eXRBTQA4</t>
  </si>
  <si>
    <t>NM INVEST</t>
  </si>
  <si>
    <t>0017R00002eXRIOQA4</t>
  </si>
  <si>
    <t>DL EXPRESS</t>
  </si>
  <si>
    <t>0017R00002eXRzcQAG</t>
  </si>
  <si>
    <t>POLE PREPA ENGLISH</t>
  </si>
  <si>
    <t>0017R00002eXSCgQAO</t>
  </si>
  <si>
    <t>Fancy Destock</t>
  </si>
  <si>
    <t>0017R00002eXTAMQA4</t>
  </si>
  <si>
    <t>CINTRAT STEPHANE</t>
  </si>
  <si>
    <t>0017R00002eXTEsQAO</t>
  </si>
  <si>
    <t>MEHDI Abdelaziz</t>
  </si>
  <si>
    <t>0017R00002eY4FJQA0</t>
  </si>
  <si>
    <t>BRIAND Bernadette</t>
  </si>
  <si>
    <t>0017R00002eY5zXQAS</t>
  </si>
  <si>
    <t>O DELICES COUSCOUS</t>
  </si>
  <si>
    <t>0017R00002eY6mLQAS</t>
  </si>
  <si>
    <t>AREVAN</t>
  </si>
  <si>
    <t>0017R00002eY6SAQA0</t>
  </si>
  <si>
    <t>PMB Innovation Consulting</t>
  </si>
  <si>
    <t>0017R00002eY7O4QAK</t>
  </si>
  <si>
    <t>3D AVENTURES</t>
  </si>
  <si>
    <t>0017R00002eY8KEQA0</t>
  </si>
  <si>
    <t>TOKE TRANSPORT</t>
  </si>
  <si>
    <t>0017R00002eY8V2QAK</t>
  </si>
  <si>
    <t>SEIBEL Rénovation</t>
  </si>
  <si>
    <t>0017R00002eYAD5QAO</t>
  </si>
  <si>
    <t>JV RENOV BAT</t>
  </si>
  <si>
    <t>0017R00002eYGQxQAO</t>
  </si>
  <si>
    <t>SCI THILIP KUMAR</t>
  </si>
  <si>
    <t>0017R00002eYHT0QAO</t>
  </si>
  <si>
    <t>Donne moi la main</t>
  </si>
  <si>
    <t>0017R00002eYHyiQAG</t>
  </si>
  <si>
    <t>DIAW ELEC</t>
  </si>
  <si>
    <t>0017R00002eYKeeQAG</t>
  </si>
  <si>
    <t>COPIDEN</t>
  </si>
  <si>
    <t>0017R00002eYLAYQA4</t>
  </si>
  <si>
    <t>MINDO</t>
  </si>
  <si>
    <t>0017R00002eYLRZQA4</t>
  </si>
  <si>
    <t>ALPHA BATIMENT</t>
  </si>
  <si>
    <t>0017R00002eYMcRQAW</t>
  </si>
  <si>
    <t>AQABA CSC</t>
  </si>
  <si>
    <t>0017R00002eYNPtQAO</t>
  </si>
  <si>
    <t>Prince TP</t>
  </si>
  <si>
    <t>0017R00002eYodfQAC</t>
  </si>
  <si>
    <t>T.K.A.D</t>
  </si>
  <si>
    <t>0017R00002eYoZGQA0</t>
  </si>
  <si>
    <t>ALOHA CONSTRUCTION</t>
  </si>
  <si>
    <t>0017R00002eYp1mQAC</t>
  </si>
  <si>
    <t>AGENCE EBENTALIS</t>
  </si>
  <si>
    <t>0017R00002eYpjeQAC</t>
  </si>
  <si>
    <t>PROTRANSDEM</t>
  </si>
  <si>
    <t>0017R00002eYPtgQAG</t>
  </si>
  <si>
    <t>GESTION DIAGNOSTICS CONSEILS</t>
  </si>
  <si>
    <t>0017R00002eYq1EQAS</t>
  </si>
  <si>
    <t>SLOCT-JTP</t>
  </si>
  <si>
    <t>0017R00002eYqc5QAC</t>
  </si>
  <si>
    <t>M AND DRIVER</t>
  </si>
  <si>
    <t>0017R00002eYr8fQAC</t>
  </si>
  <si>
    <t>ELBRAKZ TAXI</t>
  </si>
  <si>
    <t>0017R00002eYreqQAC</t>
  </si>
  <si>
    <t>FB TRANSPORT</t>
  </si>
  <si>
    <t>0017R00002eYryCQAS</t>
  </si>
  <si>
    <t>RAMSAMY CAR</t>
  </si>
  <si>
    <t>0017R00002eYsKXQA0</t>
  </si>
  <si>
    <t>DAVID LIN</t>
  </si>
  <si>
    <t>0017R00002eYsNRQA0</t>
  </si>
  <si>
    <t>FRANCE TRAVAUX IDF</t>
  </si>
  <si>
    <t>0017R00002eYsROQA0</t>
  </si>
  <si>
    <t>VTC RENNES</t>
  </si>
  <si>
    <t>0017R00002eYSyxQAG</t>
  </si>
  <si>
    <t>AGBOVI PATRICIA</t>
  </si>
  <si>
    <t>0017R00002eYT2LQAW</t>
  </si>
  <si>
    <t>ELM Transport</t>
  </si>
  <si>
    <t>0017R00002eYTtuQAG</t>
  </si>
  <si>
    <t>IOWA CONSULTING</t>
  </si>
  <si>
    <t>0017R00002eYtWiQAK</t>
  </si>
  <si>
    <t>R-Style</t>
  </si>
  <si>
    <t>0017R00002eYudXQAS</t>
  </si>
  <si>
    <t>RAHELI CABS</t>
  </si>
  <si>
    <t>0017R00002eYufsQAC</t>
  </si>
  <si>
    <t>HOTEL DE LA CROIX D'OR</t>
  </si>
  <si>
    <t>0017R00002eYuJGQA0</t>
  </si>
  <si>
    <t>SchaTech</t>
  </si>
  <si>
    <t>0017R00002eYukYQAS</t>
  </si>
  <si>
    <t>MCTO REAL ESTATE</t>
  </si>
  <si>
    <t>0017R00002eYUpbQAG</t>
  </si>
  <si>
    <t>LRM</t>
  </si>
  <si>
    <t>0017R00002eYUYaQAO</t>
  </si>
  <si>
    <t>POMMEL CONSEIL ET EXPERTISES</t>
  </si>
  <si>
    <t>0017R00002eYVXJQA4</t>
  </si>
  <si>
    <t>PS POMPIGNANE</t>
  </si>
  <si>
    <t>0017R00002eYwaVQAS</t>
  </si>
  <si>
    <t>BLACK WOLF VTC</t>
  </si>
  <si>
    <t>0017R00002eYWikQAG</t>
  </si>
  <si>
    <t>NEWTON COURS</t>
  </si>
  <si>
    <t>0017R00002eYwLzQAK</t>
  </si>
  <si>
    <t>JM INSTITUT</t>
  </si>
  <si>
    <t>0017R00002eYwxuQAC</t>
  </si>
  <si>
    <t>TRAORE TRANSPORT</t>
  </si>
  <si>
    <t>0017R00002eYXALQA4</t>
  </si>
  <si>
    <t>JM FAMILLY BURGER</t>
  </si>
  <si>
    <t>0017R00002eYYN5QAO</t>
  </si>
  <si>
    <t>THE FEED SUPPLEMENTS</t>
  </si>
  <si>
    <t>0017R00002eYZcdQAG</t>
  </si>
  <si>
    <t>H24 TRANSPORT VTC</t>
  </si>
  <si>
    <t>0017R00002eZ1jOQAS</t>
  </si>
  <si>
    <t>SCI SAINT LAMBERT</t>
  </si>
  <si>
    <t>0017R00002eZ1sCQAS</t>
  </si>
  <si>
    <t>ToNic Service</t>
  </si>
  <si>
    <t>0017R00002eZ27MQAS</t>
  </si>
  <si>
    <t>C.A.B</t>
  </si>
  <si>
    <t>0017R00002eZ2caQAC</t>
  </si>
  <si>
    <t>Mme Sonderer Celine</t>
  </si>
  <si>
    <t>0017R00002eZ2keQAC</t>
  </si>
  <si>
    <t>0017R00002eZ2MqQAK</t>
  </si>
  <si>
    <t>CHERGUI DRIVE</t>
  </si>
  <si>
    <t>0017R00002eZ3NGQA0</t>
  </si>
  <si>
    <t>BDMCARROSSE</t>
  </si>
  <si>
    <t>0017R00002eZ4OnQAK</t>
  </si>
  <si>
    <t>Une Prof Pour Moi!</t>
  </si>
  <si>
    <t>0017R00002eZ4x9QAC</t>
  </si>
  <si>
    <t>PATRICE MAZET SASU</t>
  </si>
  <si>
    <t>0017R00002eZ4ZDQA0</t>
  </si>
  <si>
    <t>Amandine Salaberry</t>
  </si>
  <si>
    <t>0017R00002eZ5wbQAC</t>
  </si>
  <si>
    <t>AMT CARS</t>
  </si>
  <si>
    <t>0017R00002eZ6ylQAC</t>
  </si>
  <si>
    <t>SCI SARAH</t>
  </si>
  <si>
    <t>0017R00002eZ7YoQAK</t>
  </si>
  <si>
    <t>BH MARKETING PARIS</t>
  </si>
  <si>
    <t>0017R00002eZkViQAK</t>
  </si>
  <si>
    <t>KARELECTRIK</t>
  </si>
  <si>
    <t>0017R00002eZlhOQAS</t>
  </si>
  <si>
    <t>ODYSSEE VTC</t>
  </si>
  <si>
    <t>0017R00002eZlqDQAS</t>
  </si>
  <si>
    <t>ELIAS HCM</t>
  </si>
  <si>
    <t>0017R00002eZmy8QAC</t>
  </si>
  <si>
    <t>3D-TP</t>
  </si>
  <si>
    <t>0017R00002eZngBQAS</t>
  </si>
  <si>
    <t>FALICE DRIVE</t>
  </si>
  <si>
    <t>0017R00002eZnjJQAS</t>
  </si>
  <si>
    <t>BROW &amp; LASH BEAUTY</t>
  </si>
  <si>
    <t>0017R00002eZnK4QAK</t>
  </si>
  <si>
    <t>MS DRIVE 75</t>
  </si>
  <si>
    <t>0017R00002eZnYpQAK</t>
  </si>
  <si>
    <t>DIAMALAHI</t>
  </si>
  <si>
    <t>0017R00002eZo8gQAC</t>
  </si>
  <si>
    <t>CAA TRANSPORT</t>
  </si>
  <si>
    <t>0017R00002eZrbZQAS</t>
  </si>
  <si>
    <t>ISIS ET HEKA</t>
  </si>
  <si>
    <t>0017R00002eZTXqQAO</t>
  </si>
  <si>
    <t>92 transports</t>
  </si>
  <si>
    <t>0017R00002eZUjFQAW</t>
  </si>
  <si>
    <t>LATINO KENDALL MARKET</t>
  </si>
  <si>
    <t>0017R00002eZVMGQA4</t>
  </si>
  <si>
    <t>ORIA COIFFURE</t>
  </si>
  <si>
    <t>0017R00002eZX4lQAG</t>
  </si>
  <si>
    <t>ALGORITHMICS SCHOOL PARIS NORTH AREA</t>
  </si>
  <si>
    <t>0017R00002eZyiPQAS</t>
  </si>
  <si>
    <t>LE ROYAL TABAC - 75012</t>
  </si>
  <si>
    <t>0017R00002eZZ0rQAG</t>
  </si>
  <si>
    <t>MONCHEVAL</t>
  </si>
  <si>
    <t>0017R00002eZZiyQAG</t>
  </si>
  <si>
    <t>BCHARA</t>
  </si>
  <si>
    <t>0017R00002eZzPUQA0</t>
  </si>
  <si>
    <t>LUMIDAS GROUP</t>
  </si>
  <si>
    <t>0017R00002f3htVQAQ</t>
  </si>
  <si>
    <t>MS ELEGANCE VTC</t>
  </si>
  <si>
    <t>0017R00002f3pETQAY</t>
  </si>
  <si>
    <t>A2S2B</t>
  </si>
  <si>
    <t>0017R00002f3prVQAQ</t>
  </si>
  <si>
    <t>DIGITAL BORIES</t>
  </si>
  <si>
    <t>0017R00002f3t5mQAA</t>
  </si>
  <si>
    <t>LES AMIS AFRICAINS</t>
  </si>
  <si>
    <t>0017R00002f3uPnQAI</t>
  </si>
  <si>
    <t>MORDELET Romain, Jean-Claude, Bernard</t>
  </si>
  <si>
    <t>0017R00002f4fboQAA</t>
  </si>
  <si>
    <t>VIP TRANSFER PARIS</t>
  </si>
  <si>
    <t>0017R00002f4FdIQAU</t>
  </si>
  <si>
    <t>LMD COUVERTURE</t>
  </si>
  <si>
    <t>0017R00002f4fQ8QAI</t>
  </si>
  <si>
    <t>METIWAY</t>
  </si>
  <si>
    <t>0017R00002f4gj4QAA</t>
  </si>
  <si>
    <t>MD SERVICE</t>
  </si>
  <si>
    <t>0017R00002f4gm9QAA</t>
  </si>
  <si>
    <t>GROUPE BRETON</t>
  </si>
  <si>
    <t>0017R00002f4Hc0QAE</t>
  </si>
  <si>
    <t>Monsieur Sylvain Maertens</t>
  </si>
  <si>
    <t>0017R00002f4IXzQAM</t>
  </si>
  <si>
    <t>TAKEO CONSEIL</t>
  </si>
  <si>
    <t>0017R00002f4jaSQAQ</t>
  </si>
  <si>
    <t>ADDA YVES</t>
  </si>
  <si>
    <t>0017R00002f4jRwQAI</t>
  </si>
  <si>
    <t>ICRA TRANSPORT</t>
  </si>
  <si>
    <t>0017R00002f4jyjQAA</t>
  </si>
  <si>
    <t>AUTOMOBILITESERVICECONVOYAGE</t>
  </si>
  <si>
    <t>0017R00002f4k7UQAQ</t>
  </si>
  <si>
    <t>LE COCON DE DJESSY ET TEDDY</t>
  </si>
  <si>
    <t>0017R00002f4kG2QAI</t>
  </si>
  <si>
    <t>Monsieur Pierre Jodelet</t>
  </si>
  <si>
    <t>0017R00002f4mHmQAI</t>
  </si>
  <si>
    <t>ROUKHO</t>
  </si>
  <si>
    <t>0017R00002f4rd5QAA</t>
  </si>
  <si>
    <t>ORLY VTC SERVICES</t>
  </si>
  <si>
    <t>0017R00002f4rfEQAQ</t>
  </si>
  <si>
    <t>SCI OCEANE</t>
  </si>
  <si>
    <t>0017R00002f4s7BQAQ</t>
  </si>
  <si>
    <t>GLOBAL PARE BRISE</t>
  </si>
  <si>
    <t>0017R00002f4tLUQAY</t>
  </si>
  <si>
    <t>BEAUZART3</t>
  </si>
  <si>
    <t>0017R00002f4tNlQAI</t>
  </si>
  <si>
    <t>RESERVATION VTC PARIS France</t>
  </si>
  <si>
    <t>0017R00002f4uCsQAI</t>
  </si>
  <si>
    <t>LADY DRIVER</t>
  </si>
  <si>
    <t>0017R00002f4uk2QAA</t>
  </si>
  <si>
    <t>ROUIS PEINTURE ET RAVALEMENT</t>
  </si>
  <si>
    <t>0017R00002f4v8QQAQ</t>
  </si>
  <si>
    <t>ESCAFFSUD</t>
  </si>
  <si>
    <t>0017R00002f4vGkQAI</t>
  </si>
  <si>
    <t>WIMBAR</t>
  </si>
  <si>
    <t>0017R00002f4wFhQAI</t>
  </si>
  <si>
    <t>AMELYON</t>
  </si>
  <si>
    <t>0017R00002f4wK8QAI</t>
  </si>
  <si>
    <t>CERWAN</t>
  </si>
  <si>
    <t>0017R00002f4wLvQAI</t>
  </si>
  <si>
    <t>SCI HORIZON</t>
  </si>
  <si>
    <t>0017R00002f4xtEQAQ</t>
  </si>
  <si>
    <t>LE PARADISE FOOD</t>
  </si>
  <si>
    <t>0017R00002f4xxdQAA</t>
  </si>
  <si>
    <t>TESMA SOFT</t>
  </si>
  <si>
    <t>0017R00002f4yJLQAY</t>
  </si>
  <si>
    <t>RETAYLOR</t>
  </si>
  <si>
    <t>0017R00002f4yVaQAI</t>
  </si>
  <si>
    <t>TMP</t>
  </si>
  <si>
    <t>0017R00002f541tQAA</t>
  </si>
  <si>
    <t>KING PIZZA</t>
  </si>
  <si>
    <t>0017R00002f546KQAQ</t>
  </si>
  <si>
    <t>VTC DRIVERS</t>
  </si>
  <si>
    <t>0017R00002f54ryQAA</t>
  </si>
  <si>
    <t>CANICAT</t>
  </si>
  <si>
    <t>0017R00002f573rQAA</t>
  </si>
  <si>
    <t>SASU PANTIMMO</t>
  </si>
  <si>
    <t>0017R00002f584dQAA</t>
  </si>
  <si>
    <t>SULLUDINKA TRANSPORT</t>
  </si>
  <si>
    <t>0017R00002f5EmJQAU</t>
  </si>
  <si>
    <t>BRIANTO VTC</t>
  </si>
  <si>
    <t>0017R00002f5ErIQAU</t>
  </si>
  <si>
    <t>BOOKING EXPRESS VTC</t>
  </si>
  <si>
    <t>0017R00002f5EsUQAU</t>
  </si>
  <si>
    <t>CCM Services</t>
  </si>
  <si>
    <t>0017R00002f5FrsQAE</t>
  </si>
  <si>
    <t>EDITIONS BURNER</t>
  </si>
  <si>
    <t>0017R00002f5GJ2QAM</t>
  </si>
  <si>
    <t>VINGT 100</t>
  </si>
  <si>
    <t>0017R00002f5Gs4QAE</t>
  </si>
  <si>
    <t>YAZAR VIP</t>
  </si>
  <si>
    <t>0017R00002f5IbZQAU</t>
  </si>
  <si>
    <t>GESTCOLEC</t>
  </si>
  <si>
    <t>0017R00002f5IKeQAM</t>
  </si>
  <si>
    <t>MAGFI</t>
  </si>
  <si>
    <t>0017R00002f5Q2YQAU</t>
  </si>
  <si>
    <t>FORMATIONS INSPECTIONS AUX CONTROLES NON DESTRUCTIFS</t>
  </si>
  <si>
    <t>0017R00002f5Q80QAE</t>
  </si>
  <si>
    <t>BALL TRANSPORT &amp; SERVICES</t>
  </si>
  <si>
    <t>0017R00002f5raaQAA</t>
  </si>
  <si>
    <t>ARTHALIE</t>
  </si>
  <si>
    <t>0017R00002f5Sd4QAE</t>
  </si>
  <si>
    <t>SIIDES</t>
  </si>
  <si>
    <t>0017R00002f5tIRQAY</t>
  </si>
  <si>
    <t>KAPARDA PARIS</t>
  </si>
  <si>
    <t>0017R00002f5tmOQAQ</t>
  </si>
  <si>
    <t>LE WELCOME</t>
  </si>
  <si>
    <t>0017R00002f5UCyQAM</t>
  </si>
  <si>
    <t>NG Coiffure</t>
  </si>
  <si>
    <t>0017R00002f5vEsQAI</t>
  </si>
  <si>
    <t>CYLIAH CREATIONS</t>
  </si>
  <si>
    <t>0017R00002f5vKgQAI</t>
  </si>
  <si>
    <t>HARTNETT</t>
  </si>
  <si>
    <t>0017R00002f5vtQQAQ</t>
  </si>
  <si>
    <t>AIRPORT TRAINING ACADEMY</t>
  </si>
  <si>
    <t>0017R00002f5xgOQAQ</t>
  </si>
  <si>
    <t>GOTRANS</t>
  </si>
  <si>
    <t>0017R00002f5xjIQAQ</t>
  </si>
  <si>
    <t>3D83</t>
  </si>
  <si>
    <t>0017R00002f5xvYQAQ</t>
  </si>
  <si>
    <t>KHAIRO</t>
  </si>
  <si>
    <t>0017R00002f62wDQAQ</t>
  </si>
  <si>
    <t>GAYURT HOLDING</t>
  </si>
  <si>
    <t>0017R00002f63jQQAQ</t>
  </si>
  <si>
    <t>EL MAK TRANSPORT</t>
  </si>
  <si>
    <t>0017R00002f63OUQAY</t>
  </si>
  <si>
    <t>BNY CAPITAL</t>
  </si>
  <si>
    <t>0017R00002f64S9QAI</t>
  </si>
  <si>
    <t>VENDOME DRIVE</t>
  </si>
  <si>
    <t>0017R00002f66cfQAA</t>
  </si>
  <si>
    <t>LES BRUNCHEUSES</t>
  </si>
  <si>
    <t>0017R00002f66diQAA</t>
  </si>
  <si>
    <t>DRIVER ATLANTIC</t>
  </si>
  <si>
    <t>0017R00002f66lmQAA</t>
  </si>
  <si>
    <t>ENR Renov</t>
  </si>
  <si>
    <t>0017R00002f67FuQAI</t>
  </si>
  <si>
    <t>EAI TECH</t>
  </si>
  <si>
    <t>0017R00002f67QGQAY</t>
  </si>
  <si>
    <t>SAS HACHEMI</t>
  </si>
  <si>
    <t>0017R00002f67QzQAI</t>
  </si>
  <si>
    <t>DAK transport</t>
  </si>
  <si>
    <t>0017R00002f68CiQAI</t>
  </si>
  <si>
    <t>SOFENA</t>
  </si>
  <si>
    <t>0017R00002f6ayjQAA</t>
  </si>
  <si>
    <t>PASCAL COLIN</t>
  </si>
  <si>
    <t>0017R00002f6blEQAQ</t>
  </si>
  <si>
    <t>AYAN</t>
  </si>
  <si>
    <t>0017R00002f6cKfQAI</t>
  </si>
  <si>
    <t>Virga Studio</t>
  </si>
  <si>
    <t>0017R00002f6dtEQAQ</t>
  </si>
  <si>
    <t>MANIKEO</t>
  </si>
  <si>
    <t>0017R00002f6Em1QAE</t>
  </si>
  <si>
    <t>DESSY</t>
  </si>
  <si>
    <t>0017R00002f6IXBQA2</t>
  </si>
  <si>
    <t>SOBATRANSP</t>
  </si>
  <si>
    <t>0017R00002f6JSpQAM</t>
  </si>
  <si>
    <t>JOHN WORK'S</t>
  </si>
  <si>
    <t>0017R00002f6KeeQAE</t>
  </si>
  <si>
    <t>CLEA</t>
  </si>
  <si>
    <t>0017R00002f6Q13QAE</t>
  </si>
  <si>
    <t>NOYA GESTION</t>
  </si>
  <si>
    <t>0017R00002f6QblQAE</t>
  </si>
  <si>
    <t>ZS TRANSPORT</t>
  </si>
  <si>
    <t>0017R00002f6QfJQAU</t>
  </si>
  <si>
    <t>SARL DIVINIO</t>
  </si>
  <si>
    <t>0017R00002f6TVmQAM</t>
  </si>
  <si>
    <t>MPHO</t>
  </si>
  <si>
    <t>0017R00002f6UMvQAM</t>
  </si>
  <si>
    <t>AUTOFAP</t>
  </si>
  <si>
    <t>0017R00002f6UnIQAU</t>
  </si>
  <si>
    <t>SCI B2A</t>
  </si>
  <si>
    <t>0017R00002f6UOSQA2</t>
  </si>
  <si>
    <t>ROLCE MOBILE CAR WASH</t>
  </si>
  <si>
    <t>0017R00002f6VXuQAM</t>
  </si>
  <si>
    <t>MKD HOLDING</t>
  </si>
  <si>
    <t>0017R00002f6WKmQAM</t>
  </si>
  <si>
    <t>LA CUVEE DES AULPS</t>
  </si>
  <si>
    <t>0017R00002f6WKSQA2</t>
  </si>
  <si>
    <t>M. MAKRAM KOUBBI</t>
  </si>
  <si>
    <t>0017R00002f6wTaQAI</t>
  </si>
  <si>
    <t>ABOBADA</t>
  </si>
  <si>
    <t>0017R00002f6wTZQAY</t>
  </si>
  <si>
    <t>ENA HERONNIERE</t>
  </si>
  <si>
    <t>0017R00002f6wZ6QAI</t>
  </si>
  <si>
    <t>I.M.R</t>
  </si>
  <si>
    <t>0017R00002f70GpQAI</t>
  </si>
  <si>
    <t>SAMY-VTC</t>
  </si>
  <si>
    <t>0017R00002f70p4QAA</t>
  </si>
  <si>
    <t>GOLDEN AGENCY</t>
  </si>
  <si>
    <t>0017R00002f71TGQAY</t>
  </si>
  <si>
    <t>Y.R TRANSPORT</t>
  </si>
  <si>
    <t>0017R00002f71UXQAY</t>
  </si>
  <si>
    <t>BLV CAR</t>
  </si>
  <si>
    <t>0017R00002f727KQAQ</t>
  </si>
  <si>
    <t>L'HORIZON VTC</t>
  </si>
  <si>
    <t>0017R00002f73ZvQAI</t>
  </si>
  <si>
    <t>Onynove</t>
  </si>
  <si>
    <t>0017R00002f7aQhQAI</t>
  </si>
  <si>
    <t>ROSE BEAUTY</t>
  </si>
  <si>
    <t>0017R00002f7CmGQAU</t>
  </si>
  <si>
    <t>E@SY LOC</t>
  </si>
  <si>
    <t>0017R00002f7DFNQA2</t>
  </si>
  <si>
    <t>ULRICH CHOUTAT 69 PARIS TRANSPORTS</t>
  </si>
  <si>
    <t>0017R00002f7DkfQAE</t>
  </si>
  <si>
    <t>NAOUFELVTC92</t>
  </si>
  <si>
    <t>0017R00002f7DLuQAM</t>
  </si>
  <si>
    <t>FAST TRANS 75</t>
  </si>
  <si>
    <t>0017R00002f7HwlQAE</t>
  </si>
  <si>
    <t>F&amp;A ACTIVE</t>
  </si>
  <si>
    <t>0017R00002f7IIGQA2</t>
  </si>
  <si>
    <t>SCI M-J</t>
  </si>
  <si>
    <t>0017R00002f7J95QAE</t>
  </si>
  <si>
    <t>MAYANA</t>
  </si>
  <si>
    <t>0017R00002f7JiQQAU</t>
  </si>
  <si>
    <t>GESTENVIRONNEMENT</t>
  </si>
  <si>
    <t>0017R00002f7JNxQAM</t>
  </si>
  <si>
    <t>METAMORPHOSES</t>
  </si>
  <si>
    <t>0017R00002f7KzkQAE</t>
  </si>
  <si>
    <t>Z INFORMATIQUE PARIS</t>
  </si>
  <si>
    <t>0017R00002f7L27QAE</t>
  </si>
  <si>
    <t>WAYTECH</t>
  </si>
  <si>
    <t>0017R00002f7LjSQAU</t>
  </si>
  <si>
    <t>TRESORS DE BOURGOGNE</t>
  </si>
  <si>
    <t>0017R00002f7LYSQA2</t>
  </si>
  <si>
    <t>AMENEMOI</t>
  </si>
  <si>
    <t>0017R00002f7VG2QAM</t>
  </si>
  <si>
    <t>TRANSBORDET</t>
  </si>
  <si>
    <t>0017R00002f7VLXQA2</t>
  </si>
  <si>
    <t>A.I.M</t>
  </si>
  <si>
    <t>0017R00002f7WQSQA2</t>
  </si>
  <si>
    <t>ESPARRAGAL</t>
  </si>
  <si>
    <t>0017R00002f7XMlQAM</t>
  </si>
  <si>
    <t>RT LOCATION</t>
  </si>
  <si>
    <t>0017R00002f7Y8gQAE</t>
  </si>
  <si>
    <t>ROC LEONARD</t>
  </si>
  <si>
    <t>0017R00002f7Yg2QAE</t>
  </si>
  <si>
    <t>My évidence &amp; Home Staging</t>
  </si>
  <si>
    <t>0017R00002f7Zk0QAE</t>
  </si>
  <si>
    <t>GREAT DAY EVENTS</t>
  </si>
  <si>
    <t>0017R00002fa5PfQAI</t>
  </si>
  <si>
    <t>COMPAGNIE D'EXPERTISE MARITIME</t>
  </si>
  <si>
    <t>0017R00002fa7yXQAQ</t>
  </si>
  <si>
    <t>STEFFY PRESTATIONS</t>
  </si>
  <si>
    <t>0017R00002fa8S8QAI</t>
  </si>
  <si>
    <t>AIRPORT'S LAND DRIVERS</t>
  </si>
  <si>
    <t>0017R00002faADBQA2</t>
  </si>
  <si>
    <t>CLOUD CLINIC</t>
  </si>
  <si>
    <t>0017R00002faerHQAQ</t>
  </si>
  <si>
    <t>IDM CONSEILS INDEPENDANTS</t>
  </si>
  <si>
    <t>0017R00002faeYCQAY</t>
  </si>
  <si>
    <t>DossRenett</t>
  </si>
  <si>
    <t>0017R00002faIEoQAM</t>
  </si>
  <si>
    <t>B-SEIF</t>
  </si>
  <si>
    <t>0017R00002faiiaQAA</t>
  </si>
  <si>
    <t>La Greka</t>
  </si>
  <si>
    <t>0017R00002fain4QAA</t>
  </si>
  <si>
    <t>VERSUS</t>
  </si>
  <si>
    <t>0017R00002faiwQQAQ</t>
  </si>
  <si>
    <t>BOUDRA SARL</t>
  </si>
  <si>
    <t>0017R00002faJdQQAU</t>
  </si>
  <si>
    <t>LIBERCE Aurélie Delphine</t>
  </si>
  <si>
    <t>0017R00002faK9GQAU</t>
  </si>
  <si>
    <t>AMESEE-GROUP</t>
  </si>
  <si>
    <t>0017R00002faKsOQAU</t>
  </si>
  <si>
    <t>MONSIEUR NAVID SANATGARAN</t>
  </si>
  <si>
    <t>0017R00002faKWtQAM</t>
  </si>
  <si>
    <t>YACINE TRANSPORT</t>
  </si>
  <si>
    <t>0017R00002faqs7QAA</t>
  </si>
  <si>
    <t>SAS QUIRIN</t>
  </si>
  <si>
    <t>0017R00002farcjQAA</t>
  </si>
  <si>
    <t>AQUI NISSA</t>
  </si>
  <si>
    <t>0017R00002farhzQAA</t>
  </si>
  <si>
    <t>DRAGON'S VAPE</t>
  </si>
  <si>
    <t>0017R00002fariEQAQ</t>
  </si>
  <si>
    <t>Doumé bat'</t>
  </si>
  <si>
    <t>0017R00002farlSQAQ</t>
  </si>
  <si>
    <t>SCI PONTOS</t>
  </si>
  <si>
    <t>0017R00002fauzFQAQ</t>
  </si>
  <si>
    <t>SD DIAGIMMO</t>
  </si>
  <si>
    <t>0017R00002faVb5QAE</t>
  </si>
  <si>
    <t>ROBY II</t>
  </si>
  <si>
    <t>0017R00002faVdGQAU</t>
  </si>
  <si>
    <t>fiestaloc</t>
  </si>
  <si>
    <t>0017R00002favDKQAY</t>
  </si>
  <si>
    <t>IM DIAGNOSTIC CONSEIL</t>
  </si>
  <si>
    <t>0017R00002faVm7QAE</t>
  </si>
  <si>
    <t>ADSS OFFICIA</t>
  </si>
  <si>
    <t>0017R00002faXPCQA2</t>
  </si>
  <si>
    <t>MADAME HELENE DZIALOSZYNSKI</t>
  </si>
  <si>
    <t>0017R00002faYndQAE</t>
  </si>
  <si>
    <t>HAPPY DRIVE 60</t>
  </si>
  <si>
    <t>0017R00002faYNwQAM</t>
  </si>
  <si>
    <t>GREG CARRELAGE</t>
  </si>
  <si>
    <t>0017R00002fWuMFQA0</t>
  </si>
  <si>
    <t>BEAUTEBIO D ORIENT</t>
  </si>
  <si>
    <t>0017R00002fWvg8QAC</t>
  </si>
  <si>
    <t>COLICOUR</t>
  </si>
  <si>
    <t>0017R00002fWvnEQAS</t>
  </si>
  <si>
    <t>MAISON DARGENT PARIS</t>
  </si>
  <si>
    <t>0017R00002fWx4GQAS</t>
  </si>
  <si>
    <t>NAIT TRANSPORT</t>
  </si>
  <si>
    <t>0017R00002fWxVpQAK</t>
  </si>
  <si>
    <t>Become Hippies</t>
  </si>
  <si>
    <t>0017R00002fWxXCQA0</t>
  </si>
  <si>
    <t>AROBAZZ</t>
  </si>
  <si>
    <t>0017R00002fWxyPQAS</t>
  </si>
  <si>
    <t>L'ATELIER D'ANTOINE</t>
  </si>
  <si>
    <t>0017R00002fWy1TQAS</t>
  </si>
  <si>
    <t>OUTSIDERS SPORTS MARKETING</t>
  </si>
  <si>
    <t>0017R00002fWyDKQA0</t>
  </si>
  <si>
    <t>ALTINUM INGENIERIE</t>
  </si>
  <si>
    <t>0017R00002fWyPBQA0</t>
  </si>
  <si>
    <t>EVENTS NIGHT</t>
  </si>
  <si>
    <t>0017R00002fWyRRQA0</t>
  </si>
  <si>
    <t>IZEIA</t>
  </si>
  <si>
    <t>0017R00002fWzcBQAS</t>
  </si>
  <si>
    <t>FACE-MED</t>
  </si>
  <si>
    <t>0017R00002fX4GrQAK</t>
  </si>
  <si>
    <t>SCI RAPHABU</t>
  </si>
  <si>
    <t>0017R00002fX4HQQA0</t>
  </si>
  <si>
    <t>M. NICOLAS LUTGE</t>
  </si>
  <si>
    <t>0017R00002fX4saQAC</t>
  </si>
  <si>
    <t>SASU A.B.A</t>
  </si>
  <si>
    <t>0017R00002fX5HaQAK</t>
  </si>
  <si>
    <t>MMK Innovation consulting</t>
  </si>
  <si>
    <t>0017R00002fX5JMQA0</t>
  </si>
  <si>
    <t>NSMB CONSULTING</t>
  </si>
  <si>
    <t>0017R00002fX7EPQA0</t>
  </si>
  <si>
    <t>SCI GUINOT</t>
  </si>
  <si>
    <t>0017R00002fX8W8QAK</t>
  </si>
  <si>
    <t>PET'S PEP'S</t>
  </si>
  <si>
    <t>0017R00002fXbAOQA0</t>
  </si>
  <si>
    <t>SCI LES TILLEULS</t>
  </si>
  <si>
    <t>0017R00002fXbAYQA0</t>
  </si>
  <si>
    <t>LMNP CHRISTOPHE CHAUVET</t>
  </si>
  <si>
    <t>0017R00002fXDrIQAW</t>
  </si>
  <si>
    <t>DIZAY TRANSPORT</t>
  </si>
  <si>
    <t>0017R00002fXdRjQAK</t>
  </si>
  <si>
    <t>SASU LINKFIBRE</t>
  </si>
  <si>
    <t>0017R00002fXdtZQAS</t>
  </si>
  <si>
    <t>DTG Crew</t>
  </si>
  <si>
    <t>0017R00002fXeiiQAC</t>
  </si>
  <si>
    <t>HA TAXIS</t>
  </si>
  <si>
    <t>0017R00002fXm2AQAS</t>
  </si>
  <si>
    <t>ATELIER DE VINCENT</t>
  </si>
  <si>
    <t>0017R00002fXmCvQAK</t>
  </si>
  <si>
    <t>COIFPOINT F HAIR</t>
  </si>
  <si>
    <t>0017R00002fXmhwQAC</t>
  </si>
  <si>
    <t>FYYN</t>
  </si>
  <si>
    <t>0017R00002fXmyuQAC</t>
  </si>
  <si>
    <t>RCC INGENIERIE</t>
  </si>
  <si>
    <t>0017R00002fXnGuQAK</t>
  </si>
  <si>
    <t>KOR IT</t>
  </si>
  <si>
    <t>0017R00002fXq0qQAC</t>
  </si>
  <si>
    <t>KORDJANA</t>
  </si>
  <si>
    <t>0017R00002fXqdCQAS</t>
  </si>
  <si>
    <t>FRANSAB</t>
  </si>
  <si>
    <t>0017R00002fXrznQAC</t>
  </si>
  <si>
    <t>KHMER CAR 369</t>
  </si>
  <si>
    <t>0017R00002fXsjWQAS</t>
  </si>
  <si>
    <t>PACK FORMATION</t>
  </si>
  <si>
    <t>0017R00002fXzvMQAS</t>
  </si>
  <si>
    <t>TALENTDIGGER</t>
  </si>
  <si>
    <t>0017R00002fXzVVQA0</t>
  </si>
  <si>
    <t>DORAIBA</t>
  </si>
  <si>
    <t>0017R00002fY1HaQAK</t>
  </si>
  <si>
    <t>ECOM AS</t>
  </si>
  <si>
    <t>0017R00002fY22KQAS</t>
  </si>
  <si>
    <t>VTC RIDER</t>
  </si>
  <si>
    <t>0017R00002fY36SQAS</t>
  </si>
  <si>
    <t>SAMNICK FIT</t>
  </si>
  <si>
    <t>0017R00002fY4NUQA0</t>
  </si>
  <si>
    <t>BIENVENUE CHEZ NOUS</t>
  </si>
  <si>
    <t>0017R00002fY53dQAC</t>
  </si>
  <si>
    <t>ZENSKE</t>
  </si>
  <si>
    <t>0017R00002fY6HmQAK</t>
  </si>
  <si>
    <t>MME POUNJOUNSHOU</t>
  </si>
  <si>
    <t>0017R00002fYBkrQAG</t>
  </si>
  <si>
    <t>TCHAKAM VTC</t>
  </si>
  <si>
    <t>0017R00002fYCNJQA4</t>
  </si>
  <si>
    <t>PIRON BRICOLAGE</t>
  </si>
  <si>
    <t>0017R00002fYCt9QAG</t>
  </si>
  <si>
    <t>WE ECOLO</t>
  </si>
  <si>
    <t>0017R00002fYEiIQAW</t>
  </si>
  <si>
    <t>GREEN MOBILITY TRANSPORT</t>
  </si>
  <si>
    <t>0017R00002fYG1TQAW</t>
  </si>
  <si>
    <t>MIKA DELIVERY MARKET</t>
  </si>
  <si>
    <t>0017R00002fYGPcQAO</t>
  </si>
  <si>
    <t>Julien Lefebvre Conseil</t>
  </si>
  <si>
    <t>0017R00002fYLkfQAG</t>
  </si>
  <si>
    <t>La Cantine</t>
  </si>
  <si>
    <t>0017R00002fYLxSQAW</t>
  </si>
  <si>
    <t>SCI ALVIN</t>
  </si>
  <si>
    <t>0017R00002fYMmjQAG</t>
  </si>
  <si>
    <t>SJ-VTC</t>
  </si>
  <si>
    <t>0017R00002fYO5DQAW</t>
  </si>
  <si>
    <t>DJALEL TRIP</t>
  </si>
  <si>
    <t>0017R00002fYOu7QAG</t>
  </si>
  <si>
    <t>E-OMI SERVICES</t>
  </si>
  <si>
    <t>0017R00002fYp5wQAC</t>
  </si>
  <si>
    <t>AHMH AGRIC</t>
  </si>
  <si>
    <t>0017R00002fYQ0QQAW</t>
  </si>
  <si>
    <t>TRANSPORT AKBOUR</t>
  </si>
  <si>
    <t>0017R00002fYqslQAC</t>
  </si>
  <si>
    <t>KOWO CORP</t>
  </si>
  <si>
    <t>0017R00002fYs3fQAC</t>
  </si>
  <si>
    <t>ELOTRANSFERT</t>
  </si>
  <si>
    <t>0017R00002fYt2vQAC</t>
  </si>
  <si>
    <t>2CGE</t>
  </si>
  <si>
    <t>0017R00002fYuh7QAC</t>
  </si>
  <si>
    <t>GUILLOT</t>
  </si>
  <si>
    <t>0017R00002fYWW4QAO</t>
  </si>
  <si>
    <t>RIVER CITY PARIS</t>
  </si>
  <si>
    <t>0017R00002fZ6JxQAK</t>
  </si>
  <si>
    <t>KF FORMATION</t>
  </si>
  <si>
    <t>0017R00002fZ8NoQAK</t>
  </si>
  <si>
    <t>Andrei Lucec Consulting</t>
  </si>
  <si>
    <t>0017R00002fZ8RxQAK</t>
  </si>
  <si>
    <t>SOUL FOOD</t>
  </si>
  <si>
    <t>0017R00002fZ9B5QAK</t>
  </si>
  <si>
    <t>LATRIBU</t>
  </si>
  <si>
    <t>0017R00002fZ9k9QAC</t>
  </si>
  <si>
    <t>IMMO PJL</t>
  </si>
  <si>
    <t>0017R00002fZ9kDQAS</t>
  </si>
  <si>
    <t>P4S</t>
  </si>
  <si>
    <t>0017R00002fZBoZQAW</t>
  </si>
  <si>
    <t>SAINT GERMAIN VTC</t>
  </si>
  <si>
    <t>0017R00002fZCz0QAG</t>
  </si>
  <si>
    <t>KREYOL CONNECTED</t>
  </si>
  <si>
    <t>0017R00002fZD35QAG</t>
  </si>
  <si>
    <t>E.S.T BREIZH</t>
  </si>
  <si>
    <t>0017R00002fZIbuQAG</t>
  </si>
  <si>
    <t>MADE 4 FISH</t>
  </si>
  <si>
    <t>0017R00002fZIRUQA4</t>
  </si>
  <si>
    <t>MY RIDE</t>
  </si>
  <si>
    <t>0017R00002fZIuQQAW</t>
  </si>
  <si>
    <t>MYCOLIDAYS</t>
  </si>
  <si>
    <t>0017R00002fZjdQQAS</t>
  </si>
  <si>
    <t>JRM E-Commerce</t>
  </si>
  <si>
    <t>0017R00002fZjKdQAK</t>
  </si>
  <si>
    <t>ICOS</t>
  </si>
  <si>
    <t>0017R00002fZkOFQA0</t>
  </si>
  <si>
    <t>POKA CONCEPT</t>
  </si>
  <si>
    <t>0017R00002fZMijQAG</t>
  </si>
  <si>
    <t>WAHCOM</t>
  </si>
  <si>
    <t>0017R00002fZMlEQAW</t>
  </si>
  <si>
    <t>A to B chauffeur privé</t>
  </si>
  <si>
    <t>0017R00002fZMnyQAG</t>
  </si>
  <si>
    <t>0017R00002fZNnvQAG</t>
  </si>
  <si>
    <t>TUNILINE</t>
  </si>
  <si>
    <t>0017R00002fZOu0QAG</t>
  </si>
  <si>
    <t>SUBLIMATION</t>
  </si>
  <si>
    <t>0017R00002fZVoyQAG</t>
  </si>
  <si>
    <t>SANDRYNE MIRONE DECORATION ET AMENAGEMENT D'INTERIEUR</t>
  </si>
  <si>
    <t>0017R00002fZZhNQAW</t>
  </si>
  <si>
    <t>STREAMRUNNERS</t>
  </si>
  <si>
    <t>0017R00002g8vArQAI</t>
  </si>
  <si>
    <t>NJ FLEURS</t>
  </si>
  <si>
    <t>0017R00002g8vFhQAI</t>
  </si>
  <si>
    <t>VERITE MULTISERVICE</t>
  </si>
  <si>
    <t>0017R00002g8vGpQAI</t>
  </si>
  <si>
    <t>PACHERE BRUNO</t>
  </si>
  <si>
    <t>0017R00002g8vhMQAQ</t>
  </si>
  <si>
    <t>CLEOPHEE</t>
  </si>
  <si>
    <t>0017R00002g8xTAQAY</t>
  </si>
  <si>
    <t>CONCEPT BAT RENOVE</t>
  </si>
  <si>
    <t>0017R00002g8yQhQAI</t>
  </si>
  <si>
    <t>KAANGA MARKET</t>
  </si>
  <si>
    <t>0017R00002g8zYLQAY</t>
  </si>
  <si>
    <t>ALD VTC</t>
  </si>
  <si>
    <t>0017R00002g8zZxQAI</t>
  </si>
  <si>
    <t>MIKAVOYAGES</t>
  </si>
  <si>
    <t>0017R00002g90AJQAY</t>
  </si>
  <si>
    <t>VTC MIRAGE</t>
  </si>
  <si>
    <t>0017R00002g90ouQAA</t>
  </si>
  <si>
    <t>CAN SOLUTIONS</t>
  </si>
  <si>
    <t>0017R00002g90RPQAY</t>
  </si>
  <si>
    <t>DENZA PRODUCTIONS</t>
  </si>
  <si>
    <t>0017R00002g91keQAA</t>
  </si>
  <si>
    <t>EURL SAGESSE</t>
  </si>
  <si>
    <t>0017R00002g91YOQAY</t>
  </si>
  <si>
    <t>AERIAL DIGITAL</t>
  </si>
  <si>
    <t>0017R00002g93f2QAA</t>
  </si>
  <si>
    <t>BOUDDHA INSTITUT</t>
  </si>
  <si>
    <t>0017R00002g94NyQAI</t>
  </si>
  <si>
    <t>PROSS TRANSPORT</t>
  </si>
  <si>
    <t>0017R00002g9aZOQAY</t>
  </si>
  <si>
    <t>IN-SO-LIB</t>
  </si>
  <si>
    <t>0017R00002g9b00QAA</t>
  </si>
  <si>
    <t>LA FINE EQUIPE CONCIERGERIE</t>
  </si>
  <si>
    <t>0017R00002g9d6mQAA</t>
  </si>
  <si>
    <t>Qim Systems</t>
  </si>
  <si>
    <t>0017R00002g9DIlQAM</t>
  </si>
  <si>
    <t>SCI DIANA</t>
  </si>
  <si>
    <t>0017R00002g9FMwQAM</t>
  </si>
  <si>
    <t>COLINT SCHOOL</t>
  </si>
  <si>
    <t>0017R00002g9GpaQAE</t>
  </si>
  <si>
    <t>INVEST IN GRAPES 01</t>
  </si>
  <si>
    <t>0017R00002g9HvuQAE</t>
  </si>
  <si>
    <t>IKATV International</t>
  </si>
  <si>
    <t>0017R00002g9LrFQAU</t>
  </si>
  <si>
    <t>NONAMA - IT</t>
  </si>
  <si>
    <t>0017R00002g9oe9QAA</t>
  </si>
  <si>
    <t>C . B . R . 77</t>
  </si>
  <si>
    <t>0017R00002g9p5NQAQ</t>
  </si>
  <si>
    <t>KALYISO</t>
  </si>
  <si>
    <t>0017R00002g9taVQAQ</t>
  </si>
  <si>
    <t>OLLAFIS</t>
  </si>
  <si>
    <t>0017R00002g9UyfQAE</t>
  </si>
  <si>
    <t>BLUEWINGS</t>
  </si>
  <si>
    <t>0017R00002g9VNJQA2</t>
  </si>
  <si>
    <t>ARNAUD VTC</t>
  </si>
  <si>
    <t>0017R00002g9vqjQAA</t>
  </si>
  <si>
    <t>A.M. PIZZA</t>
  </si>
  <si>
    <t>0017R00002g9vvgQAA</t>
  </si>
  <si>
    <t>YZ PARIS TRANSPORTS</t>
  </si>
  <si>
    <t>0017R00002g9WxlQAE</t>
  </si>
  <si>
    <t>Rougon SARL</t>
  </si>
  <si>
    <t>0017R00002g9xavQAA</t>
  </si>
  <si>
    <t>SCORPION 92</t>
  </si>
  <si>
    <t>0017R00002g9ZJnQAM</t>
  </si>
  <si>
    <t>HB PRO PISCINE</t>
  </si>
  <si>
    <t>0017R00002gA0OKQA0</t>
  </si>
  <si>
    <t>SERAKKOU Farid</t>
  </si>
  <si>
    <t>0017R00002gA1CXQA0</t>
  </si>
  <si>
    <t>S2A RENOVATION</t>
  </si>
  <si>
    <t>0017R00002gA33SQAS</t>
  </si>
  <si>
    <t>VTC JEREMY 44</t>
  </si>
  <si>
    <t>0017R00002gA4MGQA0</t>
  </si>
  <si>
    <t>PRODIGE SÉCURITÉ PRIVEE</t>
  </si>
  <si>
    <t>0017R00002gaaMZQAY</t>
  </si>
  <si>
    <t>0017R00002gac03QAA</t>
  </si>
  <si>
    <t>RV Confort Elec</t>
  </si>
  <si>
    <t>0017R00002gACBlQAO</t>
  </si>
  <si>
    <t>SRC INFORMATIQUE</t>
  </si>
  <si>
    <t>0017R00002gAE3ZQAW</t>
  </si>
  <si>
    <t>DIAGEXPERT PROVENCE</t>
  </si>
  <si>
    <t>0017R00002gaEKZQA2</t>
  </si>
  <si>
    <t>M et MME BALJIT Amandip et Houda</t>
  </si>
  <si>
    <t>0017R00002gaELEQA2</t>
  </si>
  <si>
    <t>CASA SANTOS</t>
  </si>
  <si>
    <t>0017R00002gAGZUQA4</t>
  </si>
  <si>
    <t>POVI MIDEKOR</t>
  </si>
  <si>
    <t>0017R00002gaItTQAU</t>
  </si>
  <si>
    <t>ALVICA SECURITE</t>
  </si>
  <si>
    <t>0017R00002gajV4QAI</t>
  </si>
  <si>
    <t>MARTYN XAVIER</t>
  </si>
  <si>
    <t>0017R00002gak1wQAA</t>
  </si>
  <si>
    <t>H.T. SERVICES VTC</t>
  </si>
  <si>
    <t>0017R00002gAK2gQAG</t>
  </si>
  <si>
    <t>CAHE</t>
  </si>
  <si>
    <t>0017R00002gakOwQAI</t>
  </si>
  <si>
    <t>VEGAPPETIT</t>
  </si>
  <si>
    <t>0017R00002gAKtGQAW</t>
  </si>
  <si>
    <t>CAT'CHAPA</t>
  </si>
  <si>
    <t>0017R00002galfsQAA</t>
  </si>
  <si>
    <t>CLAMART INVESTISSEMENT</t>
  </si>
  <si>
    <t>0017R00002galirQAA</t>
  </si>
  <si>
    <t>PALAP FINANCE CONSULTING</t>
  </si>
  <si>
    <t>0017R00002gamTdQAI</t>
  </si>
  <si>
    <t>DINAMIK WAY</t>
  </si>
  <si>
    <t>0017R00002gamzeQAA</t>
  </si>
  <si>
    <t>Lion D'or Immobilier</t>
  </si>
  <si>
    <t>0017R00002gAtCsQAK</t>
  </si>
  <si>
    <t>AFRO KLAMAN</t>
  </si>
  <si>
    <t>0017R00002gAuBaQAK</t>
  </si>
  <si>
    <t>GIOVANNI DRIVER</t>
  </si>
  <si>
    <t>0017R00002gAuR9QAK</t>
  </si>
  <si>
    <t>IL RESTO</t>
  </si>
  <si>
    <t>0017R00002gaUvDQAU</t>
  </si>
  <si>
    <t>BRISENE</t>
  </si>
  <si>
    <t>0017R00002gAuyXQAS</t>
  </si>
  <si>
    <t>BANH MI 17</t>
  </si>
  <si>
    <t>0017R00002gaVAmQAM</t>
  </si>
  <si>
    <t>MLK GROUP</t>
  </si>
  <si>
    <t>0017R00002gAwwlQAC</t>
  </si>
  <si>
    <t>WERA OLIVIER</t>
  </si>
  <si>
    <t>0017R00002gAwYeQAK</t>
  </si>
  <si>
    <t>TAAM Leïla</t>
  </si>
  <si>
    <t>0017R00002gaxe2QAA</t>
  </si>
  <si>
    <t>VAGUES ET COULEURS 2</t>
  </si>
  <si>
    <t>0017R00002gaxv3QAA</t>
  </si>
  <si>
    <t>NOVASTRIA</t>
  </si>
  <si>
    <t>0017R00002gayITQAY</t>
  </si>
  <si>
    <t>LEGNA INVEST</t>
  </si>
  <si>
    <t>0017R00002gaYW0QAM</t>
  </si>
  <si>
    <t>JMY RENOV</t>
  </si>
  <si>
    <t>0017R00002gaz71QAA</t>
  </si>
  <si>
    <t>TLC Etudes et réalisations électriques</t>
  </si>
  <si>
    <t>0017R00002gAzgDQAS</t>
  </si>
  <si>
    <t>MIMIHAIR ACADEMY</t>
  </si>
  <si>
    <t>0017R00002gAzRWQA0</t>
  </si>
  <si>
    <t>VOCALOC</t>
  </si>
  <si>
    <t>0017R00002gAzSoQAK</t>
  </si>
  <si>
    <t>NEW ART RENOV</t>
  </si>
  <si>
    <t>0017R00002gB02NQAS</t>
  </si>
  <si>
    <t>RAYAN TRANSPORT EXPRESS</t>
  </si>
  <si>
    <t>0017R00002gB0MxQAK</t>
  </si>
  <si>
    <t>SBH CONSULTING</t>
  </si>
  <si>
    <t>0017R00002gb1rQQAQ</t>
  </si>
  <si>
    <t>Si El Yazdi Guechtouli</t>
  </si>
  <si>
    <t>0017R00002gb1yzQAA</t>
  </si>
  <si>
    <t>SAT DATA &amp; BI</t>
  </si>
  <si>
    <t>0017R00002gb2tVQAQ</t>
  </si>
  <si>
    <t>OBCONSULTING</t>
  </si>
  <si>
    <t>0017R00002gb3nXQAQ</t>
  </si>
  <si>
    <t>OVERGANG</t>
  </si>
  <si>
    <t>0017R00002gb4oZQAQ</t>
  </si>
  <si>
    <t>LAFAY SARL</t>
  </si>
  <si>
    <t>0017R00002gb5CmQAI</t>
  </si>
  <si>
    <t>ATELIER 3 POINTS 5</t>
  </si>
  <si>
    <t>0017R00002gBBdDQAW</t>
  </si>
  <si>
    <t>TOKYO EXPRESS</t>
  </si>
  <si>
    <t>0017R00002gBBjqQAG</t>
  </si>
  <si>
    <t>HOME ET CONSCIENCE</t>
  </si>
  <si>
    <t>0017R00002gBBkPQAW</t>
  </si>
  <si>
    <t>SMARTLY EXIT</t>
  </si>
  <si>
    <t>0017R00002gbCiBQAU</t>
  </si>
  <si>
    <t>Cesar Real Estate</t>
  </si>
  <si>
    <t>0017R00002gBD6aQAG</t>
  </si>
  <si>
    <t>LODY</t>
  </si>
  <si>
    <t>0017R00002gBddGQAS</t>
  </si>
  <si>
    <t>C'TENDU DESIGN</t>
  </si>
  <si>
    <t>0017R00002gBDLpQAO</t>
  </si>
  <si>
    <t>BUBBLE RAMEN</t>
  </si>
  <si>
    <t>0017R00002gBE8LQAW</t>
  </si>
  <si>
    <t>GREEN DRIVER PARIS</t>
  </si>
  <si>
    <t>0017R00002gBEJZQA4</t>
  </si>
  <si>
    <t>ODOMÉ</t>
  </si>
  <si>
    <t>0017R00002gBEPbQAO</t>
  </si>
  <si>
    <t>SMART SERVICE</t>
  </si>
  <si>
    <t>0017R00002gBF2YQAW</t>
  </si>
  <si>
    <t>Powerlead</t>
  </si>
  <si>
    <t>0017R00002gbFiYQAU</t>
  </si>
  <si>
    <t>Solution d'Assistance à Mobilité Verticale</t>
  </si>
  <si>
    <t>0017R00002gBFpaQAG</t>
  </si>
  <si>
    <t>ESCAPE BOAT</t>
  </si>
  <si>
    <t>0017R00002gBG17QAG</t>
  </si>
  <si>
    <t>RIVIERA INTERDECO</t>
  </si>
  <si>
    <t>0017R00002gBGrXQAW</t>
  </si>
  <si>
    <t>CONFORT ASSURANCE</t>
  </si>
  <si>
    <t>0017R00002gbHCLQA2</t>
  </si>
  <si>
    <t>WHITESTONES VENTURES</t>
  </si>
  <si>
    <t>0017R00002gbHd3QAE</t>
  </si>
  <si>
    <t>AMEL HOME</t>
  </si>
  <si>
    <t>0017R00002gBiBWQA0</t>
  </si>
  <si>
    <t>VIRGINIE ROLLAND</t>
  </si>
  <si>
    <t>0017R00002gbl2RQAQ</t>
  </si>
  <si>
    <t>WOLF DRIVE</t>
  </si>
  <si>
    <t>0017R00002gBMb8QAG</t>
  </si>
  <si>
    <t>WEB CREATEUR</t>
  </si>
  <si>
    <t>0017R00002gBMGFQA4</t>
  </si>
  <si>
    <t>GLOBAL COMPANY</t>
  </si>
  <si>
    <t>0017R00002gBMOiQAO</t>
  </si>
  <si>
    <t>Aramo Design</t>
  </si>
  <si>
    <t>0017R00002gBQwfQAG</t>
  </si>
  <si>
    <t>BELLE VUE</t>
  </si>
  <si>
    <t>0017R00002gbra2QAA</t>
  </si>
  <si>
    <t>ECO BATI SERVICES</t>
  </si>
  <si>
    <t>0017R00002gbrHPQAY</t>
  </si>
  <si>
    <t>PARAY PRESTIGE</t>
  </si>
  <si>
    <t>0017R00002gBROCQA4</t>
  </si>
  <si>
    <t>PANIER GOURMAND</t>
  </si>
  <si>
    <t>0017R00002gbs1hQAA</t>
  </si>
  <si>
    <t>KESPEY PROD</t>
  </si>
  <si>
    <t>0017R00002gBSz6QAG</t>
  </si>
  <si>
    <t>TRANSPORT.PRIVER</t>
  </si>
  <si>
    <t>0017R00002gBT8NQAW</t>
  </si>
  <si>
    <t>ANGELOC</t>
  </si>
  <si>
    <t>0017R00002gBTmDQAW</t>
  </si>
  <si>
    <t>MESSIBAT INTERNATIONAL FRANCE - START UP INNOVANTE À IMPACT SOCIAL</t>
  </si>
  <si>
    <t>0017R00002gBTXSQA4</t>
  </si>
  <si>
    <t>AIR FIBRE</t>
  </si>
  <si>
    <t>0017R00002gBU8PQAW</t>
  </si>
  <si>
    <t>JNOBLES</t>
  </si>
  <si>
    <t>0017R00002gCC95QAG</t>
  </si>
  <si>
    <t>ZADE</t>
  </si>
  <si>
    <t>0017R00002gCCkYQAW</t>
  </si>
  <si>
    <t>BRAU GAELLE</t>
  </si>
  <si>
    <t>0017R00002gCDILQA4</t>
  </si>
  <si>
    <t>LES TIMBREES</t>
  </si>
  <si>
    <t>0017R00002gCDTyQAO</t>
  </si>
  <si>
    <t>LMNP COURS JU</t>
  </si>
  <si>
    <t>0017R00002gCQ5NQAW</t>
  </si>
  <si>
    <t>HM</t>
  </si>
  <si>
    <t>0017R00002gY6lKQAS</t>
  </si>
  <si>
    <t>HOME SWEET HOME</t>
  </si>
  <si>
    <t>0017R00002gY8zkQAC</t>
  </si>
  <si>
    <t>MD EXPRESS</t>
  </si>
  <si>
    <t>0017R00002gY9rJQAS</t>
  </si>
  <si>
    <t>MANGE MOI 47</t>
  </si>
  <si>
    <t>0017R00002gYbhHQAS</t>
  </si>
  <si>
    <t>AS KIP CONCEPT</t>
  </si>
  <si>
    <t>0017R00002gYc5MQAS</t>
  </si>
  <si>
    <t>AVK FACADE</t>
  </si>
  <si>
    <t>0017R00002gYcJKQA0</t>
  </si>
  <si>
    <t>SECU PROTECTION</t>
  </si>
  <si>
    <t>0017R00002gYczFQAS</t>
  </si>
  <si>
    <t>Malek AMORI</t>
  </si>
  <si>
    <t>0017R00002gYdvXQAS</t>
  </si>
  <si>
    <t>ANAY SECURITE PRIVEE</t>
  </si>
  <si>
    <t>0017R00002gYdxYQAS</t>
  </si>
  <si>
    <t>KBS CONSTRUCTION</t>
  </si>
  <si>
    <t>0017R00002gYf63QAC</t>
  </si>
  <si>
    <t>L.T. SOCCER</t>
  </si>
  <si>
    <t>0017R00002gYh0NQAS</t>
  </si>
  <si>
    <t>NeoPoint Consulting</t>
  </si>
  <si>
    <t>0017R00002gYioIQAS</t>
  </si>
  <si>
    <t>Form Aide</t>
  </si>
  <si>
    <t>0017R00002gYqcIQAS</t>
  </si>
  <si>
    <t>MAC-PHONE-BOUTIQUE</t>
  </si>
  <si>
    <t>0017R00002gYuc2QAC</t>
  </si>
  <si>
    <t>FRANCE LOIRE SECURITE PRIVEE</t>
  </si>
  <si>
    <t>0017R00002gYuLQQA0</t>
  </si>
  <si>
    <t>CHAMPS COCO</t>
  </si>
  <si>
    <t>0017R00002gYvskQAC</t>
  </si>
  <si>
    <t>DECO BY SDESIGN</t>
  </si>
  <si>
    <t>0017R00002gZ4CWQA0</t>
  </si>
  <si>
    <t>1001 Saisons</t>
  </si>
  <si>
    <t>0017R00002gZ4NKQA0</t>
  </si>
  <si>
    <t>FREIDEL</t>
  </si>
  <si>
    <t>0017R00002gZ7lBQAS</t>
  </si>
  <si>
    <t>MARION LEGRAND</t>
  </si>
  <si>
    <t>0017R00002gZ7V3QAK</t>
  </si>
  <si>
    <t>JN LIMOUSINE</t>
  </si>
  <si>
    <t>0017R00002gZ9WGQA0</t>
  </si>
  <si>
    <t>SADIFA TRANS</t>
  </si>
  <si>
    <t>0017R00002gZfvrQAC</t>
  </si>
  <si>
    <t>SARL DYBRICO</t>
  </si>
  <si>
    <t>0017R00002gZj4DQAS</t>
  </si>
  <si>
    <t>KROMEOS</t>
  </si>
  <si>
    <t>0017R00002gZJTDQA4</t>
  </si>
  <si>
    <t>OTAKYU</t>
  </si>
  <si>
    <t>0017R00002gZKndQAG</t>
  </si>
  <si>
    <t>PUISSANCE NET</t>
  </si>
  <si>
    <t>0017R00002gZN1kQAG</t>
  </si>
  <si>
    <t>DATASGOLD</t>
  </si>
  <si>
    <t>0017R00002gZP0pQAG</t>
  </si>
  <si>
    <t>YI Distributor</t>
  </si>
  <si>
    <t>0017R00002h5bVBQAY</t>
  </si>
  <si>
    <t>W&amp;R DRIVE</t>
  </si>
  <si>
    <t>0017R00002h5dsXQAQ</t>
  </si>
  <si>
    <t>GELLY Stéphane Jean</t>
  </si>
  <si>
    <t>0017R00002h5mnpQAA</t>
  </si>
  <si>
    <t>FRANCE TRIPS</t>
  </si>
  <si>
    <t>0017R00002h5nDpQAI</t>
  </si>
  <si>
    <t>GREENPOUX</t>
  </si>
  <si>
    <t>0017R00002h5NKeQAM</t>
  </si>
  <si>
    <t>MT Consulting et Conseil</t>
  </si>
  <si>
    <t>0017R00002h5nqtQAA</t>
  </si>
  <si>
    <t>DJLS</t>
  </si>
  <si>
    <t>0017R00002h5NRVQA2</t>
  </si>
  <si>
    <t>UNA STELL</t>
  </si>
  <si>
    <t>0017R00002h5Nu1QAE</t>
  </si>
  <si>
    <t>YAKICI</t>
  </si>
  <si>
    <t>0017R00002h5ODaQAM</t>
  </si>
  <si>
    <t>PAS LA PEINE</t>
  </si>
  <si>
    <t>0017R00002h5r22QAA</t>
  </si>
  <si>
    <t>ZEKAR</t>
  </si>
  <si>
    <t>0017R00002h5R8KQAU</t>
  </si>
  <si>
    <t>SDP-SOCIETE D'EXPLOITATION DE STUDIO</t>
  </si>
  <si>
    <t>0017R00002h5SlfQAE</t>
  </si>
  <si>
    <t>TELLY VTC</t>
  </si>
  <si>
    <t>0017R00002h5xr4QAA</t>
  </si>
  <si>
    <t>ERMAT BTP</t>
  </si>
  <si>
    <t>0017R00002h5zfQQAQ</t>
  </si>
  <si>
    <t>RASEL VTC</t>
  </si>
  <si>
    <t>0017R00002h5zLOQAY</t>
  </si>
  <si>
    <t>SYACA</t>
  </si>
  <si>
    <t>0017R00002h6cFBQAY</t>
  </si>
  <si>
    <t>BTR</t>
  </si>
  <si>
    <t>0017R00002h6kVzQAI</t>
  </si>
  <si>
    <t>DELICES</t>
  </si>
  <si>
    <t>0017R00002h6odwQAA</t>
  </si>
  <si>
    <t>LORHO MARIE PAULINE JACQUES</t>
  </si>
  <si>
    <t>0017R00002h6QEHQA2</t>
  </si>
  <si>
    <t>EZCOM</t>
  </si>
  <si>
    <t>0017R00002h6QXYQA2</t>
  </si>
  <si>
    <t>ALEX PLACO</t>
  </si>
  <si>
    <t>0017R00002h6xD7QAI</t>
  </si>
  <si>
    <t>GENERAL NETWORKS</t>
  </si>
  <si>
    <t>0017R00002h7bcdQAA</t>
  </si>
  <si>
    <t>PIZZA LUX</t>
  </si>
  <si>
    <t>0017R00002h7ceRQAQ</t>
  </si>
  <si>
    <t>Transport Déménagement Express</t>
  </si>
  <si>
    <t>0017R00002h7nTyQAI</t>
  </si>
  <si>
    <t>Marc Pitz</t>
  </si>
  <si>
    <t>0017R00002h7qeVQAQ</t>
  </si>
  <si>
    <t>ALLOPRORENOVATION</t>
  </si>
  <si>
    <t>0017R00002h88mjQAA</t>
  </si>
  <si>
    <t>BOMBY HAIR</t>
  </si>
  <si>
    <t>0017R00002h8BGBQA2</t>
  </si>
  <si>
    <t>FÊTE DES SALADES (F.D.S.)</t>
  </si>
  <si>
    <t>0017R00002h8DCVQA2</t>
  </si>
  <si>
    <t>S&amp;M</t>
  </si>
  <si>
    <t>0017R00002h8LQlQAM</t>
  </si>
  <si>
    <t>Carol's in Paris</t>
  </si>
  <si>
    <t>0017R00002h8xkOQAQ</t>
  </si>
  <si>
    <t>NOVUS</t>
  </si>
  <si>
    <t>0017R00002h92jVQAQ</t>
  </si>
  <si>
    <t>Wolf planet</t>
  </si>
  <si>
    <t>0017R00002h9HFWQA2</t>
  </si>
  <si>
    <t>MARELLE</t>
  </si>
  <si>
    <t>0017R00002h9L3sQAE</t>
  </si>
  <si>
    <t>LA CABANE DES FILLES 82</t>
  </si>
  <si>
    <t>0017R00002jzmd1QAA</t>
  </si>
  <si>
    <t>BOUDET DAUFES IMMOBILIER</t>
  </si>
  <si>
    <t>0017R00002jzmPrQAI</t>
  </si>
  <si>
    <t>IRIS SOLUTIONS</t>
  </si>
  <si>
    <t>0017R00002jznisQAA</t>
  </si>
  <si>
    <t>STORECOM</t>
  </si>
  <si>
    <t>0017R00002k00QaQAI</t>
  </si>
  <si>
    <t>LA PETITE CAZELLE</t>
  </si>
  <si>
    <t>0017R00002k06CJQAY</t>
  </si>
  <si>
    <t>Monsieur Hajjouji Zakaria (Provisoire)</t>
  </si>
  <si>
    <t>0017R00002k0JyJQAU</t>
  </si>
  <si>
    <t>DIDIER BRUNO</t>
  </si>
  <si>
    <t>0017R00002k0u1tQAA</t>
  </si>
  <si>
    <t>MARNI'S KITCHEN</t>
  </si>
  <si>
    <t>0017R00002k0xJUQAY</t>
  </si>
  <si>
    <t>ORANE</t>
  </si>
  <si>
    <t>0017R00002k0y9iQAA</t>
  </si>
  <si>
    <t>STARLAB COMPAGNIE</t>
  </si>
  <si>
    <t>0017R00002k0ydqQAA</t>
  </si>
  <si>
    <t>STARVAL</t>
  </si>
  <si>
    <t>0017R00002k0yH8QAI</t>
  </si>
  <si>
    <t>CODENT</t>
  </si>
  <si>
    <t>0017R00002k0yknQAA</t>
  </si>
  <si>
    <t>MEDICALE DENTAIRE</t>
  </si>
  <si>
    <t>0017R00002k0yMLQAY</t>
  </si>
  <si>
    <t>OPHTADENTAL CONSULTING</t>
  </si>
  <si>
    <t>0017R00002k0ySyQAI</t>
  </si>
  <si>
    <t>CODOEIL</t>
  </si>
  <si>
    <t>0017R00002k0yw4QAA</t>
  </si>
  <si>
    <t>DENTALEV HOLDING</t>
  </si>
  <si>
    <t>0017R00002k0yXdQAI</t>
  </si>
  <si>
    <t>ASSOCIATION CODEM</t>
  </si>
  <si>
    <t>0017R00002k0zHFQAY</t>
  </si>
  <si>
    <t>SMART FIX</t>
  </si>
  <si>
    <t>0017R00002k1DIqQAM</t>
  </si>
  <si>
    <t>N Burger</t>
  </si>
  <si>
    <t>0017R00002k1EwZQAU</t>
  </si>
  <si>
    <t>CHEZ JLOU ET STEPH</t>
  </si>
  <si>
    <t>0017R00002k1FUkQAM</t>
  </si>
  <si>
    <t>FRM GALESENS</t>
  </si>
  <si>
    <t>0017R00002k1h29QAA</t>
  </si>
  <si>
    <t>THOMAS DRIVER</t>
  </si>
  <si>
    <t>0017R00002k1jDtQAI</t>
  </si>
  <si>
    <t>Lombart Thanh-Ha</t>
  </si>
  <si>
    <t>0017R00002k1NfUQAU</t>
  </si>
  <si>
    <t>Madame Moquadam-Pommeret</t>
  </si>
  <si>
    <t>0017R00002k1oiEQAQ</t>
  </si>
  <si>
    <t>CP CARRELAGE 76</t>
  </si>
  <si>
    <t>0017R00002k1OPeQAM</t>
  </si>
  <si>
    <t>AFRICA BA COUTURE</t>
  </si>
  <si>
    <t>0017R00002k1oSOQAY</t>
  </si>
  <si>
    <t>CTLS</t>
  </si>
  <si>
    <t>0017R00002k1xfOQAQ</t>
  </si>
  <si>
    <t>SWÂME</t>
  </si>
  <si>
    <t>0017R00002k1YnxQAE</t>
  </si>
  <si>
    <t>LOCANAV</t>
  </si>
  <si>
    <t>0017R00002k1ZIDQA2</t>
  </si>
  <si>
    <t>Alliance Sud Prestige</t>
  </si>
  <si>
    <t>0017R00002k20XqQAI</t>
  </si>
  <si>
    <t>AMD1 FOOD</t>
  </si>
  <si>
    <t>0017R00002k2ebDQAQ</t>
  </si>
  <si>
    <t>TAXI KALES</t>
  </si>
  <si>
    <t>0017R00002k2fTBQAY</t>
  </si>
  <si>
    <t>Ghost Rent Car</t>
  </si>
  <si>
    <t>0017R00002k2ggaQAA</t>
  </si>
  <si>
    <t>SCI J.L.F.</t>
  </si>
  <si>
    <t>0017R00002k2hPzQAI</t>
  </si>
  <si>
    <t>RCOLLAB</t>
  </si>
  <si>
    <t>0017R00002k2iOpQAI</t>
  </si>
  <si>
    <t>S A S U DIENEBA TRANSPORTS</t>
  </si>
  <si>
    <t>0017R00002k2kO4QAI</t>
  </si>
  <si>
    <t>Laetitia Favre SASU</t>
  </si>
  <si>
    <t>0017R00002k2kPvQAI</t>
  </si>
  <si>
    <t>TEXAS FOOD</t>
  </si>
  <si>
    <t>0017R00002k2mzIQAQ</t>
  </si>
  <si>
    <t>AdminAndCo</t>
  </si>
  <si>
    <t>0017R00002k2usqQAA</t>
  </si>
  <si>
    <t>NOURIEL TRANSPORT</t>
  </si>
  <si>
    <t>0017R00002k2wg2QAA</t>
  </si>
  <si>
    <t>Boumediene</t>
  </si>
  <si>
    <t>0017R00002k2wkeQAA</t>
  </si>
  <si>
    <t>SALIF AGENCEMENT</t>
  </si>
  <si>
    <t>0017R00002k2wn3QAA</t>
  </si>
  <si>
    <t>NICOLAS FOURMONT CONSULTING</t>
  </si>
  <si>
    <t>0017R00002k2xwrQAA</t>
  </si>
  <si>
    <t>ADAO-PEDRO FRANCOIS</t>
  </si>
  <si>
    <t>0017R00002k2yWmQAI</t>
  </si>
  <si>
    <t>COUCHESNGO</t>
  </si>
  <si>
    <t>0017R00002k2zRUQAY</t>
  </si>
  <si>
    <t>E.F.E BTP</t>
  </si>
  <si>
    <t>0017R00002k370TQAQ</t>
  </si>
  <si>
    <t>COUMTAÏ</t>
  </si>
  <si>
    <t>0017R00002k37VUQAY</t>
  </si>
  <si>
    <t>Monsieur Song Mansub</t>
  </si>
  <si>
    <t>0017R00002k38a8QAA</t>
  </si>
  <si>
    <t>GOLD BARBER</t>
  </si>
  <si>
    <t>0017R00002k38fMQAQ</t>
  </si>
  <si>
    <t>CYD.VTC</t>
  </si>
  <si>
    <t>0017R00002k39QsQAI</t>
  </si>
  <si>
    <t>KLD GROUP</t>
  </si>
  <si>
    <t>0017R00002k3b0mQAA</t>
  </si>
  <si>
    <t>SOLITAIRE WORLD</t>
  </si>
  <si>
    <t>0017R00002k3BywQAE</t>
  </si>
  <si>
    <t>LE VERDOYANT ÉPHÉMÈRE</t>
  </si>
  <si>
    <t>0017R00002k3CXLQA2</t>
  </si>
  <si>
    <t>SALSAAL</t>
  </si>
  <si>
    <t>0017R00002k3dk9QAA</t>
  </si>
  <si>
    <t>Ines Loyd</t>
  </si>
  <si>
    <t>0017R00002k3E6GQAU</t>
  </si>
  <si>
    <t>SUB AC</t>
  </si>
  <si>
    <t>0017R00002k3EGpQAM</t>
  </si>
  <si>
    <t>LMP - VAILLANT PHILIPPE</t>
  </si>
  <si>
    <t>0017R00002k3eVwQAI</t>
  </si>
  <si>
    <t>TECLA ENERGIE</t>
  </si>
  <si>
    <t>0017R00002k3Jf0QAE</t>
  </si>
  <si>
    <t>LE BISTROT DU LAC</t>
  </si>
  <si>
    <t>0017R00002k3KuoQAE</t>
  </si>
  <si>
    <t>Conciergerie Gregoire</t>
  </si>
  <si>
    <t>0017R00002k3LTBQA2</t>
  </si>
  <si>
    <t>NOUVEL'R</t>
  </si>
  <si>
    <t>0017R00002k3NIVQA2</t>
  </si>
  <si>
    <t>LV2 SERVICES</t>
  </si>
  <si>
    <t>0017R00002k3PxeQAE</t>
  </si>
  <si>
    <t>AGICOM</t>
  </si>
  <si>
    <t>0017R00002k3Q4qQAE</t>
  </si>
  <si>
    <t>SMOJS</t>
  </si>
  <si>
    <t>0017R00002k3XJtQAM</t>
  </si>
  <si>
    <t>LA RESERVE AUX FLEURS</t>
  </si>
  <si>
    <t>0017R00002k3XNgQAM</t>
  </si>
  <si>
    <t>SAS MICKA CONSEIL</t>
  </si>
  <si>
    <t>0017R00002k3XsQQAU</t>
  </si>
  <si>
    <t>HARVEST FLEURISTE</t>
  </si>
  <si>
    <t>0017R00002k3XvtQAE</t>
  </si>
  <si>
    <t>BOULANGERIE PATISSERIE DU SOLEIL</t>
  </si>
  <si>
    <t>0017R00002k3Y0HQAU</t>
  </si>
  <si>
    <t>GUJJAR</t>
  </si>
  <si>
    <t>0017R00002ka5LdQAI</t>
  </si>
  <si>
    <t>CUISINA</t>
  </si>
  <si>
    <t>0017R00002ka8AqQAI</t>
  </si>
  <si>
    <t>PLUME LINGERIE</t>
  </si>
  <si>
    <t>0017R00002ka91dQAA</t>
  </si>
  <si>
    <t>Elo Live Production</t>
  </si>
  <si>
    <t>0017R00002kaB1uQAE</t>
  </si>
  <si>
    <t>Mr MICHEL MEMAIN</t>
  </si>
  <si>
    <t>0017R00002kaB3HQAU</t>
  </si>
  <si>
    <t>La boucherie du coin</t>
  </si>
  <si>
    <t>0017R00002kaBoEQAU</t>
  </si>
  <si>
    <t>VIET THAI</t>
  </si>
  <si>
    <t>0017R00002kaBoFQAU</t>
  </si>
  <si>
    <t>A DAY</t>
  </si>
  <si>
    <t>0017R00002kacKKQAY</t>
  </si>
  <si>
    <t>TEM'S AFRO WORLD</t>
  </si>
  <si>
    <t>0017R00002kacPRQAY</t>
  </si>
  <si>
    <t>FREE PARE BRISE DOMICILE</t>
  </si>
  <si>
    <t>0017R00002kaCtYQAU</t>
  </si>
  <si>
    <t>JDM TRANSPORT</t>
  </si>
  <si>
    <t>0017R00002kacuTQAQ</t>
  </si>
  <si>
    <t>A&amp;A automobiles</t>
  </si>
  <si>
    <t>0017R00002kaDbzQAE</t>
  </si>
  <si>
    <t>PALAIS DES AROMES</t>
  </si>
  <si>
    <t>0017R00002kadHzQAI</t>
  </si>
  <si>
    <t>ORLYSIS</t>
  </si>
  <si>
    <t>0017R00002kaDiFQAU</t>
  </si>
  <si>
    <t>PYRAM'INK</t>
  </si>
  <si>
    <t>0017R00002kaDKVQA2</t>
  </si>
  <si>
    <t>The French Paradox</t>
  </si>
  <si>
    <t>0017R00002kadmuQAA</t>
  </si>
  <si>
    <t>BADI DRIVERS</t>
  </si>
  <si>
    <t>0017R00002kadrGQAQ</t>
  </si>
  <si>
    <t>SUD PROTEC</t>
  </si>
  <si>
    <t>0017R00002kadY7QAI</t>
  </si>
  <si>
    <t>JD Multiservices</t>
  </si>
  <si>
    <t>0017R00002kaDYvQAM</t>
  </si>
  <si>
    <t>CONCEPT EXTENSIONS</t>
  </si>
  <si>
    <t>0017R00002kaDzaQAE</t>
  </si>
  <si>
    <t>Paris-shuttle</t>
  </si>
  <si>
    <t>0017R00002kaE3aQAE</t>
  </si>
  <si>
    <t>RGS Qualité Service</t>
  </si>
  <si>
    <t>0017R00002kae9ZQAQ</t>
  </si>
  <si>
    <t>LMDNA CONSULTING</t>
  </si>
  <si>
    <t>0017R00002kaeb8QAA</t>
  </si>
  <si>
    <t>SCI ATLT SMOKE</t>
  </si>
  <si>
    <t>0017R00002kaEBuQAM</t>
  </si>
  <si>
    <t>KSR ELEC</t>
  </si>
  <si>
    <t>0017R00002kaEJqQAM</t>
  </si>
  <si>
    <t>e-inotech</t>
  </si>
  <si>
    <t>0017R00002kaerDQAQ</t>
  </si>
  <si>
    <t>NGUYEN THI PHUONG</t>
  </si>
  <si>
    <t>0017R00002kaeyUQAQ</t>
  </si>
  <si>
    <t>PIERRE BAILLON URL</t>
  </si>
  <si>
    <t>0017R00002kafB9QAI</t>
  </si>
  <si>
    <t>MADAME BELLOUT - S-BLOOM</t>
  </si>
  <si>
    <t>0017R00002kafiiQAA</t>
  </si>
  <si>
    <t>CONSTRUIBAT</t>
  </si>
  <si>
    <t>0017R00002kaFmLQAU</t>
  </si>
  <si>
    <t>TEGRITY PIZZA</t>
  </si>
  <si>
    <t>0017R00002kafu7QAA</t>
  </si>
  <si>
    <t>PREMIERS PAS</t>
  </si>
  <si>
    <t>0017R00002kaGcnQAE</t>
  </si>
  <si>
    <t>LUXE INTEGRATION DISTRIBUTION</t>
  </si>
  <si>
    <t>0017R00002kah0yQAA</t>
  </si>
  <si>
    <t>TAMEN</t>
  </si>
  <si>
    <t>0017R00002kahAKQAY</t>
  </si>
  <si>
    <t>TIMIM</t>
  </si>
  <si>
    <t>0017R00002kaHRXQA2</t>
  </si>
  <si>
    <t>BEST INTERVENTION</t>
  </si>
  <si>
    <t>0017R00002kaIbZQAU</t>
  </si>
  <si>
    <t>EA3N Consulting</t>
  </si>
  <si>
    <t>0017R00002kaicVQAQ</t>
  </si>
  <si>
    <t>AFRICA SPACE SAS</t>
  </si>
  <si>
    <t>0017R00002kajC9QAI</t>
  </si>
  <si>
    <t>SAS NEW ORLEANS</t>
  </si>
  <si>
    <t>0017R00002kaNf8QAE</t>
  </si>
  <si>
    <t>LILIANA MACONNERIE &amp; PISCINES</t>
  </si>
  <si>
    <t>0017R00002kaNUcQAM</t>
  </si>
  <si>
    <t>LA MAISON DES BOUCLES</t>
  </si>
  <si>
    <t>0017R00002kaOheQAE</t>
  </si>
  <si>
    <t>Ornella Grelier (ABA Programmes)</t>
  </si>
  <si>
    <t>0017R00002kaOP7QAM</t>
  </si>
  <si>
    <t>CARBONNIER CHLOE</t>
  </si>
  <si>
    <t>0017R00002kaP8gQAE</t>
  </si>
  <si>
    <t>SLK&amp;MJD</t>
  </si>
  <si>
    <t>0017R00002kaPiJQAU</t>
  </si>
  <si>
    <t>SAS MCH (provisoire)</t>
  </si>
  <si>
    <t>0017R00002kaPTjQAM</t>
  </si>
  <si>
    <t>ANTIBA</t>
  </si>
  <si>
    <t>0017R00002kaPYFQA2</t>
  </si>
  <si>
    <t>MON PROF AUTO</t>
  </si>
  <si>
    <t>0017R00002kaQBnQAM</t>
  </si>
  <si>
    <t>PROPRIETES ET TERRITOIRES</t>
  </si>
  <si>
    <t>0017R00002kaQBsQAM</t>
  </si>
  <si>
    <t>AVIASIM RENNES</t>
  </si>
  <si>
    <t>0017R00002kaQZAQA2</t>
  </si>
  <si>
    <t>YNERGIA</t>
  </si>
  <si>
    <t>0017R00002kaR8GQAU</t>
  </si>
  <si>
    <t>HELP CONSULTING</t>
  </si>
  <si>
    <t>0017R00002kaRmLQAU</t>
  </si>
  <si>
    <t>ND TRANSPORT</t>
  </si>
  <si>
    <t>0017R00002kaSbqQAE</t>
  </si>
  <si>
    <t>THE RIDE</t>
  </si>
  <si>
    <t>0017R00002kaSFQQA2</t>
  </si>
  <si>
    <t>MONSIEUR ZAYATI HEDDY (PROVISOIRE)</t>
  </si>
  <si>
    <t>0017R00002kaSmbQAE</t>
  </si>
  <si>
    <t>NETWORK SOLUTION</t>
  </si>
  <si>
    <t>0017R00002kaSTNQA2</t>
  </si>
  <si>
    <t>SELLERIE DE LA CÔTE D'OPALE</t>
  </si>
  <si>
    <t>0017R00002kaT21QAE</t>
  </si>
  <si>
    <t>SCI LEMAM 2</t>
  </si>
  <si>
    <t>0017R00002kaU6XQAU</t>
  </si>
  <si>
    <t>AUTORESTOR'S</t>
  </si>
  <si>
    <t>0017R00002kaUjDQAU</t>
  </si>
  <si>
    <t>NJ Driver (à préciser)</t>
  </si>
  <si>
    <t>0017R00002kaUMnQAM</t>
  </si>
  <si>
    <t>ACTION R DRIVE</t>
  </si>
  <si>
    <t>0017R00002kaVaSQAU</t>
  </si>
  <si>
    <t>TRANSPARENCE</t>
  </si>
  <si>
    <t>0017R00002kaVLDQA2</t>
  </si>
  <si>
    <t>Gypa Production</t>
  </si>
  <si>
    <t>0017R00002kaWXtQAM</t>
  </si>
  <si>
    <t>SINGULIERE</t>
  </si>
  <si>
    <t>0017R00002kaX3oQAE</t>
  </si>
  <si>
    <t>THAYA SARL</t>
  </si>
  <si>
    <t>0017R00002kaXANQA2</t>
  </si>
  <si>
    <t>NATH'S EVENT</t>
  </si>
  <si>
    <t>0017R00002kaXJpQAM</t>
  </si>
  <si>
    <t>GENIUS APPLICATION</t>
  </si>
  <si>
    <t>0017R00002kaXQVQA2</t>
  </si>
  <si>
    <t>Cad 3D</t>
  </si>
  <si>
    <t>0017R00002kb8qmQAA</t>
  </si>
  <si>
    <t>SCI DE PARIZE</t>
  </si>
  <si>
    <t>0017R00002kb8saQAA</t>
  </si>
  <si>
    <t>MECHTI SOFIANE   ( provisoire )</t>
  </si>
  <si>
    <t>0017R00002kb8SAQAY</t>
  </si>
  <si>
    <t>JMB AERO-EVENTS</t>
  </si>
  <si>
    <t>0017R00002kb8uvQAA</t>
  </si>
  <si>
    <t>ILLICO VTC</t>
  </si>
  <si>
    <t>0017R00002kb91sQAA</t>
  </si>
  <si>
    <t>Madame Noelle Naoumenko</t>
  </si>
  <si>
    <t>0017R00002kb92GQAQ</t>
  </si>
  <si>
    <t>PRODEBO</t>
  </si>
  <si>
    <t>0017R00002kb9ADQAY</t>
  </si>
  <si>
    <t>0017R00002kb9CsQAI</t>
  </si>
  <si>
    <t>WAHOME INTERIOR DESIGN</t>
  </si>
  <si>
    <t>0017R00002kb9g0QAA</t>
  </si>
  <si>
    <t>RENAISSANCE</t>
  </si>
  <si>
    <t>0017R00002kb9RYQAY</t>
  </si>
  <si>
    <t>WOMEN DRIVERS</t>
  </si>
  <si>
    <t>0017R00002kb9wcQAA</t>
  </si>
  <si>
    <t>Monsieur Ouguerd (Provisoire)</t>
  </si>
  <si>
    <t>0017R00002kbAtwQAE</t>
  </si>
  <si>
    <t>89 STORE</t>
  </si>
  <si>
    <t>0017R00002kbBAvQAM</t>
  </si>
  <si>
    <t>INSPIRATION CAMARGUE</t>
  </si>
  <si>
    <t>0017R00002kbBe2QAE</t>
  </si>
  <si>
    <t>G2R</t>
  </si>
  <si>
    <t>0017R00002kbBFyQAM</t>
  </si>
  <si>
    <t>LE COMPTOIR DE NOS VERGERS</t>
  </si>
  <si>
    <t>0017R00002kbBPdQAM</t>
  </si>
  <si>
    <t>Vorosan Corneliu SASU</t>
  </si>
  <si>
    <t>0017R00002kbBsuQAE</t>
  </si>
  <si>
    <t>L2IL</t>
  </si>
  <si>
    <t>0017R00002kbC0ZQAU</t>
  </si>
  <si>
    <t>LYAA</t>
  </si>
  <si>
    <t>0017R00002kbCyKQAU</t>
  </si>
  <si>
    <t>CALICIA</t>
  </si>
  <si>
    <t>0017R00002kbD68QAE</t>
  </si>
  <si>
    <t>TRANSPRO OCCITANIE</t>
  </si>
  <si>
    <t>0017R00002kbDaOQAU</t>
  </si>
  <si>
    <t>D&amp;B BAT</t>
  </si>
  <si>
    <t>0017R00002kbE0bQAE</t>
  </si>
  <si>
    <t>Rodolphe CAZEMAJOU-TOURNIE</t>
  </si>
  <si>
    <t>0017R00002kbEUfQAM</t>
  </si>
  <si>
    <t>AMSERVICES</t>
  </si>
  <si>
    <t>0017R00002kbEvVQAU</t>
  </si>
  <si>
    <t>C2A PRO</t>
  </si>
  <si>
    <t>0017R00002kbEypQAE</t>
  </si>
  <si>
    <t>THE NEST</t>
  </si>
  <si>
    <t>0017R00002kbFcJQAU</t>
  </si>
  <si>
    <t>CH VTC</t>
  </si>
  <si>
    <t>0017R00002kbFpXQAU</t>
  </si>
  <si>
    <t>PICIOROAGA Constantin</t>
  </si>
  <si>
    <t>0017R00002kbFWXQA2</t>
  </si>
  <si>
    <t>FERINOX</t>
  </si>
  <si>
    <t>0017R00002kbH2EQAU</t>
  </si>
  <si>
    <t>FG TRANSPORTS</t>
  </si>
  <si>
    <t>0017R00002kbH94QAE</t>
  </si>
  <si>
    <t>DIABY DOUCOURE ( provisoire )</t>
  </si>
  <si>
    <t>0017R00002kbHAaQAM</t>
  </si>
  <si>
    <t>MAESTRO</t>
  </si>
  <si>
    <t>0017R00002kbHerQAE</t>
  </si>
  <si>
    <t>SASU MAINTELS</t>
  </si>
  <si>
    <t>0017R00002kbIP9QAM</t>
  </si>
  <si>
    <t>Brahim Hamani Primeur</t>
  </si>
  <si>
    <t>0017R00002kbIQqQAM</t>
  </si>
  <si>
    <t>MAISON TEMPORELLE</t>
  </si>
  <si>
    <t>0017R00002kbO8YQAU</t>
  </si>
  <si>
    <t>CV Web Services</t>
  </si>
  <si>
    <t>0017R00002kbOukQAE</t>
  </si>
  <si>
    <t>Monsieur Laurent Fontaine</t>
  </si>
  <si>
    <t>0017R00002kbOutQAE</t>
  </si>
  <si>
    <t>NY CONSULTING</t>
  </si>
  <si>
    <t>0017R00002kbPJuQAM</t>
  </si>
  <si>
    <t>Guardia Protect Securité Privée</t>
  </si>
  <si>
    <t>0017R00002kbPMOQA2</t>
  </si>
  <si>
    <t>asr nettoyage</t>
  </si>
  <si>
    <t>0017R00002kbPpaQAE</t>
  </si>
  <si>
    <t>B/S DRIVE</t>
  </si>
  <si>
    <t>0017R00002kbPXNQA2</t>
  </si>
  <si>
    <t>MAHTEL</t>
  </si>
  <si>
    <t>0017R00002kbQ3TQAU</t>
  </si>
  <si>
    <t>EVELYNE JULIEN</t>
  </si>
  <si>
    <t>0017R00002kbRGPQA2</t>
  </si>
  <si>
    <t>MONSIEUR KABONGO JUDE (PROVISOIRE)</t>
  </si>
  <si>
    <t>0017R00002kbSdjQAE</t>
  </si>
  <si>
    <t>ROOF TOP TECHNOLOGIE</t>
  </si>
  <si>
    <t>0017R00002kbSnZQAU</t>
  </si>
  <si>
    <t>Padi (provisoire)</t>
  </si>
  <si>
    <t>0017R00002kbTlNQAU</t>
  </si>
  <si>
    <t>FALL EXCELLENCE</t>
  </si>
  <si>
    <t>0017R00002kbTOsQAM</t>
  </si>
  <si>
    <t>FRUGUMES</t>
  </si>
  <si>
    <t>0017R00002kbTvPQAU</t>
  </si>
  <si>
    <t>APO-GE</t>
  </si>
  <si>
    <t>0017R00002kbTXYQA2</t>
  </si>
  <si>
    <t>H3A</t>
  </si>
  <si>
    <t>0017R00002kbU45QAE</t>
  </si>
  <si>
    <t>VESLE 51</t>
  </si>
  <si>
    <t>0017R00002kbUeAQAU</t>
  </si>
  <si>
    <t>KIGUN SHOP</t>
  </si>
  <si>
    <t>0017R00002kbVDeQAM</t>
  </si>
  <si>
    <t>MS IMMO</t>
  </si>
  <si>
    <t>0017R00002kbVhMQAU</t>
  </si>
  <si>
    <t>HOMECITIZ</t>
  </si>
  <si>
    <t>0017R00002kbW2GQAU</t>
  </si>
  <si>
    <t>WARB</t>
  </si>
  <si>
    <t>0017R00002kbWJLQA2</t>
  </si>
  <si>
    <t>BLOOM BUDS RECORDS</t>
  </si>
  <si>
    <t>0017R00002kXb2RQAS</t>
  </si>
  <si>
    <t>Christian Hoffmann (à préciser)</t>
  </si>
  <si>
    <t>0017R00002kXbbjQAC</t>
  </si>
  <si>
    <t>RAKMAN ( NOM PROVISOIRE )</t>
  </si>
  <si>
    <t>0017R00002kXbfSQAS</t>
  </si>
  <si>
    <t>CRAFT BEER LAB</t>
  </si>
  <si>
    <t>0017R00002kXcCpQAK</t>
  </si>
  <si>
    <t>VALENTINA BAR A PARFUM</t>
  </si>
  <si>
    <t>0017R00002kXcdMQAS</t>
  </si>
  <si>
    <t>EURL LAIDOUDI</t>
  </si>
  <si>
    <t>0017R00002kXcEWQA0</t>
  </si>
  <si>
    <t>BKD DRIVER</t>
  </si>
  <si>
    <t>0017R00002kXcpXQAS</t>
  </si>
  <si>
    <t>M' AUTO</t>
  </si>
  <si>
    <t>0017R00002kXilcQAC</t>
  </si>
  <si>
    <t>Like a baby</t>
  </si>
  <si>
    <t>0017R00002kXimLQAS</t>
  </si>
  <si>
    <t>NYMTRANSPORT</t>
  </si>
  <si>
    <t>0017R00002kXimMQAS</t>
  </si>
  <si>
    <t>SANCENI</t>
  </si>
  <si>
    <t>0017R00002kXiU9QAK</t>
  </si>
  <si>
    <t>AFD FRANCE</t>
  </si>
  <si>
    <t>0017R00002kXiuLQAS</t>
  </si>
  <si>
    <t>ECO CLEAN PRESTIGE</t>
  </si>
  <si>
    <t>0017R00002kXiVbQAK</t>
  </si>
  <si>
    <t>IPSUM TEK</t>
  </si>
  <si>
    <t>0017R00002kXiwVQAS</t>
  </si>
  <si>
    <t>ESPACE AUTO</t>
  </si>
  <si>
    <t>0017R00002kXj8qQAC</t>
  </si>
  <si>
    <t>TRANSPORTS GHENIM</t>
  </si>
  <si>
    <t>0017R00002kXjZlQAK</t>
  </si>
  <si>
    <t>Triage NET</t>
  </si>
  <si>
    <t>0017R00002kXkNcQAK</t>
  </si>
  <si>
    <t>MON GARAGE AUTO 67</t>
  </si>
  <si>
    <t>0017R00002kXkSaQAK</t>
  </si>
  <si>
    <t>Impertio Consulting</t>
  </si>
  <si>
    <t>0017R00002kXkzKQAS</t>
  </si>
  <si>
    <t>MECHE REBELLE</t>
  </si>
  <si>
    <t>0017R00002kXl8WQAS</t>
  </si>
  <si>
    <t>TRIANGLE D'OR FRAGRANCES</t>
  </si>
  <si>
    <t>0017R00002kXn1hQAC</t>
  </si>
  <si>
    <t>ISS INGENIERIE</t>
  </si>
  <si>
    <t>0017R00002kXn3TQAS</t>
  </si>
  <si>
    <t>Ô PRESTIGIEUSE</t>
  </si>
  <si>
    <t>0017R00002kXnzGQAS</t>
  </si>
  <si>
    <t>TRANSPORT ALK</t>
  </si>
  <si>
    <t>0017R00002kXom3QAC</t>
  </si>
  <si>
    <t>YLAR CONSULTING</t>
  </si>
  <si>
    <t>0017R00002kXoRKQA0</t>
  </si>
  <si>
    <t>NIGHT DRIVER 78</t>
  </si>
  <si>
    <t>0017R00002kXoYkQAK</t>
  </si>
  <si>
    <t>Pharma Carole Rosati Consulting</t>
  </si>
  <si>
    <t>0017R00002kXpO9QAK</t>
  </si>
  <si>
    <t>GENTOOL</t>
  </si>
  <si>
    <t>0017R00002kXWqWQAW</t>
  </si>
  <si>
    <t>OWARLD</t>
  </si>
  <si>
    <t>0017R00002kXwS8QAK</t>
  </si>
  <si>
    <t>H VTC PARISIEN</t>
  </si>
  <si>
    <t>0017R00002kXwz9QAC</t>
  </si>
  <si>
    <t>MBM BARDAGE</t>
  </si>
  <si>
    <t>0017R00002kXxF4QAK</t>
  </si>
  <si>
    <t>LA TOUR HALEVY</t>
  </si>
  <si>
    <t>0017R00002kXXo3QAG</t>
  </si>
  <si>
    <t>AAL TAXI</t>
  </si>
  <si>
    <t>0017R00002kXXOCQA4</t>
  </si>
  <si>
    <t>OUMMY.CO</t>
  </si>
  <si>
    <t>0017R00002kXxt3QAC</t>
  </si>
  <si>
    <t>KS DRIVE</t>
  </si>
  <si>
    <t>0017R00002kXxYyQAK</t>
  </si>
  <si>
    <t>Atypiques Epanouis</t>
  </si>
  <si>
    <t>0017R00002kXycmQAC</t>
  </si>
  <si>
    <t>Doudou Transfert</t>
  </si>
  <si>
    <t>0017R00002kXygWQAS</t>
  </si>
  <si>
    <t>Lamrani e commerce</t>
  </si>
  <si>
    <t>0017R00002kXYvVQAW</t>
  </si>
  <si>
    <t>MONSIEUR SALMI</t>
  </si>
  <si>
    <t>0017R00002kXZ59QAG</t>
  </si>
  <si>
    <t>Madame Thumerelle Audrey (Provisoire)</t>
  </si>
  <si>
    <t>0017R00002kXZf7QAG</t>
  </si>
  <si>
    <t>LE TRANSPORTEUR SAVOYARD</t>
  </si>
  <si>
    <t>0017R00002kXzhoQAC</t>
  </si>
  <si>
    <t>Damien bourges EI</t>
  </si>
  <si>
    <t>0017R00002kXZNhQAO</t>
  </si>
  <si>
    <t>LCOSTA</t>
  </si>
  <si>
    <t>0017R00002kY2KrQAK</t>
  </si>
  <si>
    <t>RISCOS</t>
  </si>
  <si>
    <t>0017R00002kY2ZzQAK</t>
  </si>
  <si>
    <t>METRAVO LA YAUTE 74</t>
  </si>
  <si>
    <t>0017R00002kY5ewQAC</t>
  </si>
  <si>
    <t>Valand VicV</t>
  </si>
  <si>
    <t>0017R00002kY6FnQAK</t>
  </si>
  <si>
    <t>MLSH</t>
  </si>
  <si>
    <t>0017R00002kY6PvQAK</t>
  </si>
  <si>
    <t>KIA ORA LUZ</t>
  </si>
  <si>
    <t>0017R00002kY6WiQAK</t>
  </si>
  <si>
    <t>MENTAL COMBAT SHOP</t>
  </si>
  <si>
    <t>0017R00002kY7NgQAK</t>
  </si>
  <si>
    <t>Cornucopia</t>
  </si>
  <si>
    <t>0017R00002kY8yiQAC</t>
  </si>
  <si>
    <t>Monsieur Simion</t>
  </si>
  <si>
    <t>0017R00002kYaD9QAK</t>
  </si>
  <si>
    <t>GAITON Cédric, Pierre, Alain</t>
  </si>
  <si>
    <t>0017R00002kYATpQAO</t>
  </si>
  <si>
    <t>MKVELT solutions</t>
  </si>
  <si>
    <t>0017R00002kYB1IQAW</t>
  </si>
  <si>
    <t>HONEY BLACK SEED</t>
  </si>
  <si>
    <t>0017R00002kYbBkQAK</t>
  </si>
  <si>
    <t>Coran de mon coeur</t>
  </si>
  <si>
    <t>0017R00002kYBcYQAW</t>
  </si>
  <si>
    <t>Monsieur Shamba Beau'cris (Provisoire)</t>
  </si>
  <si>
    <t>0017R00002kYBGPQA4</t>
  </si>
  <si>
    <t>Ecom.Olivier Bidegaimberry</t>
  </si>
  <si>
    <t>0017R00002kYboEQAS</t>
  </si>
  <si>
    <t>RAYA-SERVICES</t>
  </si>
  <si>
    <t>0017R00002kYbTmQAK</t>
  </si>
  <si>
    <t>BEST LOC APPART</t>
  </si>
  <si>
    <t>0017R00002kYBUHQA4</t>
  </si>
  <si>
    <t>Bidegaimberry Olivier Affi</t>
  </si>
  <si>
    <t>0017R00002kYbxOQAS</t>
  </si>
  <si>
    <t>A ZUGA</t>
  </si>
  <si>
    <t>0017R00002kYbzoQAC</t>
  </si>
  <si>
    <t>Recy-plumes</t>
  </si>
  <si>
    <t>0017R00002kYcw5QAC</t>
  </si>
  <si>
    <t>CUSUAKA</t>
  </si>
  <si>
    <t>0017R00002kYczsQAC</t>
  </si>
  <si>
    <t>FAEDEN</t>
  </si>
  <si>
    <t>0017R00002kYdfjQAC</t>
  </si>
  <si>
    <t>AEU TOUR MINBAK</t>
  </si>
  <si>
    <t>0017R00002kYdWxQAK</t>
  </si>
  <si>
    <t>KHACID</t>
  </si>
  <si>
    <t>0017R00002kYdyoQAC</t>
  </si>
  <si>
    <t>BARDAGE ISOLATION AQUITAINE</t>
  </si>
  <si>
    <t>0017R00002kYHUvQAO</t>
  </si>
  <si>
    <t>Mr Jean AMISSI RISASI</t>
  </si>
  <si>
    <t>0017R00002kYk3DQAS</t>
  </si>
  <si>
    <t>GTB SOLUTION</t>
  </si>
  <si>
    <t>0017R00002kYkgHQAS</t>
  </si>
  <si>
    <t>WAGAH DOO CONSULTING</t>
  </si>
  <si>
    <t>0017R00002kYkIMQA0</t>
  </si>
  <si>
    <t>BEAUTY GLOW STUDIO</t>
  </si>
  <si>
    <t>0017R00002kYkJFQA0</t>
  </si>
  <si>
    <t>LA COMMUNAUTE DU PROPRE</t>
  </si>
  <si>
    <t>0017R00002kYkMiQAK</t>
  </si>
  <si>
    <t>HKTAXI SERVICES</t>
  </si>
  <si>
    <t>0017R00002kYkMTQA0</t>
  </si>
  <si>
    <t>CAP CORDES</t>
  </si>
  <si>
    <t>0017R00002kYkSoQAK</t>
  </si>
  <si>
    <t>5G TRANSPORT</t>
  </si>
  <si>
    <t>0017R00002kYkWvQAK</t>
  </si>
  <si>
    <t>JD PEINTURE DECOR</t>
  </si>
  <si>
    <t>0017R00002kYliyQAC</t>
  </si>
  <si>
    <t>AS TRANSPORT</t>
  </si>
  <si>
    <t>0017R00002kYll4QAC</t>
  </si>
  <si>
    <t>FLORIANE BANDE INTERIOR DESIGN</t>
  </si>
  <si>
    <t>0017R00002kYlRIQA0</t>
  </si>
  <si>
    <t>DIAG DOME</t>
  </si>
  <si>
    <t>0017R00002kYLSyQAO</t>
  </si>
  <si>
    <t>SARL THEOULE PERE ET FILS</t>
  </si>
  <si>
    <t>0017R00002kYlwjQAC</t>
  </si>
  <si>
    <t>VACATIONSERVICES4YOU</t>
  </si>
  <si>
    <t>0017R00002kYLZkQAO</t>
  </si>
  <si>
    <t>LYS PATISSE</t>
  </si>
  <si>
    <t>0017R00002kYmDRQA0</t>
  </si>
  <si>
    <t>IMMOBILIERE DES ALPILLES</t>
  </si>
  <si>
    <t>0017R00002kYmR7QAK</t>
  </si>
  <si>
    <t>MINS TRANSPORTS</t>
  </si>
  <si>
    <t>0017R00002kYnGhQAK</t>
  </si>
  <si>
    <t>SAS JOEL MANK</t>
  </si>
  <si>
    <t>0017R00002kYnhdQAC</t>
  </si>
  <si>
    <t>C'MACARTEGRISE &amp; 1001 PILES BATTERIES</t>
  </si>
  <si>
    <t>0017R00002kYnvPQAS</t>
  </si>
  <si>
    <t>Maison musquet</t>
  </si>
  <si>
    <t>0017R00002kYoYgQAK</t>
  </si>
  <si>
    <t>Monsieur Keita Ansoumane (Provisoire)</t>
  </si>
  <si>
    <t>0017R00002kYozwQAC</t>
  </si>
  <si>
    <t>UMTAMA</t>
  </si>
  <si>
    <t>0017R00002kYpFJQA0</t>
  </si>
  <si>
    <t>BLOCNET</t>
  </si>
  <si>
    <t>0017R00002kYplvQAC</t>
  </si>
  <si>
    <t>MEDUZA</t>
  </si>
  <si>
    <t>0017R00002kYq2NQAS</t>
  </si>
  <si>
    <t>LE BOURGET TRANSPORT</t>
  </si>
  <si>
    <t>0017R00002kYRkWQAW</t>
  </si>
  <si>
    <t>RS BATIMENT</t>
  </si>
  <si>
    <t>0017R00002kYseTQAS</t>
  </si>
  <si>
    <t>Transport Merdassi</t>
  </si>
  <si>
    <t>0017R00002kYsGaQAK</t>
  </si>
  <si>
    <t>VOLT</t>
  </si>
  <si>
    <t>0017R00002kYsOFQA0</t>
  </si>
  <si>
    <t>NOMMADILAB</t>
  </si>
  <si>
    <t>0017R00002kYSROQA4</t>
  </si>
  <si>
    <t>BELLA</t>
  </si>
  <si>
    <t>0017R00002kYT7XQAW</t>
  </si>
  <si>
    <t>MARCHE DLN</t>
  </si>
  <si>
    <t>0017R00002kYtJqQAK</t>
  </si>
  <si>
    <t>ELITE SPORTS ORGANISATION</t>
  </si>
  <si>
    <t>0017R00002kYTsiQAG</t>
  </si>
  <si>
    <t>CREA-COMM SAS</t>
  </si>
  <si>
    <t>0017R00002kYTxLQAW</t>
  </si>
  <si>
    <t>SCI LA SOURCE MESDAMES</t>
  </si>
  <si>
    <t>0017R00002kYUzGQAW</t>
  </si>
  <si>
    <t>TEKA TOITURE</t>
  </si>
  <si>
    <t>0017R00002kYWb8QAG</t>
  </si>
  <si>
    <t>LIONEL DISTRIBUTION</t>
  </si>
  <si>
    <t>0017R00002kYWeHQAW</t>
  </si>
  <si>
    <t>MONSIEUR DE OLIVEIRA CHRISTOPHE (PROVISOIRE)</t>
  </si>
  <si>
    <t>0017R00002kYWNxQAO</t>
  </si>
  <si>
    <t>PERFECT TC</t>
  </si>
  <si>
    <t>0017R00002kYWplQAG</t>
  </si>
  <si>
    <t>COM'ON</t>
  </si>
  <si>
    <t>0017R00002kYXA8QAO</t>
  </si>
  <si>
    <t>LES FILMS SOUS LA MONTAGNE</t>
  </si>
  <si>
    <t>0017R00002kYYZPQA4</t>
  </si>
  <si>
    <t>TOPSY PARIS</t>
  </si>
  <si>
    <t>0017R00002kYZQOQA4</t>
  </si>
  <si>
    <t>NZ COURTAGE</t>
  </si>
  <si>
    <t>0017R00002kZa5XQAS</t>
  </si>
  <si>
    <t>SCI SAINT ANNE</t>
  </si>
  <si>
    <t>0017R00002kZajhQAC</t>
  </si>
  <si>
    <t>PBC</t>
  </si>
  <si>
    <t>0017R00002kZaPHQA0</t>
  </si>
  <si>
    <t>HERACLES CONSEIL</t>
  </si>
  <si>
    <t>0017R00002kZaQZQA0</t>
  </si>
  <si>
    <t>LEPEIGNE JEAN CHARLES</t>
  </si>
  <si>
    <t>0017R00002kZbeiQAC</t>
  </si>
  <si>
    <t>LE BURAQ</t>
  </si>
  <si>
    <t>0017R00002kZcf7QAC</t>
  </si>
  <si>
    <t>MOSTA DRIVER</t>
  </si>
  <si>
    <t>0017R00002kZdwUQAS</t>
  </si>
  <si>
    <t>TASTY&amp;HEALTHY BOWLS</t>
  </si>
  <si>
    <t>0017R00002kZdxSQAS</t>
  </si>
  <si>
    <t>TIBBY</t>
  </si>
  <si>
    <t>0017R00002kZe8iQAC</t>
  </si>
  <si>
    <t>DUMAS</t>
  </si>
  <si>
    <t>0017R00002kZeAAQA0</t>
  </si>
  <si>
    <t>JUSTE POUR VOUS</t>
  </si>
  <si>
    <t>0017R00002kZejMQAS</t>
  </si>
  <si>
    <t>FRT</t>
  </si>
  <si>
    <t>0017R00002kZemRQAS</t>
  </si>
  <si>
    <t>MONSIEUR CHEVON NATHANIEL (PROVISOIRE)</t>
  </si>
  <si>
    <t>0017R00002kZeNxQAK</t>
  </si>
  <si>
    <t>Madame Baudry Cindy (Provisoire)</t>
  </si>
  <si>
    <t>0017R00002kZf0OQAS</t>
  </si>
  <si>
    <t>KWETU TAXIS</t>
  </si>
  <si>
    <t>0017R00002kZfFoQAK</t>
  </si>
  <si>
    <t>L'IDEALE BOUTIQUE</t>
  </si>
  <si>
    <t>0017R00002kZfRgQAK</t>
  </si>
  <si>
    <t>Monsieur Jorgen Ouaknine</t>
  </si>
  <si>
    <t>0017R00002kZfZkQAK</t>
  </si>
  <si>
    <t>Gaïa Anim'</t>
  </si>
  <si>
    <t>0017R00002kZgirQAC</t>
  </si>
  <si>
    <t>BAMBA SASU ( PROVISOIRE )</t>
  </si>
  <si>
    <t>0017R00002kZgVhQAK</t>
  </si>
  <si>
    <t>BVL HOLDING</t>
  </si>
  <si>
    <t>0017R00002kZh8xQAC</t>
  </si>
  <si>
    <t>CORNFLAKES</t>
  </si>
  <si>
    <t>0017R00002kZI2EQAW</t>
  </si>
  <si>
    <t>JL CONSULTING</t>
  </si>
  <si>
    <t>0017R00002kZIaYQAW</t>
  </si>
  <si>
    <t>95 BIS STRASBOURG</t>
  </si>
  <si>
    <t>0017R00002kZIaZQAW</t>
  </si>
  <si>
    <t>LA VI A BEL</t>
  </si>
  <si>
    <t>0017R00002kZInDQAW</t>
  </si>
  <si>
    <t>Scale Infinite</t>
  </si>
  <si>
    <t>0017R00002kZIuTQAW</t>
  </si>
  <si>
    <t>TECHNIC ELEC</t>
  </si>
  <si>
    <t>0017R00002kZJ44QAG</t>
  </si>
  <si>
    <t>Nous seuls</t>
  </si>
  <si>
    <t>0017R00002kZKiJQAW</t>
  </si>
  <si>
    <t>PARIS LUXURY CAB SAS</t>
  </si>
  <si>
    <t>0017R00002kZKSvQAO</t>
  </si>
  <si>
    <t>Hubblo</t>
  </si>
  <si>
    <t>0017R00002kZKVBQA4</t>
  </si>
  <si>
    <t>SKY VAP</t>
  </si>
  <si>
    <t>0017R00002kZLoXQAW</t>
  </si>
  <si>
    <t>Go Nettoyage</t>
  </si>
  <si>
    <t>0017R00002kZMnPQAW</t>
  </si>
  <si>
    <t>GLOBAL.M BTP</t>
  </si>
  <si>
    <t>0017R00002kZN1BQAW</t>
  </si>
  <si>
    <t>PSC BROD</t>
  </si>
  <si>
    <t>0017R00002kZNDcQAO</t>
  </si>
  <si>
    <t>Monsieur Barua (Provisoire)</t>
  </si>
  <si>
    <t>0017R00002kZne5QAC</t>
  </si>
  <si>
    <t>SARMA2</t>
  </si>
  <si>
    <t>0017R00002kZNGaQAO</t>
  </si>
  <si>
    <t>COMPASS</t>
  </si>
  <si>
    <t>0017R00002kZNMGQA4</t>
  </si>
  <si>
    <t>NIIZ</t>
  </si>
  <si>
    <t>0017R00002kZNOOQA4</t>
  </si>
  <si>
    <t>Cloynje</t>
  </si>
  <si>
    <t>0017R00002kZNSdQAO</t>
  </si>
  <si>
    <t>DOMO.SUD.CORSE</t>
  </si>
  <si>
    <t>0017R00002kZOhcQAG</t>
  </si>
  <si>
    <t>SIC</t>
  </si>
  <si>
    <t>0017R00002kZoKyQAK</t>
  </si>
  <si>
    <t>EFFEIL DECORS</t>
  </si>
  <si>
    <t>0017R00002kZOljQAG</t>
  </si>
  <si>
    <t>Omen Universe</t>
  </si>
  <si>
    <t>0017R00002kZOnzQAG</t>
  </si>
  <si>
    <t>MHG CARS</t>
  </si>
  <si>
    <t>0017R00002kZOS2QAO</t>
  </si>
  <si>
    <t>WK Travaux</t>
  </si>
  <si>
    <t>0017R00002kZP0oQAG</t>
  </si>
  <si>
    <t>BEAST GARAGE</t>
  </si>
  <si>
    <t>0017R00002kZPlEQAW</t>
  </si>
  <si>
    <t>MENUYA TRAVELS</t>
  </si>
  <si>
    <t>0017R00002kZPSTQA4</t>
  </si>
  <si>
    <t>FR CARROSSERIE TUNING</t>
  </si>
  <si>
    <t>0017R00002kZPVTQA4</t>
  </si>
  <si>
    <t>Aztlan</t>
  </si>
  <si>
    <t>0017R00002kZQ3IQAW</t>
  </si>
  <si>
    <t>FLEXRENT</t>
  </si>
  <si>
    <t>0017R00002kZQC4QAO</t>
  </si>
  <si>
    <t>KRS</t>
  </si>
  <si>
    <t>0017R00002kZQd2QAG</t>
  </si>
  <si>
    <t>MASTERFRANCE COCORENT CANNES</t>
  </si>
  <si>
    <t>0017R00002kZQH6QAO</t>
  </si>
  <si>
    <t>EUCLIDE MENUISERIE</t>
  </si>
  <si>
    <t>0017R00002kZQJMQA4</t>
  </si>
  <si>
    <t>WILLOUGHBY</t>
  </si>
  <si>
    <t>0017R00002kZQjyQAG</t>
  </si>
  <si>
    <t>ASTERIA AGENCY</t>
  </si>
  <si>
    <t>0017R00002kZQOCQA4</t>
  </si>
  <si>
    <t>Stemie Premium</t>
  </si>
  <si>
    <t>0017R00002kZR4iQAG</t>
  </si>
  <si>
    <t>ROYAL GRILL 42</t>
  </si>
  <si>
    <t>0017R00002kZR7VQAW</t>
  </si>
  <si>
    <t>GRINGOS GS</t>
  </si>
  <si>
    <t>0017R00002kZRA1QAO</t>
  </si>
  <si>
    <t>ATELIER DES PARQUETS</t>
  </si>
  <si>
    <t>0017R00002kZRe2QAG</t>
  </si>
  <si>
    <t>MW CLEAN</t>
  </si>
  <si>
    <t>0017R00002kZX2QQAW</t>
  </si>
  <si>
    <t>AH CONSULT</t>
  </si>
  <si>
    <t>0017R00002kZX2VQAW</t>
  </si>
  <si>
    <t>ERVIE</t>
  </si>
  <si>
    <t>0017R00002kZXaVQAW</t>
  </si>
  <si>
    <t>EH RECORDS</t>
  </si>
  <si>
    <t>0017R00002kZXd0QAG</t>
  </si>
  <si>
    <t>FS TAXI</t>
  </si>
  <si>
    <t>0017R00002kZXi4QAG</t>
  </si>
  <si>
    <t>CONCEPT ELEC</t>
  </si>
  <si>
    <t>0017R00002kZXR2QAO</t>
  </si>
  <si>
    <t>TRANSLIEFR</t>
  </si>
  <si>
    <t>0017R00002kZY4NQAW</t>
  </si>
  <si>
    <t>BRICK N'FOOD</t>
  </si>
  <si>
    <t>0017R00002kZY8PQAW</t>
  </si>
  <si>
    <t>BGL TRANSPORT</t>
  </si>
  <si>
    <t>0017R00002kZYcGQAW</t>
  </si>
  <si>
    <t>SAB 76</t>
  </si>
  <si>
    <t>0017R00002kZYDxQAO</t>
  </si>
  <si>
    <t>MD IMMO</t>
  </si>
  <si>
    <t>0017R00002kZYy7QAG</t>
  </si>
  <si>
    <t>NORMA</t>
  </si>
  <si>
    <t>0017R00002kZZLVQA4</t>
  </si>
  <si>
    <t>ACLDM Conseil</t>
  </si>
  <si>
    <t>0017R00002l9BgxQAE</t>
  </si>
  <si>
    <t>LYDIA MOSTEFAI ( provisoire )</t>
  </si>
  <si>
    <t>0017R00002l9Bh8QAE</t>
  </si>
  <si>
    <t>BEYLOT THIERRY</t>
  </si>
  <si>
    <t>0017R00002l9BnPQAU</t>
  </si>
  <si>
    <t>Un emploi pour tous</t>
  </si>
  <si>
    <t>0017R00002l9BowQAE</t>
  </si>
  <si>
    <t>JFK-ENTREPRISE</t>
  </si>
  <si>
    <t>0017R00002l9BU0QAM</t>
  </si>
  <si>
    <t>FLOCATION</t>
  </si>
  <si>
    <t>0017R00002l9BuMQAU</t>
  </si>
  <si>
    <t>DCKA VTC</t>
  </si>
  <si>
    <t>0017R00002l9CKhQAM</t>
  </si>
  <si>
    <t>Gemeos</t>
  </si>
  <si>
    <t>0017R00002l9CkVQAU</t>
  </si>
  <si>
    <t>Bertin Gourmet</t>
  </si>
  <si>
    <t>0017R00002l9CKwQAM</t>
  </si>
  <si>
    <t>VTC SALAMANE</t>
  </si>
  <si>
    <t>0017R00002l9dEmQAI</t>
  </si>
  <si>
    <t>0017R00002l9dMOQAY</t>
  </si>
  <si>
    <t>BDM ASSURANCE</t>
  </si>
  <si>
    <t>0017R00002l9drCQAQ</t>
  </si>
  <si>
    <t>MARTINEZ IVANN</t>
  </si>
  <si>
    <t>0017R00002l9DSpQAM</t>
  </si>
  <si>
    <t>OUZE 6C</t>
  </si>
  <si>
    <t>0017R00002l9dUhQAI</t>
  </si>
  <si>
    <t>MB</t>
  </si>
  <si>
    <t>0017R00002l9duXQAQ</t>
  </si>
  <si>
    <t>DRIVE SERVICE</t>
  </si>
  <si>
    <t>0017R00002l9DwHQAU</t>
  </si>
  <si>
    <t>KARINE GRIMAUD</t>
  </si>
  <si>
    <t>0017R00002l9dxmQAA</t>
  </si>
  <si>
    <t>FIK Sécurité Privée</t>
  </si>
  <si>
    <t>0017R00002l9e3sQAA</t>
  </si>
  <si>
    <t>Gaufrez-vous</t>
  </si>
  <si>
    <t>0017R00002l9ePpQAI</t>
  </si>
  <si>
    <t>MBM INVEST</t>
  </si>
  <si>
    <t>0017R00002l9fGSQAY</t>
  </si>
  <si>
    <t>POKE &amp; SUSHI LANE</t>
  </si>
  <si>
    <t>0017R00002l9FjbQAE</t>
  </si>
  <si>
    <t>3D MOBILIERS</t>
  </si>
  <si>
    <t>0017R00002l9FkjQAE</t>
  </si>
  <si>
    <t>FRCYBER</t>
  </si>
  <si>
    <t>0017R00002l9FmVQAU</t>
  </si>
  <si>
    <t>MC ETANCHEITE</t>
  </si>
  <si>
    <t>0017R00002l9FvjQAE</t>
  </si>
  <si>
    <t>FlexyLiv</t>
  </si>
  <si>
    <t>0017R00002l9FXfQAM</t>
  </si>
  <si>
    <t>NAUPLIOU</t>
  </si>
  <si>
    <t>0017R00002l9FzHQAU</t>
  </si>
  <si>
    <t>HYDROSPEC</t>
  </si>
  <si>
    <t>0017R00002l9G4uQAE</t>
  </si>
  <si>
    <t>TROTT-CUSTOM</t>
  </si>
  <si>
    <t>0017R00002l9G6tQAE</t>
  </si>
  <si>
    <t>FKS TRANS</t>
  </si>
  <si>
    <t>0017R00002l9gnDQAQ</t>
  </si>
  <si>
    <t>TAREK BEN HALIMA</t>
  </si>
  <si>
    <t>0017R00002l9HE3QAM</t>
  </si>
  <si>
    <t>MARBLES</t>
  </si>
  <si>
    <t>0017R00002l9HEvQAM</t>
  </si>
  <si>
    <t>BE U MAN</t>
  </si>
  <si>
    <t>0017R00002l9HGSQA2</t>
  </si>
  <si>
    <t>MYVIPCAB</t>
  </si>
  <si>
    <t>0017R00002l9hVeQAI</t>
  </si>
  <si>
    <t>Hell and Paradise</t>
  </si>
  <si>
    <t>0017R00002l9hY8QAI</t>
  </si>
  <si>
    <t>Madame Belhadj Sarah (Provisoire)</t>
  </si>
  <si>
    <t>0017R00002l9iO3QAI</t>
  </si>
  <si>
    <t>A&amp;R STRUCTURES</t>
  </si>
  <si>
    <t>0017R00002l9O87QAE</t>
  </si>
  <si>
    <t>Assirem transport</t>
  </si>
  <si>
    <t>0017R00002l9OuyQAE</t>
  </si>
  <si>
    <t>BOC[OFF]</t>
  </si>
  <si>
    <t>0017R00002l9OuzQAE</t>
  </si>
  <si>
    <t>LYANA-AUTOS</t>
  </si>
  <si>
    <t>0017R00002l9PaUQAU</t>
  </si>
  <si>
    <t>MONCIEL INTERNATIONAL</t>
  </si>
  <si>
    <t>0017R00002l9PELQA2</t>
  </si>
  <si>
    <t>DARK CORNER</t>
  </si>
  <si>
    <t>0017R00002l9S3FQAU</t>
  </si>
  <si>
    <t>MELY TV</t>
  </si>
  <si>
    <t>0017R00002l9SaOQAU</t>
  </si>
  <si>
    <t>NPR SASU ( PROVISOIRE )</t>
  </si>
  <si>
    <t>0017R00002l9SobQAE</t>
  </si>
  <si>
    <t>CONFORMEX</t>
  </si>
  <si>
    <t>0017R00002l9Tg8QAE</t>
  </si>
  <si>
    <t>K E D D A S</t>
  </si>
  <si>
    <t>0017R00002l9TMFQA2</t>
  </si>
  <si>
    <t>RASSIL</t>
  </si>
  <si>
    <t>0017R00002l9TNIQA2</t>
  </si>
  <si>
    <t>Karay transports ( provisoire )</t>
  </si>
  <si>
    <t>0017R00002l9TOCQA2</t>
  </si>
  <si>
    <t>OMNES VIAE</t>
  </si>
  <si>
    <t>0017R00002l9ToMQAU</t>
  </si>
  <si>
    <t>LGMALIZAC</t>
  </si>
  <si>
    <t>0017R00002l9UAwQAM</t>
  </si>
  <si>
    <t>TASTY FRY</t>
  </si>
  <si>
    <t>0017R00002l9UvJQAU</t>
  </si>
  <si>
    <t>LCG DOLMEN</t>
  </si>
  <si>
    <t>0017R00002l9V3jQAE</t>
  </si>
  <si>
    <t>ESKALEO</t>
  </si>
  <si>
    <t>0017R00002l9VMCQA2</t>
  </si>
  <si>
    <t>ULTIMATE 5 STARS</t>
  </si>
  <si>
    <t>0017R00002l9W01QAE</t>
  </si>
  <si>
    <t>SFEYCO</t>
  </si>
  <si>
    <t>0017R00002l9xeLQAQ</t>
  </si>
  <si>
    <t>JAG EXPANSION</t>
  </si>
  <si>
    <t>0017R00002lA5uWQAS</t>
  </si>
  <si>
    <t>MONSIEUR MAJDI (HOLDING PROVISOIRE)</t>
  </si>
  <si>
    <t>0017R00002lA5zyQAC</t>
  </si>
  <si>
    <t>ALL-TRANSPORT</t>
  </si>
  <si>
    <t>0017R00002lA64eQAC</t>
  </si>
  <si>
    <t>ubicke</t>
  </si>
  <si>
    <t>0017R00002lA6DgQAK</t>
  </si>
  <si>
    <t>MODJO FIT CLUB</t>
  </si>
  <si>
    <t>0017R00002lA6NbQAK</t>
  </si>
  <si>
    <t>ADRIEN ELECTRICIEN</t>
  </si>
  <si>
    <t>0017R00002lA74tQAC</t>
  </si>
  <si>
    <t>EASY CLEAN</t>
  </si>
  <si>
    <t>0017R00002lA7FAQA0</t>
  </si>
  <si>
    <t>GASTRIN Marie Tatiana</t>
  </si>
  <si>
    <t>0017R00002lA7npQAC</t>
  </si>
  <si>
    <t>MH CAR AUTO</t>
  </si>
  <si>
    <t>0017R00002lA7SJQA0</t>
  </si>
  <si>
    <t>2SPCOMPANY</t>
  </si>
  <si>
    <t>0017R00002lA7yRQAS</t>
  </si>
  <si>
    <t>VTC L'ENVOL</t>
  </si>
  <si>
    <t>0017R00002lA8aCQAS</t>
  </si>
  <si>
    <t>RENOVALUX</t>
  </si>
  <si>
    <t>0017R00002lA96yQAC</t>
  </si>
  <si>
    <t>VINDILIS INSIGHTS</t>
  </si>
  <si>
    <t>0017R00002lA9eDQAS</t>
  </si>
  <si>
    <t>DAST</t>
  </si>
  <si>
    <t>0017R00002lA9f1QAC</t>
  </si>
  <si>
    <t>Avenue-du-Cotentin</t>
  </si>
  <si>
    <t>0017R00002lA9K7QAK</t>
  </si>
  <si>
    <t>PEARLS DISCOVERY</t>
  </si>
  <si>
    <t>0017R00002lA9mWQAS</t>
  </si>
  <si>
    <t>STEIT TRANSPORT</t>
  </si>
  <si>
    <t>0017R00002lA9vHQAS</t>
  </si>
  <si>
    <t>LA BOUTIQKE</t>
  </si>
  <si>
    <t>0017R00002lAAOaQAO</t>
  </si>
  <si>
    <t>PERSONAL GENIUS CREATIONS</t>
  </si>
  <si>
    <t>0017R00002lAAq7QAG</t>
  </si>
  <si>
    <t>MONSIEUR BENHADDOU (PROVISOIRE)</t>
  </si>
  <si>
    <t>0017R00002lABQXQA4</t>
  </si>
  <si>
    <t>E LEARNING FORMATION BUSINESS</t>
  </si>
  <si>
    <t>0017R00002lAC9kQAG</t>
  </si>
  <si>
    <t>EDITIONS ERIC DAURGAND</t>
  </si>
  <si>
    <t>0017R00002lACDqQAO</t>
  </si>
  <si>
    <t>BENZINA DECORATION</t>
  </si>
  <si>
    <t>0017R00002lADBaQAO</t>
  </si>
  <si>
    <t>AS FRANCE</t>
  </si>
  <si>
    <t>0017R00002lBbsoQAC</t>
  </si>
  <si>
    <t>SALON RAYAN COIFFURE</t>
  </si>
  <si>
    <t>0017R00002lBbtCQAS</t>
  </si>
  <si>
    <t>NB CONSULTING</t>
  </si>
  <si>
    <t>0017R00002lBbwpQAC</t>
  </si>
  <si>
    <t>Monsieur Lecomte Baptiste (Provisoire)</t>
  </si>
  <si>
    <t>0017R00002lBcc8QAC</t>
  </si>
  <si>
    <t>SINED</t>
  </si>
  <si>
    <t>0017R00002lBcfMQAS</t>
  </si>
  <si>
    <t>Denis Leclercq LMNP</t>
  </si>
  <si>
    <t>0017R00002lBdfeQAC</t>
  </si>
  <si>
    <t>RASI</t>
  </si>
  <si>
    <t>0017R00002lBdpyQAC</t>
  </si>
  <si>
    <t>SF FIBRE</t>
  </si>
  <si>
    <t>0017R00002lBdZJQA0</t>
  </si>
  <si>
    <t>Mehmet Sever ( provisoire )</t>
  </si>
  <si>
    <t>0017R00002lBe0BQAS</t>
  </si>
  <si>
    <t>BEN' SERVICE'S</t>
  </si>
  <si>
    <t>0017R00002lBeSoQAK</t>
  </si>
  <si>
    <t>0017R00002lBh9AQAS</t>
  </si>
  <si>
    <t>ISOLTECS</t>
  </si>
  <si>
    <t>0017R00002lBhB9QAK</t>
  </si>
  <si>
    <t>HUNGRY BURGER</t>
  </si>
  <si>
    <t>0017R00002lBi06QAC</t>
  </si>
  <si>
    <t>S.E.G.</t>
  </si>
  <si>
    <t>0017R00002lBk2eQAC</t>
  </si>
  <si>
    <t>Ô DEMENAGEMENT</t>
  </si>
  <si>
    <t>0017R00002lBk4WQAS</t>
  </si>
  <si>
    <t>Bloom Beauty Paris</t>
  </si>
  <si>
    <t>0017R00002lBk5EQAS</t>
  </si>
  <si>
    <t>DIGARO Marlène</t>
  </si>
  <si>
    <t>0017R00002lBlQ5QAK</t>
  </si>
  <si>
    <t>EOTNA</t>
  </si>
  <si>
    <t>0017R00002lBpdOQAS</t>
  </si>
  <si>
    <t>EUROP DISTRIBUTION</t>
  </si>
  <si>
    <t>0017R00002lBpSWQA0</t>
  </si>
  <si>
    <t>MADAME NOROUZI</t>
  </si>
  <si>
    <t>0017R00002lBqBHQA0</t>
  </si>
  <si>
    <t>G.P. THERMIQUE</t>
  </si>
  <si>
    <t>0017R00002lBqMAQA0</t>
  </si>
  <si>
    <t>Codd Project</t>
  </si>
  <si>
    <t>0017R00002lBqpyQAC</t>
  </si>
  <si>
    <t>AF PERFECT SERVICE</t>
  </si>
  <si>
    <t>0017R00002lBr4uQAC</t>
  </si>
  <si>
    <t>SCI MONTAGNE DE L'ESPEROU</t>
  </si>
  <si>
    <t>0017R00002lBrWuQAK</t>
  </si>
  <si>
    <t>J.D.S TRANSPORT PRIVE</t>
  </si>
  <si>
    <t>0017R00002lBtbtQAC</t>
  </si>
  <si>
    <t>AUTO TRANSPORT A LA PERSONNE A.T.P</t>
  </si>
  <si>
    <t>0017R00002lBtLkQAK</t>
  </si>
  <si>
    <t>DIA NETTOYAGE</t>
  </si>
  <si>
    <t>0017R00002lBtocQAC</t>
  </si>
  <si>
    <t>TRANSPEGASE</t>
  </si>
  <si>
    <t>0017R00002lBu2AQAS</t>
  </si>
  <si>
    <t>KEDA VTC</t>
  </si>
  <si>
    <t>0017R00002lBu59QAC</t>
  </si>
  <si>
    <t>Saint Cyr bâtiment</t>
  </si>
  <si>
    <t>0017R00002lBuDzQAK</t>
  </si>
  <si>
    <t>EUROPES VTC</t>
  </si>
  <si>
    <t>0017R00002lBueFQAS</t>
  </si>
  <si>
    <t>Fox Fiber</t>
  </si>
  <si>
    <t>0017R00002lBuRIQA0</t>
  </si>
  <si>
    <t>CRAFTAGO</t>
  </si>
  <si>
    <t>0017R00002lBv0BQAS</t>
  </si>
  <si>
    <t>DELUXE.LOC</t>
  </si>
  <si>
    <t>0017R00002lBv0uQAC</t>
  </si>
  <si>
    <t>FRANCE COURSES</t>
  </si>
  <si>
    <t>0017R00002lBvVrQAK</t>
  </si>
  <si>
    <t>FULL OPTIONS LOC</t>
  </si>
  <si>
    <t>0017R00002lBwwAQAS</t>
  </si>
  <si>
    <t>Lovely Burgers</t>
  </si>
  <si>
    <t>0017R00002lBxJUQA0</t>
  </si>
  <si>
    <t>KALLISSON CARS</t>
  </si>
  <si>
    <t>0017R00002lC2wsQAC</t>
  </si>
  <si>
    <t>AMMALO DRIVE</t>
  </si>
  <si>
    <t>0017R00002lC3i7QAC</t>
  </si>
  <si>
    <t>JET.PROD2022</t>
  </si>
  <si>
    <t>0017R00002lC3l6QAC</t>
  </si>
  <si>
    <t>CISSENOUR</t>
  </si>
  <si>
    <t>0017R00002lC43bQAC</t>
  </si>
  <si>
    <t>SAS Moovinv Europe</t>
  </si>
  <si>
    <t>0017R00002lC4fmQAC</t>
  </si>
  <si>
    <t>THE MONTESSORI KIDS STORE</t>
  </si>
  <si>
    <t>0017R00002lC4WhQAK</t>
  </si>
  <si>
    <t>SMARTDATA-MATTER</t>
  </si>
  <si>
    <t>0017R00002lC4YHQA0</t>
  </si>
  <si>
    <t>PRESTO TRANSPORTS</t>
  </si>
  <si>
    <t>0017R00002lC5sVQAS</t>
  </si>
  <si>
    <t>FKH SECURITE</t>
  </si>
  <si>
    <t>0017R00002lC5t8QAC</t>
  </si>
  <si>
    <t>HIBOU ( PROVISOIRE)</t>
  </si>
  <si>
    <t>0017R00002lC5UyQAK</t>
  </si>
  <si>
    <t>WALI LAND</t>
  </si>
  <si>
    <t>0017R00002lC5VLQA0</t>
  </si>
  <si>
    <t>B-ENERGIE</t>
  </si>
  <si>
    <t>0017R00002lC5VWQA0</t>
  </si>
  <si>
    <t>SOPHIA PLC HOLDING</t>
  </si>
  <si>
    <t>0017R00002lC6bCQAS</t>
  </si>
  <si>
    <t>Armando Collection Speingof</t>
  </si>
  <si>
    <t>0017R00002lC7JVQA0</t>
  </si>
  <si>
    <t>EYENEEDYOU</t>
  </si>
  <si>
    <t>0017R00002lC7LRQA0</t>
  </si>
  <si>
    <t>R.J.F</t>
  </si>
  <si>
    <t>0017R00002lC81aQAC</t>
  </si>
  <si>
    <t>ETNICAR</t>
  </si>
  <si>
    <t>0017R00002lCFcPQAW</t>
  </si>
  <si>
    <t>LUZ</t>
  </si>
  <si>
    <t>0017R00002lCFtYQAW</t>
  </si>
  <si>
    <t>SJM</t>
  </si>
  <si>
    <t>0017R00002lCFxdQAG</t>
  </si>
  <si>
    <t>SIMON CFA</t>
  </si>
  <si>
    <t>0017R00002lCG5TQAW</t>
  </si>
  <si>
    <t>LES MAURICETTES</t>
  </si>
  <si>
    <t>0017R00002lCGa3QAG</t>
  </si>
  <si>
    <t>Madame HEBERT</t>
  </si>
  <si>
    <t>0017R00002lCHpCQAW</t>
  </si>
  <si>
    <t>IZBOR ENVIRONNEMENT</t>
  </si>
  <si>
    <t>0017R00002lCiQQQA0</t>
  </si>
  <si>
    <t>BIO VTC</t>
  </si>
  <si>
    <t>0017R00002lCIWiQAO</t>
  </si>
  <si>
    <t>OPTICMOVE</t>
  </si>
  <si>
    <t>0017R00002lCj35QAC</t>
  </si>
  <si>
    <t>JNC DIAG-IMMO</t>
  </si>
  <si>
    <t>0017R00002lCJN0QAO</t>
  </si>
  <si>
    <t>GOMES SANCHES NILSON</t>
  </si>
  <si>
    <t>0017R00002lCjNuQAK</t>
  </si>
  <si>
    <t>SOHMOU VTC</t>
  </si>
  <si>
    <t>0017R00002lCK5XQAW</t>
  </si>
  <si>
    <t>5 LION</t>
  </si>
  <si>
    <t>0017R00002lCKbKQAW</t>
  </si>
  <si>
    <t>IZABEL INVESTISSEMENT</t>
  </si>
  <si>
    <t>0017R00002lCKrmQAG</t>
  </si>
  <si>
    <t>BCS Rénovation</t>
  </si>
  <si>
    <t>0017R00002lCKtiQAG</t>
  </si>
  <si>
    <t>BM TRANSPORTS</t>
  </si>
  <si>
    <t>0017R00002lCkz4QAC</t>
  </si>
  <si>
    <t>COTOVENCO</t>
  </si>
  <si>
    <t>0017R00002lCmleQAC</t>
  </si>
  <si>
    <t>MT &amp; VTC</t>
  </si>
  <si>
    <t>0017R00002lCmUpQAK</t>
  </si>
  <si>
    <t>TAXI ALESSANDRINI</t>
  </si>
  <si>
    <t>0017R00002lCnWmQAK</t>
  </si>
  <si>
    <t>GUARDIA</t>
  </si>
  <si>
    <t>0017R00002lCoh4QAC</t>
  </si>
  <si>
    <t>JOE DRIVERS</t>
  </si>
  <si>
    <t>0017R00002lCoT8QAK</t>
  </si>
  <si>
    <t>IDRISSI MOURAD</t>
  </si>
  <si>
    <t>0017R00002lCqBLQA0</t>
  </si>
  <si>
    <t>ELECTROEVOR</t>
  </si>
  <si>
    <t>0017R00002lCs9RQAS</t>
  </si>
  <si>
    <t>AMBAL IMMO</t>
  </si>
  <si>
    <t>0017R00002lCshNQAS</t>
  </si>
  <si>
    <t>FPM TRANSPORTS</t>
  </si>
  <si>
    <t>0017R00002lCsUdQAK</t>
  </si>
  <si>
    <t>ARMO SERVICES</t>
  </si>
  <si>
    <t>0017R00002RFVuOQAX</t>
  </si>
  <si>
    <t>M-TAC SECURITE</t>
  </si>
  <si>
    <t>0017R00002RFVycQAH</t>
  </si>
  <si>
    <t>PMplusIT</t>
  </si>
  <si>
    <t>0017R00002RFVyIQAX</t>
  </si>
  <si>
    <t>CommeOmarché</t>
  </si>
  <si>
    <t>0017R00002RFVz8QAH</t>
  </si>
  <si>
    <t>LE BUN'S</t>
  </si>
  <si>
    <t>0017R00002RFVzWQAX</t>
  </si>
  <si>
    <t>SELENA DIFFUSION</t>
  </si>
  <si>
    <t>0017R00002RFW0DQAX</t>
  </si>
  <si>
    <t>REBIRTH FINANCE</t>
  </si>
  <si>
    <t>0017R00002RFW0mQAH</t>
  </si>
  <si>
    <t>S2IE BAT</t>
  </si>
  <si>
    <t>0017R00002RFW0QQAX</t>
  </si>
  <si>
    <t>Thouma</t>
  </si>
  <si>
    <t>0017R00002RFW1aQAH</t>
  </si>
  <si>
    <t>KUMAR Loïk</t>
  </si>
  <si>
    <t>0017R00002RFW1gQAH</t>
  </si>
  <si>
    <t>LMNP REMY CHOUX</t>
  </si>
  <si>
    <t>0017R00002RFW1SQAX</t>
  </si>
  <si>
    <t>LES 6 DOIGTS DE LA MAIN</t>
  </si>
  <si>
    <t>0017R00002RFW1TQAX</t>
  </si>
  <si>
    <t>Kool Marocain</t>
  </si>
  <si>
    <t>0017R00002RFW29QAH</t>
  </si>
  <si>
    <t>Yousri Design Studio</t>
  </si>
  <si>
    <t>0017R00002RFW2dQAH</t>
  </si>
  <si>
    <t>GROUPE S.I.G.B</t>
  </si>
  <si>
    <t>0017R00002RGSzbQAH</t>
  </si>
  <si>
    <t>NELIAH BOUTIQUE</t>
  </si>
  <si>
    <t>0017R00002RGT0wQAH</t>
  </si>
  <si>
    <t>KEKELI CONSULTING</t>
  </si>
  <si>
    <t>0017R00002RHet1QAD</t>
  </si>
  <si>
    <t>GLOBAL TRANSPORT NATIONAL ET INTERNATIONAL</t>
  </si>
  <si>
    <t>0017R00002RHetnQAD</t>
  </si>
  <si>
    <t>THP Trader</t>
  </si>
  <si>
    <t>0017R00002RHeu3QAD</t>
  </si>
  <si>
    <t>0017R00002RHeubQAD</t>
  </si>
  <si>
    <t>MF SERVICE</t>
  </si>
  <si>
    <t>0017R00002RHeuiQAD</t>
  </si>
  <si>
    <t>SCI FLAMANT- YVARD</t>
  </si>
  <si>
    <t>0017R00002RHeuZQAT</t>
  </si>
  <si>
    <t>RESILIENCE PROD</t>
  </si>
  <si>
    <t>0017R00002RHrPKQA1</t>
  </si>
  <si>
    <t>VU'S HANOI</t>
  </si>
  <si>
    <t>0017R00002RHs2CQAT</t>
  </si>
  <si>
    <t>RIZQI 3A</t>
  </si>
  <si>
    <t>0017R00002RHsXyQAL</t>
  </si>
  <si>
    <t>A DECO CLEAN</t>
  </si>
  <si>
    <t>0017R00002RHthLQAT</t>
  </si>
  <si>
    <t>MTZ RENOV</t>
  </si>
  <si>
    <t>0017R00002RIa4YQAT</t>
  </si>
  <si>
    <t>WOOD ASSOCIATES</t>
  </si>
  <si>
    <t>0017R00002RIALQQA5</t>
  </si>
  <si>
    <t>PLANTIN - BOUTON</t>
  </si>
  <si>
    <t>0017R00002RIgVtQAL</t>
  </si>
  <si>
    <t>SUDSTOCK</t>
  </si>
  <si>
    <t>0017R00002RIhQWQA1</t>
  </si>
  <si>
    <t>HTCB</t>
  </si>
  <si>
    <t>0017R00002RIqr9QAD</t>
  </si>
  <si>
    <t>SKOLARYS</t>
  </si>
  <si>
    <t>0017R00002RIutMQAT</t>
  </si>
  <si>
    <t>DIVERTIMENTO</t>
  </si>
  <si>
    <t>0017R00002RJBINQA5</t>
  </si>
  <si>
    <t>AR TOITURE</t>
  </si>
  <si>
    <t>0017R00002RJFCEQA5</t>
  </si>
  <si>
    <t>GROUPE-IN SERVICE &amp; CONSULTING</t>
  </si>
  <si>
    <t>0017R00002RJFUwQAP</t>
  </si>
  <si>
    <t>RM TRANSPORT</t>
  </si>
  <si>
    <t>0017R00002RJUuXQAX</t>
  </si>
  <si>
    <t>Le Calvez Anne-Maëlys</t>
  </si>
  <si>
    <t>0017R00002SfuhuQAB</t>
  </si>
  <si>
    <t>DB Vtc</t>
  </si>
  <si>
    <t>0017R00002SfvIHQAZ</t>
  </si>
  <si>
    <t>A.S.S LOC</t>
  </si>
  <si>
    <t>0017R00002SfxbrQAB</t>
  </si>
  <si>
    <t>GENIUS &amp; POPCORN</t>
  </si>
  <si>
    <t>0017R00002SfzoBQAR</t>
  </si>
  <si>
    <t>Laboka Pharma Export</t>
  </si>
  <si>
    <t>0017R00002Sfzs7QAB</t>
  </si>
  <si>
    <t>ASSIA CAR</t>
  </si>
  <si>
    <t>0017R00002SgH26QAF</t>
  </si>
  <si>
    <t>LMNP MADAME FOFANA</t>
  </si>
  <si>
    <t>0017R00002SgMuXQAV</t>
  </si>
  <si>
    <t>ASI VTC</t>
  </si>
  <si>
    <t>0017R00002SgPh9QAF</t>
  </si>
  <si>
    <t>FUTUR FORMATION</t>
  </si>
  <si>
    <t>0017R00002SgPx9QAF</t>
  </si>
  <si>
    <t>SACREE VTC</t>
  </si>
  <si>
    <t>0017R00002SgR2eQAF</t>
  </si>
  <si>
    <t>MARCOS MENDES BTP</t>
  </si>
  <si>
    <t>0017R00002SgwnjQAB</t>
  </si>
  <si>
    <t>Kar-Sur-Touring</t>
  </si>
  <si>
    <t>0017R00002ShBcyQAF</t>
  </si>
  <si>
    <t>GUSTO FOOD</t>
  </si>
  <si>
    <t>0017R00002ShBr6QAF</t>
  </si>
  <si>
    <t>Chambourcy My Little Big Home</t>
  </si>
  <si>
    <t>0017R00002Shk4JQAR</t>
  </si>
  <si>
    <t>DYOUNETRANS</t>
  </si>
  <si>
    <t>0017R00002ShkktQAB</t>
  </si>
  <si>
    <t>MASSI TRANSPORT</t>
  </si>
  <si>
    <t>0017R00002Sho47QAB</t>
  </si>
  <si>
    <t>DST TRANSPORT</t>
  </si>
  <si>
    <t>0017R00002ShooHQAR</t>
  </si>
  <si>
    <t>MOON TRANSPORTS</t>
  </si>
  <si>
    <t>0017R00002Shp3WQAR</t>
  </si>
  <si>
    <t>KLI DRIVER</t>
  </si>
  <si>
    <t>0017R00002ShsGaQAJ</t>
  </si>
  <si>
    <t>MDIX SERVICES</t>
  </si>
  <si>
    <t>0017R00002ShuzOQAR</t>
  </si>
  <si>
    <t>MORMINDY</t>
  </si>
  <si>
    <t>0017R00002ShwidQAB</t>
  </si>
  <si>
    <t>NEWMAN PROJECT</t>
  </si>
  <si>
    <t>0017R00002ShwixQAB</t>
  </si>
  <si>
    <t>ROYAUME AUTOMOBILES</t>
  </si>
  <si>
    <t>0017R00002ShzGRQAZ</t>
  </si>
  <si>
    <t>MFL SI</t>
  </si>
  <si>
    <t>0017R00002Si02sQAB</t>
  </si>
  <si>
    <t>LA PERLE WUSSULAN</t>
  </si>
  <si>
    <t>0017R00002Si0TPQAZ</t>
  </si>
  <si>
    <t>FLO BE GREEN</t>
  </si>
  <si>
    <t>0017R00002SieiLQAR</t>
  </si>
  <si>
    <t>BELIZE</t>
  </si>
  <si>
    <t>0017R00002Sijd2QAB</t>
  </si>
  <si>
    <t>PGC92</t>
  </si>
  <si>
    <t>0017R00002Sj644QAB</t>
  </si>
  <si>
    <t>AGELLOS N' FOOD</t>
  </si>
  <si>
    <t>0017R00002SjccpQAB</t>
  </si>
  <si>
    <t>FLO BATIMENT</t>
  </si>
  <si>
    <t>0017R00002SjEisQAF</t>
  </si>
  <si>
    <t>CRAZY SALLY</t>
  </si>
  <si>
    <t>0017R00002SjXdbQAF</t>
  </si>
  <si>
    <t>LET'S GO JACK</t>
  </si>
  <si>
    <t>0017R00002TckoMQAR</t>
  </si>
  <si>
    <t>AU S'COUR PAPERASSE</t>
  </si>
  <si>
    <t>0017R00002TcWV8QAN</t>
  </si>
  <si>
    <t>DEXAREL</t>
  </si>
  <si>
    <t>0017R00002Td9jmQAB</t>
  </si>
  <si>
    <t>VK RIDES</t>
  </si>
  <si>
    <t>0017R00002TdbfBQAR</t>
  </si>
  <si>
    <t>VTCALM</t>
  </si>
  <si>
    <t>0017R00002TdbLfQAJ</t>
  </si>
  <si>
    <t>BO CONSULTING</t>
  </si>
  <si>
    <t>0017R00002TdE1DQAV</t>
  </si>
  <si>
    <t>FIX'N EXPRESS</t>
  </si>
  <si>
    <t>0017R00002TdGXAQA3</t>
  </si>
  <si>
    <t>EXPERF CONSULTING</t>
  </si>
  <si>
    <t>0017R00002TdvTZQAZ</t>
  </si>
  <si>
    <t>ENTREPRISE NBU</t>
  </si>
  <si>
    <t>0017R00002TdwthQAB</t>
  </si>
  <si>
    <t>MAISON MALLET</t>
  </si>
  <si>
    <t>0017R00002TeEvnQAF</t>
  </si>
  <si>
    <t>S.A-R Conseil</t>
  </si>
  <si>
    <t>0017R00002TeGTqQAN</t>
  </si>
  <si>
    <t>HL MOVE COMPAGNY</t>
  </si>
  <si>
    <t>0017R00002TeI6jQAF</t>
  </si>
  <si>
    <t>VISIONEO</t>
  </si>
  <si>
    <t>0017R00002TeJE7QAN</t>
  </si>
  <si>
    <t>CAFE FORTUNA</t>
  </si>
  <si>
    <t>0017R00002TeXqcQAF</t>
  </si>
  <si>
    <t>ENOVIA</t>
  </si>
  <si>
    <t>0017R00002TeywOQAR</t>
  </si>
  <si>
    <t>Seghers Conseil</t>
  </si>
  <si>
    <t>0017R00002Teyx2QAB</t>
  </si>
  <si>
    <t>AM2L CONSEIL</t>
  </si>
  <si>
    <t>0017R00002TezlRQAR</t>
  </si>
  <si>
    <t>Eurêka</t>
  </si>
  <si>
    <t>0017R00002Tf0HlQAJ</t>
  </si>
  <si>
    <t>DOMINO ACTION</t>
  </si>
  <si>
    <t>0017R00002Tf7hDQAR</t>
  </si>
  <si>
    <t>MANUCURE ESTHETIQUE BEAUTE PONTOISE</t>
  </si>
  <si>
    <t>0017R00002TfcEtQAJ</t>
  </si>
  <si>
    <t>SA VTC SERVICE</t>
  </si>
  <si>
    <t>0017R00002Tfd0oQAB</t>
  </si>
  <si>
    <t>MAÇONNERIE GENERALE RAOUL BERNARDI</t>
  </si>
  <si>
    <t>0017R00002TfDOFQA3</t>
  </si>
  <si>
    <t>Sud Mat Distribution</t>
  </si>
  <si>
    <t>0017R00002TfeQXQAZ</t>
  </si>
  <si>
    <t>TRANSAYLAN</t>
  </si>
  <si>
    <t>0017R00002TffdXQAR</t>
  </si>
  <si>
    <t>AcademUP</t>
  </si>
  <si>
    <t>0017R00002TfHX2QAN</t>
  </si>
  <si>
    <t>KONSUL</t>
  </si>
  <si>
    <t>0017R00002Tfq1SQAR</t>
  </si>
  <si>
    <t>SEK'ALU POSE ET FABRICATION</t>
  </si>
  <si>
    <t>0017R00002TfWIhQAN</t>
  </si>
  <si>
    <t>NALIT</t>
  </si>
  <si>
    <t>0017R00002TfxOHQAZ</t>
  </si>
  <si>
    <t>ANZAR PRODUCTION</t>
  </si>
  <si>
    <t>0017R00002TfyvfQAB</t>
  </si>
  <si>
    <t>MH TRANSPORTS EXPRESS</t>
  </si>
  <si>
    <t>0017R00002TfZh1QAF</t>
  </si>
  <si>
    <t>ACUNA-FALCON EDOUARD</t>
  </si>
  <si>
    <t>0017R00002Tg5bnQAB</t>
  </si>
  <si>
    <t>XOYA</t>
  </si>
  <si>
    <t>0017R00002Tg8WsQAJ</t>
  </si>
  <si>
    <t>TRINOMES</t>
  </si>
  <si>
    <t>0017R00002TgAgmQAF</t>
  </si>
  <si>
    <t>RBZ.Energie</t>
  </si>
  <si>
    <t>0017R00002TgDbNQAV</t>
  </si>
  <si>
    <t>Fred Diagnostic Immo 29</t>
  </si>
  <si>
    <t>0017R00002TgDQXQA3</t>
  </si>
  <si>
    <t>SOEURISES</t>
  </si>
  <si>
    <t>0017R00002Tqb4PQAR</t>
  </si>
  <si>
    <t>Bouge ta com</t>
  </si>
  <si>
    <t>0017R00002TqbkRQAR</t>
  </si>
  <si>
    <t>ECLAIR - CHAUFFEURS PRIVES</t>
  </si>
  <si>
    <t>0017R00002Tqh8CQAR</t>
  </si>
  <si>
    <t>KR VTC</t>
  </si>
  <si>
    <t>0017R00002TqjHxQAJ</t>
  </si>
  <si>
    <t>BVL Management</t>
  </si>
  <si>
    <t>0017R00002Tqtz7QAB</t>
  </si>
  <si>
    <t>LE PETIT AILLEURS</t>
  </si>
  <si>
    <t>0017R00002VNUMiQAP</t>
  </si>
  <si>
    <t>SCI ADLY</t>
  </si>
  <si>
    <t>0017R00002VNuo4QAD</t>
  </si>
  <si>
    <t>Alazard Adrien Architecte</t>
  </si>
  <si>
    <t>0017R00002VNVViQAP</t>
  </si>
  <si>
    <t>YOUTECHCARE</t>
  </si>
  <si>
    <t>0017R00002VNWuPQAX</t>
  </si>
  <si>
    <t>SOUDURE MODERNE</t>
  </si>
  <si>
    <t>0017R00002VNXSgQAP</t>
  </si>
  <si>
    <t>you.me.io</t>
  </si>
  <si>
    <t>0017R00002VNyTlQAL</t>
  </si>
  <si>
    <t>HELP EVASION</t>
  </si>
  <si>
    <t>0017R00002VO0YyQAL</t>
  </si>
  <si>
    <t>FLY FOOT</t>
  </si>
  <si>
    <t>0017R00002VOBo8QAH</t>
  </si>
  <si>
    <t>DELIVERY.... OK</t>
  </si>
  <si>
    <t>0017R00002VOJnkQAH</t>
  </si>
  <si>
    <t>BAYIT</t>
  </si>
  <si>
    <t>0017R00002VONdyQAH</t>
  </si>
  <si>
    <t>LMJI TRANSPORT</t>
  </si>
  <si>
    <t>0017R00002VOuajQAD</t>
  </si>
  <si>
    <t>SNJ TRANSPORT (GENIE DRIVER)</t>
  </si>
  <si>
    <t>0017R00002VOxadQAD</t>
  </si>
  <si>
    <t>ID CONCEPT</t>
  </si>
  <si>
    <t>0017R00002VOxpiQAD</t>
  </si>
  <si>
    <t>H Factory</t>
  </si>
  <si>
    <t>0017R00002VOYiQQAX</t>
  </si>
  <si>
    <t>ALTERNESS A&amp;V</t>
  </si>
  <si>
    <t>0017R00002VOZNZQA5</t>
  </si>
  <si>
    <t>KYT CONSEIL</t>
  </si>
  <si>
    <t>0017R00002VPagGQAT</t>
  </si>
  <si>
    <t>SARL BNBOOKER</t>
  </si>
  <si>
    <t>0017R00002VPLFpQAP</t>
  </si>
  <si>
    <t>MY KEBAB</t>
  </si>
  <si>
    <t>0017R00002VPQblQAH</t>
  </si>
  <si>
    <t>FALNOR TRANSPORT</t>
  </si>
  <si>
    <t>0017R00002VPW2IQAX</t>
  </si>
  <si>
    <t>MIKLAS</t>
  </si>
  <si>
    <t>0017R00002VPZV8QAP</t>
  </si>
  <si>
    <t>ALSACE BRICOLAGE</t>
  </si>
  <si>
    <t>0017R00002VQBbFQAX</t>
  </si>
  <si>
    <t>HELLO CHAUFFEUR PRIVE</t>
  </si>
  <si>
    <t>0017R00002VQbobQAD</t>
  </si>
  <si>
    <t>SYKES &amp; CO</t>
  </si>
  <si>
    <t>0017R00002VQbpzQAD</t>
  </si>
  <si>
    <t>KeekOff</t>
  </si>
  <si>
    <t>0017R00002VQCGFQA5</t>
  </si>
  <si>
    <t>Strateg'IRIS</t>
  </si>
  <si>
    <t>0017R00002VQdDmQAL</t>
  </si>
  <si>
    <t>JL transports</t>
  </si>
  <si>
    <t>0017R00002VQdKnQAL</t>
  </si>
  <si>
    <t>ETAF</t>
  </si>
  <si>
    <t>0017R00002VQfiIQAT</t>
  </si>
  <si>
    <t>Bluebird transport</t>
  </si>
  <si>
    <t>0017R00002VQPZiQAP</t>
  </si>
  <si>
    <t>LMNP GEOFFREY NOIRANT</t>
  </si>
  <si>
    <t>0017R00002VQRGQQA5</t>
  </si>
  <si>
    <t>CHABROUCH BATIMENT MEDITERRANEE</t>
  </si>
  <si>
    <t>0017R00002VQSVgQAP</t>
  </si>
  <si>
    <t>FC COURTAGE</t>
  </si>
  <si>
    <t>0017R00002VQUG9QAP</t>
  </si>
  <si>
    <t>CAREAL DEAL</t>
  </si>
  <si>
    <t>0017R00002VQUMWQA5</t>
  </si>
  <si>
    <t>MONSIEUR GEORGES BONNET</t>
  </si>
  <si>
    <t>0017R00002VQx7HQAT</t>
  </si>
  <si>
    <t>MK TRANSPORT</t>
  </si>
  <si>
    <t>0017R00002VQzddQAD</t>
  </si>
  <si>
    <t>PIERRE NICOLAS</t>
  </si>
  <si>
    <t>0017R00002VrbwTQAR</t>
  </si>
  <si>
    <t>HELIE EBENE</t>
  </si>
  <si>
    <t>0017R00002VrcgWQAR</t>
  </si>
  <si>
    <t>BLUE FRENCH HORN</t>
  </si>
  <si>
    <t>0017R00002VRCmvQAH</t>
  </si>
  <si>
    <t>LE CONCIERGE EN PROVENCE</t>
  </si>
  <si>
    <t>0017R00002VRCqEQAX</t>
  </si>
  <si>
    <t>Neoddity Learning SAS</t>
  </si>
  <si>
    <t>0017R00002VrczsQAB</t>
  </si>
  <si>
    <t>EASY DEPOL</t>
  </si>
  <si>
    <t>0017R00002VrdAhQAJ</t>
  </si>
  <si>
    <t>RS COM</t>
  </si>
  <si>
    <t>0017R00002VRDj9QAH</t>
  </si>
  <si>
    <t>MELPOT</t>
  </si>
  <si>
    <t>0017R00002VRE8EQAX</t>
  </si>
  <si>
    <t>ART VTC</t>
  </si>
  <si>
    <t>0017R00002VrekzQAB</t>
  </si>
  <si>
    <t>OUI PROJECT</t>
  </si>
  <si>
    <t>0017R00002VrEnbQAF</t>
  </si>
  <si>
    <t>L'AS DU DJEJ</t>
  </si>
  <si>
    <t>0017R00002Vrf8CQAR</t>
  </si>
  <si>
    <t>EL SERVICES</t>
  </si>
  <si>
    <t>0017R00002VRFATQA5</t>
  </si>
  <si>
    <t>Pro’Driver13</t>
  </si>
  <si>
    <t>0017R00002VRGKZQA5</t>
  </si>
  <si>
    <t>DT Investissement</t>
  </si>
  <si>
    <t>0017R00002Vrgn9QAB</t>
  </si>
  <si>
    <t>ANAIS TAXI</t>
  </si>
  <si>
    <t>0017R00002VrhuOQAR</t>
  </si>
  <si>
    <t>MARTIN MULTI SERVICES 27</t>
  </si>
  <si>
    <t>0017R00002VriBtQAJ</t>
  </si>
  <si>
    <t>Kiasme</t>
  </si>
  <si>
    <t>0017R00002VRKn0QAH</t>
  </si>
  <si>
    <t>DA SILVA</t>
  </si>
  <si>
    <t>0017R00002VRLbSQAX</t>
  </si>
  <si>
    <t>NATUREL SECRET</t>
  </si>
  <si>
    <t>0017R00002VrmkcQAB</t>
  </si>
  <si>
    <t>LMNP MADAME SINEAD DUPONT-POCHAT-BARON</t>
  </si>
  <si>
    <t>0017R00002VrmuxQAB</t>
  </si>
  <si>
    <t>AÏTONE CONSEIL</t>
  </si>
  <si>
    <t>0017R00002VRMYbQAP</t>
  </si>
  <si>
    <t>Eden Driver</t>
  </si>
  <si>
    <t>0017R00002VrNlIQAV</t>
  </si>
  <si>
    <t>SKINMILK PRODUCTION</t>
  </si>
  <si>
    <t>0017R00002VrnpVQAR</t>
  </si>
  <si>
    <t>REVOLUTION BAT</t>
  </si>
  <si>
    <t>0017R00002VrnQ9QAJ</t>
  </si>
  <si>
    <t>EURL DONAVIE</t>
  </si>
  <si>
    <t>0017R00002VrpmjQAB</t>
  </si>
  <si>
    <t>Aurem</t>
  </si>
  <si>
    <t>0017R00002VrpXAQAZ</t>
  </si>
  <si>
    <t>UPPER DRIVER</t>
  </si>
  <si>
    <t>0017R00002VrpzYQAR</t>
  </si>
  <si>
    <t>YEMALIN INTERNATIONAL GROUP SOLUTIONS</t>
  </si>
  <si>
    <t>0017R00002Vrq3qQAB</t>
  </si>
  <si>
    <t>KEAN VISION</t>
  </si>
  <si>
    <t>0017R00002Vrq5CQAR</t>
  </si>
  <si>
    <t>Access Pixel</t>
  </si>
  <si>
    <t>0017R00002VrrLiQAJ</t>
  </si>
  <si>
    <t>RESEAU-LU.NET</t>
  </si>
  <si>
    <t>0017R00002VrrM7QAJ</t>
  </si>
  <si>
    <t>BESSON CHAUFFAGE</t>
  </si>
  <si>
    <t>0017R00002VrRtqQAF</t>
  </si>
  <si>
    <t>DB CONSULTING</t>
  </si>
  <si>
    <t>0017R00002VrStNQAV</t>
  </si>
  <si>
    <t>Société Civile Immobilière BI2S</t>
  </si>
  <si>
    <t>0017R00002VrTUTQA3</t>
  </si>
  <si>
    <t>GROUPE A FRET</t>
  </si>
  <si>
    <t>0017R00002VrUeUQAV</t>
  </si>
  <si>
    <t>WEST INDIES BOKIT</t>
  </si>
  <si>
    <t>0017R00002VrUIsQAN</t>
  </si>
  <si>
    <t>SASU PEPIN</t>
  </si>
  <si>
    <t>0017R00002VrxUyQAJ</t>
  </si>
  <si>
    <t>AMROUN MADJID</t>
  </si>
  <si>
    <t>0017R00002VrxvpQAB</t>
  </si>
  <si>
    <t>LIORZARIZ</t>
  </si>
  <si>
    <t>0017R00002VrxWfQAJ</t>
  </si>
  <si>
    <t>LES SECRETS DE VAL</t>
  </si>
  <si>
    <t>0017R00002VsPNiQAN</t>
  </si>
  <si>
    <t>YASMINE TRANSPORT</t>
  </si>
  <si>
    <t>0017R00002VsPX6QAN</t>
  </si>
  <si>
    <t>MGTRANSPORT</t>
  </si>
  <si>
    <t>0017R00002VsQWwQAN</t>
  </si>
  <si>
    <t>SYSTEM AFI</t>
  </si>
  <si>
    <t>0017R00002VsQZpQAN</t>
  </si>
  <si>
    <t>B.MAN.Distafrique (Import &amp; Export)</t>
  </si>
  <si>
    <t>0017R00002VsWcHQAV</t>
  </si>
  <si>
    <t>SAST</t>
  </si>
  <si>
    <t>0017R00002WjcmjQAB</t>
  </si>
  <si>
    <t>FREEDOM POOL SPA INSTALLATION</t>
  </si>
  <si>
    <t>0017R00002Wjd8QQAR</t>
  </si>
  <si>
    <t>DEGASADENN</t>
  </si>
  <si>
    <t>0017R00002WjkgSQAR</t>
  </si>
  <si>
    <t>CREEALYS</t>
  </si>
  <si>
    <t>0017R00002WjkLOQAZ</t>
  </si>
  <si>
    <t>MA BICHE</t>
  </si>
  <si>
    <t>0017R00002WjkRnQAJ</t>
  </si>
  <si>
    <t>0017R00002Wjl3dQAB</t>
  </si>
  <si>
    <t>MYYA FORMATION</t>
  </si>
  <si>
    <t>0017R00002WjlG1QAJ</t>
  </si>
  <si>
    <t>COURTESSE</t>
  </si>
  <si>
    <t>0017R00002WjmDrQAJ</t>
  </si>
  <si>
    <t>ICTINOS CONSULTING</t>
  </si>
  <si>
    <t>0017R00002WjmICQAZ</t>
  </si>
  <si>
    <t>SAS PEREIRA  BATIMENT</t>
  </si>
  <si>
    <t>0017R00002WjmV3QAJ</t>
  </si>
  <si>
    <t>NELLA</t>
  </si>
  <si>
    <t>0017R00002WjN81QAF</t>
  </si>
  <si>
    <t>CITY'LOC</t>
  </si>
  <si>
    <t>0017R00002WjNesQAF</t>
  </si>
  <si>
    <t>SAS AAG</t>
  </si>
  <si>
    <t>0017R00002WjnRKQAZ</t>
  </si>
  <si>
    <t>KEENA CONSULTING</t>
  </si>
  <si>
    <t>0017R00002Wjo1gQAB</t>
  </si>
  <si>
    <t>ZEECAR</t>
  </si>
  <si>
    <t>0017R00002Wk8Y3QAJ</t>
  </si>
  <si>
    <t>E.A BATIMENT</t>
  </si>
  <si>
    <t>0017R00002WlcDDQAZ</t>
  </si>
  <si>
    <t>HORSE &amp; LION</t>
  </si>
  <si>
    <t>0017R00002WldQdQAJ</t>
  </si>
  <si>
    <t>Blend Wine Selection</t>
  </si>
  <si>
    <t>0017R00002WldQYQAZ</t>
  </si>
  <si>
    <t>0017R00002WldruQAB</t>
  </si>
  <si>
    <t>ASCP</t>
  </si>
  <si>
    <t>0017R00002WlfSlQAJ</t>
  </si>
  <si>
    <t>ESPACE DENTAIRE</t>
  </si>
  <si>
    <t>0017R00002WlgbtQAB</t>
  </si>
  <si>
    <t>Les Planches Diffusion</t>
  </si>
  <si>
    <t>0017R00002WlI3yQAF</t>
  </si>
  <si>
    <t>NOMAD LEARNING</t>
  </si>
  <si>
    <t>0017R00002WlJmAQAV</t>
  </si>
  <si>
    <t>DIAMOND</t>
  </si>
  <si>
    <t>0017R00002WlKCcQAN</t>
  </si>
  <si>
    <t>DLINA</t>
  </si>
  <si>
    <t>0017R00002WlL0AQAV</t>
  </si>
  <si>
    <t>UNGAR PARIS</t>
  </si>
  <si>
    <t>0017R00002WlM7cQAF</t>
  </si>
  <si>
    <t>DIAS</t>
  </si>
  <si>
    <t>0017R00002WluojQAB</t>
  </si>
  <si>
    <t>RESEAU DE FRANCE</t>
  </si>
  <si>
    <t>0017R00002Wlv2XQAR</t>
  </si>
  <si>
    <t>LUXURY SAFETY DRIVER</t>
  </si>
  <si>
    <t>0017R00002Wm1FZQAZ</t>
  </si>
  <si>
    <t>EURL BMJ BOUQUEY</t>
  </si>
  <si>
    <t>0017R00002Wm2rsQAB</t>
  </si>
  <si>
    <t>0017R00002Wma79QAB</t>
  </si>
  <si>
    <t>P.E.S</t>
  </si>
  <si>
    <t>0017R00002WmanDQAR</t>
  </si>
  <si>
    <t>DISAGN BY ISA</t>
  </si>
  <si>
    <t>0017R00002Wmb11QAB</t>
  </si>
  <si>
    <t>JOSY CONSULTING</t>
  </si>
  <si>
    <t>0017R00002WmbtEQAR</t>
  </si>
  <si>
    <t>RUBYSHOP</t>
  </si>
  <si>
    <t>0017R00002WmbxzQAB</t>
  </si>
  <si>
    <t>SQUADON</t>
  </si>
  <si>
    <t>0017R00002WmFnpQAF</t>
  </si>
  <si>
    <t>FILA VTC</t>
  </si>
  <si>
    <t>0017R00002WmfONQAZ</t>
  </si>
  <si>
    <t>FLAMME ET STYLE</t>
  </si>
  <si>
    <t>0017R00002WmG4RQAV</t>
  </si>
  <si>
    <t>L'ENERGIE DES COULEURS</t>
  </si>
  <si>
    <t>0017R00002WmgI4QAJ</t>
  </si>
  <si>
    <t>SOFIMA &amp; CO</t>
  </si>
  <si>
    <t>0017R00002WmGRFQA3</t>
  </si>
  <si>
    <t>AJINAN</t>
  </si>
  <si>
    <t>0017R00002WmHG3QAN</t>
  </si>
  <si>
    <t>LBE 75</t>
  </si>
  <si>
    <t>0017R00002WmINBQA3</t>
  </si>
  <si>
    <t>A&amp;N SIGNATURE</t>
  </si>
  <si>
    <t>0017R00002WmLbfQAF</t>
  </si>
  <si>
    <t>Es Sport</t>
  </si>
  <si>
    <t>0017R00002WmLeKQAV</t>
  </si>
  <si>
    <t>Cabinet Sokira</t>
  </si>
  <si>
    <t>0017R00002WmLriQAF</t>
  </si>
  <si>
    <t>LA CABINE DE MOUNE</t>
  </si>
  <si>
    <t>0017R00002WmOgWQAV</t>
  </si>
  <si>
    <t>NAYA EXPRESS TRANSPORT</t>
  </si>
  <si>
    <t>0017R00002WmoRxQAJ</t>
  </si>
  <si>
    <t>VH Multi-services</t>
  </si>
  <si>
    <t>0017R00002WmPqbQAF</t>
  </si>
  <si>
    <t>TECH'NUISIBLES</t>
  </si>
  <si>
    <t>0017R00002WmQfoQAF</t>
  </si>
  <si>
    <t>KS TRANSPORT</t>
  </si>
  <si>
    <t>0017R00002WmQHOQA3</t>
  </si>
  <si>
    <t>VTC GOLD 69</t>
  </si>
  <si>
    <t>0017R00002WmQztQAF</t>
  </si>
  <si>
    <t>Mon Complice</t>
  </si>
  <si>
    <t>0017R00002WmR5IQAV</t>
  </si>
  <si>
    <t>AZZI TRANSPORT EXPRESS</t>
  </si>
  <si>
    <t>0017R00002WmRDMQA3</t>
  </si>
  <si>
    <t>MONTS DIAG IMMO</t>
  </si>
  <si>
    <t>0017R00002WmREZQA3</t>
  </si>
  <si>
    <t>PRIMO INSIGHT</t>
  </si>
  <si>
    <t>0017R00002WmTG0QAN</t>
  </si>
  <si>
    <t>HONGO RONGO</t>
  </si>
  <si>
    <t>0017R00002WmVKHQA3</t>
  </si>
  <si>
    <t>AD LUXURY TRANSPORT</t>
  </si>
  <si>
    <t>0017R00002WmWVuQAN</t>
  </si>
  <si>
    <t>CN location</t>
  </si>
  <si>
    <t>0017R00002WmyMkQAJ</t>
  </si>
  <si>
    <t>Driv'away</t>
  </si>
  <si>
    <t>0017R00002Wmyx7QAB</t>
  </si>
  <si>
    <t>KOSMIK DRIVE</t>
  </si>
  <si>
    <t>0017R00002Wn49MQAR</t>
  </si>
  <si>
    <t>MADAME LAM</t>
  </si>
  <si>
    <t>0017R00002WnPnjQAF</t>
  </si>
  <si>
    <t>BENILOCS</t>
  </si>
  <si>
    <t>0017R00002WnPwbQAF</t>
  </si>
  <si>
    <t>MARCHAND XAVIER CHRISTOPHE</t>
  </si>
  <si>
    <t>0017R00002WnTR7QAN</t>
  </si>
  <si>
    <t>ELG</t>
  </si>
  <si>
    <t>0017R00002WnUcmQAF</t>
  </si>
  <si>
    <t>AVEN VTC</t>
  </si>
  <si>
    <t>0017R00002WnVAoQAN</t>
  </si>
  <si>
    <t>AC CROUTON CONSEILS</t>
  </si>
  <si>
    <t>0017R00002WnVAUQA3</t>
  </si>
  <si>
    <t>MADAME ANNE-CECILE CROUTON</t>
  </si>
  <si>
    <t>0017R00002WnXmmQAF</t>
  </si>
  <si>
    <t>ALLO STEPHANE VTC</t>
  </si>
  <si>
    <t>0017R00002WnXNSQA3</t>
  </si>
  <si>
    <t>TOP CONDUITE DOUBLE COMMANDE</t>
  </si>
  <si>
    <t>0017R00002WnXw1QAF</t>
  </si>
  <si>
    <t>SRT AGENCEMENT</t>
  </si>
  <si>
    <t>0017R00002WnYvKQAV</t>
  </si>
  <si>
    <t>NAPOLI EAT</t>
  </si>
  <si>
    <t>0017R00002WWd1lQAD</t>
  </si>
  <si>
    <t>FINANCIAL ADVISORY AND RISK EXPERTISE</t>
  </si>
  <si>
    <t>0017R00002WWdd4QAD</t>
  </si>
  <si>
    <t>ON VA S'POELER</t>
  </si>
  <si>
    <t>0017R00002WWenWQAT</t>
  </si>
  <si>
    <t>Frame The Space</t>
  </si>
  <si>
    <t>0017R00002WWf4rQAD</t>
  </si>
  <si>
    <t>4U-BC</t>
  </si>
  <si>
    <t>0017R00002WWf9mQAD</t>
  </si>
  <si>
    <t>TERRA</t>
  </si>
  <si>
    <t>0017R00002WWfiJQAT</t>
  </si>
  <si>
    <t>CC FORMATION SANTE BIEN ETRE</t>
  </si>
  <si>
    <t>0017R00002WWgeQQAT</t>
  </si>
  <si>
    <t>ABELGA CONSULTING</t>
  </si>
  <si>
    <t>0017R00002WWmNKQA1</t>
  </si>
  <si>
    <t>OD2DIFFUSION</t>
  </si>
  <si>
    <t>0017R00002Xg7hDQAR</t>
  </si>
  <si>
    <t>BOUBA TRANSPORT</t>
  </si>
  <si>
    <t>0017R00002Xg7klQAB</t>
  </si>
  <si>
    <t>DRAZOR</t>
  </si>
  <si>
    <t>0017R00002XgAa6QAF</t>
  </si>
  <si>
    <t>RS FRANCE</t>
  </si>
  <si>
    <t>0017R00002XgBCPQA3</t>
  </si>
  <si>
    <t>SEZAMY</t>
  </si>
  <si>
    <t>0017R00002XgqBgQAJ</t>
  </si>
  <si>
    <t>PARADIS TRANSPORT</t>
  </si>
  <si>
    <t>0017R00002Xi7czQAB</t>
  </si>
  <si>
    <t>BATITHERMIE</t>
  </si>
  <si>
    <t>0017R00002XilXuQAJ</t>
  </si>
  <si>
    <t>Management Conseil Solutions</t>
  </si>
  <si>
    <t>0017R00002Xim42QAB</t>
  </si>
  <si>
    <t>SOS PLOMBIER NIMES</t>
  </si>
  <si>
    <t>0017R00002Xim96QAB</t>
  </si>
  <si>
    <t>2LH STORE</t>
  </si>
  <si>
    <t>0017R00002XipS3QAJ</t>
  </si>
  <si>
    <t>SAMYAN TRANS</t>
  </si>
  <si>
    <t>0017R00002Xis0LQAR</t>
  </si>
  <si>
    <t>Taco'll</t>
  </si>
  <si>
    <t>0017R00002XisYhQAJ</t>
  </si>
  <si>
    <t>Birds Song Sports</t>
  </si>
  <si>
    <t>0017R00002XisYIQAZ</t>
  </si>
  <si>
    <t>KHEOPS ECHAFAUDAGE</t>
  </si>
  <si>
    <t>0017R00002XisZ1QAJ</t>
  </si>
  <si>
    <t>ALL IN ONE TRANSPORTS</t>
  </si>
  <si>
    <t>0017R00002XitJNQAZ</t>
  </si>
  <si>
    <t>BEN IS BACK</t>
  </si>
  <si>
    <t>0017R00002XitsXQAR</t>
  </si>
  <si>
    <t>MASILZA</t>
  </si>
  <si>
    <t>0017R00002XiucuQAB</t>
  </si>
  <si>
    <t>MAFIKRA</t>
  </si>
  <si>
    <t>0017R00002Xium6QAB</t>
  </si>
  <si>
    <t>CELIAMASSI</t>
  </si>
  <si>
    <t>0017R00002XiyVIQAZ</t>
  </si>
  <si>
    <t>BACCHUS SA</t>
  </si>
  <si>
    <t>0017R00002XizKQQAZ</t>
  </si>
  <si>
    <t>BA2I</t>
  </si>
  <si>
    <t>0017R00002Xj0iRQAR</t>
  </si>
  <si>
    <t>AICY</t>
  </si>
  <si>
    <t>0017R00002Xj11nQAB</t>
  </si>
  <si>
    <t>A l'appart</t>
  </si>
  <si>
    <t>0017R00002Xj1eiQAB</t>
  </si>
  <si>
    <t>A.MARIO</t>
  </si>
  <si>
    <t>0017R00002Xj1nGQAR</t>
  </si>
  <si>
    <t>BELAKINA</t>
  </si>
  <si>
    <t>0017R00002Xj1P4QAJ</t>
  </si>
  <si>
    <t>SGB - SERVICE GROUPE ET BATIMENT</t>
  </si>
  <si>
    <t>0017R00002Xj1PEQAZ</t>
  </si>
  <si>
    <t>JMP CONSULTING</t>
  </si>
  <si>
    <t>0017R00002Xj5FSQAZ</t>
  </si>
  <si>
    <t>AJC DISTRIBUTION</t>
  </si>
  <si>
    <t>0017R00002Xj69fQAB</t>
  </si>
  <si>
    <t>AMRH</t>
  </si>
  <si>
    <t>0017R00002Xj6b5QAB</t>
  </si>
  <si>
    <t>STARTLE</t>
  </si>
  <si>
    <t>0017R00002Xj6RyQAJ</t>
  </si>
  <si>
    <t>OLO CLEAN</t>
  </si>
  <si>
    <t>0017R00002Xj6uqQAB</t>
  </si>
  <si>
    <t>GDK Consulting</t>
  </si>
  <si>
    <t>0017R00002Xj7EbQAJ</t>
  </si>
  <si>
    <t>MC COLIS</t>
  </si>
  <si>
    <t>0017R00002Xj7h3QAB</t>
  </si>
  <si>
    <t>Maison d'Arc</t>
  </si>
  <si>
    <t>0017R00002Xj7iaQAB</t>
  </si>
  <si>
    <t>SPA DOMICILE FRANCE</t>
  </si>
  <si>
    <t>0017R00002Xj7ptQAB</t>
  </si>
  <si>
    <t>HED CONSTRUCTION</t>
  </si>
  <si>
    <t>0017R00002Xj7tpQAB</t>
  </si>
  <si>
    <t>GROLLEAU LUCIE</t>
  </si>
  <si>
    <t>0017R00002Xj8oqQAB</t>
  </si>
  <si>
    <t>BEST TRADERS</t>
  </si>
  <si>
    <t>0017R00002Xj8vTQAR</t>
  </si>
  <si>
    <t>SAMUEL BENICHOU LOVEPLACE</t>
  </si>
  <si>
    <t>0017R00002XjCclQAF</t>
  </si>
  <si>
    <t>CEDRES INVESTISSEMENT IMMOBILIER</t>
  </si>
  <si>
    <t>0017R00002XjChXQAV</t>
  </si>
  <si>
    <t>SCI LARTIGUE-DESTRUEL</t>
  </si>
  <si>
    <t>0017R00002XjCOjQAN</t>
  </si>
  <si>
    <t>AMB PARIS</t>
  </si>
  <si>
    <t>0017R00002XjgapQAB</t>
  </si>
  <si>
    <t>DRIVERSZONE</t>
  </si>
  <si>
    <t>0017R00002Xji0MQAR</t>
  </si>
  <si>
    <t>SAS RESINE CONCEPT</t>
  </si>
  <si>
    <t>0017R00002XjjyOQAR</t>
  </si>
  <si>
    <t>MAG TAXI</t>
  </si>
  <si>
    <t>0017R00002Y9mEiQAJ</t>
  </si>
  <si>
    <t>Provence racing</t>
  </si>
  <si>
    <t>0017R00002Y9qqzQAB</t>
  </si>
  <si>
    <t>L A L  C F C</t>
  </si>
  <si>
    <t>0017R00002Y9ruJQAR</t>
  </si>
  <si>
    <t>JLL VTC</t>
  </si>
  <si>
    <t>0017R00002Y9tEwQAJ</t>
  </si>
  <si>
    <t>AZUREA LIMOUSINES</t>
  </si>
  <si>
    <t>0017R00002YA0CuQAL</t>
  </si>
  <si>
    <t>03TRADING ANDCO</t>
  </si>
  <si>
    <t>0017R00002YA0EvQAL</t>
  </si>
  <si>
    <t>Donuts Paradise</t>
  </si>
  <si>
    <t>0017R00002YA2lnQAD</t>
  </si>
  <si>
    <t>PRICAB</t>
  </si>
  <si>
    <t>0017R00002YA2pVQAT</t>
  </si>
  <si>
    <t>CARMEN PARIS</t>
  </si>
  <si>
    <t>0017R00002YA4BrQAL</t>
  </si>
  <si>
    <t>TAXI DUKREIZ BREIZH</t>
  </si>
  <si>
    <t>0017R00002YA93nQAD</t>
  </si>
  <si>
    <t>DWS IT</t>
  </si>
  <si>
    <t>0017R00002YAA7lQAH</t>
  </si>
  <si>
    <t>Repography</t>
  </si>
  <si>
    <t>0017R00002YAAhbQAH</t>
  </si>
  <si>
    <t>SALON BOYER</t>
  </si>
  <si>
    <t>0017R00002YABToQAP</t>
  </si>
  <si>
    <t>5 ETOILES</t>
  </si>
  <si>
    <t>0017R00002YAcNEQA1</t>
  </si>
  <si>
    <t>SHARING'S</t>
  </si>
  <si>
    <t>0017R00002YAfDHQA1</t>
  </si>
  <si>
    <t>0017R00002YAftJQAT</t>
  </si>
  <si>
    <t>HOLDING SUCESS 28</t>
  </si>
  <si>
    <t>0017R00002YAg4TQAT</t>
  </si>
  <si>
    <t>LMNP TRAN LONG DINH ISABELLE</t>
  </si>
  <si>
    <t>0017R00002YAhTjQAL</t>
  </si>
  <si>
    <t>AVRM</t>
  </si>
  <si>
    <t>0017R00002YAhZsQAL</t>
  </si>
  <si>
    <t>SANS ETIQUETTE</t>
  </si>
  <si>
    <t>0017R00002YAqnDQAT</t>
  </si>
  <si>
    <t>MATERIAUX &amp; TECHNOLOGIES SERVICES</t>
  </si>
  <si>
    <t>0017R00002YASiWQAX</t>
  </si>
  <si>
    <t>THE BEST DRIVER</t>
  </si>
  <si>
    <t>0017R00002YAsovQAD</t>
  </si>
  <si>
    <t>Z&amp;L Comp</t>
  </si>
  <si>
    <t>0017R00002YAsVzQAL</t>
  </si>
  <si>
    <t>MD DRIVY</t>
  </si>
  <si>
    <t>0017R00002YAtNmQAL</t>
  </si>
  <si>
    <t>Technosmile</t>
  </si>
  <si>
    <t>0017R00002YAvoEQAT</t>
  </si>
  <si>
    <t>GN United-Drive</t>
  </si>
  <si>
    <t>0017R00002YB1nUQAT</t>
  </si>
  <si>
    <t>THEC-ASSECHEMENT</t>
  </si>
  <si>
    <t>0017R00002YB2bZQAT</t>
  </si>
  <si>
    <t>BCS Management</t>
  </si>
  <si>
    <t>0017R00002YB2CFQA1</t>
  </si>
  <si>
    <t>ADAMA WAX</t>
  </si>
  <si>
    <t>0017R00002YB2F5QAL</t>
  </si>
  <si>
    <t>LE MARCHE DE KOTIMI</t>
  </si>
  <si>
    <t>0017R00002YB3zSQAT</t>
  </si>
  <si>
    <t>CALYXA CONSULTING</t>
  </si>
  <si>
    <t>0017R00002YB9FRQA1</t>
  </si>
  <si>
    <t>BRASSERIE DES SAGES</t>
  </si>
  <si>
    <t>0017R00002YB9K8QAL</t>
  </si>
  <si>
    <t>SOCRATE DEVELOPPEMENT</t>
  </si>
  <si>
    <t>0017R00002YBB2OQAX</t>
  </si>
  <si>
    <t>Un petit coin de paradis</t>
  </si>
  <si>
    <t>0017R00002YBBvUQAX</t>
  </si>
  <si>
    <t>LOC 34</t>
  </si>
  <si>
    <t>0017R00002YBBW0QAP</t>
  </si>
  <si>
    <t>BEARCAR</t>
  </si>
  <si>
    <t>0017R00002YBcMzQAL</t>
  </si>
  <si>
    <t>HAPAX WEB SERVICES ORGANISATION</t>
  </si>
  <si>
    <t>0017R00002YBT0bQAH</t>
  </si>
  <si>
    <t>NASVTC</t>
  </si>
  <si>
    <t>0017R00002YBTS9QAP</t>
  </si>
  <si>
    <t>Ü-NDT GROUP</t>
  </si>
  <si>
    <t>0017R00002YBUW8QAP</t>
  </si>
  <si>
    <t>IDF FORMATION</t>
  </si>
  <si>
    <t>0017R00002YBVoaQAH</t>
  </si>
  <si>
    <t>DIAGNOSTICS CORPORATION</t>
  </si>
  <si>
    <t>0017R00002YBVR4QAP</t>
  </si>
  <si>
    <t>BIRO'RENOV</t>
  </si>
  <si>
    <t>0017R00002YBWNBQA5</t>
  </si>
  <si>
    <t>CROQ OCEAN</t>
  </si>
  <si>
    <t>0017R00002YCcvtQAD</t>
  </si>
  <si>
    <t>ZOEFCS</t>
  </si>
  <si>
    <t>0017R00002YCcyxQAD</t>
  </si>
  <si>
    <t>Naalibi expérience</t>
  </si>
  <si>
    <t>0017R00002YCdGeQAL</t>
  </si>
  <si>
    <t>JDL Consulting</t>
  </si>
  <si>
    <t>0017R00002YCDKuQAP</t>
  </si>
  <si>
    <t>AL TRANSPORT</t>
  </si>
  <si>
    <t>0017R00002YCe2mQAD</t>
  </si>
  <si>
    <t>L'OBJECTIF IMMO</t>
  </si>
  <si>
    <t>0017R00002YCevwQAD</t>
  </si>
  <si>
    <t>GT LOCXURY</t>
  </si>
  <si>
    <t>0017R00002YCgQxQAL</t>
  </si>
  <si>
    <t>LVR EXPRESS</t>
  </si>
  <si>
    <t>0017R00002YCgytQAD</t>
  </si>
  <si>
    <t>CHROMALAC</t>
  </si>
  <si>
    <t>0017R00002YChpvQAD</t>
  </si>
  <si>
    <t>MIPE</t>
  </si>
  <si>
    <t>0017R00002YCmbdQAD</t>
  </si>
  <si>
    <t>IASO CONSULTING</t>
  </si>
  <si>
    <t>0017R00002YCmBRQA1</t>
  </si>
  <si>
    <t>OPIMAE</t>
  </si>
  <si>
    <t>0017R00002YCn7VQAT</t>
  </si>
  <si>
    <t>YOUZDOM BAT</t>
  </si>
  <si>
    <t>0017R00002YCouoQAD</t>
  </si>
  <si>
    <t>FVERSET-IT</t>
  </si>
  <si>
    <t>0017R00002YCqhbQAD</t>
  </si>
  <si>
    <t>HORUS TRANSPORT</t>
  </si>
  <si>
    <t>0017R00002YCqugQAD</t>
  </si>
  <si>
    <t>SAS DIM PRO CONSTRUCTION</t>
  </si>
  <si>
    <t>0017R00002YCrtOQAT</t>
  </si>
  <si>
    <t>Debeya-VTC</t>
  </si>
  <si>
    <t>0017R00002YCTftQAH</t>
  </si>
  <si>
    <t>AMRIM</t>
  </si>
  <si>
    <t>0017R00002YCvmeQAD</t>
  </si>
  <si>
    <t>NAJ TRANSPORT</t>
  </si>
  <si>
    <t>0017R00002YCvsNQAT</t>
  </si>
  <si>
    <t>SO DIAG RC</t>
  </si>
  <si>
    <t>0017R00002YCwtbQAD</t>
  </si>
  <si>
    <t>SYSTÈMES studio</t>
  </si>
  <si>
    <t>0017R00002YCYjCQAX</t>
  </si>
  <si>
    <t>BIO COMPLEMENT PLUS</t>
  </si>
  <si>
    <t>0017R00002YCYNkQAP</t>
  </si>
  <si>
    <t>ENGLISH IS CLEAR</t>
  </si>
  <si>
    <t>0017R00002YCYXkQAP</t>
  </si>
  <si>
    <t>ITTECH&amp;PERFORMANCE</t>
  </si>
  <si>
    <t>0017R00002YCZ3bQAH</t>
  </si>
  <si>
    <t>VIKTORIYA IMMOBILIER</t>
  </si>
  <si>
    <t>0017R00002YCz9CQAT</t>
  </si>
  <si>
    <t>NET DECOR</t>
  </si>
  <si>
    <t>0017R00002YCZKXQA5</t>
  </si>
  <si>
    <t>NAWREE'S CAFE</t>
  </si>
  <si>
    <t>0017R00002YCZNXQA5</t>
  </si>
  <si>
    <t>ELI TRANSPORT</t>
  </si>
  <si>
    <t>0017R00002YCZRJQA5</t>
  </si>
  <si>
    <t>FORNOW</t>
  </si>
  <si>
    <t>0017R00002YCzUFQA1</t>
  </si>
  <si>
    <t>0017R00002Za09xQAB</t>
  </si>
  <si>
    <t>FINGTAP SOLUTIONS</t>
  </si>
  <si>
    <t>0017R00002Za0bNQAR</t>
  </si>
  <si>
    <t>LASOLUDIA</t>
  </si>
  <si>
    <t>0017R00002Za0PvQAJ</t>
  </si>
  <si>
    <t>YAD ELEC SERVICES 28</t>
  </si>
  <si>
    <t>0017R00002Za17JQAR</t>
  </si>
  <si>
    <t>NAN-ARCHITECTURE</t>
  </si>
  <si>
    <t>0017R00002Za1DgQAJ</t>
  </si>
  <si>
    <t>ENERGIE</t>
  </si>
  <si>
    <t>0017R00002Za1wSQAR</t>
  </si>
  <si>
    <t>SB TRANSPORT</t>
  </si>
  <si>
    <t>0017R00002Za8nsQAB</t>
  </si>
  <si>
    <t>AERVAG</t>
  </si>
  <si>
    <t>0017R00002ZaADnQAN</t>
  </si>
  <si>
    <t>L'ILE DE BEAUTE</t>
  </si>
  <si>
    <t>0017R00002ZabNVQAZ</t>
  </si>
  <si>
    <t>MSB PARTNERS</t>
  </si>
  <si>
    <t>0017R00002ZadhbQAB</t>
  </si>
  <si>
    <t>MAX TRANSPORT</t>
  </si>
  <si>
    <t>0017R00002Zae6yQAB</t>
  </si>
  <si>
    <t>RL CONSULTING</t>
  </si>
  <si>
    <t>0017R00002ZaeRrQAJ</t>
  </si>
  <si>
    <t>Stratton Compagnie</t>
  </si>
  <si>
    <t>0017R00002ZaKDoQAN</t>
  </si>
  <si>
    <t>LAURENT FREDERIC</t>
  </si>
  <si>
    <t>0017R00002ZaKdRQAV</t>
  </si>
  <si>
    <t>GREEN ENERGY</t>
  </si>
  <si>
    <t>0017R00002ZaKvnQAF</t>
  </si>
  <si>
    <t>FINSAY</t>
  </si>
  <si>
    <t>0017R00002ZaM2tQAF</t>
  </si>
  <si>
    <t>MM DRIVE</t>
  </si>
  <si>
    <t>0017R00002ZaMn3QAF</t>
  </si>
  <si>
    <t>COMET INTERNATIONAL</t>
  </si>
  <si>
    <t>0017R00002ZaOm9QAF</t>
  </si>
  <si>
    <t>BAHA FARID</t>
  </si>
  <si>
    <t>0017R00002ZaOsRQAV</t>
  </si>
  <si>
    <t>SERRURERIE METALLERIE BIZARRERIE LOUPILOOPS</t>
  </si>
  <si>
    <t>0017R00002ZaOvkQAF</t>
  </si>
  <si>
    <t>MY BEAUTIFUL LAUNDRETTE</t>
  </si>
  <si>
    <t>0017R00002ZaSDPQA3</t>
  </si>
  <si>
    <t>ATSMOUT</t>
  </si>
  <si>
    <t>0017R00002ZaSMzQAN</t>
  </si>
  <si>
    <t>SOMAHCOM</t>
  </si>
  <si>
    <t>0017R00002ZaSsfQAF</t>
  </si>
  <si>
    <t>REVENTA SAS</t>
  </si>
  <si>
    <t>0017R00002ZaSW6QAN</t>
  </si>
  <si>
    <t>VTC CAB34</t>
  </si>
  <si>
    <t>0017R00002ZaSYMQA3</t>
  </si>
  <si>
    <t>INFRACOM</t>
  </si>
  <si>
    <t>0017R00002ZauDdQAJ</t>
  </si>
  <si>
    <t>ALTOL</t>
  </si>
  <si>
    <t>0017R00002ZaUUfQAN</t>
  </si>
  <si>
    <t>NICOLE 26 AGENCY</t>
  </si>
  <si>
    <t>0017R00002Zavg4QAB</t>
  </si>
  <si>
    <t>AY COIFFURE</t>
  </si>
  <si>
    <t>0017R00002ZaW3lQAF</t>
  </si>
  <si>
    <t>ABINACOM</t>
  </si>
  <si>
    <t>0017R00002ZawXzQAJ</t>
  </si>
  <si>
    <t>CYCLES &amp; CO</t>
  </si>
  <si>
    <t>0017R00002Zb8PgQAJ</t>
  </si>
  <si>
    <t>FUTURE CREATIVE</t>
  </si>
  <si>
    <t>0017R00002Zb8SfQAJ</t>
  </si>
  <si>
    <t>IMJ</t>
  </si>
  <si>
    <t>0017R00002ZbA8KQAV</t>
  </si>
  <si>
    <t>TAMR</t>
  </si>
  <si>
    <t>0017R00002ZbAciQAF</t>
  </si>
  <si>
    <t>JIMMY LEFEBVRE HOLDING</t>
  </si>
  <si>
    <t>0017R00002ZbBAKQA3</t>
  </si>
  <si>
    <t>DÉLICES DE L'ETNA</t>
  </si>
  <si>
    <t>0017R00002ZbByKQAV</t>
  </si>
  <si>
    <t>PRESSING DES 4 TEMPS</t>
  </si>
  <si>
    <t>0017R00002ZbIcoQAF</t>
  </si>
  <si>
    <t>HEVYDRIVE</t>
  </si>
  <si>
    <t>0017R00002ZbPnlQAF</t>
  </si>
  <si>
    <t>LVRN COIFFURE</t>
  </si>
  <si>
    <t>0017R00002ZbQdaQAF</t>
  </si>
  <si>
    <t>ELIMMO</t>
  </si>
  <si>
    <t>0017R00002ZbQR5QAN</t>
  </si>
  <si>
    <t>CHEZ MARIE</t>
  </si>
  <si>
    <t>0017R00002ZbSpLQAV</t>
  </si>
  <si>
    <t>DESCI RÉNOV'</t>
  </si>
  <si>
    <t>0017R00002ZbTj7QAF</t>
  </si>
  <si>
    <t>DEMOS PARTNERS</t>
  </si>
  <si>
    <t>0017R00002ZbyAZQAZ</t>
  </si>
  <si>
    <t>tlcs</t>
  </si>
  <si>
    <t>0017R00002ZbyTZQAZ</t>
  </si>
  <si>
    <t>SOBENKA</t>
  </si>
  <si>
    <t>0017R00002ZbzHjQAJ</t>
  </si>
  <si>
    <t>SM VTC</t>
  </si>
  <si>
    <t>0017R00002Zbzj0QAB</t>
  </si>
  <si>
    <t>MAISON PAN</t>
  </si>
  <si>
    <t>0017R00002ZbZM1QAN</t>
  </si>
  <si>
    <t>ECDVIE</t>
  </si>
  <si>
    <t>0017R00002Zc6WdQAJ</t>
  </si>
  <si>
    <t>KUMQUAT EVENTS</t>
  </si>
  <si>
    <t>0017R00002ZcBecQAF</t>
  </si>
  <si>
    <t>BIOSENE FRANCE</t>
  </si>
  <si>
    <t>0017R00002ZcCVFQA3</t>
  </si>
  <si>
    <t>OMAR VTC</t>
  </si>
  <si>
    <t>0017R00002ZcDzZQAV</t>
  </si>
  <si>
    <t>AZIELEC</t>
  </si>
  <si>
    <t>0017R00002ZcOqeQAF</t>
  </si>
  <si>
    <t>Sublime Barber</t>
  </si>
  <si>
    <t>0017R00002ZcPjUQAV</t>
  </si>
  <si>
    <t>SAVEURS D'AFRIQUE</t>
  </si>
  <si>
    <t>0017R00002ZcpJvQAJ</t>
  </si>
  <si>
    <t>BEP VIET</t>
  </si>
  <si>
    <t>0017R00002ZcqnNQAR</t>
  </si>
  <si>
    <t>BAKTRA BATIMAT</t>
  </si>
  <si>
    <t>0017R00002ZcQWgQAN</t>
  </si>
  <si>
    <t>MISKE CARS</t>
  </si>
  <si>
    <t>0017R00002ZcrwGQAR</t>
  </si>
  <si>
    <t>DBO TRANSPORT</t>
  </si>
  <si>
    <t>0017R00002ZcsAmQAJ</t>
  </si>
  <si>
    <t>NOSA CAR</t>
  </si>
  <si>
    <t>0017R00002ZcsHqQAJ</t>
  </si>
  <si>
    <t>AMBIT CAR</t>
  </si>
  <si>
    <t>0017R00002Zd2cRQAR</t>
  </si>
  <si>
    <t>MEHDI DRIVE</t>
  </si>
  <si>
    <t>0017R00002ZdEn6QAF</t>
  </si>
  <si>
    <t>ENERGITECH</t>
  </si>
  <si>
    <t>0017R00002ZdepJQAR</t>
  </si>
  <si>
    <t>DELYSIA</t>
  </si>
  <si>
    <t>0017R00002ZdFw1QAF</t>
  </si>
  <si>
    <t>SYCASOFT</t>
  </si>
  <si>
    <t>0017R00002ZdigVQAR</t>
  </si>
  <si>
    <t>SEVIL CREATION</t>
  </si>
  <si>
    <t>0017R00002ZdizOQAR</t>
  </si>
  <si>
    <t>GHEM TRANS</t>
  </si>
  <si>
    <t>0017R00002ZdjUhQAJ</t>
  </si>
  <si>
    <t>ASFRI TAXI</t>
  </si>
  <si>
    <t>0017R00002ZdkCjQAJ</t>
  </si>
  <si>
    <t>LILU4IT</t>
  </si>
  <si>
    <t>0017R00002ZdkcNQAR</t>
  </si>
  <si>
    <t>BILLBOARD CORNER</t>
  </si>
  <si>
    <t>0017R00002ZdkUnQAJ</t>
  </si>
  <si>
    <t>TSERVICES</t>
  </si>
  <si>
    <t>0017R00002ZdkW0QAJ</t>
  </si>
  <si>
    <t>FETCO TRANSPORT</t>
  </si>
  <si>
    <t>0017R00002ZdkxiQAB</t>
  </si>
  <si>
    <t>DEADSTOCK43</t>
  </si>
  <si>
    <t>0017R00002ZdZCdQAN</t>
  </si>
  <si>
    <t>SÔZÔ</t>
  </si>
  <si>
    <t>0017R00002ZZy64QAD</t>
  </si>
  <si>
    <t>CL TRANSPORT</t>
  </si>
  <si>
    <t>0017R00002ZZy9wQAD</t>
  </si>
  <si>
    <t>DIANE Paris</t>
  </si>
  <si>
    <t>0017R00002ZZyiLQAT</t>
  </si>
  <si>
    <t>OBJECTIF FREESTYLE</t>
  </si>
  <si>
    <t>0017R00002ZZzH6QAL</t>
  </si>
  <si>
    <t>E-HORIZON CONSULTING</t>
  </si>
  <si>
    <t>0017R00002a7zwRQAQ</t>
  </si>
  <si>
    <t>FABELIE</t>
  </si>
  <si>
    <t>0017R00002a8o8oQAA</t>
  </si>
  <si>
    <t>O.K EUROHYGIENE</t>
  </si>
  <si>
    <t>0017R00002a9NmaQAE</t>
  </si>
  <si>
    <t>Hichem ABDELMALEK</t>
  </si>
  <si>
    <t>0017R00002a9yEMQAY</t>
  </si>
  <si>
    <t>FRAGAM TRANSPORT</t>
  </si>
  <si>
    <t>0017R00002aAdERQA0</t>
  </si>
  <si>
    <t>VV EXPRESS</t>
  </si>
  <si>
    <t>0017R00002AYauiQAD</t>
  </si>
  <si>
    <t>KHK VTC</t>
  </si>
  <si>
    <t>0017R00002AYbFpQAL</t>
  </si>
  <si>
    <t>MY CAR</t>
  </si>
  <si>
    <t>0017R00002AYbyOQAT</t>
  </si>
  <si>
    <t>COURA TRANS VTC</t>
  </si>
  <si>
    <t>0017R00002AYc4kQAD</t>
  </si>
  <si>
    <t>ELIAS EASY CAB</t>
  </si>
  <si>
    <t>0017R00002AYcJbQAL</t>
  </si>
  <si>
    <t>OREL TRANSPORT</t>
  </si>
  <si>
    <t>0017R00002AYcKbQAL</t>
  </si>
  <si>
    <t>MEDDANE TEK</t>
  </si>
  <si>
    <t>0017R00002AYdDPQA1</t>
  </si>
  <si>
    <t>Fashion Style Kids</t>
  </si>
  <si>
    <t>0017R00002AYebhQAD</t>
  </si>
  <si>
    <t>VAL'RENOV</t>
  </si>
  <si>
    <t>0017R00002AYeezQAD</t>
  </si>
  <si>
    <t>GMK LAB</t>
  </si>
  <si>
    <t>0017R00002AYeGcQAL</t>
  </si>
  <si>
    <t>NOUR HOME SYSTEME</t>
  </si>
  <si>
    <t>0017R00002AYenQQAT</t>
  </si>
  <si>
    <t>LES GOURMANDS IIM</t>
  </si>
  <si>
    <t>0017R00002AYeobQAD</t>
  </si>
  <si>
    <t>KALIFORAGE</t>
  </si>
  <si>
    <t>0017R00002AYf1vQAD</t>
  </si>
  <si>
    <t>FLAWLESS BEAUTY CENTER</t>
  </si>
  <si>
    <t>0017R00002AYf44QAD</t>
  </si>
  <si>
    <t>CL EVENS</t>
  </si>
  <si>
    <t>0017R00002b0aj8QAA</t>
  </si>
  <si>
    <t>SENOWA</t>
  </si>
  <si>
    <t>0017R00002b0iAhQAI</t>
  </si>
  <si>
    <t>NEO KALZONE</t>
  </si>
  <si>
    <t>0017R00002b19M3QAI</t>
  </si>
  <si>
    <t>TS18</t>
  </si>
  <si>
    <t>0017R00002b1DzYQAU</t>
  </si>
  <si>
    <t>Création Rénovation Bâtiment</t>
  </si>
  <si>
    <t>0017R00002b1PsdQAE</t>
  </si>
  <si>
    <t>BEN ASSUR</t>
  </si>
  <si>
    <t>0017R00002b26wBQAQ</t>
  </si>
  <si>
    <t>PAP'ÎLES</t>
  </si>
  <si>
    <t>0017R00002bscQtQAI</t>
  </si>
  <si>
    <t>JT CARWASH</t>
  </si>
  <si>
    <t>0017R00002bscUlQAI</t>
  </si>
  <si>
    <t>JT PARE-BRISE</t>
  </si>
  <si>
    <t>0017R00002bsscXQAQ</t>
  </si>
  <si>
    <t>LOU GUFFROY CONSULTING</t>
  </si>
  <si>
    <t>0017R00002bssSDQAY</t>
  </si>
  <si>
    <t>NGR</t>
  </si>
  <si>
    <t>0017R00002btKIaQAM</t>
  </si>
  <si>
    <t>LONE INVEST GROUP</t>
  </si>
  <si>
    <t>0017R00002btSLIQA2</t>
  </si>
  <si>
    <t>FAST LIFE VTC</t>
  </si>
  <si>
    <t>0017R00002bulxxQAA</t>
  </si>
  <si>
    <t>YULIA DESFOUGERES PHOTOGRAPHIE</t>
  </si>
  <si>
    <t>0017R00002bvdKMQAY</t>
  </si>
  <si>
    <t>Gala Transport</t>
  </si>
  <si>
    <t>0017R00002bveXRQAY</t>
  </si>
  <si>
    <t>David Chemla</t>
  </si>
  <si>
    <t>Total</t>
  </si>
  <si>
    <t>saisir la date</t>
  </si>
  <si>
    <t>moyenne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</si>
</sst>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[$-40C]mmm\-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8" fontId="0" fillId="0" borderId="0" xfId="0" applyNumberFormat="1"/>
    <xf numFmtId="16" fontId="0" fillId="0" borderId="0" xfId="0" applyNumberFormat="1"/>
    <xf numFmtId="164" fontId="0" fillId="0" borderId="0" xfId="0" applyNumberFormat="1"/>
    <xf numFmtId="164" fontId="0" fillId="33" borderId="10" xfId="0" applyNumberFormat="1" applyFont="1" applyFill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5">
    <dxf>
      <numFmt numFmtId="12" formatCode="#,##0.00\ &quot;€&quot;;[Red]\-#,##0.00\ &quot;€&quot;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12" formatCode="#,##0.00\ &quot;€&quot;;[Red]\-#,##0.00\ &quot;€&quot;"/>
    </dxf>
    <dxf>
      <numFmt numFmtId="164" formatCode="[$-40C]mmm\-yy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10394</xdr:row>
      <xdr:rowOff>161925</xdr:rowOff>
    </xdr:from>
    <xdr:to>
      <xdr:col>10</xdr:col>
      <xdr:colOff>266700</xdr:colOff>
      <xdr:row>10405</xdr:row>
      <xdr:rowOff>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167DDF73-5D12-9657-2524-DC5831A6400A}"/>
            </a:ext>
          </a:extLst>
        </xdr:cNvPr>
        <xdr:cNvSpPr txBox="1"/>
      </xdr:nvSpPr>
      <xdr:spPr>
        <a:xfrm>
          <a:off x="8829675" y="1979647425"/>
          <a:ext cx="3209925" cy="1933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j'ai trasformé votre</a:t>
          </a:r>
          <a:r>
            <a:rPr lang="fr-FR" sz="1100" baseline="0"/>
            <a:t> plage en tableau stucturé</a:t>
          </a:r>
        </a:p>
        <a:p>
          <a:r>
            <a:rPr lang="fr-FR" sz="1100" baseline="0"/>
            <a:t>j'ai affiché la ligne des totaux, en choississant moyenne dans la drniere colonne</a:t>
          </a:r>
        </a:p>
        <a:p>
          <a:r>
            <a:rPr lang="fr-FR" sz="1100" baseline="0"/>
            <a:t>et je fais de filtres sur la colonne mois</a:t>
          </a:r>
        </a:p>
        <a:p>
          <a:endParaRPr lang="fr-FR" sz="1100" baseline="0"/>
        </a:p>
        <a:p>
          <a:endParaRPr lang="fr-FR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073715-69B8-443A-A147-65CA834E981B}" name="Tableau1" displayName="Tableau1" ref="A4:D30004" totalsRowCount="1">
  <autoFilter ref="A4:D30003" xr:uid="{6D073715-69B8-443A-A147-65CA834E981B}"/>
  <tableColumns count="4">
    <tableColumn id="1" xr3:uid="{B91A2125-BAE5-461A-9A87-D8B6BA207268}" name="id_x" totalsRowLabel="Total"/>
    <tableColumn id="2" xr3:uid="{F5F010CF-8007-406A-839C-59A14731D53F}" name="accountName"/>
    <tableColumn id="3" xr3:uid="{AC0B4754-789C-400B-AAC3-2926999A4A82}" name="invoiceMonth" dataDxfId="4"/>
    <tableColumn id="4" xr3:uid="{8A7CE3AE-A47D-4B9B-AEFD-543465B17947}" name="CA" totalsRowFunction="average" dataDxfId="3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004"/>
  <sheetViews>
    <sheetView tabSelected="1" workbookViewId="0">
      <pane ySplit="2" topLeftCell="A3" activePane="bottomLeft" state="frozen"/>
      <selection pane="bottomLeft" activeCell="D9" sqref="D9:D10"/>
    </sheetView>
  </sheetViews>
  <sheetFormatPr baseColWidth="10" defaultRowHeight="15" x14ac:dyDescent="0.25"/>
  <cols>
    <col min="1" max="1" width="23.85546875" bestFit="1" customWidth="1"/>
    <col min="2" max="2" width="34.85546875" customWidth="1"/>
    <col min="3" max="3" width="20" style="3" bestFit="1" customWidth="1"/>
    <col min="4" max="4" width="29.28515625" customWidth="1"/>
  </cols>
  <sheetData>
    <row r="1" spans="1:4" x14ac:dyDescent="0.25">
      <c r="C1" s="3" t="s">
        <v>25389</v>
      </c>
      <c r="D1" t="s">
        <v>25390</v>
      </c>
    </row>
    <row r="2" spans="1:4" x14ac:dyDescent="0.25">
      <c r="C2" s="4">
        <v>44593</v>
      </c>
      <c r="D2">
        <f>AVERAGEIF(Tableau1[invoiceMonth],C2,Tableau1[CA])</f>
        <v>148.73896013428396</v>
      </c>
    </row>
    <row r="4" spans="1:4" x14ac:dyDescent="0.25">
      <c r="A4" t="s">
        <v>0</v>
      </c>
      <c r="B4" t="s">
        <v>1</v>
      </c>
      <c r="C4" s="3" t="s">
        <v>2</v>
      </c>
      <c r="D4" t="s">
        <v>3</v>
      </c>
    </row>
    <row r="5" spans="1:4" x14ac:dyDescent="0.25">
      <c r="A5" t="s">
        <v>4</v>
      </c>
      <c r="B5" t="s">
        <v>5</v>
      </c>
      <c r="C5" s="3">
        <v>44562</v>
      </c>
      <c r="D5" s="1">
        <v>129</v>
      </c>
    </row>
    <row r="6" spans="1:4" x14ac:dyDescent="0.25">
      <c r="A6" t="s">
        <v>6</v>
      </c>
      <c r="B6" t="s">
        <v>7</v>
      </c>
      <c r="C6" s="3">
        <v>44562</v>
      </c>
      <c r="D6" s="1">
        <v>119</v>
      </c>
    </row>
    <row r="7" spans="1:4" x14ac:dyDescent="0.25">
      <c r="A7" t="s">
        <v>8</v>
      </c>
      <c r="B7" t="s">
        <v>9</v>
      </c>
      <c r="C7" s="3">
        <v>44562</v>
      </c>
      <c r="D7" s="1">
        <v>166</v>
      </c>
    </row>
    <row r="8" spans="1:4" x14ac:dyDescent="0.25">
      <c r="A8" t="s">
        <v>10</v>
      </c>
      <c r="B8" t="s">
        <v>11</v>
      </c>
      <c r="C8" s="3">
        <v>44562</v>
      </c>
      <c r="D8" s="1">
        <v>156</v>
      </c>
    </row>
    <row r="9" spans="1:4" x14ac:dyDescent="0.25">
      <c r="A9" t="s">
        <v>12</v>
      </c>
      <c r="B9" t="s">
        <v>13</v>
      </c>
      <c r="C9" s="3">
        <v>44562</v>
      </c>
      <c r="D9" s="1">
        <v>87</v>
      </c>
    </row>
    <row r="10" spans="1:4" x14ac:dyDescent="0.25">
      <c r="A10" t="s">
        <v>14</v>
      </c>
      <c r="B10" t="s">
        <v>15</v>
      </c>
      <c r="C10" s="3">
        <v>44562</v>
      </c>
      <c r="D10" s="1">
        <v>167</v>
      </c>
    </row>
    <row r="11" spans="1:4" x14ac:dyDescent="0.25">
      <c r="A11" t="s">
        <v>16</v>
      </c>
      <c r="B11" t="s">
        <v>17</v>
      </c>
      <c r="C11" s="3">
        <v>44562</v>
      </c>
      <c r="D11" s="1">
        <v>165</v>
      </c>
    </row>
    <row r="12" spans="1:4" x14ac:dyDescent="0.25">
      <c r="A12" t="s">
        <v>18</v>
      </c>
      <c r="B12" t="s">
        <v>19</v>
      </c>
      <c r="C12" s="3">
        <v>44562</v>
      </c>
      <c r="D12" s="1">
        <v>57</v>
      </c>
    </row>
    <row r="13" spans="1:4" x14ac:dyDescent="0.25">
      <c r="A13" t="s">
        <v>20</v>
      </c>
      <c r="B13" t="s">
        <v>21</v>
      </c>
      <c r="C13" s="3">
        <v>44562</v>
      </c>
      <c r="D13" s="1">
        <v>38</v>
      </c>
    </row>
    <row r="14" spans="1:4" x14ac:dyDescent="0.25">
      <c r="A14" t="s">
        <v>22</v>
      </c>
      <c r="B14" t="s">
        <v>23</v>
      </c>
      <c r="C14" s="3">
        <v>44562</v>
      </c>
      <c r="D14" s="1">
        <v>400</v>
      </c>
    </row>
    <row r="15" spans="1:4" x14ac:dyDescent="0.25">
      <c r="A15" t="s">
        <v>24</v>
      </c>
      <c r="B15" t="s">
        <v>25</v>
      </c>
      <c r="C15" s="3">
        <v>44562</v>
      </c>
      <c r="D15" s="1">
        <v>49</v>
      </c>
    </row>
    <row r="16" spans="1:4" x14ac:dyDescent="0.25">
      <c r="A16" t="s">
        <v>26</v>
      </c>
      <c r="B16" t="s">
        <v>27</v>
      </c>
      <c r="C16" s="3">
        <v>44562</v>
      </c>
      <c r="D16" s="1">
        <v>57</v>
      </c>
    </row>
    <row r="17" spans="1:4" x14ac:dyDescent="0.25">
      <c r="A17" t="s">
        <v>28</v>
      </c>
      <c r="B17" t="s">
        <v>29</v>
      </c>
      <c r="C17" s="3">
        <v>44562</v>
      </c>
      <c r="D17" s="1">
        <v>198.99</v>
      </c>
    </row>
    <row r="18" spans="1:4" x14ac:dyDescent="0.25">
      <c r="A18" t="s">
        <v>30</v>
      </c>
      <c r="B18" t="s">
        <v>31</v>
      </c>
      <c r="C18" s="3">
        <v>44562</v>
      </c>
      <c r="D18" s="1">
        <v>107</v>
      </c>
    </row>
    <row r="19" spans="1:4" x14ac:dyDescent="0.25">
      <c r="A19" t="s">
        <v>32</v>
      </c>
      <c r="B19" t="s">
        <v>33</v>
      </c>
      <c r="C19" s="3">
        <v>44562</v>
      </c>
      <c r="D19" s="1">
        <v>197.99</v>
      </c>
    </row>
    <row r="20" spans="1:4" x14ac:dyDescent="0.25">
      <c r="A20" t="s">
        <v>34</v>
      </c>
      <c r="B20" t="s">
        <v>35</v>
      </c>
      <c r="C20" s="3">
        <v>44562</v>
      </c>
      <c r="D20" s="1">
        <v>99</v>
      </c>
    </row>
    <row r="21" spans="1:4" x14ac:dyDescent="0.25">
      <c r="A21" t="s">
        <v>36</v>
      </c>
      <c r="B21" t="s">
        <v>37</v>
      </c>
      <c r="C21" s="3">
        <v>44562</v>
      </c>
      <c r="D21" s="1">
        <v>184</v>
      </c>
    </row>
    <row r="22" spans="1:4" x14ac:dyDescent="0.25">
      <c r="A22" t="s">
        <v>38</v>
      </c>
      <c r="B22" t="s">
        <v>39</v>
      </c>
      <c r="C22" s="3">
        <v>44562</v>
      </c>
      <c r="D22" s="1">
        <v>89</v>
      </c>
    </row>
    <row r="23" spans="1:4" x14ac:dyDescent="0.25">
      <c r="A23" t="s">
        <v>40</v>
      </c>
      <c r="B23" t="s">
        <v>41</v>
      </c>
      <c r="C23" s="3">
        <v>44562</v>
      </c>
      <c r="D23" s="1">
        <v>150</v>
      </c>
    </row>
    <row r="24" spans="1:4" x14ac:dyDescent="0.25">
      <c r="A24" t="s">
        <v>42</v>
      </c>
      <c r="B24" t="s">
        <v>43</v>
      </c>
      <c r="C24" s="3">
        <v>44562</v>
      </c>
      <c r="D24" s="1">
        <v>128.99</v>
      </c>
    </row>
    <row r="25" spans="1:4" x14ac:dyDescent="0.25">
      <c r="A25" t="s">
        <v>44</v>
      </c>
      <c r="B25" t="s">
        <v>45</v>
      </c>
      <c r="C25" s="3">
        <v>44562</v>
      </c>
      <c r="D25" s="1">
        <v>109</v>
      </c>
    </row>
    <row r="26" spans="1:4" x14ac:dyDescent="0.25">
      <c r="A26" t="s">
        <v>46</v>
      </c>
      <c r="B26" t="s">
        <v>47</v>
      </c>
      <c r="C26" s="3">
        <v>44562</v>
      </c>
      <c r="D26" s="1">
        <v>-20</v>
      </c>
    </row>
    <row r="27" spans="1:4" x14ac:dyDescent="0.25">
      <c r="A27" t="s">
        <v>48</v>
      </c>
      <c r="B27" t="s">
        <v>49</v>
      </c>
      <c r="C27" s="3">
        <v>44562</v>
      </c>
      <c r="D27" s="1">
        <v>57</v>
      </c>
    </row>
    <row r="28" spans="1:4" x14ac:dyDescent="0.25">
      <c r="A28" t="s">
        <v>50</v>
      </c>
      <c r="B28" t="s">
        <v>51</v>
      </c>
      <c r="C28" s="3">
        <v>44562</v>
      </c>
      <c r="D28" s="1">
        <v>129</v>
      </c>
    </row>
    <row r="29" spans="1:4" x14ac:dyDescent="0.25">
      <c r="A29" t="s">
        <v>52</v>
      </c>
      <c r="B29" t="s">
        <v>53</v>
      </c>
      <c r="C29" s="3">
        <v>44562</v>
      </c>
      <c r="D29" s="1">
        <v>118</v>
      </c>
    </row>
    <row r="30" spans="1:4" x14ac:dyDescent="0.25">
      <c r="A30" t="s">
        <v>54</v>
      </c>
      <c r="B30" t="s">
        <v>55</v>
      </c>
      <c r="C30" s="3">
        <v>44562</v>
      </c>
      <c r="D30" s="1">
        <v>50</v>
      </c>
    </row>
    <row r="31" spans="1:4" x14ac:dyDescent="0.25">
      <c r="A31" t="s">
        <v>56</v>
      </c>
      <c r="B31" t="s">
        <v>57</v>
      </c>
      <c r="C31" s="3">
        <v>44562</v>
      </c>
      <c r="D31" s="1">
        <v>350</v>
      </c>
    </row>
    <row r="32" spans="1:4" x14ac:dyDescent="0.25">
      <c r="A32" t="s">
        <v>58</v>
      </c>
      <c r="B32" t="s">
        <v>59</v>
      </c>
      <c r="C32" s="3">
        <v>44562</v>
      </c>
      <c r="D32" s="1">
        <v>0</v>
      </c>
    </row>
    <row r="33" spans="1:4" x14ac:dyDescent="0.25">
      <c r="A33" t="s">
        <v>60</v>
      </c>
      <c r="B33" t="s">
        <v>61</v>
      </c>
      <c r="C33" s="3">
        <v>44562</v>
      </c>
      <c r="D33" s="1">
        <v>99</v>
      </c>
    </row>
    <row r="34" spans="1:4" x14ac:dyDescent="0.25">
      <c r="A34" t="s">
        <v>62</v>
      </c>
      <c r="B34" t="s">
        <v>63</v>
      </c>
      <c r="C34" s="3">
        <v>44562</v>
      </c>
      <c r="D34" s="1">
        <v>99</v>
      </c>
    </row>
    <row r="35" spans="1:4" x14ac:dyDescent="0.25">
      <c r="A35" t="s">
        <v>64</v>
      </c>
      <c r="B35" t="s">
        <v>65</v>
      </c>
      <c r="C35" s="3">
        <v>44562</v>
      </c>
      <c r="D35" s="1">
        <v>49</v>
      </c>
    </row>
    <row r="36" spans="1:4" x14ac:dyDescent="0.25">
      <c r="A36" t="s">
        <v>66</v>
      </c>
      <c r="B36" t="s">
        <v>67</v>
      </c>
      <c r="C36" s="3">
        <v>44562</v>
      </c>
      <c r="D36" s="1">
        <v>148</v>
      </c>
    </row>
    <row r="37" spans="1:4" x14ac:dyDescent="0.25">
      <c r="A37" t="s">
        <v>68</v>
      </c>
      <c r="B37" t="s">
        <v>69</v>
      </c>
      <c r="C37" s="3">
        <v>44562</v>
      </c>
      <c r="D37" s="1">
        <v>138</v>
      </c>
    </row>
    <row r="38" spans="1:4" x14ac:dyDescent="0.25">
      <c r="A38" t="s">
        <v>70</v>
      </c>
      <c r="B38" t="s">
        <v>71</v>
      </c>
      <c r="C38" s="3">
        <v>44562</v>
      </c>
      <c r="D38" s="1">
        <v>49</v>
      </c>
    </row>
    <row r="39" spans="1:4" x14ac:dyDescent="0.25">
      <c r="A39" t="s">
        <v>72</v>
      </c>
      <c r="B39" t="s">
        <v>73</v>
      </c>
      <c r="C39" s="3">
        <v>44562</v>
      </c>
      <c r="D39" s="1">
        <v>10</v>
      </c>
    </row>
    <row r="40" spans="1:4" x14ac:dyDescent="0.25">
      <c r="A40" t="s">
        <v>74</v>
      </c>
      <c r="B40" t="s">
        <v>75</v>
      </c>
      <c r="C40" s="3">
        <v>44562</v>
      </c>
      <c r="D40" s="1">
        <v>19</v>
      </c>
    </row>
    <row r="41" spans="1:4" x14ac:dyDescent="0.25">
      <c r="A41" t="s">
        <v>76</v>
      </c>
      <c r="B41" t="s">
        <v>77</v>
      </c>
      <c r="C41" s="3">
        <v>44562</v>
      </c>
      <c r="D41" s="1">
        <v>109</v>
      </c>
    </row>
    <row r="42" spans="1:4" x14ac:dyDescent="0.25">
      <c r="A42" t="s">
        <v>78</v>
      </c>
      <c r="B42" t="s">
        <v>79</v>
      </c>
      <c r="C42" s="3">
        <v>44562</v>
      </c>
      <c r="D42" s="1">
        <v>139</v>
      </c>
    </row>
    <row r="43" spans="1:4" x14ac:dyDescent="0.25">
      <c r="A43" t="s">
        <v>80</v>
      </c>
      <c r="B43" t="s">
        <v>81</v>
      </c>
      <c r="C43" s="3">
        <v>44562</v>
      </c>
      <c r="D43" s="1">
        <v>109</v>
      </c>
    </row>
    <row r="44" spans="1:4" x14ac:dyDescent="0.25">
      <c r="A44" t="s">
        <v>82</v>
      </c>
      <c r="B44" t="s">
        <v>83</v>
      </c>
      <c r="C44" s="3">
        <v>44562</v>
      </c>
      <c r="D44" s="1">
        <v>99</v>
      </c>
    </row>
    <row r="45" spans="1:4" x14ac:dyDescent="0.25">
      <c r="A45" t="s">
        <v>84</v>
      </c>
      <c r="B45" t="s">
        <v>85</v>
      </c>
      <c r="C45" s="3">
        <v>44562</v>
      </c>
      <c r="D45" s="1">
        <v>171</v>
      </c>
    </row>
    <row r="46" spans="1:4" x14ac:dyDescent="0.25">
      <c r="A46" t="s">
        <v>86</v>
      </c>
      <c r="B46" t="s">
        <v>87</v>
      </c>
      <c r="C46" s="3">
        <v>44562</v>
      </c>
      <c r="D46" s="1">
        <v>79</v>
      </c>
    </row>
    <row r="47" spans="1:4" x14ac:dyDescent="0.25">
      <c r="A47" t="s">
        <v>88</v>
      </c>
      <c r="B47" t="s">
        <v>89</v>
      </c>
      <c r="C47" s="3">
        <v>44562</v>
      </c>
      <c r="D47" s="1">
        <v>109</v>
      </c>
    </row>
    <row r="48" spans="1:4" x14ac:dyDescent="0.25">
      <c r="A48" t="s">
        <v>90</v>
      </c>
      <c r="B48" t="s">
        <v>91</v>
      </c>
      <c r="C48" s="3">
        <v>44562</v>
      </c>
      <c r="D48" s="1">
        <v>109</v>
      </c>
    </row>
    <row r="49" spans="1:4" x14ac:dyDescent="0.25">
      <c r="A49" t="s">
        <v>92</v>
      </c>
      <c r="B49" t="s">
        <v>93</v>
      </c>
      <c r="C49" s="3">
        <v>44562</v>
      </c>
      <c r="D49" s="1">
        <v>49</v>
      </c>
    </row>
    <row r="50" spans="1:4" x14ac:dyDescent="0.25">
      <c r="A50" t="s">
        <v>94</v>
      </c>
      <c r="B50" t="s">
        <v>95</v>
      </c>
      <c r="C50" s="3">
        <v>44562</v>
      </c>
      <c r="D50" s="1">
        <v>98</v>
      </c>
    </row>
    <row r="51" spans="1:4" x14ac:dyDescent="0.25">
      <c r="A51" t="s">
        <v>96</v>
      </c>
      <c r="B51" t="s">
        <v>97</v>
      </c>
      <c r="C51" s="3">
        <v>44562</v>
      </c>
      <c r="D51" s="1">
        <v>185</v>
      </c>
    </row>
    <row r="52" spans="1:4" x14ac:dyDescent="0.25">
      <c r="A52" t="s">
        <v>98</v>
      </c>
      <c r="B52" t="s">
        <v>99</v>
      </c>
      <c r="C52" s="3">
        <v>44562</v>
      </c>
      <c r="D52" s="1">
        <v>119</v>
      </c>
    </row>
    <row r="53" spans="1:4" x14ac:dyDescent="0.25">
      <c r="A53" t="s">
        <v>100</v>
      </c>
      <c r="B53" t="s">
        <v>101</v>
      </c>
      <c r="C53" s="3">
        <v>44562</v>
      </c>
      <c r="D53" s="1">
        <v>99</v>
      </c>
    </row>
    <row r="54" spans="1:4" x14ac:dyDescent="0.25">
      <c r="A54" t="s">
        <v>102</v>
      </c>
      <c r="B54" t="s">
        <v>103</v>
      </c>
      <c r="C54" s="3">
        <v>44562</v>
      </c>
      <c r="D54" s="1">
        <v>133</v>
      </c>
    </row>
    <row r="55" spans="1:4" x14ac:dyDescent="0.25">
      <c r="A55" t="s">
        <v>104</v>
      </c>
      <c r="B55" t="s">
        <v>105</v>
      </c>
      <c r="C55" s="3">
        <v>44562</v>
      </c>
      <c r="D55" s="1">
        <v>119</v>
      </c>
    </row>
    <row r="56" spans="1:4" x14ac:dyDescent="0.25">
      <c r="A56" t="s">
        <v>106</v>
      </c>
      <c r="B56" t="s">
        <v>107</v>
      </c>
      <c r="C56" s="3">
        <v>44562</v>
      </c>
      <c r="D56" s="1">
        <v>186</v>
      </c>
    </row>
    <row r="57" spans="1:4" x14ac:dyDescent="0.25">
      <c r="A57" t="s">
        <v>108</v>
      </c>
      <c r="B57" t="s">
        <v>109</v>
      </c>
      <c r="C57" s="3">
        <v>44562</v>
      </c>
      <c r="D57" s="1">
        <v>20</v>
      </c>
    </row>
    <row r="58" spans="1:4" x14ac:dyDescent="0.25">
      <c r="A58" t="s">
        <v>110</v>
      </c>
      <c r="B58" t="s">
        <v>111</v>
      </c>
      <c r="C58" s="3">
        <v>44562</v>
      </c>
      <c r="D58" s="1">
        <v>109</v>
      </c>
    </row>
    <row r="59" spans="1:4" x14ac:dyDescent="0.25">
      <c r="A59" t="s">
        <v>112</v>
      </c>
      <c r="B59" t="s">
        <v>113</v>
      </c>
      <c r="C59" s="3">
        <v>44562</v>
      </c>
      <c r="D59" s="1">
        <v>38</v>
      </c>
    </row>
    <row r="60" spans="1:4" x14ac:dyDescent="0.25">
      <c r="A60" t="s">
        <v>114</v>
      </c>
      <c r="B60" t="s">
        <v>115</v>
      </c>
      <c r="C60" s="3">
        <v>44562</v>
      </c>
      <c r="D60" s="1">
        <v>38</v>
      </c>
    </row>
    <row r="61" spans="1:4" x14ac:dyDescent="0.25">
      <c r="A61" t="s">
        <v>116</v>
      </c>
      <c r="B61" t="s">
        <v>117</v>
      </c>
      <c r="C61" s="3">
        <v>44562</v>
      </c>
      <c r="D61" s="1">
        <v>69</v>
      </c>
    </row>
    <row r="62" spans="1:4" x14ac:dyDescent="0.25">
      <c r="A62" t="s">
        <v>118</v>
      </c>
      <c r="B62" t="s">
        <v>119</v>
      </c>
      <c r="C62" s="3">
        <v>44562</v>
      </c>
      <c r="D62" s="1">
        <v>109</v>
      </c>
    </row>
    <row r="63" spans="1:4" x14ac:dyDescent="0.25">
      <c r="A63" t="s">
        <v>120</v>
      </c>
      <c r="B63" t="s">
        <v>121</v>
      </c>
      <c r="C63" s="3">
        <v>44562</v>
      </c>
      <c r="D63" s="1">
        <v>99</v>
      </c>
    </row>
    <row r="64" spans="1:4" x14ac:dyDescent="0.25">
      <c r="A64" t="s">
        <v>122</v>
      </c>
      <c r="B64" t="s">
        <v>123</v>
      </c>
      <c r="C64" s="3">
        <v>44562</v>
      </c>
      <c r="D64" s="1">
        <v>99</v>
      </c>
    </row>
    <row r="65" spans="1:4" x14ac:dyDescent="0.25">
      <c r="A65" t="s">
        <v>124</v>
      </c>
      <c r="B65" t="s">
        <v>125</v>
      </c>
      <c r="C65" s="3">
        <v>44562</v>
      </c>
      <c r="D65" s="1">
        <v>109</v>
      </c>
    </row>
    <row r="66" spans="1:4" x14ac:dyDescent="0.25">
      <c r="A66" t="s">
        <v>126</v>
      </c>
      <c r="B66" t="s">
        <v>127</v>
      </c>
      <c r="C66" s="3">
        <v>44562</v>
      </c>
      <c r="D66" s="1">
        <v>38</v>
      </c>
    </row>
    <row r="67" spans="1:4" x14ac:dyDescent="0.25">
      <c r="A67" t="s">
        <v>128</v>
      </c>
      <c r="B67" t="s">
        <v>129</v>
      </c>
      <c r="C67" s="3">
        <v>44562</v>
      </c>
      <c r="D67" s="1">
        <v>99</v>
      </c>
    </row>
    <row r="68" spans="1:4" x14ac:dyDescent="0.25">
      <c r="A68" t="s">
        <v>130</v>
      </c>
      <c r="B68" t="s">
        <v>131</v>
      </c>
      <c r="C68" s="3">
        <v>44562</v>
      </c>
      <c r="D68" s="1">
        <v>57</v>
      </c>
    </row>
    <row r="69" spans="1:4" x14ac:dyDescent="0.25">
      <c r="A69" t="s">
        <v>132</v>
      </c>
      <c r="B69" t="s">
        <v>133</v>
      </c>
      <c r="C69" s="3">
        <v>44562</v>
      </c>
      <c r="D69" s="1">
        <v>109</v>
      </c>
    </row>
    <row r="70" spans="1:4" x14ac:dyDescent="0.25">
      <c r="A70" t="s">
        <v>134</v>
      </c>
      <c r="B70" t="s">
        <v>135</v>
      </c>
      <c r="C70" s="3">
        <v>44562</v>
      </c>
      <c r="D70" s="1">
        <v>89</v>
      </c>
    </row>
    <row r="71" spans="1:4" x14ac:dyDescent="0.25">
      <c r="A71" t="s">
        <v>136</v>
      </c>
      <c r="B71" t="s">
        <v>137</v>
      </c>
      <c r="C71" s="3">
        <v>44562</v>
      </c>
      <c r="D71" s="1">
        <v>19</v>
      </c>
    </row>
    <row r="72" spans="1:4" x14ac:dyDescent="0.25">
      <c r="A72" t="s">
        <v>138</v>
      </c>
      <c r="B72" t="s">
        <v>139</v>
      </c>
      <c r="C72" s="3">
        <v>44562</v>
      </c>
      <c r="D72" s="1">
        <v>57</v>
      </c>
    </row>
    <row r="73" spans="1:4" x14ac:dyDescent="0.25">
      <c r="A73" t="s">
        <v>140</v>
      </c>
      <c r="B73" t="s">
        <v>141</v>
      </c>
      <c r="C73" s="3">
        <v>44562</v>
      </c>
      <c r="D73" s="1">
        <v>19</v>
      </c>
    </row>
    <row r="74" spans="1:4" x14ac:dyDescent="0.25">
      <c r="A74" t="s">
        <v>142</v>
      </c>
      <c r="B74" t="s">
        <v>143</v>
      </c>
      <c r="C74" s="3">
        <v>44562</v>
      </c>
      <c r="D74" s="1">
        <v>49</v>
      </c>
    </row>
    <row r="75" spans="1:4" x14ac:dyDescent="0.25">
      <c r="A75" t="s">
        <v>144</v>
      </c>
      <c r="B75" t="s">
        <v>145</v>
      </c>
      <c r="C75" s="3">
        <v>44562</v>
      </c>
      <c r="D75" s="1">
        <v>89</v>
      </c>
    </row>
    <row r="76" spans="1:4" x14ac:dyDescent="0.25">
      <c r="A76" t="s">
        <v>146</v>
      </c>
      <c r="B76" t="s">
        <v>147</v>
      </c>
      <c r="C76" s="3">
        <v>44562</v>
      </c>
      <c r="D76" s="1">
        <v>265</v>
      </c>
    </row>
    <row r="77" spans="1:4" x14ac:dyDescent="0.25">
      <c r="A77" t="s">
        <v>148</v>
      </c>
      <c r="B77" t="s">
        <v>149</v>
      </c>
      <c r="C77" s="3">
        <v>44562</v>
      </c>
      <c r="D77" s="1">
        <v>49</v>
      </c>
    </row>
    <row r="78" spans="1:4" x14ac:dyDescent="0.25">
      <c r="A78" t="s">
        <v>150</v>
      </c>
      <c r="B78" t="s">
        <v>151</v>
      </c>
      <c r="C78" s="3">
        <v>44562</v>
      </c>
      <c r="D78" s="1">
        <v>99</v>
      </c>
    </row>
    <row r="79" spans="1:4" x14ac:dyDescent="0.25">
      <c r="A79" t="s">
        <v>152</v>
      </c>
      <c r="B79" t="s">
        <v>153</v>
      </c>
      <c r="C79" s="3">
        <v>44562</v>
      </c>
      <c r="D79" s="1">
        <v>157</v>
      </c>
    </row>
    <row r="80" spans="1:4" x14ac:dyDescent="0.25">
      <c r="A80" t="s">
        <v>154</v>
      </c>
      <c r="B80" t="s">
        <v>155</v>
      </c>
      <c r="C80" s="3">
        <v>44562</v>
      </c>
      <c r="D80" s="1">
        <v>99</v>
      </c>
    </row>
    <row r="81" spans="1:4" x14ac:dyDescent="0.25">
      <c r="A81" t="s">
        <v>156</v>
      </c>
      <c r="B81" t="s">
        <v>157</v>
      </c>
      <c r="C81" s="3">
        <v>44562</v>
      </c>
      <c r="D81" s="1">
        <v>59</v>
      </c>
    </row>
    <row r="82" spans="1:4" x14ac:dyDescent="0.25">
      <c r="A82" t="s">
        <v>158</v>
      </c>
      <c r="B82" t="s">
        <v>159</v>
      </c>
      <c r="C82" s="3">
        <v>44562</v>
      </c>
      <c r="D82" s="1">
        <v>99</v>
      </c>
    </row>
    <row r="83" spans="1:4" x14ac:dyDescent="0.25">
      <c r="A83" t="s">
        <v>160</v>
      </c>
      <c r="B83" t="s">
        <v>161</v>
      </c>
      <c r="C83" s="3">
        <v>44562</v>
      </c>
      <c r="D83" s="1">
        <v>128</v>
      </c>
    </row>
    <row r="84" spans="1:4" x14ac:dyDescent="0.25">
      <c r="A84" t="s">
        <v>162</v>
      </c>
      <c r="B84" t="s">
        <v>163</v>
      </c>
      <c r="C84" s="3">
        <v>44562</v>
      </c>
      <c r="D84" s="1">
        <v>160</v>
      </c>
    </row>
    <row r="85" spans="1:4" x14ac:dyDescent="0.25">
      <c r="A85" t="s">
        <v>164</v>
      </c>
      <c r="B85" t="s">
        <v>165</v>
      </c>
      <c r="C85" s="3">
        <v>44562</v>
      </c>
      <c r="D85" s="1">
        <v>177</v>
      </c>
    </row>
    <row r="86" spans="1:4" x14ac:dyDescent="0.25">
      <c r="A86" t="s">
        <v>166</v>
      </c>
      <c r="B86" t="s">
        <v>167</v>
      </c>
      <c r="C86" s="3">
        <v>44562</v>
      </c>
      <c r="D86" s="1">
        <v>148</v>
      </c>
    </row>
    <row r="87" spans="1:4" x14ac:dyDescent="0.25">
      <c r="A87" t="s">
        <v>168</v>
      </c>
      <c r="B87" t="s">
        <v>169</v>
      </c>
      <c r="C87" s="3">
        <v>44562</v>
      </c>
      <c r="D87" s="1">
        <v>99</v>
      </c>
    </row>
    <row r="88" spans="1:4" x14ac:dyDescent="0.25">
      <c r="A88" t="s">
        <v>170</v>
      </c>
      <c r="B88" t="s">
        <v>171</v>
      </c>
      <c r="C88" s="3">
        <v>44562</v>
      </c>
      <c r="D88" s="1">
        <v>89</v>
      </c>
    </row>
    <row r="89" spans="1:4" x14ac:dyDescent="0.25">
      <c r="A89" t="s">
        <v>172</v>
      </c>
      <c r="B89" t="s">
        <v>173</v>
      </c>
      <c r="C89" s="3">
        <v>44562</v>
      </c>
      <c r="D89" s="1">
        <v>128.99</v>
      </c>
    </row>
    <row r="90" spans="1:4" x14ac:dyDescent="0.25">
      <c r="A90" t="s">
        <v>174</v>
      </c>
      <c r="B90" t="s">
        <v>175</v>
      </c>
      <c r="C90" s="3">
        <v>44562</v>
      </c>
      <c r="D90" s="1">
        <v>119</v>
      </c>
    </row>
    <row r="91" spans="1:4" x14ac:dyDescent="0.25">
      <c r="A91" t="s">
        <v>176</v>
      </c>
      <c r="B91" t="s">
        <v>177</v>
      </c>
      <c r="C91" s="3">
        <v>44562</v>
      </c>
      <c r="D91" s="1">
        <v>49</v>
      </c>
    </row>
    <row r="92" spans="1:4" x14ac:dyDescent="0.25">
      <c r="A92" t="s">
        <v>178</v>
      </c>
      <c r="B92" t="s">
        <v>179</v>
      </c>
      <c r="C92" s="3">
        <v>44562</v>
      </c>
      <c r="D92" s="1">
        <v>299</v>
      </c>
    </row>
    <row r="93" spans="1:4" x14ac:dyDescent="0.25">
      <c r="A93" t="s">
        <v>180</v>
      </c>
      <c r="B93" t="s">
        <v>181</v>
      </c>
      <c r="C93" s="3">
        <v>44562</v>
      </c>
      <c r="D93" s="1">
        <v>109</v>
      </c>
    </row>
    <row r="94" spans="1:4" x14ac:dyDescent="0.25">
      <c r="A94" t="s">
        <v>182</v>
      </c>
      <c r="B94" t="s">
        <v>183</v>
      </c>
      <c r="C94" s="3">
        <v>44562</v>
      </c>
      <c r="D94" s="1">
        <v>109</v>
      </c>
    </row>
    <row r="95" spans="1:4" x14ac:dyDescent="0.25">
      <c r="A95" t="s">
        <v>184</v>
      </c>
      <c r="B95" t="s">
        <v>185</v>
      </c>
      <c r="C95" s="3">
        <v>44562</v>
      </c>
      <c r="D95" s="1">
        <v>99</v>
      </c>
    </row>
    <row r="96" spans="1:4" x14ac:dyDescent="0.25">
      <c r="A96" t="s">
        <v>186</v>
      </c>
      <c r="B96" t="s">
        <v>187</v>
      </c>
      <c r="C96" s="3">
        <v>44562</v>
      </c>
      <c r="D96" s="1">
        <v>99</v>
      </c>
    </row>
    <row r="97" spans="1:4" x14ac:dyDescent="0.25">
      <c r="A97" t="s">
        <v>188</v>
      </c>
      <c r="B97" t="s">
        <v>189</v>
      </c>
      <c r="C97" s="3">
        <v>44562</v>
      </c>
      <c r="D97" s="1">
        <v>20</v>
      </c>
    </row>
    <row r="98" spans="1:4" x14ac:dyDescent="0.25">
      <c r="A98" t="s">
        <v>190</v>
      </c>
      <c r="B98" t="s">
        <v>191</v>
      </c>
      <c r="C98" s="3">
        <v>44562</v>
      </c>
      <c r="D98" s="1">
        <v>49</v>
      </c>
    </row>
    <row r="99" spans="1:4" x14ac:dyDescent="0.25">
      <c r="A99" t="s">
        <v>192</v>
      </c>
      <c r="B99" t="s">
        <v>193</v>
      </c>
      <c r="C99" s="3">
        <v>44562</v>
      </c>
      <c r="D99" s="1">
        <v>109</v>
      </c>
    </row>
    <row r="100" spans="1:4" x14ac:dyDescent="0.25">
      <c r="A100" t="s">
        <v>194</v>
      </c>
      <c r="B100" t="s">
        <v>195</v>
      </c>
      <c r="C100" s="3">
        <v>44562</v>
      </c>
      <c r="D100" s="1">
        <v>0</v>
      </c>
    </row>
    <row r="101" spans="1:4" x14ac:dyDescent="0.25">
      <c r="A101" t="s">
        <v>196</v>
      </c>
      <c r="B101" t="s">
        <v>197</v>
      </c>
      <c r="C101" s="3">
        <v>44562</v>
      </c>
      <c r="D101" s="1">
        <v>99</v>
      </c>
    </row>
    <row r="102" spans="1:4" x14ac:dyDescent="0.25">
      <c r="A102" t="s">
        <v>198</v>
      </c>
      <c r="B102" t="s">
        <v>199</v>
      </c>
      <c r="C102" s="3">
        <v>44562</v>
      </c>
      <c r="D102" s="1">
        <v>99</v>
      </c>
    </row>
    <row r="103" spans="1:4" x14ac:dyDescent="0.25">
      <c r="A103" t="s">
        <v>200</v>
      </c>
      <c r="B103" t="s">
        <v>201</v>
      </c>
      <c r="C103" s="3">
        <v>44562</v>
      </c>
      <c r="D103" s="1">
        <v>79</v>
      </c>
    </row>
    <row r="104" spans="1:4" x14ac:dyDescent="0.25">
      <c r="A104" t="s">
        <v>202</v>
      </c>
      <c r="B104" t="s">
        <v>203</v>
      </c>
      <c r="C104" s="3">
        <v>44562</v>
      </c>
      <c r="D104" s="1">
        <v>109</v>
      </c>
    </row>
    <row r="105" spans="1:4" x14ac:dyDescent="0.25">
      <c r="A105" t="s">
        <v>204</v>
      </c>
      <c r="B105" t="s">
        <v>205</v>
      </c>
      <c r="C105" s="3">
        <v>44562</v>
      </c>
      <c r="D105" s="1">
        <v>95</v>
      </c>
    </row>
    <row r="106" spans="1:4" x14ac:dyDescent="0.25">
      <c r="A106" t="s">
        <v>206</v>
      </c>
      <c r="B106" t="s">
        <v>207</v>
      </c>
      <c r="C106" s="3">
        <v>44562</v>
      </c>
      <c r="D106" s="1">
        <v>168</v>
      </c>
    </row>
    <row r="107" spans="1:4" x14ac:dyDescent="0.25">
      <c r="A107" t="s">
        <v>208</v>
      </c>
      <c r="B107" t="s">
        <v>209</v>
      </c>
      <c r="C107" s="3">
        <v>44562</v>
      </c>
      <c r="D107" s="1">
        <v>156</v>
      </c>
    </row>
    <row r="108" spans="1:4" x14ac:dyDescent="0.25">
      <c r="A108" t="s">
        <v>210</v>
      </c>
      <c r="B108" t="s">
        <v>211</v>
      </c>
      <c r="C108" s="3">
        <v>44562</v>
      </c>
      <c r="D108" s="1">
        <v>109</v>
      </c>
    </row>
    <row r="109" spans="1:4" x14ac:dyDescent="0.25">
      <c r="A109" t="s">
        <v>212</v>
      </c>
      <c r="B109" t="s">
        <v>213</v>
      </c>
      <c r="C109" s="3">
        <v>44562</v>
      </c>
      <c r="D109" s="1">
        <v>138</v>
      </c>
    </row>
    <row r="110" spans="1:4" x14ac:dyDescent="0.25">
      <c r="A110" t="s">
        <v>214</v>
      </c>
      <c r="B110" t="s">
        <v>215</v>
      </c>
      <c r="C110" s="3">
        <v>44562</v>
      </c>
      <c r="D110" s="1">
        <v>99</v>
      </c>
    </row>
    <row r="111" spans="1:4" x14ac:dyDescent="0.25">
      <c r="A111" t="s">
        <v>216</v>
      </c>
      <c r="B111" t="s">
        <v>217</v>
      </c>
      <c r="C111" s="3">
        <v>44562</v>
      </c>
      <c r="D111" s="1">
        <v>79</v>
      </c>
    </row>
    <row r="112" spans="1:4" x14ac:dyDescent="0.25">
      <c r="A112" t="s">
        <v>218</v>
      </c>
      <c r="B112" t="s">
        <v>219</v>
      </c>
      <c r="C112" s="3">
        <v>44562</v>
      </c>
      <c r="D112" s="1">
        <v>99</v>
      </c>
    </row>
    <row r="113" spans="1:4" x14ac:dyDescent="0.25">
      <c r="A113" t="s">
        <v>220</v>
      </c>
      <c r="B113" t="s">
        <v>221</v>
      </c>
      <c r="C113" s="3">
        <v>44562</v>
      </c>
      <c r="D113" s="1">
        <v>109</v>
      </c>
    </row>
    <row r="114" spans="1:4" x14ac:dyDescent="0.25">
      <c r="A114" t="s">
        <v>222</v>
      </c>
      <c r="B114" t="s">
        <v>223</v>
      </c>
      <c r="C114" s="3">
        <v>44562</v>
      </c>
      <c r="D114" s="1">
        <v>109</v>
      </c>
    </row>
    <row r="115" spans="1:4" x14ac:dyDescent="0.25">
      <c r="A115" t="s">
        <v>224</v>
      </c>
      <c r="B115" t="s">
        <v>225</v>
      </c>
      <c r="C115" s="3">
        <v>44562</v>
      </c>
      <c r="D115" s="1">
        <v>49</v>
      </c>
    </row>
    <row r="116" spans="1:4" x14ac:dyDescent="0.25">
      <c r="A116" t="s">
        <v>226</v>
      </c>
      <c r="B116" t="s">
        <v>227</v>
      </c>
      <c r="C116" s="3">
        <v>44562</v>
      </c>
      <c r="D116" s="1">
        <v>99</v>
      </c>
    </row>
    <row r="117" spans="1:4" x14ac:dyDescent="0.25">
      <c r="A117" t="s">
        <v>228</v>
      </c>
      <c r="B117" t="s">
        <v>229</v>
      </c>
      <c r="C117" s="3">
        <v>44562</v>
      </c>
      <c r="D117" s="1">
        <v>99</v>
      </c>
    </row>
    <row r="118" spans="1:4" x14ac:dyDescent="0.25">
      <c r="A118" t="s">
        <v>230</v>
      </c>
      <c r="B118" t="s">
        <v>231</v>
      </c>
      <c r="C118" s="3">
        <v>44562</v>
      </c>
      <c r="D118" s="1">
        <v>99</v>
      </c>
    </row>
    <row r="119" spans="1:4" x14ac:dyDescent="0.25">
      <c r="A119" t="s">
        <v>232</v>
      </c>
      <c r="B119" t="s">
        <v>233</v>
      </c>
      <c r="C119" s="3">
        <v>44562</v>
      </c>
      <c r="D119" s="1">
        <v>99</v>
      </c>
    </row>
    <row r="120" spans="1:4" x14ac:dyDescent="0.25">
      <c r="A120" t="s">
        <v>234</v>
      </c>
      <c r="B120" t="s">
        <v>235</v>
      </c>
      <c r="C120" s="3">
        <v>44562</v>
      </c>
      <c r="D120" s="1">
        <v>128</v>
      </c>
    </row>
    <row r="121" spans="1:4" x14ac:dyDescent="0.25">
      <c r="A121" t="s">
        <v>236</v>
      </c>
      <c r="B121" t="s">
        <v>237</v>
      </c>
      <c r="C121" s="3">
        <v>44562</v>
      </c>
      <c r="D121" s="1">
        <v>99</v>
      </c>
    </row>
    <row r="122" spans="1:4" x14ac:dyDescent="0.25">
      <c r="A122" t="s">
        <v>238</v>
      </c>
      <c r="B122" t="s">
        <v>239</v>
      </c>
      <c r="C122" s="3">
        <v>44562</v>
      </c>
      <c r="D122" s="1">
        <v>-20</v>
      </c>
    </row>
    <row r="123" spans="1:4" x14ac:dyDescent="0.25">
      <c r="A123" t="s">
        <v>240</v>
      </c>
      <c r="B123" t="s">
        <v>241</v>
      </c>
      <c r="C123" s="3">
        <v>44562</v>
      </c>
      <c r="D123" s="1">
        <v>79</v>
      </c>
    </row>
    <row r="124" spans="1:4" x14ac:dyDescent="0.25">
      <c r="A124" t="s">
        <v>242</v>
      </c>
      <c r="B124" t="s">
        <v>243</v>
      </c>
      <c r="C124" s="3">
        <v>44562</v>
      </c>
      <c r="D124" s="1">
        <v>99</v>
      </c>
    </row>
    <row r="125" spans="1:4" x14ac:dyDescent="0.25">
      <c r="A125" t="s">
        <v>244</v>
      </c>
      <c r="B125" t="s">
        <v>245</v>
      </c>
      <c r="C125" s="3">
        <v>44562</v>
      </c>
      <c r="D125" s="1">
        <v>69</v>
      </c>
    </row>
    <row r="126" spans="1:4" x14ac:dyDescent="0.25">
      <c r="A126" t="s">
        <v>246</v>
      </c>
      <c r="B126" t="s">
        <v>247</v>
      </c>
      <c r="C126" s="3">
        <v>44562</v>
      </c>
      <c r="D126" s="1">
        <v>89</v>
      </c>
    </row>
    <row r="127" spans="1:4" x14ac:dyDescent="0.25">
      <c r="A127" t="s">
        <v>248</v>
      </c>
      <c r="B127" t="s">
        <v>249</v>
      </c>
      <c r="C127" s="3">
        <v>44562</v>
      </c>
      <c r="D127" s="1">
        <v>79</v>
      </c>
    </row>
    <row r="128" spans="1:4" x14ac:dyDescent="0.25">
      <c r="A128" t="s">
        <v>250</v>
      </c>
      <c r="B128" t="s">
        <v>251</v>
      </c>
      <c r="C128" s="3">
        <v>44562</v>
      </c>
      <c r="D128" s="1">
        <v>19</v>
      </c>
    </row>
    <row r="129" spans="1:4" x14ac:dyDescent="0.25">
      <c r="A129" t="s">
        <v>252</v>
      </c>
      <c r="B129" t="s">
        <v>253</v>
      </c>
      <c r="C129" s="3">
        <v>44562</v>
      </c>
      <c r="D129" s="1">
        <v>99</v>
      </c>
    </row>
    <row r="130" spans="1:4" x14ac:dyDescent="0.25">
      <c r="A130" t="s">
        <v>254</v>
      </c>
      <c r="B130" t="s">
        <v>255</v>
      </c>
      <c r="C130" s="3">
        <v>44562</v>
      </c>
      <c r="D130" s="1">
        <v>118</v>
      </c>
    </row>
    <row r="131" spans="1:4" x14ac:dyDescent="0.25">
      <c r="A131" t="s">
        <v>256</v>
      </c>
      <c r="B131" t="s">
        <v>257</v>
      </c>
      <c r="C131" s="3">
        <v>44562</v>
      </c>
      <c r="D131" s="1">
        <v>59</v>
      </c>
    </row>
    <row r="132" spans="1:4" x14ac:dyDescent="0.25">
      <c r="A132" t="s">
        <v>258</v>
      </c>
      <c r="B132" t="s">
        <v>259</v>
      </c>
      <c r="C132" s="3">
        <v>44562</v>
      </c>
      <c r="D132" s="1">
        <v>148</v>
      </c>
    </row>
    <row r="133" spans="1:4" x14ac:dyDescent="0.25">
      <c r="A133" t="s">
        <v>260</v>
      </c>
      <c r="B133" t="s">
        <v>261</v>
      </c>
      <c r="C133" s="3">
        <v>44562</v>
      </c>
      <c r="D133" s="1">
        <v>99</v>
      </c>
    </row>
    <row r="134" spans="1:4" x14ac:dyDescent="0.25">
      <c r="A134" t="s">
        <v>262</v>
      </c>
      <c r="B134" t="s">
        <v>263</v>
      </c>
      <c r="C134" s="3">
        <v>44562</v>
      </c>
      <c r="D134" s="1">
        <v>99</v>
      </c>
    </row>
    <row r="135" spans="1:4" x14ac:dyDescent="0.25">
      <c r="A135" t="s">
        <v>264</v>
      </c>
      <c r="B135" t="s">
        <v>265</v>
      </c>
      <c r="C135" s="3">
        <v>44562</v>
      </c>
      <c r="D135" s="1">
        <v>119</v>
      </c>
    </row>
    <row r="136" spans="1:4" x14ac:dyDescent="0.25">
      <c r="A136" t="s">
        <v>266</v>
      </c>
      <c r="B136" t="s">
        <v>267</v>
      </c>
      <c r="C136" s="3">
        <v>44562</v>
      </c>
      <c r="D136" s="1">
        <v>149.99</v>
      </c>
    </row>
    <row r="137" spans="1:4" x14ac:dyDescent="0.25">
      <c r="A137" t="s">
        <v>268</v>
      </c>
      <c r="B137" t="s">
        <v>269</v>
      </c>
      <c r="C137" s="3">
        <v>44562</v>
      </c>
      <c r="D137" s="1">
        <v>138</v>
      </c>
    </row>
    <row r="138" spans="1:4" x14ac:dyDescent="0.25">
      <c r="A138" t="s">
        <v>270</v>
      </c>
      <c r="B138" t="s">
        <v>271</v>
      </c>
      <c r="C138" s="3">
        <v>44562</v>
      </c>
      <c r="D138" s="1">
        <v>470</v>
      </c>
    </row>
    <row r="139" spans="1:4" x14ac:dyDescent="0.25">
      <c r="A139" t="s">
        <v>272</v>
      </c>
      <c r="B139" t="s">
        <v>273</v>
      </c>
      <c r="C139" s="3">
        <v>44562</v>
      </c>
      <c r="D139" s="1">
        <v>99</v>
      </c>
    </row>
    <row r="140" spans="1:4" x14ac:dyDescent="0.25">
      <c r="A140" t="s">
        <v>274</v>
      </c>
      <c r="B140" t="s">
        <v>275</v>
      </c>
      <c r="C140" s="3">
        <v>44562</v>
      </c>
      <c r="D140" s="1">
        <v>195</v>
      </c>
    </row>
    <row r="141" spans="1:4" x14ac:dyDescent="0.25">
      <c r="A141" t="s">
        <v>276</v>
      </c>
      <c r="B141" t="s">
        <v>277</v>
      </c>
      <c r="C141" s="3">
        <v>44562</v>
      </c>
      <c r="D141" s="1">
        <v>148</v>
      </c>
    </row>
    <row r="142" spans="1:4" x14ac:dyDescent="0.25">
      <c r="A142" t="s">
        <v>278</v>
      </c>
      <c r="B142" t="s">
        <v>279</v>
      </c>
      <c r="C142" s="3">
        <v>44562</v>
      </c>
      <c r="D142" s="1">
        <v>79</v>
      </c>
    </row>
    <row r="143" spans="1:4" x14ac:dyDescent="0.25">
      <c r="A143" t="s">
        <v>280</v>
      </c>
      <c r="B143" t="s">
        <v>281</v>
      </c>
      <c r="C143" s="3">
        <v>44562</v>
      </c>
      <c r="D143" s="1">
        <v>99</v>
      </c>
    </row>
    <row r="144" spans="1:4" x14ac:dyDescent="0.25">
      <c r="A144" t="s">
        <v>282</v>
      </c>
      <c r="B144" t="s">
        <v>283</v>
      </c>
      <c r="C144" s="3">
        <v>44562</v>
      </c>
      <c r="D144" s="1">
        <v>199</v>
      </c>
    </row>
    <row r="145" spans="1:4" x14ac:dyDescent="0.25">
      <c r="A145" t="s">
        <v>284</v>
      </c>
      <c r="B145" t="s">
        <v>285</v>
      </c>
      <c r="C145" s="3">
        <v>44562</v>
      </c>
      <c r="D145" s="1">
        <v>99</v>
      </c>
    </row>
    <row r="146" spans="1:4" x14ac:dyDescent="0.25">
      <c r="A146" t="s">
        <v>286</v>
      </c>
      <c r="B146" t="s">
        <v>287</v>
      </c>
      <c r="C146" s="3">
        <v>44562</v>
      </c>
      <c r="D146" s="1">
        <v>128</v>
      </c>
    </row>
    <row r="147" spans="1:4" x14ac:dyDescent="0.25">
      <c r="A147" t="s">
        <v>288</v>
      </c>
      <c r="B147" t="s">
        <v>289</v>
      </c>
      <c r="C147" s="3">
        <v>44562</v>
      </c>
      <c r="D147" s="1">
        <v>109</v>
      </c>
    </row>
    <row r="148" spans="1:4" x14ac:dyDescent="0.25">
      <c r="A148" t="s">
        <v>290</v>
      </c>
      <c r="B148" t="s">
        <v>291</v>
      </c>
      <c r="C148" s="3">
        <v>44562</v>
      </c>
      <c r="D148" s="1">
        <v>99</v>
      </c>
    </row>
    <row r="149" spans="1:4" x14ac:dyDescent="0.25">
      <c r="A149" t="s">
        <v>292</v>
      </c>
      <c r="B149" t="s">
        <v>293</v>
      </c>
      <c r="C149" s="3">
        <v>44562</v>
      </c>
      <c r="D149" s="1">
        <v>79</v>
      </c>
    </row>
    <row r="150" spans="1:4" x14ac:dyDescent="0.25">
      <c r="A150" t="s">
        <v>294</v>
      </c>
      <c r="B150" t="s">
        <v>295</v>
      </c>
      <c r="C150" s="3">
        <v>44562</v>
      </c>
      <c r="D150" s="1">
        <v>99</v>
      </c>
    </row>
    <row r="151" spans="1:4" x14ac:dyDescent="0.25">
      <c r="A151" t="s">
        <v>296</v>
      </c>
      <c r="B151" t="s">
        <v>297</v>
      </c>
      <c r="C151" s="3">
        <v>44562</v>
      </c>
      <c r="D151" s="1">
        <v>49</v>
      </c>
    </row>
    <row r="152" spans="1:4" x14ac:dyDescent="0.25">
      <c r="A152" t="s">
        <v>298</v>
      </c>
      <c r="B152" t="s">
        <v>299</v>
      </c>
      <c r="C152" s="3">
        <v>44562</v>
      </c>
      <c r="D152" s="1">
        <v>109</v>
      </c>
    </row>
    <row r="153" spans="1:4" x14ac:dyDescent="0.25">
      <c r="A153" t="s">
        <v>300</v>
      </c>
      <c r="B153" t="s">
        <v>301</v>
      </c>
      <c r="C153" s="3">
        <v>44562</v>
      </c>
      <c r="D153" s="1">
        <v>99</v>
      </c>
    </row>
    <row r="154" spans="1:4" x14ac:dyDescent="0.25">
      <c r="A154" t="s">
        <v>302</v>
      </c>
      <c r="B154" t="s">
        <v>303</v>
      </c>
      <c r="C154" s="3">
        <v>44562</v>
      </c>
      <c r="D154" s="1">
        <v>159</v>
      </c>
    </row>
    <row r="155" spans="1:4" x14ac:dyDescent="0.25">
      <c r="A155" t="s">
        <v>304</v>
      </c>
      <c r="B155" t="s">
        <v>305</v>
      </c>
      <c r="C155" s="3">
        <v>44562</v>
      </c>
      <c r="D155" s="1">
        <v>109</v>
      </c>
    </row>
    <row r="156" spans="1:4" x14ac:dyDescent="0.25">
      <c r="A156" t="s">
        <v>306</v>
      </c>
      <c r="B156" t="s">
        <v>307</v>
      </c>
      <c r="C156" s="3">
        <v>44562</v>
      </c>
      <c r="D156" s="1">
        <v>99</v>
      </c>
    </row>
    <row r="157" spans="1:4" x14ac:dyDescent="0.25">
      <c r="A157" t="s">
        <v>308</v>
      </c>
      <c r="B157" t="s">
        <v>309</v>
      </c>
      <c r="C157" s="3">
        <v>44562</v>
      </c>
      <c r="D157" s="1">
        <v>157</v>
      </c>
    </row>
    <row r="158" spans="1:4" x14ac:dyDescent="0.25">
      <c r="A158" t="s">
        <v>310</v>
      </c>
      <c r="B158" t="s">
        <v>311</v>
      </c>
      <c r="C158" s="3">
        <v>44562</v>
      </c>
      <c r="D158" s="1">
        <v>20</v>
      </c>
    </row>
    <row r="159" spans="1:4" x14ac:dyDescent="0.25">
      <c r="A159" t="s">
        <v>312</v>
      </c>
      <c r="B159" t="s">
        <v>313</v>
      </c>
      <c r="C159" s="3">
        <v>44562</v>
      </c>
      <c r="D159" s="1">
        <v>49</v>
      </c>
    </row>
    <row r="160" spans="1:4" x14ac:dyDescent="0.25">
      <c r="A160" t="s">
        <v>314</v>
      </c>
      <c r="B160" t="s">
        <v>315</v>
      </c>
      <c r="C160" s="3">
        <v>44562</v>
      </c>
      <c r="D160" s="1">
        <v>329.67</v>
      </c>
    </row>
    <row r="161" spans="1:4" x14ac:dyDescent="0.25">
      <c r="A161" t="s">
        <v>316</v>
      </c>
      <c r="B161" t="s">
        <v>317</v>
      </c>
      <c r="C161" s="3">
        <v>44562</v>
      </c>
      <c r="D161" s="1">
        <v>38</v>
      </c>
    </row>
    <row r="162" spans="1:4" x14ac:dyDescent="0.25">
      <c r="A162" t="s">
        <v>318</v>
      </c>
      <c r="B162" t="s">
        <v>319</v>
      </c>
      <c r="C162" s="3">
        <v>44562</v>
      </c>
      <c r="D162" s="1">
        <v>133</v>
      </c>
    </row>
    <row r="163" spans="1:4" x14ac:dyDescent="0.25">
      <c r="A163" t="s">
        <v>320</v>
      </c>
      <c r="B163" t="s">
        <v>321</v>
      </c>
      <c r="C163" s="3">
        <v>44562</v>
      </c>
      <c r="D163" s="1">
        <v>49</v>
      </c>
    </row>
    <row r="164" spans="1:4" x14ac:dyDescent="0.25">
      <c r="A164" t="s">
        <v>322</v>
      </c>
      <c r="B164" t="s">
        <v>323</v>
      </c>
      <c r="C164" s="3">
        <v>44562</v>
      </c>
      <c r="D164" s="1">
        <v>99</v>
      </c>
    </row>
    <row r="165" spans="1:4" x14ac:dyDescent="0.25">
      <c r="A165" t="s">
        <v>324</v>
      </c>
      <c r="B165" t="s">
        <v>325</v>
      </c>
      <c r="C165" s="3">
        <v>44562</v>
      </c>
      <c r="D165" s="1">
        <v>109</v>
      </c>
    </row>
    <row r="166" spans="1:4" x14ac:dyDescent="0.25">
      <c r="A166" t="s">
        <v>326</v>
      </c>
      <c r="B166" t="s">
        <v>327</v>
      </c>
      <c r="C166" s="3">
        <v>44562</v>
      </c>
      <c r="D166" s="1">
        <v>99</v>
      </c>
    </row>
    <row r="167" spans="1:4" x14ac:dyDescent="0.25">
      <c r="A167" t="s">
        <v>328</v>
      </c>
      <c r="B167" t="s">
        <v>329</v>
      </c>
      <c r="C167" s="3">
        <v>44562</v>
      </c>
      <c r="D167" s="1">
        <v>99</v>
      </c>
    </row>
    <row r="168" spans="1:4" x14ac:dyDescent="0.25">
      <c r="A168" t="s">
        <v>330</v>
      </c>
      <c r="B168" t="s">
        <v>331</v>
      </c>
      <c r="C168" s="3">
        <v>44562</v>
      </c>
      <c r="D168" s="1">
        <v>109</v>
      </c>
    </row>
    <row r="169" spans="1:4" x14ac:dyDescent="0.25">
      <c r="A169" t="s">
        <v>332</v>
      </c>
      <c r="B169" t="s">
        <v>333</v>
      </c>
      <c r="C169" s="3">
        <v>44562</v>
      </c>
      <c r="D169" s="1">
        <v>109</v>
      </c>
    </row>
    <row r="170" spans="1:4" x14ac:dyDescent="0.25">
      <c r="A170" t="s">
        <v>334</v>
      </c>
      <c r="B170" t="s">
        <v>335</v>
      </c>
      <c r="C170" s="3">
        <v>44562</v>
      </c>
      <c r="D170" s="1">
        <v>89</v>
      </c>
    </row>
    <row r="171" spans="1:4" x14ac:dyDescent="0.25">
      <c r="A171" t="s">
        <v>336</v>
      </c>
      <c r="B171" t="s">
        <v>337</v>
      </c>
      <c r="C171" s="3">
        <v>44562</v>
      </c>
      <c r="D171" s="1">
        <v>79</v>
      </c>
    </row>
    <row r="172" spans="1:4" x14ac:dyDescent="0.25">
      <c r="A172" t="s">
        <v>338</v>
      </c>
      <c r="B172" t="s">
        <v>339</v>
      </c>
      <c r="C172" s="3">
        <v>44562</v>
      </c>
      <c r="D172" s="1">
        <v>109</v>
      </c>
    </row>
    <row r="173" spans="1:4" x14ac:dyDescent="0.25">
      <c r="A173" t="s">
        <v>340</v>
      </c>
      <c r="B173" t="s">
        <v>341</v>
      </c>
      <c r="C173" s="3">
        <v>44562</v>
      </c>
      <c r="D173" s="1">
        <v>99</v>
      </c>
    </row>
    <row r="174" spans="1:4" x14ac:dyDescent="0.25">
      <c r="A174" t="s">
        <v>342</v>
      </c>
      <c r="B174" t="s">
        <v>343</v>
      </c>
      <c r="C174" s="3">
        <v>44562</v>
      </c>
      <c r="D174" s="1">
        <v>201</v>
      </c>
    </row>
    <row r="175" spans="1:4" x14ac:dyDescent="0.25">
      <c r="A175" t="s">
        <v>344</v>
      </c>
      <c r="B175" t="s">
        <v>345</v>
      </c>
      <c r="C175" s="3">
        <v>44562</v>
      </c>
      <c r="D175" s="1">
        <v>99</v>
      </c>
    </row>
    <row r="176" spans="1:4" x14ac:dyDescent="0.25">
      <c r="A176" t="s">
        <v>346</v>
      </c>
      <c r="B176" t="s">
        <v>347</v>
      </c>
      <c r="C176" s="3">
        <v>44562</v>
      </c>
      <c r="D176" s="1">
        <v>79</v>
      </c>
    </row>
    <row r="177" spans="1:4" x14ac:dyDescent="0.25">
      <c r="A177" t="s">
        <v>348</v>
      </c>
      <c r="B177" t="s">
        <v>349</v>
      </c>
      <c r="C177" s="3">
        <v>44562</v>
      </c>
      <c r="D177" s="1">
        <v>129</v>
      </c>
    </row>
    <row r="178" spans="1:4" x14ac:dyDescent="0.25">
      <c r="A178" t="s">
        <v>350</v>
      </c>
      <c r="B178" t="s">
        <v>351</v>
      </c>
      <c r="C178" s="3">
        <v>44562</v>
      </c>
      <c r="D178" s="1">
        <v>99</v>
      </c>
    </row>
    <row r="179" spans="1:4" x14ac:dyDescent="0.25">
      <c r="A179" t="s">
        <v>352</v>
      </c>
      <c r="B179" t="s">
        <v>353</v>
      </c>
      <c r="C179" s="3">
        <v>44562</v>
      </c>
      <c r="D179" s="1">
        <v>99</v>
      </c>
    </row>
    <row r="180" spans="1:4" x14ac:dyDescent="0.25">
      <c r="A180" t="s">
        <v>354</v>
      </c>
      <c r="B180" t="s">
        <v>355</v>
      </c>
      <c r="C180" s="3">
        <v>44562</v>
      </c>
      <c r="D180" s="1">
        <v>109</v>
      </c>
    </row>
    <row r="181" spans="1:4" x14ac:dyDescent="0.25">
      <c r="A181" t="s">
        <v>356</v>
      </c>
      <c r="B181" t="s">
        <v>357</v>
      </c>
      <c r="C181" s="3">
        <v>44562</v>
      </c>
      <c r="D181" s="1">
        <v>59</v>
      </c>
    </row>
    <row r="182" spans="1:4" x14ac:dyDescent="0.25">
      <c r="A182" t="s">
        <v>358</v>
      </c>
      <c r="B182" t="s">
        <v>359</v>
      </c>
      <c r="C182" s="3">
        <v>44562</v>
      </c>
      <c r="D182" s="1">
        <v>99</v>
      </c>
    </row>
    <row r="183" spans="1:4" x14ac:dyDescent="0.25">
      <c r="A183" t="s">
        <v>360</v>
      </c>
      <c r="B183" t="s">
        <v>361</v>
      </c>
      <c r="C183" s="3">
        <v>44562</v>
      </c>
      <c r="D183" s="1">
        <v>168</v>
      </c>
    </row>
    <row r="184" spans="1:4" x14ac:dyDescent="0.25">
      <c r="A184" t="s">
        <v>362</v>
      </c>
      <c r="B184" t="s">
        <v>363</v>
      </c>
      <c r="C184" s="3">
        <v>44562</v>
      </c>
      <c r="D184" s="1">
        <v>195</v>
      </c>
    </row>
    <row r="185" spans="1:4" x14ac:dyDescent="0.25">
      <c r="A185" t="s">
        <v>364</v>
      </c>
      <c r="B185" t="s">
        <v>365</v>
      </c>
      <c r="C185" s="3">
        <v>44562</v>
      </c>
      <c r="D185" s="1">
        <v>109</v>
      </c>
    </row>
    <row r="186" spans="1:4" x14ac:dyDescent="0.25">
      <c r="A186" t="s">
        <v>366</v>
      </c>
      <c r="B186" t="s">
        <v>367</v>
      </c>
      <c r="C186" s="3">
        <v>44562</v>
      </c>
      <c r="D186" s="1">
        <v>79</v>
      </c>
    </row>
    <row r="187" spans="1:4" x14ac:dyDescent="0.25">
      <c r="A187" t="s">
        <v>368</v>
      </c>
      <c r="B187" t="s">
        <v>369</v>
      </c>
      <c r="C187" s="3">
        <v>44562</v>
      </c>
      <c r="D187" s="1">
        <v>99</v>
      </c>
    </row>
    <row r="188" spans="1:4" x14ac:dyDescent="0.25">
      <c r="A188" t="s">
        <v>370</v>
      </c>
      <c r="B188" t="s">
        <v>371</v>
      </c>
      <c r="C188" s="3">
        <v>44562</v>
      </c>
      <c r="D188" s="1">
        <v>99</v>
      </c>
    </row>
    <row r="189" spans="1:4" x14ac:dyDescent="0.25">
      <c r="A189" t="s">
        <v>372</v>
      </c>
      <c r="B189" t="s">
        <v>373</v>
      </c>
      <c r="C189" s="3">
        <v>44562</v>
      </c>
      <c r="D189" s="1">
        <v>138</v>
      </c>
    </row>
    <row r="190" spans="1:4" x14ac:dyDescent="0.25">
      <c r="A190" t="s">
        <v>374</v>
      </c>
      <c r="B190" t="s">
        <v>375</v>
      </c>
      <c r="C190" s="3">
        <v>44562</v>
      </c>
      <c r="D190" s="1">
        <v>99</v>
      </c>
    </row>
    <row r="191" spans="1:4" x14ac:dyDescent="0.25">
      <c r="A191" t="s">
        <v>376</v>
      </c>
      <c r="B191" t="s">
        <v>377</v>
      </c>
      <c r="C191" s="3">
        <v>44562</v>
      </c>
      <c r="D191" s="1">
        <v>146</v>
      </c>
    </row>
    <row r="192" spans="1:4" x14ac:dyDescent="0.25">
      <c r="A192" t="s">
        <v>378</v>
      </c>
      <c r="B192" t="s">
        <v>379</v>
      </c>
      <c r="C192" s="3">
        <v>44562</v>
      </c>
      <c r="D192" s="1">
        <v>89</v>
      </c>
    </row>
    <row r="193" spans="1:4" x14ac:dyDescent="0.25">
      <c r="A193" t="s">
        <v>380</v>
      </c>
      <c r="B193" t="s">
        <v>381</v>
      </c>
      <c r="C193" s="3">
        <v>44562</v>
      </c>
      <c r="D193" s="1">
        <v>109</v>
      </c>
    </row>
    <row r="194" spans="1:4" x14ac:dyDescent="0.25">
      <c r="A194" t="s">
        <v>382</v>
      </c>
      <c r="B194" t="s">
        <v>383</v>
      </c>
      <c r="C194" s="3">
        <v>44562</v>
      </c>
      <c r="D194" s="1">
        <v>168</v>
      </c>
    </row>
    <row r="195" spans="1:4" x14ac:dyDescent="0.25">
      <c r="A195" t="s">
        <v>384</v>
      </c>
      <c r="B195" t="s">
        <v>385</v>
      </c>
      <c r="C195" s="3">
        <v>44562</v>
      </c>
      <c r="D195" s="1">
        <v>126</v>
      </c>
    </row>
    <row r="196" spans="1:4" x14ac:dyDescent="0.25">
      <c r="A196" t="s">
        <v>386</v>
      </c>
      <c r="B196" t="s">
        <v>387</v>
      </c>
      <c r="C196" s="3">
        <v>44562</v>
      </c>
      <c r="D196" s="1">
        <v>89</v>
      </c>
    </row>
    <row r="197" spans="1:4" x14ac:dyDescent="0.25">
      <c r="A197" t="s">
        <v>388</v>
      </c>
      <c r="B197" t="s">
        <v>389</v>
      </c>
      <c r="C197" s="3">
        <v>44562</v>
      </c>
      <c r="D197" s="1">
        <v>238</v>
      </c>
    </row>
    <row r="198" spans="1:4" x14ac:dyDescent="0.25">
      <c r="A198" t="s">
        <v>390</v>
      </c>
      <c r="B198" t="s">
        <v>391</v>
      </c>
      <c r="C198" s="3">
        <v>44562</v>
      </c>
      <c r="D198" s="1">
        <v>128</v>
      </c>
    </row>
    <row r="199" spans="1:4" x14ac:dyDescent="0.25">
      <c r="A199" t="s">
        <v>392</v>
      </c>
      <c r="B199" t="s">
        <v>393</v>
      </c>
      <c r="C199" s="3">
        <v>44562</v>
      </c>
      <c r="D199" s="1">
        <v>118</v>
      </c>
    </row>
    <row r="200" spans="1:4" x14ac:dyDescent="0.25">
      <c r="A200" t="s">
        <v>394</v>
      </c>
      <c r="B200" t="s">
        <v>395</v>
      </c>
      <c r="C200" s="3">
        <v>44562</v>
      </c>
      <c r="D200" s="1">
        <v>148</v>
      </c>
    </row>
    <row r="201" spans="1:4" x14ac:dyDescent="0.25">
      <c r="A201" t="s">
        <v>396</v>
      </c>
      <c r="B201" t="s">
        <v>397</v>
      </c>
      <c r="C201" s="3">
        <v>44562</v>
      </c>
      <c r="D201" s="1">
        <v>89</v>
      </c>
    </row>
    <row r="202" spans="1:4" x14ac:dyDescent="0.25">
      <c r="A202" t="s">
        <v>398</v>
      </c>
      <c r="B202" t="s">
        <v>399</v>
      </c>
      <c r="C202" s="3">
        <v>44562</v>
      </c>
      <c r="D202" s="1">
        <v>205</v>
      </c>
    </row>
    <row r="203" spans="1:4" x14ac:dyDescent="0.25">
      <c r="A203" t="s">
        <v>400</v>
      </c>
      <c r="B203" t="s">
        <v>401</v>
      </c>
      <c r="C203" s="3">
        <v>44562</v>
      </c>
      <c r="D203" s="1">
        <v>49</v>
      </c>
    </row>
    <row r="204" spans="1:4" x14ac:dyDescent="0.25">
      <c r="A204" t="s">
        <v>402</v>
      </c>
      <c r="B204" t="s">
        <v>403</v>
      </c>
      <c r="C204" s="3">
        <v>44562</v>
      </c>
      <c r="D204" s="1">
        <v>157</v>
      </c>
    </row>
    <row r="205" spans="1:4" x14ac:dyDescent="0.25">
      <c r="A205" t="s">
        <v>404</v>
      </c>
      <c r="B205" t="s">
        <v>405</v>
      </c>
      <c r="C205" s="3">
        <v>44562</v>
      </c>
      <c r="D205" s="1">
        <v>109</v>
      </c>
    </row>
    <row r="206" spans="1:4" x14ac:dyDescent="0.25">
      <c r="A206" t="s">
        <v>406</v>
      </c>
      <c r="B206" t="s">
        <v>407</v>
      </c>
      <c r="C206" s="3">
        <v>44562</v>
      </c>
      <c r="D206" s="1">
        <v>49</v>
      </c>
    </row>
    <row r="207" spans="1:4" x14ac:dyDescent="0.25">
      <c r="A207" t="s">
        <v>408</v>
      </c>
      <c r="B207" t="s">
        <v>409</v>
      </c>
      <c r="C207" s="3">
        <v>44562</v>
      </c>
      <c r="D207" s="1">
        <v>119</v>
      </c>
    </row>
    <row r="208" spans="1:4" x14ac:dyDescent="0.25">
      <c r="A208" t="s">
        <v>410</v>
      </c>
      <c r="B208" t="s">
        <v>411</v>
      </c>
      <c r="C208" s="3">
        <v>44562</v>
      </c>
      <c r="D208" s="1">
        <v>1309</v>
      </c>
    </row>
    <row r="209" spans="1:4" x14ac:dyDescent="0.25">
      <c r="A209" t="s">
        <v>412</v>
      </c>
      <c r="B209" t="s">
        <v>413</v>
      </c>
      <c r="C209" s="3">
        <v>44562</v>
      </c>
      <c r="D209" s="1">
        <v>109</v>
      </c>
    </row>
    <row r="210" spans="1:4" x14ac:dyDescent="0.25">
      <c r="A210" t="s">
        <v>414</v>
      </c>
      <c r="B210" t="s">
        <v>415</v>
      </c>
      <c r="C210" s="3">
        <v>44562</v>
      </c>
      <c r="D210" s="1">
        <v>99</v>
      </c>
    </row>
    <row r="211" spans="1:4" x14ac:dyDescent="0.25">
      <c r="A211" t="s">
        <v>416</v>
      </c>
      <c r="B211" t="s">
        <v>417</v>
      </c>
      <c r="C211" s="3">
        <v>44562</v>
      </c>
      <c r="D211" s="1">
        <v>79</v>
      </c>
    </row>
    <row r="212" spans="1:4" x14ac:dyDescent="0.25">
      <c r="A212" t="s">
        <v>418</v>
      </c>
      <c r="B212" t="s">
        <v>419</v>
      </c>
      <c r="C212" s="3">
        <v>44562</v>
      </c>
      <c r="D212" s="1">
        <v>128</v>
      </c>
    </row>
    <row r="213" spans="1:4" x14ac:dyDescent="0.25">
      <c r="A213" t="s">
        <v>420</v>
      </c>
      <c r="B213" t="s">
        <v>421</v>
      </c>
      <c r="C213" s="3">
        <v>44562</v>
      </c>
      <c r="D213" s="1">
        <v>99</v>
      </c>
    </row>
    <row r="214" spans="1:4" x14ac:dyDescent="0.25">
      <c r="A214" t="s">
        <v>422</v>
      </c>
      <c r="B214" t="s">
        <v>423</v>
      </c>
      <c r="C214" s="3">
        <v>44562</v>
      </c>
      <c r="D214" s="1">
        <v>50</v>
      </c>
    </row>
    <row r="215" spans="1:4" x14ac:dyDescent="0.25">
      <c r="A215" t="s">
        <v>424</v>
      </c>
      <c r="B215" t="s">
        <v>425</v>
      </c>
      <c r="C215" s="3">
        <v>44562</v>
      </c>
      <c r="D215" s="1">
        <v>128</v>
      </c>
    </row>
    <row r="216" spans="1:4" x14ac:dyDescent="0.25">
      <c r="A216" t="s">
        <v>426</v>
      </c>
      <c r="B216" t="s">
        <v>427</v>
      </c>
      <c r="C216" s="3">
        <v>44562</v>
      </c>
      <c r="D216" s="1">
        <v>79</v>
      </c>
    </row>
    <row r="217" spans="1:4" x14ac:dyDescent="0.25">
      <c r="A217" t="s">
        <v>428</v>
      </c>
      <c r="B217" t="s">
        <v>429</v>
      </c>
      <c r="C217" s="3">
        <v>44562</v>
      </c>
      <c r="D217" s="1">
        <v>148</v>
      </c>
    </row>
    <row r="218" spans="1:4" x14ac:dyDescent="0.25">
      <c r="A218" t="s">
        <v>430</v>
      </c>
      <c r="B218" t="s">
        <v>431</v>
      </c>
      <c r="C218" s="3">
        <v>44562</v>
      </c>
      <c r="D218" s="1">
        <v>223</v>
      </c>
    </row>
    <row r="219" spans="1:4" x14ac:dyDescent="0.25">
      <c r="A219" t="s">
        <v>432</v>
      </c>
      <c r="B219" t="s">
        <v>433</v>
      </c>
      <c r="C219" s="3">
        <v>44562</v>
      </c>
      <c r="D219" s="1">
        <v>109</v>
      </c>
    </row>
    <row r="220" spans="1:4" x14ac:dyDescent="0.25">
      <c r="A220" t="s">
        <v>434</v>
      </c>
      <c r="B220" t="s">
        <v>435</v>
      </c>
      <c r="C220" s="3">
        <v>44562</v>
      </c>
      <c r="D220" s="1">
        <v>253</v>
      </c>
    </row>
    <row r="221" spans="1:4" x14ac:dyDescent="0.25">
      <c r="A221" t="s">
        <v>436</v>
      </c>
      <c r="B221" t="s">
        <v>437</v>
      </c>
      <c r="C221" s="3">
        <v>44562</v>
      </c>
      <c r="D221" s="1">
        <v>0</v>
      </c>
    </row>
    <row r="222" spans="1:4" x14ac:dyDescent="0.25">
      <c r="A222" t="s">
        <v>438</v>
      </c>
      <c r="B222" t="s">
        <v>439</v>
      </c>
      <c r="C222" s="3">
        <v>44562</v>
      </c>
      <c r="D222" s="1">
        <v>99</v>
      </c>
    </row>
    <row r="223" spans="1:4" x14ac:dyDescent="0.25">
      <c r="A223" t="s">
        <v>440</v>
      </c>
      <c r="B223" t="s">
        <v>441</v>
      </c>
      <c r="C223" s="3">
        <v>44562</v>
      </c>
      <c r="D223" s="1">
        <v>79</v>
      </c>
    </row>
    <row r="224" spans="1:4" x14ac:dyDescent="0.25">
      <c r="A224" t="s">
        <v>442</v>
      </c>
      <c r="B224" t="s">
        <v>443</v>
      </c>
      <c r="C224" s="3">
        <v>44562</v>
      </c>
      <c r="D224" s="1">
        <v>205</v>
      </c>
    </row>
    <row r="225" spans="1:4" x14ac:dyDescent="0.25">
      <c r="A225" t="s">
        <v>444</v>
      </c>
      <c r="B225" t="s">
        <v>445</v>
      </c>
      <c r="C225" s="3">
        <v>44562</v>
      </c>
      <c r="D225" s="1">
        <v>119</v>
      </c>
    </row>
    <row r="226" spans="1:4" x14ac:dyDescent="0.25">
      <c r="A226" t="s">
        <v>446</v>
      </c>
      <c r="B226" t="s">
        <v>447</v>
      </c>
      <c r="C226" s="3">
        <v>44562</v>
      </c>
      <c r="D226" s="1">
        <v>19</v>
      </c>
    </row>
    <row r="227" spans="1:4" x14ac:dyDescent="0.25">
      <c r="A227" t="s">
        <v>448</v>
      </c>
      <c r="B227" t="s">
        <v>449</v>
      </c>
      <c r="C227" s="3">
        <v>44562</v>
      </c>
      <c r="D227" s="1">
        <v>109</v>
      </c>
    </row>
    <row r="228" spans="1:4" x14ac:dyDescent="0.25">
      <c r="A228" t="s">
        <v>450</v>
      </c>
      <c r="B228" t="s">
        <v>451</v>
      </c>
      <c r="C228" s="3">
        <v>44562</v>
      </c>
      <c r="D228" s="1">
        <v>219</v>
      </c>
    </row>
    <row r="229" spans="1:4" x14ac:dyDescent="0.25">
      <c r="A229" t="s">
        <v>452</v>
      </c>
      <c r="B229" t="s">
        <v>453</v>
      </c>
      <c r="C229" s="3">
        <v>44562</v>
      </c>
      <c r="D229" s="1">
        <v>118</v>
      </c>
    </row>
    <row r="230" spans="1:4" x14ac:dyDescent="0.25">
      <c r="A230" t="s">
        <v>454</v>
      </c>
      <c r="B230" t="s">
        <v>455</v>
      </c>
      <c r="C230" s="3">
        <v>44562</v>
      </c>
      <c r="D230" s="1">
        <v>129</v>
      </c>
    </row>
    <row r="231" spans="1:4" x14ac:dyDescent="0.25">
      <c r="A231" t="s">
        <v>456</v>
      </c>
      <c r="B231" t="s">
        <v>457</v>
      </c>
      <c r="C231" s="3">
        <v>44562</v>
      </c>
      <c r="D231" s="1">
        <v>99</v>
      </c>
    </row>
    <row r="232" spans="1:4" x14ac:dyDescent="0.25">
      <c r="A232" t="s">
        <v>458</v>
      </c>
      <c r="B232" t="s">
        <v>459</v>
      </c>
      <c r="C232" s="3">
        <v>44562</v>
      </c>
      <c r="D232" s="1">
        <v>0</v>
      </c>
    </row>
    <row r="233" spans="1:4" x14ac:dyDescent="0.25">
      <c r="A233" t="s">
        <v>460</v>
      </c>
      <c r="B233" t="s">
        <v>461</v>
      </c>
      <c r="C233" s="3">
        <v>44562</v>
      </c>
      <c r="D233" s="1">
        <v>89</v>
      </c>
    </row>
    <row r="234" spans="1:4" x14ac:dyDescent="0.25">
      <c r="A234" t="s">
        <v>462</v>
      </c>
      <c r="B234" t="s">
        <v>463</v>
      </c>
      <c r="C234" s="3">
        <v>44562</v>
      </c>
      <c r="D234" s="1">
        <v>99</v>
      </c>
    </row>
    <row r="235" spans="1:4" x14ac:dyDescent="0.25">
      <c r="A235" t="s">
        <v>464</v>
      </c>
      <c r="B235" t="s">
        <v>465</v>
      </c>
      <c r="C235" s="3">
        <v>44562</v>
      </c>
      <c r="D235" s="1">
        <v>128.99</v>
      </c>
    </row>
    <row r="236" spans="1:4" x14ac:dyDescent="0.25">
      <c r="A236" t="s">
        <v>466</v>
      </c>
      <c r="B236" t="s">
        <v>467</v>
      </c>
      <c r="C236" s="3">
        <v>44562</v>
      </c>
      <c r="D236" s="1">
        <v>288</v>
      </c>
    </row>
    <row r="237" spans="1:4" x14ac:dyDescent="0.25">
      <c r="A237" t="s">
        <v>468</v>
      </c>
      <c r="B237" t="s">
        <v>469</v>
      </c>
      <c r="C237" s="3">
        <v>44562</v>
      </c>
      <c r="D237" s="1">
        <v>159</v>
      </c>
    </row>
    <row r="238" spans="1:4" x14ac:dyDescent="0.25">
      <c r="A238" t="s">
        <v>470</v>
      </c>
      <c r="B238" t="s">
        <v>471</v>
      </c>
      <c r="C238" s="3">
        <v>44562</v>
      </c>
      <c r="D238" s="1">
        <v>189</v>
      </c>
    </row>
    <row r="239" spans="1:4" x14ac:dyDescent="0.25">
      <c r="A239" t="s">
        <v>472</v>
      </c>
      <c r="B239" t="s">
        <v>473</v>
      </c>
      <c r="C239" s="3">
        <v>44562</v>
      </c>
      <c r="D239" s="1">
        <v>156</v>
      </c>
    </row>
    <row r="240" spans="1:4" x14ac:dyDescent="0.25">
      <c r="A240" t="s">
        <v>474</v>
      </c>
      <c r="B240" t="s">
        <v>475</v>
      </c>
      <c r="C240" s="3">
        <v>44562</v>
      </c>
      <c r="D240" s="1">
        <v>305</v>
      </c>
    </row>
    <row r="241" spans="1:4" x14ac:dyDescent="0.25">
      <c r="A241" t="s">
        <v>476</v>
      </c>
      <c r="B241" t="s">
        <v>477</v>
      </c>
      <c r="C241" s="3">
        <v>44562</v>
      </c>
      <c r="D241" s="1">
        <v>79</v>
      </c>
    </row>
    <row r="242" spans="1:4" x14ac:dyDescent="0.25">
      <c r="A242" t="s">
        <v>478</v>
      </c>
      <c r="B242" t="s">
        <v>479</v>
      </c>
      <c r="C242" s="3">
        <v>44562</v>
      </c>
      <c r="D242" s="1">
        <v>109</v>
      </c>
    </row>
    <row r="243" spans="1:4" x14ac:dyDescent="0.25">
      <c r="A243" t="s">
        <v>480</v>
      </c>
      <c r="B243" t="s">
        <v>481</v>
      </c>
      <c r="C243" s="3">
        <v>44562</v>
      </c>
      <c r="D243" s="1">
        <v>99</v>
      </c>
    </row>
    <row r="244" spans="1:4" x14ac:dyDescent="0.25">
      <c r="A244" t="s">
        <v>482</v>
      </c>
      <c r="B244" t="s">
        <v>483</v>
      </c>
      <c r="C244" s="3">
        <v>44562</v>
      </c>
      <c r="D244" s="1">
        <v>87</v>
      </c>
    </row>
    <row r="245" spans="1:4" x14ac:dyDescent="0.25">
      <c r="A245" t="s">
        <v>484</v>
      </c>
      <c r="B245" t="s">
        <v>485</v>
      </c>
      <c r="C245" s="3">
        <v>44562</v>
      </c>
      <c r="D245" s="1">
        <v>0</v>
      </c>
    </row>
    <row r="246" spans="1:4" x14ac:dyDescent="0.25">
      <c r="A246" t="s">
        <v>486</v>
      </c>
      <c r="B246" t="s">
        <v>487</v>
      </c>
      <c r="C246" s="3">
        <v>44562</v>
      </c>
      <c r="D246" s="1">
        <v>128.99</v>
      </c>
    </row>
    <row r="247" spans="1:4" x14ac:dyDescent="0.25">
      <c r="A247" t="s">
        <v>488</v>
      </c>
      <c r="B247" t="s">
        <v>489</v>
      </c>
      <c r="C247" s="3">
        <v>44562</v>
      </c>
      <c r="D247" s="1">
        <v>99</v>
      </c>
    </row>
    <row r="248" spans="1:4" x14ac:dyDescent="0.25">
      <c r="A248" t="s">
        <v>490</v>
      </c>
      <c r="B248" t="s">
        <v>491</v>
      </c>
      <c r="C248" s="3">
        <v>44562</v>
      </c>
      <c r="D248" s="1">
        <v>99</v>
      </c>
    </row>
    <row r="249" spans="1:4" x14ac:dyDescent="0.25">
      <c r="A249" t="s">
        <v>492</v>
      </c>
      <c r="B249" t="s">
        <v>493</v>
      </c>
      <c r="C249" s="3">
        <v>44562</v>
      </c>
      <c r="D249" s="1">
        <v>99</v>
      </c>
    </row>
    <row r="250" spans="1:4" x14ac:dyDescent="0.25">
      <c r="A250" t="s">
        <v>494</v>
      </c>
      <c r="B250" t="s">
        <v>495</v>
      </c>
      <c r="C250" s="3">
        <v>44562</v>
      </c>
      <c r="D250" s="1">
        <v>109</v>
      </c>
    </row>
    <row r="251" spans="1:4" x14ac:dyDescent="0.25">
      <c r="A251" t="s">
        <v>496</v>
      </c>
      <c r="B251" t="s">
        <v>497</v>
      </c>
      <c r="C251" s="3">
        <v>44562</v>
      </c>
      <c r="D251" s="1">
        <v>559</v>
      </c>
    </row>
    <row r="252" spans="1:4" x14ac:dyDescent="0.25">
      <c r="A252" t="s">
        <v>498</v>
      </c>
      <c r="B252" t="s">
        <v>499</v>
      </c>
      <c r="C252" s="3">
        <v>44562</v>
      </c>
      <c r="D252" s="1">
        <v>252</v>
      </c>
    </row>
    <row r="253" spans="1:4" x14ac:dyDescent="0.25">
      <c r="A253" t="s">
        <v>500</v>
      </c>
      <c r="B253" t="s">
        <v>501</v>
      </c>
      <c r="C253" s="3">
        <v>44562</v>
      </c>
      <c r="D253" s="1">
        <v>144</v>
      </c>
    </row>
    <row r="254" spans="1:4" x14ac:dyDescent="0.25">
      <c r="A254" t="s">
        <v>502</v>
      </c>
      <c r="B254" t="s">
        <v>503</v>
      </c>
      <c r="C254" s="3">
        <v>44562</v>
      </c>
      <c r="D254" s="1">
        <v>119</v>
      </c>
    </row>
    <row r="255" spans="1:4" x14ac:dyDescent="0.25">
      <c r="A255" t="s">
        <v>504</v>
      </c>
      <c r="B255" t="s">
        <v>505</v>
      </c>
      <c r="C255" s="3">
        <v>44562</v>
      </c>
      <c r="D255" s="1">
        <v>49</v>
      </c>
    </row>
    <row r="256" spans="1:4" x14ac:dyDescent="0.25">
      <c r="A256" t="s">
        <v>506</v>
      </c>
      <c r="B256" t="s">
        <v>507</v>
      </c>
      <c r="C256" s="3">
        <v>44562</v>
      </c>
      <c r="D256" s="1">
        <v>38</v>
      </c>
    </row>
    <row r="257" spans="1:4" x14ac:dyDescent="0.25">
      <c r="A257" t="s">
        <v>508</v>
      </c>
      <c r="B257" t="s">
        <v>509</v>
      </c>
      <c r="C257" s="3">
        <v>44562</v>
      </c>
      <c r="D257" s="1">
        <v>-20</v>
      </c>
    </row>
    <row r="258" spans="1:4" x14ac:dyDescent="0.25">
      <c r="A258" t="s">
        <v>510</v>
      </c>
      <c r="B258" t="s">
        <v>511</v>
      </c>
      <c r="C258" s="3">
        <v>44562</v>
      </c>
      <c r="D258" s="1">
        <v>19</v>
      </c>
    </row>
    <row r="259" spans="1:4" x14ac:dyDescent="0.25">
      <c r="A259" t="s">
        <v>512</v>
      </c>
      <c r="B259" t="s">
        <v>513</v>
      </c>
      <c r="C259" s="3">
        <v>44562</v>
      </c>
      <c r="D259" s="1">
        <v>206.99</v>
      </c>
    </row>
    <row r="260" spans="1:4" x14ac:dyDescent="0.25">
      <c r="A260" t="s">
        <v>514</v>
      </c>
      <c r="B260" t="s">
        <v>515</v>
      </c>
      <c r="C260" s="3">
        <v>44562</v>
      </c>
      <c r="D260" s="1">
        <v>99</v>
      </c>
    </row>
    <row r="261" spans="1:4" x14ac:dyDescent="0.25">
      <c r="A261" t="s">
        <v>516</v>
      </c>
      <c r="B261" t="s">
        <v>517</v>
      </c>
      <c r="C261" s="3">
        <v>44562</v>
      </c>
      <c r="D261" s="1">
        <v>335.99</v>
      </c>
    </row>
    <row r="262" spans="1:4" x14ac:dyDescent="0.25">
      <c r="A262" t="s">
        <v>518</v>
      </c>
      <c r="B262" t="s">
        <v>519</v>
      </c>
      <c r="C262" s="3">
        <v>44562</v>
      </c>
      <c r="D262" s="1">
        <v>461</v>
      </c>
    </row>
    <row r="263" spans="1:4" x14ac:dyDescent="0.25">
      <c r="A263" t="s">
        <v>520</v>
      </c>
      <c r="B263" t="s">
        <v>521</v>
      </c>
      <c r="C263" s="3">
        <v>44562</v>
      </c>
      <c r="D263" s="1">
        <v>137</v>
      </c>
    </row>
    <row r="264" spans="1:4" x14ac:dyDescent="0.25">
      <c r="A264" t="s">
        <v>522</v>
      </c>
      <c r="B264" t="s">
        <v>523</v>
      </c>
      <c r="C264" s="3">
        <v>44562</v>
      </c>
      <c r="D264" s="1">
        <v>269</v>
      </c>
    </row>
    <row r="265" spans="1:4" x14ac:dyDescent="0.25">
      <c r="A265" t="s">
        <v>524</v>
      </c>
      <c r="B265" t="s">
        <v>525</v>
      </c>
      <c r="C265" s="3">
        <v>44562</v>
      </c>
      <c r="D265" s="1">
        <v>19</v>
      </c>
    </row>
    <row r="266" spans="1:4" x14ac:dyDescent="0.25">
      <c r="A266" t="s">
        <v>526</v>
      </c>
      <c r="B266" t="s">
        <v>527</v>
      </c>
      <c r="C266" s="3">
        <v>44562</v>
      </c>
      <c r="D266" s="1">
        <v>0</v>
      </c>
    </row>
    <row r="267" spans="1:4" x14ac:dyDescent="0.25">
      <c r="A267" t="s">
        <v>528</v>
      </c>
      <c r="B267" t="s">
        <v>529</v>
      </c>
      <c r="C267" s="3">
        <v>44562</v>
      </c>
      <c r="D267" s="1">
        <v>29.99</v>
      </c>
    </row>
    <row r="268" spans="1:4" x14ac:dyDescent="0.25">
      <c r="A268" t="s">
        <v>530</v>
      </c>
      <c r="B268" t="s">
        <v>531</v>
      </c>
      <c r="C268" s="3">
        <v>44562</v>
      </c>
      <c r="D268" s="1">
        <v>109</v>
      </c>
    </row>
    <row r="269" spans="1:4" x14ac:dyDescent="0.25">
      <c r="A269" t="s">
        <v>532</v>
      </c>
      <c r="B269" t="s">
        <v>533</v>
      </c>
      <c r="C269" s="3">
        <v>44562</v>
      </c>
      <c r="D269" s="1">
        <v>227</v>
      </c>
    </row>
    <row r="270" spans="1:4" x14ac:dyDescent="0.25">
      <c r="A270" t="s">
        <v>534</v>
      </c>
      <c r="B270" t="s">
        <v>535</v>
      </c>
      <c r="C270" s="3">
        <v>44562</v>
      </c>
      <c r="D270" s="1">
        <v>20</v>
      </c>
    </row>
    <row r="271" spans="1:4" x14ac:dyDescent="0.25">
      <c r="A271" t="s">
        <v>536</v>
      </c>
      <c r="B271" t="s">
        <v>537</v>
      </c>
      <c r="C271" s="3">
        <v>44562</v>
      </c>
      <c r="D271" s="1">
        <v>59</v>
      </c>
    </row>
    <row r="272" spans="1:4" x14ac:dyDescent="0.25">
      <c r="A272" t="s">
        <v>538</v>
      </c>
      <c r="B272" t="s">
        <v>539</v>
      </c>
      <c r="C272" s="3">
        <v>44562</v>
      </c>
      <c r="D272" s="1">
        <v>175</v>
      </c>
    </row>
    <row r="273" spans="1:4" x14ac:dyDescent="0.25">
      <c r="A273" t="s">
        <v>540</v>
      </c>
      <c r="B273" t="s">
        <v>541</v>
      </c>
      <c r="C273" s="3">
        <v>44562</v>
      </c>
      <c r="D273" s="1">
        <v>79</v>
      </c>
    </row>
    <row r="274" spans="1:4" x14ac:dyDescent="0.25">
      <c r="A274" t="s">
        <v>542</v>
      </c>
      <c r="B274" t="s">
        <v>543</v>
      </c>
      <c r="C274" s="3">
        <v>44562</v>
      </c>
      <c r="D274" s="1">
        <v>286</v>
      </c>
    </row>
    <row r="275" spans="1:4" x14ac:dyDescent="0.25">
      <c r="A275" t="s">
        <v>544</v>
      </c>
      <c r="B275" t="s">
        <v>545</v>
      </c>
      <c r="C275" s="3">
        <v>44562</v>
      </c>
      <c r="D275" s="1">
        <v>19</v>
      </c>
    </row>
    <row r="276" spans="1:4" x14ac:dyDescent="0.25">
      <c r="A276" t="s">
        <v>546</v>
      </c>
      <c r="B276" t="s">
        <v>547</v>
      </c>
      <c r="C276" s="3">
        <v>44562</v>
      </c>
      <c r="D276" s="1">
        <v>195</v>
      </c>
    </row>
    <row r="277" spans="1:4" x14ac:dyDescent="0.25">
      <c r="A277" t="s">
        <v>548</v>
      </c>
      <c r="B277" t="s">
        <v>549</v>
      </c>
      <c r="C277" s="3">
        <v>44562</v>
      </c>
      <c r="D277" s="1">
        <v>99</v>
      </c>
    </row>
    <row r="278" spans="1:4" x14ac:dyDescent="0.25">
      <c r="A278" t="s">
        <v>550</v>
      </c>
      <c r="B278" t="s">
        <v>551</v>
      </c>
      <c r="C278" s="3">
        <v>44562</v>
      </c>
      <c r="D278" s="1">
        <v>244</v>
      </c>
    </row>
    <row r="279" spans="1:4" x14ac:dyDescent="0.25">
      <c r="A279" t="s">
        <v>552</v>
      </c>
      <c r="B279" t="s">
        <v>553</v>
      </c>
      <c r="C279" s="3">
        <v>44562</v>
      </c>
      <c r="D279" s="1">
        <v>48</v>
      </c>
    </row>
    <row r="280" spans="1:4" x14ac:dyDescent="0.25">
      <c r="A280" t="s">
        <v>554</v>
      </c>
      <c r="B280" t="s">
        <v>555</v>
      </c>
      <c r="C280" s="3">
        <v>44562</v>
      </c>
      <c r="D280" s="1">
        <v>229</v>
      </c>
    </row>
    <row r="281" spans="1:4" x14ac:dyDescent="0.25">
      <c r="A281" t="s">
        <v>556</v>
      </c>
      <c r="B281" t="s">
        <v>557</v>
      </c>
      <c r="C281" s="3">
        <v>44562</v>
      </c>
      <c r="D281" s="1">
        <v>79</v>
      </c>
    </row>
    <row r="282" spans="1:4" x14ac:dyDescent="0.25">
      <c r="A282" t="s">
        <v>558</v>
      </c>
      <c r="B282" t="s">
        <v>559</v>
      </c>
      <c r="C282" s="3">
        <v>44562</v>
      </c>
      <c r="D282" s="1">
        <v>99</v>
      </c>
    </row>
    <row r="283" spans="1:4" x14ac:dyDescent="0.25">
      <c r="A283" t="s">
        <v>560</v>
      </c>
      <c r="B283" t="s">
        <v>561</v>
      </c>
      <c r="C283" s="3">
        <v>44562</v>
      </c>
      <c r="D283" s="1">
        <v>20</v>
      </c>
    </row>
    <row r="284" spans="1:4" x14ac:dyDescent="0.25">
      <c r="A284" t="s">
        <v>562</v>
      </c>
      <c r="B284" t="s">
        <v>563</v>
      </c>
      <c r="C284" s="3">
        <v>44562</v>
      </c>
      <c r="D284" s="1">
        <v>19</v>
      </c>
    </row>
    <row r="285" spans="1:4" x14ac:dyDescent="0.25">
      <c r="A285" t="s">
        <v>564</v>
      </c>
      <c r="B285" t="s">
        <v>565</v>
      </c>
      <c r="C285" s="3">
        <v>44562</v>
      </c>
      <c r="D285" s="1">
        <v>199</v>
      </c>
    </row>
    <row r="286" spans="1:4" x14ac:dyDescent="0.25">
      <c r="A286" t="s">
        <v>566</v>
      </c>
      <c r="B286" t="s">
        <v>567</v>
      </c>
      <c r="C286" s="3">
        <v>44562</v>
      </c>
      <c r="D286" s="1">
        <v>119</v>
      </c>
    </row>
    <row r="287" spans="1:4" x14ac:dyDescent="0.25">
      <c r="A287" t="s">
        <v>568</v>
      </c>
      <c r="B287" t="s">
        <v>569</v>
      </c>
      <c r="C287" s="3">
        <v>44562</v>
      </c>
      <c r="D287" s="1">
        <v>216</v>
      </c>
    </row>
    <row r="288" spans="1:4" x14ac:dyDescent="0.25">
      <c r="A288" t="s">
        <v>570</v>
      </c>
      <c r="B288" t="s">
        <v>571</v>
      </c>
      <c r="C288" s="3">
        <v>44562</v>
      </c>
      <c r="D288" s="1">
        <v>100</v>
      </c>
    </row>
    <row r="289" spans="1:4" x14ac:dyDescent="0.25">
      <c r="A289" t="s">
        <v>572</v>
      </c>
      <c r="B289" t="s">
        <v>573</v>
      </c>
      <c r="C289" s="3">
        <v>44562</v>
      </c>
      <c r="D289" s="1">
        <v>189</v>
      </c>
    </row>
    <row r="290" spans="1:4" x14ac:dyDescent="0.25">
      <c r="A290" t="s">
        <v>574</v>
      </c>
      <c r="B290" t="s">
        <v>575</v>
      </c>
      <c r="C290" s="3">
        <v>44562</v>
      </c>
      <c r="D290" s="1">
        <v>89</v>
      </c>
    </row>
    <row r="291" spans="1:4" x14ac:dyDescent="0.25">
      <c r="A291" t="s">
        <v>576</v>
      </c>
      <c r="B291" t="s">
        <v>577</v>
      </c>
      <c r="C291" s="3">
        <v>44562</v>
      </c>
      <c r="D291" s="1">
        <v>280.5</v>
      </c>
    </row>
    <row r="292" spans="1:4" x14ac:dyDescent="0.25">
      <c r="A292" t="s">
        <v>578</v>
      </c>
      <c r="B292" t="s">
        <v>579</v>
      </c>
      <c r="C292" s="3">
        <v>44562</v>
      </c>
      <c r="D292" s="1">
        <v>129</v>
      </c>
    </row>
    <row r="293" spans="1:4" x14ac:dyDescent="0.25">
      <c r="A293" t="s">
        <v>580</v>
      </c>
      <c r="B293" t="s">
        <v>581</v>
      </c>
      <c r="C293" s="3">
        <v>44562</v>
      </c>
      <c r="D293" s="1">
        <v>185</v>
      </c>
    </row>
    <row r="294" spans="1:4" x14ac:dyDescent="0.25">
      <c r="A294" t="s">
        <v>582</v>
      </c>
      <c r="B294" t="s">
        <v>583</v>
      </c>
      <c r="C294" s="3">
        <v>44562</v>
      </c>
      <c r="D294" s="1">
        <v>198</v>
      </c>
    </row>
    <row r="295" spans="1:4" x14ac:dyDescent="0.25">
      <c r="A295" t="s">
        <v>584</v>
      </c>
      <c r="B295" t="s">
        <v>585</v>
      </c>
      <c r="C295" s="3">
        <v>44562</v>
      </c>
      <c r="D295" s="1">
        <v>99</v>
      </c>
    </row>
    <row r="296" spans="1:4" x14ac:dyDescent="0.25">
      <c r="A296" t="s">
        <v>586</v>
      </c>
      <c r="B296" t="s">
        <v>587</v>
      </c>
      <c r="C296" s="3">
        <v>44562</v>
      </c>
      <c r="D296" s="1">
        <v>129</v>
      </c>
    </row>
    <row r="297" spans="1:4" x14ac:dyDescent="0.25">
      <c r="A297" t="s">
        <v>588</v>
      </c>
      <c r="B297" t="s">
        <v>589</v>
      </c>
      <c r="C297" s="3">
        <v>44562</v>
      </c>
      <c r="D297" s="1">
        <v>99</v>
      </c>
    </row>
    <row r="298" spans="1:4" x14ac:dyDescent="0.25">
      <c r="A298" t="s">
        <v>590</v>
      </c>
      <c r="B298" t="s">
        <v>591</v>
      </c>
      <c r="C298" s="3">
        <v>44562</v>
      </c>
      <c r="D298" s="1">
        <v>99</v>
      </c>
    </row>
    <row r="299" spans="1:4" x14ac:dyDescent="0.25">
      <c r="A299" t="s">
        <v>592</v>
      </c>
      <c r="B299" t="s">
        <v>593</v>
      </c>
      <c r="C299" s="3">
        <v>44562</v>
      </c>
      <c r="D299" s="1">
        <v>99</v>
      </c>
    </row>
    <row r="300" spans="1:4" x14ac:dyDescent="0.25">
      <c r="A300" t="s">
        <v>594</v>
      </c>
      <c r="B300" t="s">
        <v>595</v>
      </c>
      <c r="C300" s="3">
        <v>44562</v>
      </c>
      <c r="D300" s="1">
        <v>99</v>
      </c>
    </row>
    <row r="301" spans="1:4" x14ac:dyDescent="0.25">
      <c r="A301" t="s">
        <v>596</v>
      </c>
      <c r="B301" t="s">
        <v>597</v>
      </c>
      <c r="C301" s="3">
        <v>44562</v>
      </c>
      <c r="D301" s="1">
        <v>149</v>
      </c>
    </row>
    <row r="302" spans="1:4" x14ac:dyDescent="0.25">
      <c r="A302" t="s">
        <v>598</v>
      </c>
      <c r="B302" t="s">
        <v>599</v>
      </c>
      <c r="C302" s="3">
        <v>44562</v>
      </c>
      <c r="D302" s="1">
        <v>38</v>
      </c>
    </row>
    <row r="303" spans="1:4" x14ac:dyDescent="0.25">
      <c r="A303" t="s">
        <v>600</v>
      </c>
      <c r="B303" t="s">
        <v>601</v>
      </c>
      <c r="C303" s="3">
        <v>44562</v>
      </c>
      <c r="D303" s="1">
        <v>499</v>
      </c>
    </row>
    <row r="304" spans="1:4" x14ac:dyDescent="0.25">
      <c r="A304" t="s">
        <v>602</v>
      </c>
      <c r="B304" t="s">
        <v>603</v>
      </c>
      <c r="C304" s="3">
        <v>44562</v>
      </c>
      <c r="D304" s="1">
        <v>129</v>
      </c>
    </row>
    <row r="305" spans="1:4" x14ac:dyDescent="0.25">
      <c r="A305" t="s">
        <v>604</v>
      </c>
      <c r="B305" t="s">
        <v>605</v>
      </c>
      <c r="C305" s="3">
        <v>44562</v>
      </c>
      <c r="D305" s="1">
        <v>99</v>
      </c>
    </row>
    <row r="306" spans="1:4" x14ac:dyDescent="0.25">
      <c r="A306" t="s">
        <v>606</v>
      </c>
      <c r="B306" t="s">
        <v>607</v>
      </c>
      <c r="C306" s="3">
        <v>44562</v>
      </c>
      <c r="D306" s="1">
        <v>514</v>
      </c>
    </row>
    <row r="307" spans="1:4" x14ac:dyDescent="0.25">
      <c r="A307" t="s">
        <v>608</v>
      </c>
      <c r="B307" t="s">
        <v>609</v>
      </c>
      <c r="C307" s="3">
        <v>44562</v>
      </c>
      <c r="D307" s="1">
        <v>179</v>
      </c>
    </row>
    <row r="308" spans="1:4" x14ac:dyDescent="0.25">
      <c r="A308" t="s">
        <v>610</v>
      </c>
      <c r="B308" t="s">
        <v>611</v>
      </c>
      <c r="C308" s="3">
        <v>44562</v>
      </c>
      <c r="D308" s="1">
        <v>129</v>
      </c>
    </row>
    <row r="309" spans="1:4" x14ac:dyDescent="0.25">
      <c r="A309" t="s">
        <v>612</v>
      </c>
      <c r="B309" t="s">
        <v>613</v>
      </c>
      <c r="C309" s="3">
        <v>44562</v>
      </c>
      <c r="D309" s="1">
        <v>179</v>
      </c>
    </row>
    <row r="310" spans="1:4" x14ac:dyDescent="0.25">
      <c r="A310" t="s">
        <v>614</v>
      </c>
      <c r="B310" t="s">
        <v>615</v>
      </c>
      <c r="C310" s="3">
        <v>44562</v>
      </c>
      <c r="D310" s="1">
        <v>119</v>
      </c>
    </row>
    <row r="311" spans="1:4" x14ac:dyDescent="0.25">
      <c r="A311" t="s">
        <v>616</v>
      </c>
      <c r="B311" t="s">
        <v>617</v>
      </c>
      <c r="C311" s="3">
        <v>44562</v>
      </c>
      <c r="D311" s="1">
        <v>128</v>
      </c>
    </row>
    <row r="312" spans="1:4" x14ac:dyDescent="0.25">
      <c r="A312" t="s">
        <v>618</v>
      </c>
      <c r="B312" t="s">
        <v>619</v>
      </c>
      <c r="C312" s="3">
        <v>44562</v>
      </c>
      <c r="D312" s="1">
        <v>99</v>
      </c>
    </row>
    <row r="313" spans="1:4" x14ac:dyDescent="0.25">
      <c r="A313" t="s">
        <v>620</v>
      </c>
      <c r="B313" t="s">
        <v>621</v>
      </c>
      <c r="C313" s="3">
        <v>44562</v>
      </c>
      <c r="D313" s="1">
        <v>99</v>
      </c>
    </row>
    <row r="314" spans="1:4" x14ac:dyDescent="0.25">
      <c r="A314" t="s">
        <v>622</v>
      </c>
      <c r="B314" t="s">
        <v>623</v>
      </c>
      <c r="C314" s="3">
        <v>44562</v>
      </c>
      <c r="D314" s="1">
        <v>167.99</v>
      </c>
    </row>
    <row r="315" spans="1:4" x14ac:dyDescent="0.25">
      <c r="A315" t="s">
        <v>624</v>
      </c>
      <c r="B315" t="s">
        <v>625</v>
      </c>
      <c r="C315" s="3">
        <v>44562</v>
      </c>
      <c r="D315" s="1">
        <v>129</v>
      </c>
    </row>
    <row r="316" spans="1:4" x14ac:dyDescent="0.25">
      <c r="A316" t="s">
        <v>626</v>
      </c>
      <c r="B316" t="s">
        <v>627</v>
      </c>
      <c r="C316" s="3">
        <v>44562</v>
      </c>
      <c r="D316" s="1">
        <v>197</v>
      </c>
    </row>
    <row r="317" spans="1:4" x14ac:dyDescent="0.25">
      <c r="A317" t="s">
        <v>628</v>
      </c>
      <c r="B317" t="s">
        <v>629</v>
      </c>
      <c r="C317" s="3">
        <v>44562</v>
      </c>
      <c r="D317" s="1">
        <v>109</v>
      </c>
    </row>
    <row r="318" spans="1:4" x14ac:dyDescent="0.25">
      <c r="A318" t="s">
        <v>630</v>
      </c>
      <c r="B318" t="s">
        <v>631</v>
      </c>
      <c r="C318" s="3">
        <v>44562</v>
      </c>
      <c r="D318" s="1">
        <v>69</v>
      </c>
    </row>
    <row r="319" spans="1:4" x14ac:dyDescent="0.25">
      <c r="A319" t="s">
        <v>632</v>
      </c>
      <c r="B319" t="s">
        <v>633</v>
      </c>
      <c r="C319" s="3">
        <v>44562</v>
      </c>
      <c r="D319" s="1">
        <v>342</v>
      </c>
    </row>
    <row r="320" spans="1:4" x14ac:dyDescent="0.25">
      <c r="A320" t="s">
        <v>634</v>
      </c>
      <c r="B320" t="s">
        <v>635</v>
      </c>
      <c r="C320" s="3">
        <v>44562</v>
      </c>
      <c r="D320" s="1">
        <v>139</v>
      </c>
    </row>
    <row r="321" spans="1:4" x14ac:dyDescent="0.25">
      <c r="A321" t="s">
        <v>636</v>
      </c>
      <c r="B321" t="s">
        <v>637</v>
      </c>
      <c r="C321" s="3">
        <v>44562</v>
      </c>
      <c r="D321" s="1">
        <v>1309</v>
      </c>
    </row>
    <row r="322" spans="1:4" x14ac:dyDescent="0.25">
      <c r="A322" t="s">
        <v>638</v>
      </c>
      <c r="B322" t="s">
        <v>639</v>
      </c>
      <c r="C322" s="3">
        <v>44562</v>
      </c>
      <c r="D322" s="1">
        <v>229</v>
      </c>
    </row>
    <row r="323" spans="1:4" x14ac:dyDescent="0.25">
      <c r="A323" t="s">
        <v>640</v>
      </c>
      <c r="B323" t="s">
        <v>641</v>
      </c>
      <c r="C323" s="3">
        <v>44562</v>
      </c>
      <c r="D323" s="1">
        <v>99</v>
      </c>
    </row>
    <row r="324" spans="1:4" x14ac:dyDescent="0.25">
      <c r="A324" t="s">
        <v>642</v>
      </c>
      <c r="B324" t="s">
        <v>643</v>
      </c>
      <c r="C324" s="3">
        <v>44562</v>
      </c>
      <c r="D324" s="1">
        <v>89</v>
      </c>
    </row>
    <row r="325" spans="1:4" x14ac:dyDescent="0.25">
      <c r="A325" t="s">
        <v>644</v>
      </c>
      <c r="B325" t="s">
        <v>645</v>
      </c>
      <c r="C325" s="3">
        <v>44562</v>
      </c>
      <c r="D325" s="1">
        <v>99</v>
      </c>
    </row>
    <row r="326" spans="1:4" x14ac:dyDescent="0.25">
      <c r="A326" t="s">
        <v>646</v>
      </c>
      <c r="B326" t="s">
        <v>647</v>
      </c>
      <c r="C326" s="3">
        <v>44562</v>
      </c>
      <c r="D326" s="1">
        <v>60</v>
      </c>
    </row>
    <row r="327" spans="1:4" x14ac:dyDescent="0.25">
      <c r="A327" t="s">
        <v>648</v>
      </c>
      <c r="B327" t="s">
        <v>649</v>
      </c>
      <c r="C327" s="3">
        <v>44562</v>
      </c>
      <c r="D327" s="1">
        <v>140</v>
      </c>
    </row>
    <row r="328" spans="1:4" x14ac:dyDescent="0.25">
      <c r="A328" t="s">
        <v>650</v>
      </c>
      <c r="B328" t="s">
        <v>651</v>
      </c>
      <c r="C328" s="3">
        <v>44562</v>
      </c>
      <c r="D328" s="1">
        <v>99</v>
      </c>
    </row>
    <row r="329" spans="1:4" x14ac:dyDescent="0.25">
      <c r="A329" t="s">
        <v>652</v>
      </c>
      <c r="B329" t="s">
        <v>653</v>
      </c>
      <c r="C329" s="3">
        <v>44562</v>
      </c>
      <c r="D329" s="1">
        <v>199</v>
      </c>
    </row>
    <row r="330" spans="1:4" x14ac:dyDescent="0.25">
      <c r="A330" t="s">
        <v>654</v>
      </c>
      <c r="B330" t="s">
        <v>655</v>
      </c>
      <c r="C330" s="3">
        <v>44562</v>
      </c>
      <c r="D330" s="1">
        <v>99</v>
      </c>
    </row>
    <row r="331" spans="1:4" x14ac:dyDescent="0.25">
      <c r="A331" t="s">
        <v>656</v>
      </c>
      <c r="B331" t="s">
        <v>657</v>
      </c>
      <c r="C331" s="3">
        <v>44562</v>
      </c>
      <c r="D331" s="1">
        <v>219</v>
      </c>
    </row>
    <row r="332" spans="1:4" x14ac:dyDescent="0.25">
      <c r="A332" t="s">
        <v>658</v>
      </c>
      <c r="B332" t="s">
        <v>659</v>
      </c>
      <c r="C332" s="3">
        <v>44562</v>
      </c>
      <c r="D332" s="1">
        <v>119</v>
      </c>
    </row>
    <row r="333" spans="1:4" x14ac:dyDescent="0.25">
      <c r="A333" t="s">
        <v>660</v>
      </c>
      <c r="B333" t="s">
        <v>661</v>
      </c>
      <c r="C333" s="3">
        <v>44562</v>
      </c>
      <c r="D333" s="1">
        <v>79</v>
      </c>
    </row>
    <row r="334" spans="1:4" x14ac:dyDescent="0.25">
      <c r="A334" t="s">
        <v>662</v>
      </c>
      <c r="B334" t="s">
        <v>663</v>
      </c>
      <c r="C334" s="3">
        <v>44562</v>
      </c>
      <c r="D334" s="1">
        <v>119</v>
      </c>
    </row>
    <row r="335" spans="1:4" x14ac:dyDescent="0.25">
      <c r="A335" t="s">
        <v>664</v>
      </c>
      <c r="B335" t="s">
        <v>665</v>
      </c>
      <c r="C335" s="3">
        <v>44562</v>
      </c>
      <c r="D335" s="1">
        <v>79</v>
      </c>
    </row>
    <row r="336" spans="1:4" x14ac:dyDescent="0.25">
      <c r="A336" t="s">
        <v>666</v>
      </c>
      <c r="B336" t="s">
        <v>667</v>
      </c>
      <c r="C336" s="3">
        <v>44562</v>
      </c>
      <c r="D336" s="1">
        <v>208</v>
      </c>
    </row>
    <row r="337" spans="1:4" x14ac:dyDescent="0.25">
      <c r="A337" t="s">
        <v>668</v>
      </c>
      <c r="B337" t="s">
        <v>669</v>
      </c>
      <c r="C337" s="3">
        <v>44562</v>
      </c>
      <c r="D337" s="1">
        <v>-20</v>
      </c>
    </row>
    <row r="338" spans="1:4" x14ac:dyDescent="0.25">
      <c r="A338" t="s">
        <v>670</v>
      </c>
      <c r="B338" t="s">
        <v>671</v>
      </c>
      <c r="C338" s="3">
        <v>44562</v>
      </c>
      <c r="D338" s="1">
        <v>168</v>
      </c>
    </row>
    <row r="339" spans="1:4" x14ac:dyDescent="0.25">
      <c r="A339" t="s">
        <v>672</v>
      </c>
      <c r="B339" t="s">
        <v>673</v>
      </c>
      <c r="C339" s="3">
        <v>44562</v>
      </c>
      <c r="D339" s="1">
        <v>99</v>
      </c>
    </row>
    <row r="340" spans="1:4" x14ac:dyDescent="0.25">
      <c r="A340" t="s">
        <v>674</v>
      </c>
      <c r="B340" t="s">
        <v>675</v>
      </c>
      <c r="C340" s="3">
        <v>44562</v>
      </c>
      <c r="D340" s="1">
        <v>109</v>
      </c>
    </row>
    <row r="341" spans="1:4" x14ac:dyDescent="0.25">
      <c r="A341" t="s">
        <v>676</v>
      </c>
      <c r="B341" t="s">
        <v>677</v>
      </c>
      <c r="C341" s="3">
        <v>44562</v>
      </c>
      <c r="D341" s="1">
        <v>99</v>
      </c>
    </row>
    <row r="342" spans="1:4" x14ac:dyDescent="0.25">
      <c r="A342" t="s">
        <v>678</v>
      </c>
      <c r="B342" t="s">
        <v>679</v>
      </c>
      <c r="C342" s="3">
        <v>44562</v>
      </c>
      <c r="D342" s="1">
        <v>219</v>
      </c>
    </row>
    <row r="343" spans="1:4" x14ac:dyDescent="0.25">
      <c r="A343" t="s">
        <v>680</v>
      </c>
      <c r="B343" t="s">
        <v>681</v>
      </c>
      <c r="C343" s="3">
        <v>44562</v>
      </c>
      <c r="D343" s="1">
        <v>138.99</v>
      </c>
    </row>
    <row r="344" spans="1:4" x14ac:dyDescent="0.25">
      <c r="A344" t="s">
        <v>682</v>
      </c>
      <c r="B344" t="s">
        <v>683</v>
      </c>
      <c r="C344" s="3">
        <v>44562</v>
      </c>
      <c r="D344" s="1">
        <v>129</v>
      </c>
    </row>
    <row r="345" spans="1:4" x14ac:dyDescent="0.25">
      <c r="A345" t="s">
        <v>684</v>
      </c>
      <c r="B345" t="s">
        <v>685</v>
      </c>
      <c r="C345" s="3">
        <v>44562</v>
      </c>
      <c r="D345" s="1">
        <v>202</v>
      </c>
    </row>
    <row r="346" spans="1:4" x14ac:dyDescent="0.25">
      <c r="A346" t="s">
        <v>686</v>
      </c>
      <c r="B346" t="s">
        <v>687</v>
      </c>
      <c r="C346" s="3">
        <v>44562</v>
      </c>
      <c r="D346" s="1">
        <v>38</v>
      </c>
    </row>
    <row r="347" spans="1:4" x14ac:dyDescent="0.25">
      <c r="A347" t="s">
        <v>688</v>
      </c>
      <c r="B347" t="s">
        <v>689</v>
      </c>
      <c r="C347" s="3">
        <v>44562</v>
      </c>
      <c r="D347" s="1">
        <v>99</v>
      </c>
    </row>
    <row r="348" spans="1:4" x14ac:dyDescent="0.25">
      <c r="A348" t="s">
        <v>690</v>
      </c>
      <c r="B348" t="s">
        <v>691</v>
      </c>
      <c r="C348" s="3">
        <v>44562</v>
      </c>
      <c r="D348" s="1">
        <v>198</v>
      </c>
    </row>
    <row r="349" spans="1:4" x14ac:dyDescent="0.25">
      <c r="A349" t="s">
        <v>692</v>
      </c>
      <c r="B349" t="s">
        <v>693</v>
      </c>
      <c r="C349" s="3">
        <v>44562</v>
      </c>
      <c r="D349" s="1">
        <v>199</v>
      </c>
    </row>
    <row r="350" spans="1:4" x14ac:dyDescent="0.25">
      <c r="A350" t="s">
        <v>694</v>
      </c>
      <c r="B350" t="s">
        <v>695</v>
      </c>
      <c r="C350" s="3">
        <v>44562</v>
      </c>
      <c r="D350" s="1">
        <v>199</v>
      </c>
    </row>
    <row r="351" spans="1:4" x14ac:dyDescent="0.25">
      <c r="A351" t="s">
        <v>696</v>
      </c>
      <c r="B351" t="s">
        <v>697</v>
      </c>
      <c r="C351" s="3">
        <v>44562</v>
      </c>
      <c r="D351" s="1">
        <v>109</v>
      </c>
    </row>
    <row r="352" spans="1:4" x14ac:dyDescent="0.25">
      <c r="A352" t="s">
        <v>698</v>
      </c>
      <c r="B352" t="s">
        <v>699</v>
      </c>
      <c r="C352" s="3">
        <v>44562</v>
      </c>
      <c r="D352" s="1">
        <v>0</v>
      </c>
    </row>
    <row r="353" spans="1:4" x14ac:dyDescent="0.25">
      <c r="A353" t="s">
        <v>700</v>
      </c>
      <c r="B353" t="s">
        <v>701</v>
      </c>
      <c r="C353" s="3">
        <v>44562</v>
      </c>
      <c r="D353" s="1">
        <v>99</v>
      </c>
    </row>
    <row r="354" spans="1:4" x14ac:dyDescent="0.25">
      <c r="A354" t="s">
        <v>702</v>
      </c>
      <c r="B354" t="s">
        <v>703</v>
      </c>
      <c r="C354" s="3">
        <v>44562</v>
      </c>
      <c r="D354" s="1">
        <v>129</v>
      </c>
    </row>
    <row r="355" spans="1:4" x14ac:dyDescent="0.25">
      <c r="A355" t="s">
        <v>704</v>
      </c>
      <c r="B355" t="s">
        <v>705</v>
      </c>
      <c r="C355" s="3">
        <v>44562</v>
      </c>
      <c r="D355" s="1">
        <v>0</v>
      </c>
    </row>
    <row r="356" spans="1:4" x14ac:dyDescent="0.25">
      <c r="A356" t="s">
        <v>706</v>
      </c>
      <c r="B356" t="s">
        <v>707</v>
      </c>
      <c r="C356" s="3">
        <v>44562</v>
      </c>
      <c r="D356" s="1">
        <v>99</v>
      </c>
    </row>
    <row r="357" spans="1:4" x14ac:dyDescent="0.25">
      <c r="A357" t="s">
        <v>708</v>
      </c>
      <c r="B357" t="s">
        <v>709</v>
      </c>
      <c r="C357" s="3">
        <v>44562</v>
      </c>
      <c r="D357" s="1">
        <v>229</v>
      </c>
    </row>
    <row r="358" spans="1:4" x14ac:dyDescent="0.25">
      <c r="A358" t="s">
        <v>710</v>
      </c>
      <c r="B358" t="s">
        <v>711</v>
      </c>
      <c r="C358" s="3">
        <v>44562</v>
      </c>
      <c r="D358" s="1">
        <v>-20</v>
      </c>
    </row>
    <row r="359" spans="1:4" x14ac:dyDescent="0.25">
      <c r="A359" t="s">
        <v>712</v>
      </c>
      <c r="B359" t="s">
        <v>713</v>
      </c>
      <c r="C359" s="3">
        <v>44562</v>
      </c>
      <c r="D359" s="1">
        <v>240</v>
      </c>
    </row>
    <row r="360" spans="1:4" x14ac:dyDescent="0.25">
      <c r="A360" t="s">
        <v>714</v>
      </c>
      <c r="B360" t="s">
        <v>715</v>
      </c>
      <c r="C360" s="3">
        <v>44562</v>
      </c>
      <c r="D360" s="1">
        <v>145</v>
      </c>
    </row>
    <row r="361" spans="1:4" x14ac:dyDescent="0.25">
      <c r="A361" t="s">
        <v>716</v>
      </c>
      <c r="B361" t="s">
        <v>717</v>
      </c>
      <c r="C361" s="3">
        <v>44562</v>
      </c>
      <c r="D361" s="1">
        <v>258</v>
      </c>
    </row>
    <row r="362" spans="1:4" x14ac:dyDescent="0.25">
      <c r="A362" t="s">
        <v>718</v>
      </c>
      <c r="B362" t="s">
        <v>719</v>
      </c>
      <c r="C362" s="3">
        <v>44562</v>
      </c>
      <c r="D362" s="1">
        <v>199</v>
      </c>
    </row>
    <row r="363" spans="1:4" x14ac:dyDescent="0.25">
      <c r="A363" t="s">
        <v>720</v>
      </c>
      <c r="B363" t="s">
        <v>721</v>
      </c>
      <c r="C363" s="3">
        <v>44562</v>
      </c>
      <c r="D363" s="1">
        <v>249</v>
      </c>
    </row>
    <row r="364" spans="1:4" x14ac:dyDescent="0.25">
      <c r="A364" t="s">
        <v>722</v>
      </c>
      <c r="B364" t="s">
        <v>723</v>
      </c>
      <c r="C364" s="3">
        <v>44562</v>
      </c>
      <c r="D364" s="1">
        <v>89</v>
      </c>
    </row>
    <row r="365" spans="1:4" x14ac:dyDescent="0.25">
      <c r="A365" t="s">
        <v>724</v>
      </c>
      <c r="B365" t="s">
        <v>725</v>
      </c>
      <c r="C365" s="3">
        <v>44562</v>
      </c>
      <c r="D365" s="1">
        <v>-20</v>
      </c>
    </row>
    <row r="366" spans="1:4" x14ac:dyDescent="0.25">
      <c r="A366" t="s">
        <v>726</v>
      </c>
      <c r="B366" t="s">
        <v>727</v>
      </c>
      <c r="C366" s="3">
        <v>44562</v>
      </c>
      <c r="D366" s="1">
        <v>129</v>
      </c>
    </row>
    <row r="367" spans="1:4" x14ac:dyDescent="0.25">
      <c r="A367" t="s">
        <v>728</v>
      </c>
      <c r="B367" t="s">
        <v>729</v>
      </c>
      <c r="C367" s="3">
        <v>44562</v>
      </c>
      <c r="D367" s="1">
        <v>109</v>
      </c>
    </row>
    <row r="368" spans="1:4" x14ac:dyDescent="0.25">
      <c r="A368" t="s">
        <v>730</v>
      </c>
      <c r="B368" t="s">
        <v>731</v>
      </c>
      <c r="C368" s="3">
        <v>44562</v>
      </c>
      <c r="D368" s="1">
        <v>59</v>
      </c>
    </row>
    <row r="369" spans="1:4" x14ac:dyDescent="0.25">
      <c r="A369" t="s">
        <v>732</v>
      </c>
      <c r="B369" t="s">
        <v>733</v>
      </c>
      <c r="C369" s="3">
        <v>44562</v>
      </c>
      <c r="D369" s="1">
        <v>129</v>
      </c>
    </row>
    <row r="370" spans="1:4" x14ac:dyDescent="0.25">
      <c r="A370" t="s">
        <v>734</v>
      </c>
      <c r="B370" t="s">
        <v>735</v>
      </c>
      <c r="C370" s="3">
        <v>44562</v>
      </c>
      <c r="D370" s="1">
        <v>129</v>
      </c>
    </row>
    <row r="371" spans="1:4" x14ac:dyDescent="0.25">
      <c r="A371" t="s">
        <v>736</v>
      </c>
      <c r="B371" t="s">
        <v>737</v>
      </c>
      <c r="C371" s="3">
        <v>44562</v>
      </c>
      <c r="D371" s="1">
        <v>99</v>
      </c>
    </row>
    <row r="372" spans="1:4" x14ac:dyDescent="0.25">
      <c r="A372" t="s">
        <v>738</v>
      </c>
      <c r="B372" t="s">
        <v>739</v>
      </c>
      <c r="C372" s="3">
        <v>44562</v>
      </c>
      <c r="D372" s="1">
        <v>109</v>
      </c>
    </row>
    <row r="373" spans="1:4" x14ac:dyDescent="0.25">
      <c r="A373" t="s">
        <v>740</v>
      </c>
      <c r="B373" t="s">
        <v>741</v>
      </c>
      <c r="C373" s="3">
        <v>44562</v>
      </c>
      <c r="D373" s="1">
        <v>185.99</v>
      </c>
    </row>
    <row r="374" spans="1:4" x14ac:dyDescent="0.25">
      <c r="A374" t="s">
        <v>742</v>
      </c>
      <c r="B374" t="s">
        <v>743</v>
      </c>
      <c r="C374" s="3">
        <v>44562</v>
      </c>
      <c r="D374" s="1">
        <v>426</v>
      </c>
    </row>
    <row r="375" spans="1:4" x14ac:dyDescent="0.25">
      <c r="A375" t="s">
        <v>744</v>
      </c>
      <c r="B375" t="s">
        <v>745</v>
      </c>
      <c r="C375" s="3">
        <v>44562</v>
      </c>
      <c r="D375" s="1">
        <v>109</v>
      </c>
    </row>
    <row r="376" spans="1:4" x14ac:dyDescent="0.25">
      <c r="A376" t="s">
        <v>746</v>
      </c>
      <c r="B376" t="s">
        <v>747</v>
      </c>
      <c r="C376" s="3">
        <v>44562</v>
      </c>
      <c r="D376" s="1">
        <v>287</v>
      </c>
    </row>
    <row r="377" spans="1:4" x14ac:dyDescent="0.25">
      <c r="A377" t="s">
        <v>748</v>
      </c>
      <c r="B377" t="s">
        <v>749</v>
      </c>
      <c r="C377" s="3">
        <v>44562</v>
      </c>
      <c r="D377" s="1">
        <v>287</v>
      </c>
    </row>
    <row r="378" spans="1:4" x14ac:dyDescent="0.25">
      <c r="A378" t="s">
        <v>750</v>
      </c>
      <c r="B378" t="s">
        <v>751</v>
      </c>
      <c r="C378" s="3">
        <v>44562</v>
      </c>
      <c r="D378" s="1">
        <v>1619</v>
      </c>
    </row>
    <row r="379" spans="1:4" x14ac:dyDescent="0.25">
      <c r="A379" t="s">
        <v>752</v>
      </c>
      <c r="B379" t="s">
        <v>753</v>
      </c>
      <c r="C379" s="3">
        <v>44562</v>
      </c>
      <c r="D379" s="1">
        <v>129</v>
      </c>
    </row>
    <row r="380" spans="1:4" x14ac:dyDescent="0.25">
      <c r="A380" t="s">
        <v>754</v>
      </c>
      <c r="B380" t="s">
        <v>755</v>
      </c>
      <c r="C380" s="3">
        <v>44562</v>
      </c>
      <c r="D380" s="1">
        <v>119</v>
      </c>
    </row>
    <row r="381" spans="1:4" x14ac:dyDescent="0.25">
      <c r="A381" t="s">
        <v>756</v>
      </c>
      <c r="B381" t="s">
        <v>757</v>
      </c>
      <c r="C381" s="3">
        <v>44562</v>
      </c>
      <c r="D381" s="1">
        <v>99</v>
      </c>
    </row>
    <row r="382" spans="1:4" x14ac:dyDescent="0.25">
      <c r="A382" t="s">
        <v>758</v>
      </c>
      <c r="B382" t="s">
        <v>759</v>
      </c>
      <c r="C382" s="3">
        <v>44562</v>
      </c>
      <c r="D382" s="1">
        <v>199</v>
      </c>
    </row>
    <row r="383" spans="1:4" x14ac:dyDescent="0.25">
      <c r="A383" t="s">
        <v>760</v>
      </c>
      <c r="B383" t="s">
        <v>761</v>
      </c>
      <c r="C383" s="3">
        <v>44562</v>
      </c>
      <c r="D383" s="1">
        <v>109</v>
      </c>
    </row>
    <row r="384" spans="1:4" x14ac:dyDescent="0.25">
      <c r="A384" t="s">
        <v>762</v>
      </c>
      <c r="B384" t="s">
        <v>763</v>
      </c>
      <c r="C384" s="3">
        <v>44562</v>
      </c>
      <c r="D384" s="1">
        <v>258</v>
      </c>
    </row>
    <row r="385" spans="1:4" x14ac:dyDescent="0.25">
      <c r="A385" t="s">
        <v>764</v>
      </c>
      <c r="B385" t="s">
        <v>765</v>
      </c>
      <c r="C385" s="3">
        <v>44562</v>
      </c>
      <c r="D385" s="1">
        <v>99</v>
      </c>
    </row>
    <row r="386" spans="1:4" x14ac:dyDescent="0.25">
      <c r="A386" t="s">
        <v>766</v>
      </c>
      <c r="B386" t="s">
        <v>767</v>
      </c>
      <c r="C386" s="3">
        <v>44562</v>
      </c>
      <c r="D386" s="1">
        <v>374</v>
      </c>
    </row>
    <row r="387" spans="1:4" x14ac:dyDescent="0.25">
      <c r="A387" t="s">
        <v>768</v>
      </c>
      <c r="B387" t="s">
        <v>769</v>
      </c>
      <c r="C387" s="3">
        <v>44562</v>
      </c>
      <c r="D387" s="1">
        <v>128.99</v>
      </c>
    </row>
    <row r="388" spans="1:4" x14ac:dyDescent="0.25">
      <c r="A388" t="s">
        <v>770</v>
      </c>
      <c r="B388" t="s">
        <v>771</v>
      </c>
      <c r="C388" s="3">
        <v>44562</v>
      </c>
      <c r="D388" s="1">
        <v>143.99</v>
      </c>
    </row>
    <row r="389" spans="1:4" x14ac:dyDescent="0.25">
      <c r="A389" t="s">
        <v>772</v>
      </c>
      <c r="B389" t="s">
        <v>773</v>
      </c>
      <c r="C389" s="3">
        <v>44562</v>
      </c>
      <c r="D389" s="1">
        <v>156.99</v>
      </c>
    </row>
    <row r="390" spans="1:4" x14ac:dyDescent="0.25">
      <c r="A390" t="s">
        <v>774</v>
      </c>
      <c r="B390" t="s">
        <v>775</v>
      </c>
      <c r="C390" s="3">
        <v>44562</v>
      </c>
      <c r="D390" s="1">
        <v>148</v>
      </c>
    </row>
    <row r="391" spans="1:4" x14ac:dyDescent="0.25">
      <c r="A391" t="s">
        <v>776</v>
      </c>
      <c r="B391" t="s">
        <v>777</v>
      </c>
      <c r="C391" s="3">
        <v>44562</v>
      </c>
      <c r="D391" s="1">
        <v>119</v>
      </c>
    </row>
    <row r="392" spans="1:4" x14ac:dyDescent="0.25">
      <c r="A392" t="s">
        <v>778</v>
      </c>
      <c r="B392" t="s">
        <v>779</v>
      </c>
      <c r="C392" s="3">
        <v>44562</v>
      </c>
      <c r="D392" s="1">
        <v>178</v>
      </c>
    </row>
    <row r="393" spans="1:4" x14ac:dyDescent="0.25">
      <c r="A393" t="s">
        <v>780</v>
      </c>
      <c r="B393" t="s">
        <v>781</v>
      </c>
      <c r="C393" s="3">
        <v>44562</v>
      </c>
      <c r="D393" s="1">
        <v>149</v>
      </c>
    </row>
    <row r="394" spans="1:4" x14ac:dyDescent="0.25">
      <c r="A394" t="s">
        <v>782</v>
      </c>
      <c r="B394" t="s">
        <v>783</v>
      </c>
      <c r="C394" s="3">
        <v>44562</v>
      </c>
      <c r="D394" s="1">
        <v>128.99</v>
      </c>
    </row>
    <row r="395" spans="1:4" x14ac:dyDescent="0.25">
      <c r="A395" t="s">
        <v>784</v>
      </c>
      <c r="B395" t="s">
        <v>785</v>
      </c>
      <c r="C395" s="3">
        <v>44562</v>
      </c>
      <c r="D395" s="1">
        <v>49</v>
      </c>
    </row>
    <row r="396" spans="1:4" x14ac:dyDescent="0.25">
      <c r="A396" t="s">
        <v>786</v>
      </c>
      <c r="B396" t="s">
        <v>787</v>
      </c>
      <c r="C396" s="3">
        <v>44562</v>
      </c>
      <c r="D396" s="1">
        <v>109</v>
      </c>
    </row>
    <row r="397" spans="1:4" x14ac:dyDescent="0.25">
      <c r="A397" t="s">
        <v>788</v>
      </c>
      <c r="B397" t="s">
        <v>789</v>
      </c>
      <c r="C397" s="3">
        <v>44562</v>
      </c>
      <c r="D397" s="1">
        <v>479.99</v>
      </c>
    </row>
    <row r="398" spans="1:4" x14ac:dyDescent="0.25">
      <c r="A398" t="s">
        <v>790</v>
      </c>
      <c r="B398" t="s">
        <v>791</v>
      </c>
      <c r="C398" s="3">
        <v>44562</v>
      </c>
      <c r="D398" s="1">
        <v>279</v>
      </c>
    </row>
    <row r="399" spans="1:4" x14ac:dyDescent="0.25">
      <c r="A399" t="s">
        <v>792</v>
      </c>
      <c r="B399" t="s">
        <v>793</v>
      </c>
      <c r="C399" s="3">
        <v>44562</v>
      </c>
      <c r="D399" s="1">
        <v>268</v>
      </c>
    </row>
    <row r="400" spans="1:4" x14ac:dyDescent="0.25">
      <c r="A400" t="s">
        <v>794</v>
      </c>
      <c r="B400" t="s">
        <v>795</v>
      </c>
      <c r="C400" s="3">
        <v>44562</v>
      </c>
      <c r="D400" s="1">
        <v>129</v>
      </c>
    </row>
    <row r="401" spans="1:4" x14ac:dyDescent="0.25">
      <c r="A401" t="s">
        <v>796</v>
      </c>
      <c r="B401" t="s">
        <v>797</v>
      </c>
      <c r="C401" s="3">
        <v>44562</v>
      </c>
      <c r="D401" s="1">
        <v>99.99</v>
      </c>
    </row>
    <row r="402" spans="1:4" x14ac:dyDescent="0.25">
      <c r="A402" t="s">
        <v>798</v>
      </c>
      <c r="B402" t="s">
        <v>799</v>
      </c>
      <c r="C402" s="3">
        <v>44562</v>
      </c>
      <c r="D402" s="1">
        <v>148</v>
      </c>
    </row>
    <row r="403" spans="1:4" x14ac:dyDescent="0.25">
      <c r="A403" t="s">
        <v>800</v>
      </c>
      <c r="B403" t="s">
        <v>801</v>
      </c>
      <c r="C403" s="3">
        <v>44562</v>
      </c>
      <c r="D403" s="1">
        <v>129</v>
      </c>
    </row>
    <row r="404" spans="1:4" x14ac:dyDescent="0.25">
      <c r="A404" t="s">
        <v>802</v>
      </c>
      <c r="B404" t="s">
        <v>803</v>
      </c>
      <c r="C404" s="3">
        <v>44562</v>
      </c>
      <c r="D404" s="1">
        <v>234.99</v>
      </c>
    </row>
    <row r="405" spans="1:4" x14ac:dyDescent="0.25">
      <c r="A405" t="s">
        <v>804</v>
      </c>
      <c r="B405" t="s">
        <v>805</v>
      </c>
      <c r="C405" s="3">
        <v>44562</v>
      </c>
      <c r="D405" s="1">
        <v>144</v>
      </c>
    </row>
    <row r="406" spans="1:4" x14ac:dyDescent="0.25">
      <c r="A406" t="s">
        <v>806</v>
      </c>
      <c r="B406" t="s">
        <v>807</v>
      </c>
      <c r="C406" s="3">
        <v>44562</v>
      </c>
      <c r="D406" s="1">
        <v>99</v>
      </c>
    </row>
    <row r="407" spans="1:4" x14ac:dyDescent="0.25">
      <c r="A407" t="s">
        <v>808</v>
      </c>
      <c r="B407" t="s">
        <v>809</v>
      </c>
      <c r="C407" s="3">
        <v>44562</v>
      </c>
      <c r="D407" s="1">
        <v>125.82</v>
      </c>
    </row>
    <row r="408" spans="1:4" x14ac:dyDescent="0.25">
      <c r="A408" t="s">
        <v>810</v>
      </c>
      <c r="B408" t="s">
        <v>811</v>
      </c>
      <c r="C408" s="3">
        <v>44562</v>
      </c>
      <c r="D408" s="1">
        <v>79</v>
      </c>
    </row>
    <row r="409" spans="1:4" x14ac:dyDescent="0.25">
      <c r="A409" t="s">
        <v>812</v>
      </c>
      <c r="B409" t="s">
        <v>813</v>
      </c>
      <c r="C409" s="3">
        <v>44562</v>
      </c>
      <c r="D409" s="1">
        <v>147.99</v>
      </c>
    </row>
    <row r="410" spans="1:4" x14ac:dyDescent="0.25">
      <c r="A410" t="s">
        <v>814</v>
      </c>
      <c r="B410" t="s">
        <v>815</v>
      </c>
      <c r="C410" s="3">
        <v>44562</v>
      </c>
      <c r="D410" s="1">
        <v>118.99</v>
      </c>
    </row>
    <row r="411" spans="1:4" x14ac:dyDescent="0.25">
      <c r="A411" t="s">
        <v>816</v>
      </c>
      <c r="B411" t="s">
        <v>817</v>
      </c>
      <c r="C411" s="3">
        <v>44562</v>
      </c>
      <c r="D411" s="1">
        <v>130</v>
      </c>
    </row>
    <row r="412" spans="1:4" x14ac:dyDescent="0.25">
      <c r="A412" t="s">
        <v>818</v>
      </c>
      <c r="B412" t="s">
        <v>819</v>
      </c>
      <c r="C412" s="3">
        <v>44562</v>
      </c>
      <c r="D412" s="1">
        <v>128.99</v>
      </c>
    </row>
    <row r="413" spans="1:4" x14ac:dyDescent="0.25">
      <c r="A413" t="s">
        <v>820</v>
      </c>
      <c r="B413" t="s">
        <v>821</v>
      </c>
      <c r="C413" s="3">
        <v>44562</v>
      </c>
      <c r="D413" s="1">
        <v>68</v>
      </c>
    </row>
    <row r="414" spans="1:4" x14ac:dyDescent="0.25">
      <c r="A414" t="s">
        <v>822</v>
      </c>
      <c r="B414" t="s">
        <v>823</v>
      </c>
      <c r="C414" s="3">
        <v>44562</v>
      </c>
      <c r="D414" s="1">
        <v>68.989999999999995</v>
      </c>
    </row>
    <row r="415" spans="1:4" x14ac:dyDescent="0.25">
      <c r="A415" t="s">
        <v>824</v>
      </c>
      <c r="B415" t="s">
        <v>825</v>
      </c>
      <c r="C415" s="3">
        <v>44562</v>
      </c>
      <c r="D415" s="1">
        <v>129</v>
      </c>
    </row>
    <row r="416" spans="1:4" x14ac:dyDescent="0.25">
      <c r="A416" t="s">
        <v>826</v>
      </c>
      <c r="B416" t="s">
        <v>827</v>
      </c>
      <c r="C416" s="3">
        <v>44562</v>
      </c>
      <c r="D416" s="1">
        <v>149.99</v>
      </c>
    </row>
    <row r="417" spans="1:4" x14ac:dyDescent="0.25">
      <c r="A417" t="s">
        <v>828</v>
      </c>
      <c r="B417" t="s">
        <v>829</v>
      </c>
      <c r="C417" s="3">
        <v>44562</v>
      </c>
      <c r="D417" s="1">
        <v>129.99</v>
      </c>
    </row>
    <row r="418" spans="1:4" x14ac:dyDescent="0.25">
      <c r="A418" t="s">
        <v>830</v>
      </c>
      <c r="B418" t="s">
        <v>831</v>
      </c>
      <c r="C418" s="3">
        <v>44562</v>
      </c>
      <c r="D418" s="1">
        <v>250</v>
      </c>
    </row>
    <row r="419" spans="1:4" x14ac:dyDescent="0.25">
      <c r="A419" t="s">
        <v>832</v>
      </c>
      <c r="B419" t="s">
        <v>833</v>
      </c>
      <c r="C419" s="3">
        <v>44562</v>
      </c>
      <c r="D419" s="1">
        <v>99</v>
      </c>
    </row>
    <row r="420" spans="1:4" x14ac:dyDescent="0.25">
      <c r="A420" t="s">
        <v>834</v>
      </c>
      <c r="B420" t="s">
        <v>835</v>
      </c>
      <c r="C420" s="3">
        <v>44562</v>
      </c>
      <c r="D420" s="1">
        <v>247.99</v>
      </c>
    </row>
    <row r="421" spans="1:4" x14ac:dyDescent="0.25">
      <c r="A421" t="s">
        <v>836</v>
      </c>
      <c r="B421" t="s">
        <v>837</v>
      </c>
      <c r="C421" s="3">
        <v>44562</v>
      </c>
      <c r="D421" s="1">
        <v>109</v>
      </c>
    </row>
    <row r="422" spans="1:4" x14ac:dyDescent="0.25">
      <c r="A422" t="s">
        <v>838</v>
      </c>
      <c r="B422" t="s">
        <v>839</v>
      </c>
      <c r="C422" s="3">
        <v>44562</v>
      </c>
      <c r="D422" s="1">
        <v>158</v>
      </c>
    </row>
    <row r="423" spans="1:4" x14ac:dyDescent="0.25">
      <c r="A423" t="s">
        <v>840</v>
      </c>
      <c r="B423" t="s">
        <v>841</v>
      </c>
      <c r="C423" s="3">
        <v>44562</v>
      </c>
      <c r="D423" s="1">
        <v>176</v>
      </c>
    </row>
    <row r="424" spans="1:4" x14ac:dyDescent="0.25">
      <c r="A424" t="s">
        <v>842</v>
      </c>
      <c r="B424" t="s">
        <v>843</v>
      </c>
      <c r="C424" s="3">
        <v>44562</v>
      </c>
      <c r="D424" s="1">
        <v>100</v>
      </c>
    </row>
    <row r="425" spans="1:4" x14ac:dyDescent="0.25">
      <c r="A425" t="s">
        <v>844</v>
      </c>
      <c r="B425" t="s">
        <v>845</v>
      </c>
      <c r="C425" s="3">
        <v>44562</v>
      </c>
      <c r="D425" s="1">
        <v>140</v>
      </c>
    </row>
    <row r="426" spans="1:4" x14ac:dyDescent="0.25">
      <c r="A426" t="s">
        <v>846</v>
      </c>
      <c r="B426" t="s">
        <v>847</v>
      </c>
      <c r="C426" s="3">
        <v>44562</v>
      </c>
      <c r="D426" s="1">
        <v>99</v>
      </c>
    </row>
    <row r="427" spans="1:4" x14ac:dyDescent="0.25">
      <c r="A427" t="s">
        <v>848</v>
      </c>
      <c r="B427" t="s">
        <v>849</v>
      </c>
      <c r="C427" s="3">
        <v>44562</v>
      </c>
      <c r="D427" s="1">
        <v>238.99</v>
      </c>
    </row>
    <row r="428" spans="1:4" x14ac:dyDescent="0.25">
      <c r="A428" t="s">
        <v>850</v>
      </c>
      <c r="B428" t="s">
        <v>851</v>
      </c>
      <c r="C428" s="3">
        <v>44562</v>
      </c>
      <c r="D428" s="1">
        <v>121</v>
      </c>
    </row>
    <row r="429" spans="1:4" x14ac:dyDescent="0.25">
      <c r="A429" t="s">
        <v>852</v>
      </c>
      <c r="B429" t="s">
        <v>853</v>
      </c>
      <c r="C429" s="3">
        <v>44562</v>
      </c>
      <c r="D429" s="1">
        <v>128.99</v>
      </c>
    </row>
    <row r="430" spans="1:4" x14ac:dyDescent="0.25">
      <c r="A430" t="s">
        <v>854</v>
      </c>
      <c r="B430" t="s">
        <v>855</v>
      </c>
      <c r="C430" s="3">
        <v>44562</v>
      </c>
      <c r="D430" s="1">
        <v>158.99</v>
      </c>
    </row>
    <row r="431" spans="1:4" x14ac:dyDescent="0.25">
      <c r="A431" t="s">
        <v>856</v>
      </c>
      <c r="B431" t="s">
        <v>857</v>
      </c>
      <c r="C431" s="3">
        <v>44562</v>
      </c>
      <c r="D431" s="1">
        <v>198.82</v>
      </c>
    </row>
    <row r="432" spans="1:4" x14ac:dyDescent="0.25">
      <c r="A432" t="s">
        <v>858</v>
      </c>
      <c r="B432" t="s">
        <v>859</v>
      </c>
      <c r="C432" s="3">
        <v>44562</v>
      </c>
      <c r="D432" s="1">
        <v>99</v>
      </c>
    </row>
    <row r="433" spans="1:4" x14ac:dyDescent="0.25">
      <c r="A433" t="s">
        <v>860</v>
      </c>
      <c r="B433" t="s">
        <v>861</v>
      </c>
      <c r="C433" s="3">
        <v>44562</v>
      </c>
      <c r="D433" s="1">
        <v>158.99</v>
      </c>
    </row>
    <row r="434" spans="1:4" x14ac:dyDescent="0.25">
      <c r="A434" t="s">
        <v>862</v>
      </c>
      <c r="B434" t="s">
        <v>863</v>
      </c>
      <c r="C434" s="3">
        <v>44562</v>
      </c>
      <c r="D434" s="1">
        <v>137.99</v>
      </c>
    </row>
    <row r="435" spans="1:4" x14ac:dyDescent="0.25">
      <c r="A435" t="s">
        <v>864</v>
      </c>
      <c r="B435" t="s">
        <v>865</v>
      </c>
      <c r="C435" s="3">
        <v>44562</v>
      </c>
      <c r="D435" s="1">
        <v>169.82</v>
      </c>
    </row>
    <row r="436" spans="1:4" x14ac:dyDescent="0.25">
      <c r="A436" t="s">
        <v>866</v>
      </c>
      <c r="B436" t="s">
        <v>867</v>
      </c>
      <c r="C436" s="3">
        <v>44562</v>
      </c>
      <c r="D436" s="1">
        <v>256</v>
      </c>
    </row>
    <row r="437" spans="1:4" x14ac:dyDescent="0.25">
      <c r="A437" t="s">
        <v>868</v>
      </c>
      <c r="B437" t="s">
        <v>869</v>
      </c>
      <c r="C437" s="3">
        <v>44562</v>
      </c>
      <c r="D437" s="1">
        <v>255</v>
      </c>
    </row>
    <row r="438" spans="1:4" x14ac:dyDescent="0.25">
      <c r="A438" t="s">
        <v>870</v>
      </c>
      <c r="B438" t="s">
        <v>871</v>
      </c>
      <c r="C438" s="3">
        <v>44562</v>
      </c>
      <c r="D438" s="1">
        <v>99</v>
      </c>
    </row>
    <row r="439" spans="1:4" x14ac:dyDescent="0.25">
      <c r="A439" t="s">
        <v>872</v>
      </c>
      <c r="B439" t="s">
        <v>873</v>
      </c>
      <c r="C439" s="3">
        <v>44562</v>
      </c>
      <c r="D439" s="1">
        <v>128</v>
      </c>
    </row>
    <row r="440" spans="1:4" x14ac:dyDescent="0.25">
      <c r="A440" t="s">
        <v>874</v>
      </c>
      <c r="B440" t="s">
        <v>875</v>
      </c>
      <c r="C440" s="3">
        <v>44562</v>
      </c>
      <c r="D440" s="1">
        <v>143.99</v>
      </c>
    </row>
    <row r="441" spans="1:4" x14ac:dyDescent="0.25">
      <c r="A441" t="s">
        <v>876</v>
      </c>
      <c r="B441" t="s">
        <v>877</v>
      </c>
      <c r="C441" s="3">
        <v>44562</v>
      </c>
      <c r="D441" s="1">
        <v>128.99</v>
      </c>
    </row>
    <row r="442" spans="1:4" x14ac:dyDescent="0.25">
      <c r="A442" t="s">
        <v>878</v>
      </c>
      <c r="B442" t="s">
        <v>879</v>
      </c>
      <c r="C442" s="3">
        <v>44562</v>
      </c>
      <c r="D442" s="1">
        <v>10</v>
      </c>
    </row>
    <row r="443" spans="1:4" x14ac:dyDescent="0.25">
      <c r="A443" t="s">
        <v>880</v>
      </c>
      <c r="B443" t="s">
        <v>881</v>
      </c>
      <c r="C443" s="3">
        <v>44562</v>
      </c>
      <c r="D443" s="1">
        <v>19</v>
      </c>
    </row>
    <row r="444" spans="1:4" x14ac:dyDescent="0.25">
      <c r="A444" t="s">
        <v>882</v>
      </c>
      <c r="B444" t="s">
        <v>883</v>
      </c>
      <c r="C444" s="3">
        <v>44562</v>
      </c>
      <c r="D444" s="1">
        <v>118.99</v>
      </c>
    </row>
    <row r="445" spans="1:4" x14ac:dyDescent="0.25">
      <c r="A445" t="s">
        <v>884</v>
      </c>
      <c r="B445" t="s">
        <v>885</v>
      </c>
      <c r="C445" s="3">
        <v>44562</v>
      </c>
      <c r="D445" s="1">
        <v>128.99</v>
      </c>
    </row>
    <row r="446" spans="1:4" x14ac:dyDescent="0.25">
      <c r="A446" t="s">
        <v>886</v>
      </c>
      <c r="B446" t="s">
        <v>887</v>
      </c>
      <c r="C446" s="3">
        <v>44562</v>
      </c>
      <c r="D446" s="1">
        <v>99</v>
      </c>
    </row>
    <row r="447" spans="1:4" x14ac:dyDescent="0.25">
      <c r="A447" t="s">
        <v>888</v>
      </c>
      <c r="B447" t="s">
        <v>889</v>
      </c>
      <c r="C447" s="3">
        <v>44562</v>
      </c>
      <c r="D447" s="1">
        <v>128.99</v>
      </c>
    </row>
    <row r="448" spans="1:4" x14ac:dyDescent="0.25">
      <c r="A448" t="s">
        <v>890</v>
      </c>
      <c r="B448" t="s">
        <v>891</v>
      </c>
      <c r="C448" s="3">
        <v>44562</v>
      </c>
      <c r="D448" s="1">
        <v>114.99</v>
      </c>
    </row>
    <row r="449" spans="1:4" x14ac:dyDescent="0.25">
      <c r="A449" t="s">
        <v>892</v>
      </c>
      <c r="B449" t="s">
        <v>893</v>
      </c>
      <c r="C449" s="3">
        <v>44562</v>
      </c>
      <c r="D449" s="1">
        <v>99</v>
      </c>
    </row>
    <row r="450" spans="1:4" x14ac:dyDescent="0.25">
      <c r="A450" t="s">
        <v>894</v>
      </c>
      <c r="B450" t="s">
        <v>895</v>
      </c>
      <c r="C450" s="3">
        <v>44562</v>
      </c>
      <c r="D450" s="1">
        <v>448.82</v>
      </c>
    </row>
    <row r="451" spans="1:4" x14ac:dyDescent="0.25">
      <c r="A451" t="s">
        <v>896</v>
      </c>
      <c r="B451" t="s">
        <v>897</v>
      </c>
      <c r="C451" s="3">
        <v>44562</v>
      </c>
      <c r="D451" s="1">
        <v>129.99</v>
      </c>
    </row>
    <row r="452" spans="1:4" x14ac:dyDescent="0.25">
      <c r="A452" t="s">
        <v>898</v>
      </c>
      <c r="B452" t="s">
        <v>899</v>
      </c>
      <c r="C452" s="3">
        <v>44562</v>
      </c>
      <c r="D452" s="1">
        <v>99</v>
      </c>
    </row>
    <row r="453" spans="1:4" x14ac:dyDescent="0.25">
      <c r="A453" t="s">
        <v>900</v>
      </c>
      <c r="B453" t="s">
        <v>901</v>
      </c>
      <c r="C453" s="3">
        <v>44562</v>
      </c>
      <c r="D453" s="1">
        <v>129</v>
      </c>
    </row>
    <row r="454" spans="1:4" x14ac:dyDescent="0.25">
      <c r="A454" t="s">
        <v>902</v>
      </c>
      <c r="B454" t="s">
        <v>903</v>
      </c>
      <c r="C454" s="3">
        <v>44562</v>
      </c>
      <c r="D454" s="1">
        <v>104.82</v>
      </c>
    </row>
    <row r="455" spans="1:4" x14ac:dyDescent="0.25">
      <c r="A455" t="s">
        <v>904</v>
      </c>
      <c r="B455" t="s">
        <v>905</v>
      </c>
      <c r="C455" s="3">
        <v>44562</v>
      </c>
      <c r="D455" s="1">
        <v>114</v>
      </c>
    </row>
    <row r="456" spans="1:4" x14ac:dyDescent="0.25">
      <c r="A456" t="s">
        <v>906</v>
      </c>
      <c r="B456" t="s">
        <v>907</v>
      </c>
      <c r="C456" s="3">
        <v>44562</v>
      </c>
      <c r="D456" s="1">
        <v>112.35</v>
      </c>
    </row>
    <row r="457" spans="1:4" x14ac:dyDescent="0.25">
      <c r="A457" t="s">
        <v>908</v>
      </c>
      <c r="B457" t="s">
        <v>909</v>
      </c>
      <c r="C457" s="3">
        <v>44562</v>
      </c>
      <c r="D457" s="1">
        <v>15</v>
      </c>
    </row>
    <row r="458" spans="1:4" x14ac:dyDescent="0.25">
      <c r="A458" t="s">
        <v>910</v>
      </c>
      <c r="B458" t="s">
        <v>911</v>
      </c>
      <c r="C458" s="3">
        <v>44562</v>
      </c>
      <c r="D458" s="1">
        <v>299</v>
      </c>
    </row>
    <row r="459" spans="1:4" x14ac:dyDescent="0.25">
      <c r="A459" t="s">
        <v>912</v>
      </c>
      <c r="B459" t="s">
        <v>913</v>
      </c>
      <c r="C459" s="3">
        <v>44562</v>
      </c>
      <c r="D459" s="1">
        <v>196.99</v>
      </c>
    </row>
    <row r="460" spans="1:4" x14ac:dyDescent="0.25">
      <c r="A460" t="s">
        <v>914</v>
      </c>
      <c r="B460" t="s">
        <v>915</v>
      </c>
      <c r="C460" s="3">
        <v>44562</v>
      </c>
      <c r="D460" s="1">
        <v>109</v>
      </c>
    </row>
    <row r="461" spans="1:4" x14ac:dyDescent="0.25">
      <c r="A461" t="s">
        <v>916</v>
      </c>
      <c r="B461" t="s">
        <v>917</v>
      </c>
      <c r="C461" s="3">
        <v>44562</v>
      </c>
      <c r="D461" s="1">
        <v>128.99</v>
      </c>
    </row>
    <row r="462" spans="1:4" x14ac:dyDescent="0.25">
      <c r="A462" t="s">
        <v>918</v>
      </c>
      <c r="B462" t="s">
        <v>919</v>
      </c>
      <c r="C462" s="3">
        <v>44562</v>
      </c>
      <c r="D462" s="1">
        <v>161</v>
      </c>
    </row>
    <row r="463" spans="1:4" x14ac:dyDescent="0.25">
      <c r="A463" t="s">
        <v>920</v>
      </c>
      <c r="B463" t="s">
        <v>921</v>
      </c>
      <c r="C463" s="3">
        <v>44562</v>
      </c>
      <c r="D463" s="1">
        <v>117</v>
      </c>
    </row>
    <row r="464" spans="1:4" x14ac:dyDescent="0.25">
      <c r="A464" t="s">
        <v>922</v>
      </c>
      <c r="B464" t="s">
        <v>923</v>
      </c>
      <c r="C464" s="3">
        <v>44562</v>
      </c>
      <c r="D464" s="1">
        <v>128.99</v>
      </c>
    </row>
    <row r="465" spans="1:4" x14ac:dyDescent="0.25">
      <c r="A465" t="s">
        <v>924</v>
      </c>
      <c r="B465" t="s">
        <v>925</v>
      </c>
      <c r="C465" s="3">
        <v>44562</v>
      </c>
      <c r="D465" s="1">
        <v>177.99</v>
      </c>
    </row>
    <row r="466" spans="1:4" x14ac:dyDescent="0.25">
      <c r="A466" t="s">
        <v>926</v>
      </c>
      <c r="B466" t="s">
        <v>927</v>
      </c>
      <c r="C466" s="3">
        <v>44562</v>
      </c>
      <c r="D466" s="1">
        <v>39.99</v>
      </c>
    </row>
    <row r="467" spans="1:4" x14ac:dyDescent="0.25">
      <c r="A467" t="s">
        <v>928</v>
      </c>
      <c r="B467" t="s">
        <v>929</v>
      </c>
      <c r="C467" s="3">
        <v>44562</v>
      </c>
      <c r="D467" s="1">
        <v>0</v>
      </c>
    </row>
    <row r="468" spans="1:4" x14ac:dyDescent="0.25">
      <c r="A468" t="s">
        <v>930</v>
      </c>
      <c r="B468" t="s">
        <v>931</v>
      </c>
      <c r="C468" s="3">
        <v>44562</v>
      </c>
      <c r="D468" s="1">
        <v>158.99</v>
      </c>
    </row>
    <row r="469" spans="1:4" x14ac:dyDescent="0.25">
      <c r="A469" t="s">
        <v>932</v>
      </c>
      <c r="B469" t="s">
        <v>933</v>
      </c>
      <c r="C469" s="3">
        <v>44562</v>
      </c>
      <c r="D469" s="1">
        <v>-20</v>
      </c>
    </row>
    <row r="470" spans="1:4" x14ac:dyDescent="0.25">
      <c r="A470" t="s">
        <v>934</v>
      </c>
      <c r="B470" t="s">
        <v>935</v>
      </c>
      <c r="C470" s="3">
        <v>44562</v>
      </c>
      <c r="D470" s="1">
        <v>164.81</v>
      </c>
    </row>
    <row r="471" spans="1:4" x14ac:dyDescent="0.25">
      <c r="A471" t="s">
        <v>936</v>
      </c>
      <c r="B471" t="s">
        <v>937</v>
      </c>
      <c r="C471" s="3">
        <v>44562</v>
      </c>
      <c r="D471" s="1">
        <v>148</v>
      </c>
    </row>
    <row r="472" spans="1:4" x14ac:dyDescent="0.25">
      <c r="A472" t="s">
        <v>938</v>
      </c>
      <c r="B472" t="s">
        <v>939</v>
      </c>
      <c r="C472" s="3">
        <v>44562</v>
      </c>
      <c r="D472" s="1">
        <v>128.99</v>
      </c>
    </row>
    <row r="473" spans="1:4" x14ac:dyDescent="0.25">
      <c r="A473" t="s">
        <v>940</v>
      </c>
      <c r="B473" t="s">
        <v>941</v>
      </c>
      <c r="C473" s="3">
        <v>44562</v>
      </c>
      <c r="D473" s="1">
        <v>128.99</v>
      </c>
    </row>
    <row r="474" spans="1:4" x14ac:dyDescent="0.25">
      <c r="A474" t="s">
        <v>942</v>
      </c>
      <c r="B474" t="s">
        <v>943</v>
      </c>
      <c r="C474" s="3">
        <v>44562</v>
      </c>
      <c r="D474" s="1">
        <v>129.99</v>
      </c>
    </row>
    <row r="475" spans="1:4" x14ac:dyDescent="0.25">
      <c r="A475" t="s">
        <v>944</v>
      </c>
      <c r="B475" t="s">
        <v>945</v>
      </c>
      <c r="C475" s="3">
        <v>44562</v>
      </c>
      <c r="D475" s="1">
        <v>44.99</v>
      </c>
    </row>
    <row r="476" spans="1:4" x14ac:dyDescent="0.25">
      <c r="A476" t="s">
        <v>946</v>
      </c>
      <c r="B476" t="s">
        <v>947</v>
      </c>
      <c r="C476" s="3">
        <v>44562</v>
      </c>
      <c r="D476" s="1">
        <v>29.99</v>
      </c>
    </row>
    <row r="477" spans="1:4" x14ac:dyDescent="0.25">
      <c r="A477" t="s">
        <v>948</v>
      </c>
      <c r="B477" t="s">
        <v>949</v>
      </c>
      <c r="C477" s="3">
        <v>44562</v>
      </c>
      <c r="D477" s="1">
        <v>805</v>
      </c>
    </row>
    <row r="478" spans="1:4" x14ac:dyDescent="0.25">
      <c r="A478" t="s">
        <v>950</v>
      </c>
      <c r="B478" t="s">
        <v>951</v>
      </c>
      <c r="C478" s="3">
        <v>44562</v>
      </c>
      <c r="D478" s="1">
        <v>99.99</v>
      </c>
    </row>
    <row r="479" spans="1:4" x14ac:dyDescent="0.25">
      <c r="A479" t="s">
        <v>952</v>
      </c>
      <c r="B479" t="s">
        <v>953</v>
      </c>
      <c r="C479" s="3">
        <v>44562</v>
      </c>
      <c r="D479" s="1">
        <v>150</v>
      </c>
    </row>
    <row r="480" spans="1:4" x14ac:dyDescent="0.25">
      <c r="A480" t="s">
        <v>954</v>
      </c>
      <c r="B480" t="s">
        <v>955</v>
      </c>
      <c r="C480" s="3">
        <v>44562</v>
      </c>
      <c r="D480" s="1">
        <v>173.98</v>
      </c>
    </row>
    <row r="481" spans="1:4" x14ac:dyDescent="0.25">
      <c r="A481" t="s">
        <v>956</v>
      </c>
      <c r="B481" t="s">
        <v>957</v>
      </c>
      <c r="C481" s="3">
        <v>44562</v>
      </c>
      <c r="D481" s="1">
        <v>109</v>
      </c>
    </row>
    <row r="482" spans="1:4" x14ac:dyDescent="0.25">
      <c r="A482" t="s">
        <v>958</v>
      </c>
      <c r="B482" t="s">
        <v>959</v>
      </c>
      <c r="C482" s="3">
        <v>44562</v>
      </c>
      <c r="D482" s="1">
        <v>110</v>
      </c>
    </row>
    <row r="483" spans="1:4" x14ac:dyDescent="0.25">
      <c r="A483" t="s">
        <v>960</v>
      </c>
      <c r="B483" t="s">
        <v>961</v>
      </c>
      <c r="C483" s="3">
        <v>44562</v>
      </c>
      <c r="D483" s="1">
        <v>99</v>
      </c>
    </row>
    <row r="484" spans="1:4" x14ac:dyDescent="0.25">
      <c r="A484" t="s">
        <v>962</v>
      </c>
      <c r="B484" t="s">
        <v>963</v>
      </c>
      <c r="C484" s="3">
        <v>44562</v>
      </c>
      <c r="D484" s="1">
        <v>149.99</v>
      </c>
    </row>
    <row r="485" spans="1:4" x14ac:dyDescent="0.25">
      <c r="A485" t="s">
        <v>964</v>
      </c>
      <c r="B485" t="s">
        <v>965</v>
      </c>
      <c r="C485" s="3">
        <v>44562</v>
      </c>
      <c r="D485" s="1">
        <v>119.09</v>
      </c>
    </row>
    <row r="486" spans="1:4" x14ac:dyDescent="0.25">
      <c r="A486" t="s">
        <v>966</v>
      </c>
      <c r="B486" t="s">
        <v>967</v>
      </c>
      <c r="C486" s="3">
        <v>44562</v>
      </c>
      <c r="D486" s="1">
        <v>158.99</v>
      </c>
    </row>
    <row r="487" spans="1:4" x14ac:dyDescent="0.25">
      <c r="A487" t="s">
        <v>968</v>
      </c>
      <c r="B487" t="s">
        <v>969</v>
      </c>
      <c r="C487" s="3">
        <v>44562</v>
      </c>
      <c r="D487" s="1">
        <v>128.99</v>
      </c>
    </row>
    <row r="488" spans="1:4" x14ac:dyDescent="0.25">
      <c r="A488" t="s">
        <v>970</v>
      </c>
      <c r="B488" t="s">
        <v>971</v>
      </c>
      <c r="C488" s="3">
        <v>44562</v>
      </c>
      <c r="D488" s="1">
        <v>158.99</v>
      </c>
    </row>
    <row r="489" spans="1:4" x14ac:dyDescent="0.25">
      <c r="A489" t="s">
        <v>972</v>
      </c>
      <c r="B489" t="s">
        <v>973</v>
      </c>
      <c r="C489" s="3">
        <v>44562</v>
      </c>
      <c r="D489" s="1">
        <v>128.99</v>
      </c>
    </row>
    <row r="490" spans="1:4" x14ac:dyDescent="0.25">
      <c r="A490" t="s">
        <v>974</v>
      </c>
      <c r="B490" t="s">
        <v>975</v>
      </c>
      <c r="C490" s="3">
        <v>44562</v>
      </c>
      <c r="D490" s="1">
        <v>99</v>
      </c>
    </row>
    <row r="491" spans="1:4" x14ac:dyDescent="0.25">
      <c r="A491" t="s">
        <v>976</v>
      </c>
      <c r="B491" t="s">
        <v>977</v>
      </c>
      <c r="C491" s="3">
        <v>44562</v>
      </c>
      <c r="D491" s="1">
        <v>128.99</v>
      </c>
    </row>
    <row r="492" spans="1:4" x14ac:dyDescent="0.25">
      <c r="A492" t="s">
        <v>978</v>
      </c>
      <c r="B492" t="s">
        <v>979</v>
      </c>
      <c r="C492" s="3">
        <v>44562</v>
      </c>
      <c r="D492" s="1">
        <v>99</v>
      </c>
    </row>
    <row r="493" spans="1:4" x14ac:dyDescent="0.25">
      <c r="A493" t="s">
        <v>980</v>
      </c>
      <c r="B493" t="s">
        <v>981</v>
      </c>
      <c r="C493" s="3">
        <v>44562</v>
      </c>
      <c r="D493" s="1">
        <v>128.99</v>
      </c>
    </row>
    <row r="494" spans="1:4" x14ac:dyDescent="0.25">
      <c r="A494" t="s">
        <v>982</v>
      </c>
      <c r="B494" t="s">
        <v>983</v>
      </c>
      <c r="C494" s="3">
        <v>44562</v>
      </c>
      <c r="D494" s="1">
        <v>111</v>
      </c>
    </row>
    <row r="495" spans="1:4" x14ac:dyDescent="0.25">
      <c r="A495" t="s">
        <v>984</v>
      </c>
      <c r="B495" t="s">
        <v>985</v>
      </c>
      <c r="C495" s="3">
        <v>44562</v>
      </c>
      <c r="D495" s="1">
        <v>128.99</v>
      </c>
    </row>
    <row r="496" spans="1:4" x14ac:dyDescent="0.25">
      <c r="A496" t="s">
        <v>986</v>
      </c>
      <c r="B496" t="s">
        <v>987</v>
      </c>
      <c r="C496" s="3">
        <v>44562</v>
      </c>
      <c r="D496" s="1">
        <v>99</v>
      </c>
    </row>
    <row r="497" spans="1:4" x14ac:dyDescent="0.25">
      <c r="A497" t="s">
        <v>988</v>
      </c>
      <c r="B497" t="s">
        <v>989</v>
      </c>
      <c r="C497" s="3">
        <v>44562</v>
      </c>
      <c r="D497" s="1">
        <v>99.99</v>
      </c>
    </row>
    <row r="498" spans="1:4" x14ac:dyDescent="0.25">
      <c r="A498" t="s">
        <v>990</v>
      </c>
      <c r="B498" t="s">
        <v>991</v>
      </c>
      <c r="C498" s="3">
        <v>44562</v>
      </c>
      <c r="D498" s="1">
        <v>129.97999999999999</v>
      </c>
    </row>
    <row r="499" spans="1:4" x14ac:dyDescent="0.25">
      <c r="A499" t="s">
        <v>992</v>
      </c>
      <c r="B499" t="s">
        <v>993</v>
      </c>
      <c r="C499" s="3">
        <v>44562</v>
      </c>
      <c r="D499" s="1">
        <v>129.97999999999999</v>
      </c>
    </row>
    <row r="500" spans="1:4" x14ac:dyDescent="0.25">
      <c r="A500" t="s">
        <v>994</v>
      </c>
      <c r="B500" t="s">
        <v>995</v>
      </c>
      <c r="C500" s="3">
        <v>44562</v>
      </c>
      <c r="D500" s="1">
        <v>99</v>
      </c>
    </row>
    <row r="501" spans="1:4" x14ac:dyDescent="0.25">
      <c r="A501" t="s">
        <v>996</v>
      </c>
      <c r="B501" t="s">
        <v>997</v>
      </c>
      <c r="C501" s="3">
        <v>44562</v>
      </c>
      <c r="D501" s="1">
        <v>99</v>
      </c>
    </row>
    <row r="502" spans="1:4" x14ac:dyDescent="0.25">
      <c r="A502" t="s">
        <v>998</v>
      </c>
      <c r="B502" t="s">
        <v>999</v>
      </c>
      <c r="C502" s="3">
        <v>44562</v>
      </c>
      <c r="D502" s="1">
        <v>128.99</v>
      </c>
    </row>
    <row r="503" spans="1:4" x14ac:dyDescent="0.25">
      <c r="A503" t="s">
        <v>1000</v>
      </c>
      <c r="B503" t="s">
        <v>1001</v>
      </c>
      <c r="C503" s="3">
        <v>44562</v>
      </c>
      <c r="D503" s="1">
        <v>128.99</v>
      </c>
    </row>
    <row r="504" spans="1:4" x14ac:dyDescent="0.25">
      <c r="A504" t="s">
        <v>1002</v>
      </c>
      <c r="B504" t="s">
        <v>1003</v>
      </c>
      <c r="C504" s="3">
        <v>44562</v>
      </c>
      <c r="D504" s="1">
        <v>99</v>
      </c>
    </row>
    <row r="505" spans="1:4" x14ac:dyDescent="0.25">
      <c r="A505" t="s">
        <v>1004</v>
      </c>
      <c r="B505" t="s">
        <v>1005</v>
      </c>
      <c r="C505" s="3">
        <v>44562</v>
      </c>
      <c r="D505" s="1">
        <v>128.99</v>
      </c>
    </row>
    <row r="506" spans="1:4" x14ac:dyDescent="0.25">
      <c r="A506" t="s">
        <v>1006</v>
      </c>
      <c r="B506" t="s">
        <v>1007</v>
      </c>
      <c r="C506" s="3">
        <v>44562</v>
      </c>
      <c r="D506" s="1">
        <v>99.99</v>
      </c>
    </row>
    <row r="507" spans="1:4" x14ac:dyDescent="0.25">
      <c r="A507" t="s">
        <v>1008</v>
      </c>
      <c r="B507" t="s">
        <v>1009</v>
      </c>
      <c r="C507" s="3">
        <v>44562</v>
      </c>
      <c r="D507" s="1">
        <v>99</v>
      </c>
    </row>
    <row r="508" spans="1:4" x14ac:dyDescent="0.25">
      <c r="A508" t="s">
        <v>1010</v>
      </c>
      <c r="B508" t="s">
        <v>1011</v>
      </c>
      <c r="C508" s="3">
        <v>44562</v>
      </c>
      <c r="D508" s="1">
        <v>124.73</v>
      </c>
    </row>
    <row r="509" spans="1:4" x14ac:dyDescent="0.25">
      <c r="A509" t="s">
        <v>1012</v>
      </c>
      <c r="B509" t="s">
        <v>1013</v>
      </c>
      <c r="C509" s="3">
        <v>44562</v>
      </c>
      <c r="D509" s="1">
        <v>148</v>
      </c>
    </row>
    <row r="510" spans="1:4" x14ac:dyDescent="0.25">
      <c r="A510" t="s">
        <v>1014</v>
      </c>
      <c r="B510" t="s">
        <v>1015</v>
      </c>
      <c r="C510" s="3">
        <v>44562</v>
      </c>
      <c r="D510" s="1">
        <v>209</v>
      </c>
    </row>
    <row r="511" spans="1:4" x14ac:dyDescent="0.25">
      <c r="A511" t="s">
        <v>1016</v>
      </c>
      <c r="B511" t="s">
        <v>1017</v>
      </c>
      <c r="C511" s="3">
        <v>44562</v>
      </c>
      <c r="D511" s="1">
        <v>128.99</v>
      </c>
    </row>
    <row r="512" spans="1:4" x14ac:dyDescent="0.25">
      <c r="A512" t="s">
        <v>1018</v>
      </c>
      <c r="B512" t="s">
        <v>1019</v>
      </c>
      <c r="C512" s="3">
        <v>44562</v>
      </c>
      <c r="D512" s="1">
        <v>268</v>
      </c>
    </row>
    <row r="513" spans="1:4" x14ac:dyDescent="0.25">
      <c r="A513" t="s">
        <v>1020</v>
      </c>
      <c r="B513" t="s">
        <v>1021</v>
      </c>
      <c r="C513" s="3">
        <v>44562</v>
      </c>
      <c r="D513" s="1">
        <v>128.99</v>
      </c>
    </row>
    <row r="514" spans="1:4" x14ac:dyDescent="0.25">
      <c r="A514" t="s">
        <v>1022</v>
      </c>
      <c r="B514" t="s">
        <v>1023</v>
      </c>
      <c r="C514" s="3">
        <v>44562</v>
      </c>
      <c r="D514" s="1">
        <v>88.99</v>
      </c>
    </row>
    <row r="515" spans="1:4" x14ac:dyDescent="0.25">
      <c r="A515" t="s">
        <v>1024</v>
      </c>
      <c r="B515" t="s">
        <v>1025</v>
      </c>
      <c r="C515" s="3">
        <v>44562</v>
      </c>
      <c r="D515" s="1">
        <v>109.89</v>
      </c>
    </row>
    <row r="516" spans="1:4" x14ac:dyDescent="0.25">
      <c r="A516" t="s">
        <v>1026</v>
      </c>
      <c r="B516" t="s">
        <v>1027</v>
      </c>
      <c r="C516" s="3">
        <v>44562</v>
      </c>
      <c r="D516" s="1">
        <v>148</v>
      </c>
    </row>
    <row r="517" spans="1:4" x14ac:dyDescent="0.25">
      <c r="A517" t="s">
        <v>1028</v>
      </c>
      <c r="B517" t="s">
        <v>1029</v>
      </c>
      <c r="C517" s="3">
        <v>44562</v>
      </c>
      <c r="D517" s="1">
        <v>99</v>
      </c>
    </row>
    <row r="518" spans="1:4" x14ac:dyDescent="0.25">
      <c r="A518" t="s">
        <v>1030</v>
      </c>
      <c r="B518" t="s">
        <v>1031</v>
      </c>
      <c r="C518" s="3">
        <v>44562</v>
      </c>
      <c r="D518" s="1">
        <v>79</v>
      </c>
    </row>
    <row r="519" spans="1:4" x14ac:dyDescent="0.25">
      <c r="A519" t="s">
        <v>1032</v>
      </c>
      <c r="B519" t="s">
        <v>1033</v>
      </c>
      <c r="C519" s="3">
        <v>44562</v>
      </c>
      <c r="D519" s="1">
        <v>128.99</v>
      </c>
    </row>
    <row r="520" spans="1:4" x14ac:dyDescent="0.25">
      <c r="A520" t="s">
        <v>1034</v>
      </c>
      <c r="B520" t="s">
        <v>1035</v>
      </c>
      <c r="C520" s="3">
        <v>44562</v>
      </c>
      <c r="D520" s="1">
        <v>1000</v>
      </c>
    </row>
    <row r="521" spans="1:4" x14ac:dyDescent="0.25">
      <c r="A521" t="s">
        <v>1036</v>
      </c>
      <c r="B521" t="s">
        <v>1037</v>
      </c>
      <c r="C521" s="3">
        <v>44562</v>
      </c>
      <c r="D521" s="1">
        <v>349</v>
      </c>
    </row>
    <row r="522" spans="1:4" x14ac:dyDescent="0.25">
      <c r="A522" t="s">
        <v>1038</v>
      </c>
      <c r="B522" t="s">
        <v>1039</v>
      </c>
      <c r="C522" s="3">
        <v>44562</v>
      </c>
      <c r="D522" s="1">
        <v>99</v>
      </c>
    </row>
    <row r="523" spans="1:4" x14ac:dyDescent="0.25">
      <c r="A523" t="s">
        <v>1040</v>
      </c>
      <c r="B523" t="s">
        <v>1041</v>
      </c>
      <c r="C523" s="3">
        <v>44562</v>
      </c>
      <c r="D523" s="1">
        <v>111</v>
      </c>
    </row>
    <row r="524" spans="1:4" x14ac:dyDescent="0.25">
      <c r="A524" t="s">
        <v>1042</v>
      </c>
      <c r="B524" t="s">
        <v>1043</v>
      </c>
      <c r="C524" s="3">
        <v>44562</v>
      </c>
      <c r="D524" s="1">
        <v>143.99</v>
      </c>
    </row>
    <row r="525" spans="1:4" x14ac:dyDescent="0.25">
      <c r="A525" t="s">
        <v>1044</v>
      </c>
      <c r="B525" t="s">
        <v>1045</v>
      </c>
      <c r="C525" s="3">
        <v>44562</v>
      </c>
      <c r="D525" s="1">
        <v>-20</v>
      </c>
    </row>
    <row r="526" spans="1:4" x14ac:dyDescent="0.25">
      <c r="A526" t="s">
        <v>1046</v>
      </c>
      <c r="B526" t="s">
        <v>1047</v>
      </c>
      <c r="C526" s="3">
        <v>44562</v>
      </c>
      <c r="D526" s="1">
        <v>128.99</v>
      </c>
    </row>
    <row r="527" spans="1:4" x14ac:dyDescent="0.25">
      <c r="A527" t="s">
        <v>1048</v>
      </c>
      <c r="B527" t="s">
        <v>1049</v>
      </c>
      <c r="C527" s="3">
        <v>44562</v>
      </c>
      <c r="D527" s="1">
        <v>99</v>
      </c>
    </row>
    <row r="528" spans="1:4" x14ac:dyDescent="0.25">
      <c r="A528" t="s">
        <v>1050</v>
      </c>
      <c r="B528" t="s">
        <v>1051</v>
      </c>
      <c r="C528" s="3">
        <v>44562</v>
      </c>
      <c r="D528" s="1">
        <v>99</v>
      </c>
    </row>
    <row r="529" spans="1:4" x14ac:dyDescent="0.25">
      <c r="A529" t="s">
        <v>1052</v>
      </c>
      <c r="B529" t="s">
        <v>1053</v>
      </c>
      <c r="C529" s="3">
        <v>44562</v>
      </c>
      <c r="D529" s="1">
        <v>79.900000000000006</v>
      </c>
    </row>
    <row r="530" spans="1:4" x14ac:dyDescent="0.25">
      <c r="A530" t="s">
        <v>1054</v>
      </c>
      <c r="B530" t="s">
        <v>1055</v>
      </c>
      <c r="C530" s="3">
        <v>44562</v>
      </c>
      <c r="D530" s="1">
        <v>199</v>
      </c>
    </row>
    <row r="531" spans="1:4" x14ac:dyDescent="0.25">
      <c r="A531" t="s">
        <v>1056</v>
      </c>
      <c r="B531" t="s">
        <v>1057</v>
      </c>
      <c r="C531" s="3">
        <v>44562</v>
      </c>
      <c r="D531" s="1">
        <v>128.99</v>
      </c>
    </row>
    <row r="532" spans="1:4" x14ac:dyDescent="0.25">
      <c r="A532" t="s">
        <v>1058</v>
      </c>
      <c r="B532" t="s">
        <v>1059</v>
      </c>
      <c r="C532" s="3">
        <v>44562</v>
      </c>
      <c r="D532" s="1">
        <v>118.99</v>
      </c>
    </row>
    <row r="533" spans="1:4" x14ac:dyDescent="0.25">
      <c r="A533" t="s">
        <v>1060</v>
      </c>
      <c r="B533" t="s">
        <v>1061</v>
      </c>
      <c r="C533" s="3">
        <v>44562</v>
      </c>
      <c r="D533" s="1">
        <v>128.99</v>
      </c>
    </row>
    <row r="534" spans="1:4" x14ac:dyDescent="0.25">
      <c r="A534" t="s">
        <v>1062</v>
      </c>
      <c r="B534" t="s">
        <v>1063</v>
      </c>
      <c r="C534" s="3">
        <v>44562</v>
      </c>
      <c r="D534" s="1">
        <v>128.99</v>
      </c>
    </row>
    <row r="535" spans="1:4" x14ac:dyDescent="0.25">
      <c r="A535" t="s">
        <v>1064</v>
      </c>
      <c r="B535" t="s">
        <v>1065</v>
      </c>
      <c r="C535" s="3">
        <v>44562</v>
      </c>
      <c r="D535" s="1">
        <v>148</v>
      </c>
    </row>
    <row r="536" spans="1:4" x14ac:dyDescent="0.25">
      <c r="A536" t="s">
        <v>1066</v>
      </c>
      <c r="B536" t="s">
        <v>1067</v>
      </c>
      <c r="C536" s="3">
        <v>44562</v>
      </c>
      <c r="D536" s="1">
        <v>186</v>
      </c>
    </row>
    <row r="537" spans="1:4" x14ac:dyDescent="0.25">
      <c r="A537" t="s">
        <v>1068</v>
      </c>
      <c r="B537" t="s">
        <v>1069</v>
      </c>
      <c r="C537" s="3">
        <v>44562</v>
      </c>
      <c r="D537" s="1">
        <v>187</v>
      </c>
    </row>
    <row r="538" spans="1:4" x14ac:dyDescent="0.25">
      <c r="A538" t="s">
        <v>1070</v>
      </c>
      <c r="B538" t="s">
        <v>1071</v>
      </c>
      <c r="C538" s="3">
        <v>44562</v>
      </c>
      <c r="D538" s="1">
        <v>129.99</v>
      </c>
    </row>
    <row r="539" spans="1:4" x14ac:dyDescent="0.25">
      <c r="A539" t="s">
        <v>1072</v>
      </c>
      <c r="B539" t="s">
        <v>1073</v>
      </c>
      <c r="C539" s="3">
        <v>44562</v>
      </c>
      <c r="D539" s="1">
        <v>99</v>
      </c>
    </row>
    <row r="540" spans="1:4" x14ac:dyDescent="0.25">
      <c r="A540" t="s">
        <v>1074</v>
      </c>
      <c r="B540" t="s">
        <v>1075</v>
      </c>
      <c r="C540" s="3">
        <v>44562</v>
      </c>
      <c r="D540" s="1">
        <v>137.99</v>
      </c>
    </row>
    <row r="541" spans="1:4" x14ac:dyDescent="0.25">
      <c r="A541" t="s">
        <v>1076</v>
      </c>
      <c r="B541" t="s">
        <v>1077</v>
      </c>
      <c r="C541" s="3">
        <v>44562</v>
      </c>
      <c r="D541" s="1">
        <v>148.99</v>
      </c>
    </row>
    <row r="542" spans="1:4" x14ac:dyDescent="0.25">
      <c r="A542" t="s">
        <v>1078</v>
      </c>
      <c r="B542" t="s">
        <v>1079</v>
      </c>
      <c r="C542" s="3">
        <v>44562</v>
      </c>
      <c r="D542" s="1">
        <v>118</v>
      </c>
    </row>
    <row r="543" spans="1:4" x14ac:dyDescent="0.25">
      <c r="A543" t="s">
        <v>1080</v>
      </c>
      <c r="B543" t="s">
        <v>1081</v>
      </c>
      <c r="C543" s="3">
        <v>44562</v>
      </c>
      <c r="D543" s="1">
        <v>108.99</v>
      </c>
    </row>
    <row r="544" spans="1:4" x14ac:dyDescent="0.25">
      <c r="A544" t="s">
        <v>1082</v>
      </c>
      <c r="B544" t="s">
        <v>1083</v>
      </c>
      <c r="C544" s="3">
        <v>44562</v>
      </c>
      <c r="D544" s="1">
        <v>216.99</v>
      </c>
    </row>
    <row r="545" spans="1:4" x14ac:dyDescent="0.25">
      <c r="A545" t="s">
        <v>1084</v>
      </c>
      <c r="B545" t="s">
        <v>1085</v>
      </c>
      <c r="C545" s="3">
        <v>44562</v>
      </c>
      <c r="D545" s="1">
        <v>119</v>
      </c>
    </row>
    <row r="546" spans="1:4" x14ac:dyDescent="0.25">
      <c r="A546" t="s">
        <v>1086</v>
      </c>
      <c r="B546" t="s">
        <v>1087</v>
      </c>
      <c r="C546" s="3">
        <v>44562</v>
      </c>
      <c r="D546" s="1">
        <v>128.99</v>
      </c>
    </row>
    <row r="547" spans="1:4" x14ac:dyDescent="0.25">
      <c r="A547" t="s">
        <v>1088</v>
      </c>
      <c r="B547" t="s">
        <v>1089</v>
      </c>
      <c r="C547" s="3">
        <v>44562</v>
      </c>
      <c r="D547" s="1">
        <v>99</v>
      </c>
    </row>
    <row r="548" spans="1:4" x14ac:dyDescent="0.25">
      <c r="A548" t="s">
        <v>1090</v>
      </c>
      <c r="B548" t="s">
        <v>1091</v>
      </c>
      <c r="C548" s="3">
        <v>44562</v>
      </c>
      <c r="D548" s="1">
        <v>90</v>
      </c>
    </row>
    <row r="549" spans="1:4" x14ac:dyDescent="0.25">
      <c r="A549" t="s">
        <v>1092</v>
      </c>
      <c r="B549" t="s">
        <v>1093</v>
      </c>
      <c r="C549" s="3">
        <v>44562</v>
      </c>
      <c r="D549" s="1">
        <v>100</v>
      </c>
    </row>
    <row r="550" spans="1:4" x14ac:dyDescent="0.25">
      <c r="A550" t="s">
        <v>1094</v>
      </c>
      <c r="B550" t="s">
        <v>1095</v>
      </c>
      <c r="C550" s="3">
        <v>44562</v>
      </c>
      <c r="D550" s="1">
        <v>114</v>
      </c>
    </row>
    <row r="551" spans="1:4" x14ac:dyDescent="0.25">
      <c r="A551" t="s">
        <v>1096</v>
      </c>
      <c r="B551" t="s">
        <v>1097</v>
      </c>
      <c r="C551" s="3">
        <v>44562</v>
      </c>
      <c r="D551" s="1">
        <v>139</v>
      </c>
    </row>
    <row r="552" spans="1:4" x14ac:dyDescent="0.25">
      <c r="A552" t="s">
        <v>1098</v>
      </c>
      <c r="B552" t="s">
        <v>1099</v>
      </c>
      <c r="C552" s="3">
        <v>44562</v>
      </c>
      <c r="D552" s="1">
        <v>315</v>
      </c>
    </row>
    <row r="553" spans="1:4" x14ac:dyDescent="0.25">
      <c r="A553" t="s">
        <v>1100</v>
      </c>
      <c r="B553" t="s">
        <v>1101</v>
      </c>
      <c r="C553" s="3">
        <v>44562</v>
      </c>
      <c r="D553" s="1">
        <v>168.99</v>
      </c>
    </row>
    <row r="554" spans="1:4" x14ac:dyDescent="0.25">
      <c r="A554" t="s">
        <v>1102</v>
      </c>
      <c r="B554" t="s">
        <v>1103</v>
      </c>
      <c r="C554" s="3">
        <v>44562</v>
      </c>
      <c r="D554" s="1">
        <v>95</v>
      </c>
    </row>
    <row r="555" spans="1:4" x14ac:dyDescent="0.25">
      <c r="A555" t="s">
        <v>1104</v>
      </c>
      <c r="B555" t="s">
        <v>1105</v>
      </c>
      <c r="C555" s="3">
        <v>44562</v>
      </c>
      <c r="D555" s="1">
        <v>59</v>
      </c>
    </row>
    <row r="556" spans="1:4" x14ac:dyDescent="0.25">
      <c r="A556" t="s">
        <v>1106</v>
      </c>
      <c r="B556" t="s">
        <v>1107</v>
      </c>
      <c r="C556" s="3">
        <v>44562</v>
      </c>
      <c r="D556" s="1">
        <v>103.99</v>
      </c>
    </row>
    <row r="557" spans="1:4" x14ac:dyDescent="0.25">
      <c r="A557" t="s">
        <v>1108</v>
      </c>
      <c r="B557" t="s">
        <v>1109</v>
      </c>
      <c r="C557" s="3">
        <v>44562</v>
      </c>
      <c r="D557" s="1">
        <v>199</v>
      </c>
    </row>
    <row r="558" spans="1:4" x14ac:dyDescent="0.25">
      <c r="A558" t="s">
        <v>1110</v>
      </c>
      <c r="B558" t="s">
        <v>1111</v>
      </c>
      <c r="C558" s="3">
        <v>44562</v>
      </c>
      <c r="D558" s="1">
        <v>118.99</v>
      </c>
    </row>
    <row r="559" spans="1:4" x14ac:dyDescent="0.25">
      <c r="A559" t="s">
        <v>1112</v>
      </c>
      <c r="B559" t="s">
        <v>1113</v>
      </c>
      <c r="C559" s="3">
        <v>44562</v>
      </c>
      <c r="D559" s="1">
        <v>153</v>
      </c>
    </row>
    <row r="560" spans="1:4" x14ac:dyDescent="0.25">
      <c r="A560" t="s">
        <v>1114</v>
      </c>
      <c r="B560" t="s">
        <v>1115</v>
      </c>
      <c r="C560" s="3">
        <v>44562</v>
      </c>
      <c r="D560" s="1">
        <v>99</v>
      </c>
    </row>
    <row r="561" spans="1:4" x14ac:dyDescent="0.25">
      <c r="A561" t="s">
        <v>1116</v>
      </c>
      <c r="B561" t="s">
        <v>1117</v>
      </c>
      <c r="C561" s="3">
        <v>44562</v>
      </c>
      <c r="D561" s="1">
        <v>129</v>
      </c>
    </row>
    <row r="562" spans="1:4" x14ac:dyDescent="0.25">
      <c r="A562" t="s">
        <v>1118</v>
      </c>
      <c r="B562" t="s">
        <v>1119</v>
      </c>
      <c r="C562" s="3">
        <v>44562</v>
      </c>
      <c r="D562" s="1">
        <v>99</v>
      </c>
    </row>
    <row r="563" spans="1:4" x14ac:dyDescent="0.25">
      <c r="A563" t="s">
        <v>1120</v>
      </c>
      <c r="B563" t="s">
        <v>1121</v>
      </c>
      <c r="C563" s="3">
        <v>44562</v>
      </c>
      <c r="D563" s="1">
        <v>109.99</v>
      </c>
    </row>
    <row r="564" spans="1:4" x14ac:dyDescent="0.25">
      <c r="A564" t="s">
        <v>1122</v>
      </c>
      <c r="B564" t="s">
        <v>1123</v>
      </c>
      <c r="C564" s="3">
        <v>44562</v>
      </c>
      <c r="D564" s="1">
        <v>64</v>
      </c>
    </row>
    <row r="565" spans="1:4" x14ac:dyDescent="0.25">
      <c r="A565" t="s">
        <v>1124</v>
      </c>
      <c r="B565" t="s">
        <v>1125</v>
      </c>
      <c r="C565" s="3">
        <v>44562</v>
      </c>
      <c r="D565" s="1">
        <v>114.99</v>
      </c>
    </row>
    <row r="566" spans="1:4" x14ac:dyDescent="0.25">
      <c r="A566" t="s">
        <v>1126</v>
      </c>
      <c r="B566" t="s">
        <v>1127</v>
      </c>
      <c r="C566" s="3">
        <v>44562</v>
      </c>
      <c r="D566" s="1">
        <v>128.99</v>
      </c>
    </row>
    <row r="567" spans="1:4" x14ac:dyDescent="0.25">
      <c r="A567" t="s">
        <v>1128</v>
      </c>
      <c r="B567" t="s">
        <v>1129</v>
      </c>
      <c r="C567" s="3">
        <v>44562</v>
      </c>
      <c r="D567" s="1">
        <v>59</v>
      </c>
    </row>
    <row r="568" spans="1:4" x14ac:dyDescent="0.25">
      <c r="A568" t="s">
        <v>1130</v>
      </c>
      <c r="B568" t="s">
        <v>1131</v>
      </c>
      <c r="C568" s="3">
        <v>44562</v>
      </c>
      <c r="D568" s="1">
        <v>49</v>
      </c>
    </row>
    <row r="569" spans="1:4" x14ac:dyDescent="0.25">
      <c r="A569" t="s">
        <v>1132</v>
      </c>
      <c r="B569" t="s">
        <v>1133</v>
      </c>
      <c r="C569" s="3">
        <v>44562</v>
      </c>
      <c r="D569" s="1">
        <v>99.99</v>
      </c>
    </row>
    <row r="570" spans="1:4" x14ac:dyDescent="0.25">
      <c r="A570" t="s">
        <v>1134</v>
      </c>
      <c r="B570" t="s">
        <v>1135</v>
      </c>
      <c r="C570" s="3">
        <v>44562</v>
      </c>
      <c r="D570" s="1">
        <v>29.99</v>
      </c>
    </row>
    <row r="571" spans="1:4" x14ac:dyDescent="0.25">
      <c r="A571" t="s">
        <v>1136</v>
      </c>
      <c r="B571" t="s">
        <v>1137</v>
      </c>
      <c r="C571" s="3">
        <v>44562</v>
      </c>
      <c r="D571" s="1">
        <v>117</v>
      </c>
    </row>
    <row r="572" spans="1:4" x14ac:dyDescent="0.25">
      <c r="A572" t="s">
        <v>1138</v>
      </c>
      <c r="B572" t="s">
        <v>1139</v>
      </c>
      <c r="C572" s="3">
        <v>44562</v>
      </c>
      <c r="D572" s="1">
        <v>199</v>
      </c>
    </row>
    <row r="573" spans="1:4" x14ac:dyDescent="0.25">
      <c r="A573" t="s">
        <v>1140</v>
      </c>
      <c r="B573" t="s">
        <v>1141</v>
      </c>
      <c r="C573" s="3">
        <v>44562</v>
      </c>
      <c r="D573" s="1">
        <v>164</v>
      </c>
    </row>
    <row r="574" spans="1:4" x14ac:dyDescent="0.25">
      <c r="A574" t="s">
        <v>1142</v>
      </c>
      <c r="B574" t="s">
        <v>1143</v>
      </c>
      <c r="C574" s="3">
        <v>44562</v>
      </c>
      <c r="D574" s="1">
        <v>139</v>
      </c>
    </row>
    <row r="575" spans="1:4" x14ac:dyDescent="0.25">
      <c r="A575" t="s">
        <v>1144</v>
      </c>
      <c r="B575" t="s">
        <v>1145</v>
      </c>
      <c r="C575" s="3">
        <v>44562</v>
      </c>
      <c r="D575" s="1">
        <v>128.99</v>
      </c>
    </row>
    <row r="576" spans="1:4" x14ac:dyDescent="0.25">
      <c r="A576" t="s">
        <v>1146</v>
      </c>
      <c r="B576" t="s">
        <v>1147</v>
      </c>
      <c r="C576" s="3">
        <v>44562</v>
      </c>
      <c r="D576" s="1">
        <v>79</v>
      </c>
    </row>
    <row r="577" spans="1:4" x14ac:dyDescent="0.25">
      <c r="A577" t="s">
        <v>1148</v>
      </c>
      <c r="B577" t="s">
        <v>1149</v>
      </c>
      <c r="C577" s="3">
        <v>44562</v>
      </c>
      <c r="D577" s="1">
        <v>195</v>
      </c>
    </row>
    <row r="578" spans="1:4" x14ac:dyDescent="0.25">
      <c r="A578" t="s">
        <v>1150</v>
      </c>
      <c r="B578" t="s">
        <v>1151</v>
      </c>
      <c r="C578" s="3">
        <v>44562</v>
      </c>
      <c r="D578" s="1">
        <v>164.99</v>
      </c>
    </row>
    <row r="579" spans="1:4" x14ac:dyDescent="0.25">
      <c r="A579" t="s">
        <v>1152</v>
      </c>
      <c r="B579" t="s">
        <v>1153</v>
      </c>
      <c r="C579" s="3">
        <v>44562</v>
      </c>
      <c r="D579" s="1">
        <v>49</v>
      </c>
    </row>
    <row r="580" spans="1:4" x14ac:dyDescent="0.25">
      <c r="A580" t="s">
        <v>1154</v>
      </c>
      <c r="B580" t="s">
        <v>1155</v>
      </c>
      <c r="C580" s="3">
        <v>44562</v>
      </c>
      <c r="D580" s="1">
        <v>69</v>
      </c>
    </row>
    <row r="581" spans="1:4" x14ac:dyDescent="0.25">
      <c r="A581" t="s">
        <v>1156</v>
      </c>
      <c r="B581" t="s">
        <v>1157</v>
      </c>
      <c r="C581" s="3">
        <v>44562</v>
      </c>
      <c r="D581" s="1">
        <v>79</v>
      </c>
    </row>
    <row r="582" spans="1:4" x14ac:dyDescent="0.25">
      <c r="A582" t="s">
        <v>1158</v>
      </c>
      <c r="B582" t="s">
        <v>1159</v>
      </c>
      <c r="C582" s="3">
        <v>44562</v>
      </c>
      <c r="D582" s="1">
        <v>89</v>
      </c>
    </row>
    <row r="583" spans="1:4" x14ac:dyDescent="0.25">
      <c r="A583" t="s">
        <v>1160</v>
      </c>
      <c r="B583" t="s">
        <v>1161</v>
      </c>
      <c r="C583" s="3">
        <v>44562</v>
      </c>
      <c r="D583" s="1">
        <v>118.99</v>
      </c>
    </row>
    <row r="584" spans="1:4" x14ac:dyDescent="0.25">
      <c r="A584" t="s">
        <v>1162</v>
      </c>
      <c r="B584" t="s">
        <v>1163</v>
      </c>
      <c r="C584" s="3">
        <v>44562</v>
      </c>
      <c r="D584" s="1">
        <v>99</v>
      </c>
    </row>
    <row r="585" spans="1:4" x14ac:dyDescent="0.25">
      <c r="A585" t="s">
        <v>1164</v>
      </c>
      <c r="B585" t="s">
        <v>1165</v>
      </c>
      <c r="C585" s="3">
        <v>44562</v>
      </c>
      <c r="D585" s="1">
        <v>-20</v>
      </c>
    </row>
    <row r="586" spans="1:4" x14ac:dyDescent="0.25">
      <c r="A586" t="s">
        <v>1166</v>
      </c>
      <c r="B586" t="s">
        <v>1167</v>
      </c>
      <c r="C586" s="3">
        <v>44562</v>
      </c>
      <c r="D586" s="1">
        <v>154</v>
      </c>
    </row>
    <row r="587" spans="1:4" x14ac:dyDescent="0.25">
      <c r="A587" t="s">
        <v>1168</v>
      </c>
      <c r="B587" t="s">
        <v>1169</v>
      </c>
      <c r="C587" s="3">
        <v>44562</v>
      </c>
      <c r="D587" s="1">
        <v>99</v>
      </c>
    </row>
    <row r="588" spans="1:4" x14ac:dyDescent="0.25">
      <c r="A588" t="s">
        <v>1170</v>
      </c>
      <c r="B588" t="s">
        <v>1171</v>
      </c>
      <c r="C588" s="3">
        <v>44562</v>
      </c>
      <c r="D588" s="1">
        <v>100</v>
      </c>
    </row>
    <row r="589" spans="1:4" x14ac:dyDescent="0.25">
      <c r="A589" t="s">
        <v>1172</v>
      </c>
      <c r="B589" t="s">
        <v>1173</v>
      </c>
      <c r="C589" s="3">
        <v>44562</v>
      </c>
      <c r="D589" s="1">
        <v>99</v>
      </c>
    </row>
    <row r="590" spans="1:4" x14ac:dyDescent="0.25">
      <c r="A590" t="s">
        <v>1174</v>
      </c>
      <c r="B590" t="s">
        <v>1175</v>
      </c>
      <c r="C590" s="3">
        <v>44562</v>
      </c>
      <c r="D590" s="1">
        <v>88.99</v>
      </c>
    </row>
    <row r="591" spans="1:4" x14ac:dyDescent="0.25">
      <c r="A591" t="s">
        <v>1176</v>
      </c>
      <c r="B591" t="s">
        <v>1177</v>
      </c>
      <c r="C591" s="3">
        <v>44562</v>
      </c>
      <c r="D591" s="1">
        <v>148</v>
      </c>
    </row>
    <row r="592" spans="1:4" x14ac:dyDescent="0.25">
      <c r="A592" t="s">
        <v>1178</v>
      </c>
      <c r="B592" t="s">
        <v>1179</v>
      </c>
      <c r="C592" s="3">
        <v>44562</v>
      </c>
      <c r="D592" s="1">
        <v>68</v>
      </c>
    </row>
    <row r="593" spans="1:4" x14ac:dyDescent="0.25">
      <c r="A593" t="s">
        <v>1180</v>
      </c>
      <c r="B593" t="s">
        <v>1181</v>
      </c>
      <c r="C593" s="3">
        <v>44562</v>
      </c>
      <c r="D593" s="1">
        <v>235.5</v>
      </c>
    </row>
    <row r="594" spans="1:4" x14ac:dyDescent="0.25">
      <c r="A594" t="s">
        <v>1182</v>
      </c>
      <c r="B594" t="s">
        <v>1183</v>
      </c>
      <c r="C594" s="3">
        <v>44562</v>
      </c>
      <c r="D594" s="1">
        <v>110</v>
      </c>
    </row>
    <row r="595" spans="1:4" x14ac:dyDescent="0.25">
      <c r="A595" t="s">
        <v>1184</v>
      </c>
      <c r="B595" t="s">
        <v>1185</v>
      </c>
      <c r="C595" s="3">
        <v>44562</v>
      </c>
      <c r="D595" s="1">
        <v>234.99</v>
      </c>
    </row>
    <row r="596" spans="1:4" x14ac:dyDescent="0.25">
      <c r="A596" t="s">
        <v>1186</v>
      </c>
      <c r="B596" t="s">
        <v>1187</v>
      </c>
      <c r="C596" s="3">
        <v>44562</v>
      </c>
      <c r="D596" s="1">
        <v>138.99</v>
      </c>
    </row>
    <row r="597" spans="1:4" x14ac:dyDescent="0.25">
      <c r="A597" t="s">
        <v>1188</v>
      </c>
      <c r="B597" t="s">
        <v>1189</v>
      </c>
      <c r="C597" s="3">
        <v>44562</v>
      </c>
      <c r="D597" s="1">
        <v>147.99</v>
      </c>
    </row>
    <row r="598" spans="1:4" x14ac:dyDescent="0.25">
      <c r="A598" t="s">
        <v>1190</v>
      </c>
      <c r="B598" t="s">
        <v>1191</v>
      </c>
      <c r="C598" s="3">
        <v>44562</v>
      </c>
      <c r="D598" s="1">
        <v>159</v>
      </c>
    </row>
    <row r="599" spans="1:4" x14ac:dyDescent="0.25">
      <c r="A599" t="s">
        <v>1192</v>
      </c>
      <c r="B599" t="s">
        <v>1193</v>
      </c>
      <c r="C599" s="3">
        <v>44562</v>
      </c>
      <c r="D599" s="1">
        <v>89</v>
      </c>
    </row>
    <row r="600" spans="1:4" x14ac:dyDescent="0.25">
      <c r="A600" t="s">
        <v>1194</v>
      </c>
      <c r="B600" t="s">
        <v>1195</v>
      </c>
      <c r="C600" s="3">
        <v>44562</v>
      </c>
      <c r="D600" s="1">
        <v>138</v>
      </c>
    </row>
    <row r="601" spans="1:4" x14ac:dyDescent="0.25">
      <c r="A601" t="s">
        <v>1196</v>
      </c>
      <c r="B601" t="s">
        <v>1197</v>
      </c>
      <c r="C601" s="3">
        <v>44562</v>
      </c>
      <c r="D601" s="1">
        <v>148.99</v>
      </c>
    </row>
    <row r="602" spans="1:4" x14ac:dyDescent="0.25">
      <c r="A602" t="s">
        <v>1198</v>
      </c>
      <c r="B602" t="s">
        <v>1199</v>
      </c>
      <c r="C602" s="3">
        <v>44562</v>
      </c>
      <c r="D602" s="1">
        <v>130</v>
      </c>
    </row>
    <row r="603" spans="1:4" x14ac:dyDescent="0.25">
      <c r="A603" t="s">
        <v>1200</v>
      </c>
      <c r="B603" t="s">
        <v>1201</v>
      </c>
      <c r="C603" s="3">
        <v>44562</v>
      </c>
      <c r="D603" s="1">
        <v>99</v>
      </c>
    </row>
    <row r="604" spans="1:4" x14ac:dyDescent="0.25">
      <c r="A604" t="s">
        <v>1202</v>
      </c>
      <c r="B604" t="s">
        <v>1203</v>
      </c>
      <c r="C604" s="3">
        <v>44562</v>
      </c>
      <c r="D604" s="1">
        <v>138.99</v>
      </c>
    </row>
    <row r="605" spans="1:4" x14ac:dyDescent="0.25">
      <c r="A605" t="s">
        <v>1204</v>
      </c>
      <c r="B605" t="s">
        <v>1205</v>
      </c>
      <c r="C605" s="3">
        <v>44562</v>
      </c>
      <c r="D605" s="1">
        <v>118.99</v>
      </c>
    </row>
    <row r="606" spans="1:4" x14ac:dyDescent="0.25">
      <c r="A606" t="s">
        <v>1206</v>
      </c>
      <c r="B606" t="s">
        <v>1207</v>
      </c>
      <c r="C606" s="3">
        <v>44562</v>
      </c>
      <c r="D606" s="1">
        <v>128.99</v>
      </c>
    </row>
    <row r="607" spans="1:4" x14ac:dyDescent="0.25">
      <c r="A607" t="s">
        <v>1208</v>
      </c>
      <c r="B607" t="s">
        <v>1209</v>
      </c>
      <c r="C607" s="3">
        <v>44562</v>
      </c>
      <c r="D607" s="1">
        <v>121</v>
      </c>
    </row>
    <row r="608" spans="1:4" x14ac:dyDescent="0.25">
      <c r="A608" t="s">
        <v>1210</v>
      </c>
      <c r="B608" t="s">
        <v>1211</v>
      </c>
      <c r="C608" s="3">
        <v>44562</v>
      </c>
      <c r="D608" s="1">
        <v>128.99</v>
      </c>
    </row>
    <row r="609" spans="1:4" x14ac:dyDescent="0.25">
      <c r="A609" t="s">
        <v>1212</v>
      </c>
      <c r="B609" t="s">
        <v>1213</v>
      </c>
      <c r="C609" s="3">
        <v>44562</v>
      </c>
      <c r="D609" s="1">
        <v>137.49</v>
      </c>
    </row>
    <row r="610" spans="1:4" x14ac:dyDescent="0.25">
      <c r="A610" t="s">
        <v>1214</v>
      </c>
      <c r="B610" t="s">
        <v>1215</v>
      </c>
      <c r="C610" s="3">
        <v>44562</v>
      </c>
      <c r="D610" s="1">
        <v>0</v>
      </c>
    </row>
    <row r="611" spans="1:4" x14ac:dyDescent="0.25">
      <c r="A611" t="s">
        <v>1216</v>
      </c>
      <c r="B611" t="s">
        <v>1217</v>
      </c>
      <c r="C611" s="3">
        <v>44562</v>
      </c>
      <c r="D611" s="1">
        <v>130</v>
      </c>
    </row>
    <row r="612" spans="1:4" x14ac:dyDescent="0.25">
      <c r="A612" t="s">
        <v>1218</v>
      </c>
      <c r="B612" t="s">
        <v>1219</v>
      </c>
      <c r="C612" s="3">
        <v>44562</v>
      </c>
      <c r="D612" s="1">
        <v>320</v>
      </c>
    </row>
    <row r="613" spans="1:4" x14ac:dyDescent="0.25">
      <c r="A613" t="s">
        <v>1220</v>
      </c>
      <c r="B613" t="s">
        <v>1221</v>
      </c>
      <c r="C613" s="3">
        <v>44562</v>
      </c>
      <c r="D613" s="1">
        <v>129.97999999999999</v>
      </c>
    </row>
    <row r="614" spans="1:4" x14ac:dyDescent="0.25">
      <c r="A614" t="s">
        <v>1222</v>
      </c>
      <c r="B614" t="s">
        <v>1223</v>
      </c>
      <c r="C614" s="3">
        <v>44562</v>
      </c>
      <c r="D614" s="1">
        <v>120</v>
      </c>
    </row>
    <row r="615" spans="1:4" x14ac:dyDescent="0.25">
      <c r="A615" t="s">
        <v>1224</v>
      </c>
      <c r="B615" t="s">
        <v>1225</v>
      </c>
      <c r="C615" s="3">
        <v>44562</v>
      </c>
      <c r="D615" s="1">
        <v>59</v>
      </c>
    </row>
    <row r="616" spans="1:4" x14ac:dyDescent="0.25">
      <c r="A616" t="s">
        <v>1226</v>
      </c>
      <c r="B616" t="s">
        <v>1227</v>
      </c>
      <c r="C616" s="3">
        <v>44562</v>
      </c>
      <c r="D616" s="1">
        <v>178.99</v>
      </c>
    </row>
    <row r="617" spans="1:4" x14ac:dyDescent="0.25">
      <c r="A617" t="s">
        <v>1228</v>
      </c>
      <c r="B617" t="s">
        <v>1229</v>
      </c>
      <c r="C617" s="3">
        <v>44562</v>
      </c>
      <c r="D617" s="1">
        <v>89</v>
      </c>
    </row>
    <row r="618" spans="1:4" x14ac:dyDescent="0.25">
      <c r="A618" t="s">
        <v>1230</v>
      </c>
      <c r="B618" t="s">
        <v>1231</v>
      </c>
      <c r="C618" s="3">
        <v>44562</v>
      </c>
      <c r="D618" s="1">
        <v>199</v>
      </c>
    </row>
    <row r="619" spans="1:4" x14ac:dyDescent="0.25">
      <c r="A619" t="s">
        <v>1232</v>
      </c>
      <c r="B619" t="s">
        <v>1233</v>
      </c>
      <c r="C619" s="3">
        <v>44562</v>
      </c>
      <c r="D619" s="1">
        <v>99</v>
      </c>
    </row>
    <row r="620" spans="1:4" x14ac:dyDescent="0.25">
      <c r="A620" t="s">
        <v>1234</v>
      </c>
      <c r="B620" t="s">
        <v>1235</v>
      </c>
      <c r="C620" s="3">
        <v>44562</v>
      </c>
      <c r="D620" s="1">
        <v>147.99</v>
      </c>
    </row>
    <row r="621" spans="1:4" x14ac:dyDescent="0.25">
      <c r="A621" t="s">
        <v>1236</v>
      </c>
      <c r="B621" t="s">
        <v>1237</v>
      </c>
      <c r="C621" s="3">
        <v>44562</v>
      </c>
      <c r="D621" s="1">
        <v>378</v>
      </c>
    </row>
    <row r="622" spans="1:4" x14ac:dyDescent="0.25">
      <c r="A622" t="s">
        <v>1238</v>
      </c>
      <c r="B622" t="s">
        <v>1239</v>
      </c>
      <c r="C622" s="3">
        <v>44562</v>
      </c>
      <c r="D622" s="1">
        <v>99</v>
      </c>
    </row>
    <row r="623" spans="1:4" x14ac:dyDescent="0.25">
      <c r="A623" t="s">
        <v>1240</v>
      </c>
      <c r="B623" t="s">
        <v>1241</v>
      </c>
      <c r="C623" s="3">
        <v>44562</v>
      </c>
      <c r="D623" s="1">
        <v>228.99</v>
      </c>
    </row>
    <row r="624" spans="1:4" x14ac:dyDescent="0.25">
      <c r="A624" t="s">
        <v>1242</v>
      </c>
      <c r="B624" t="s">
        <v>1243</v>
      </c>
      <c r="C624" s="3">
        <v>44562</v>
      </c>
      <c r="D624" s="1">
        <v>109</v>
      </c>
    </row>
    <row r="625" spans="1:4" x14ac:dyDescent="0.25">
      <c r="A625" t="s">
        <v>1244</v>
      </c>
      <c r="B625" t="s">
        <v>1245</v>
      </c>
      <c r="C625" s="3">
        <v>44562</v>
      </c>
      <c r="D625" s="1">
        <v>100</v>
      </c>
    </row>
    <row r="626" spans="1:4" x14ac:dyDescent="0.25">
      <c r="A626" t="s">
        <v>1246</v>
      </c>
      <c r="B626" t="s">
        <v>1247</v>
      </c>
      <c r="C626" s="3">
        <v>44562</v>
      </c>
      <c r="D626" s="1">
        <v>86.99</v>
      </c>
    </row>
    <row r="627" spans="1:4" x14ac:dyDescent="0.25">
      <c r="A627" t="s">
        <v>1248</v>
      </c>
      <c r="B627" t="s">
        <v>1249</v>
      </c>
      <c r="C627" s="3">
        <v>44562</v>
      </c>
      <c r="D627" s="1">
        <v>129</v>
      </c>
    </row>
    <row r="628" spans="1:4" x14ac:dyDescent="0.25">
      <c r="A628" t="s">
        <v>1250</v>
      </c>
      <c r="B628" t="s">
        <v>1251</v>
      </c>
      <c r="C628" s="3">
        <v>44562</v>
      </c>
      <c r="D628" s="1">
        <v>99</v>
      </c>
    </row>
    <row r="629" spans="1:4" x14ac:dyDescent="0.25">
      <c r="A629" t="s">
        <v>1252</v>
      </c>
      <c r="B629" t="s">
        <v>1253</v>
      </c>
      <c r="C629" s="3">
        <v>44562</v>
      </c>
      <c r="D629" s="1">
        <v>183</v>
      </c>
    </row>
    <row r="630" spans="1:4" x14ac:dyDescent="0.25">
      <c r="A630" t="s">
        <v>1254</v>
      </c>
      <c r="B630" t="s">
        <v>1255</v>
      </c>
      <c r="C630" s="3">
        <v>44562</v>
      </c>
      <c r="D630" s="1">
        <v>148</v>
      </c>
    </row>
    <row r="631" spans="1:4" x14ac:dyDescent="0.25">
      <c r="A631" t="s">
        <v>1256</v>
      </c>
      <c r="B631" t="s">
        <v>1257</v>
      </c>
      <c r="C631" s="3">
        <v>44562</v>
      </c>
      <c r="D631" s="1">
        <v>133</v>
      </c>
    </row>
    <row r="632" spans="1:4" x14ac:dyDescent="0.25">
      <c r="A632" t="s">
        <v>1258</v>
      </c>
      <c r="B632" t="s">
        <v>1259</v>
      </c>
      <c r="C632" s="3">
        <v>44562</v>
      </c>
      <c r="D632" s="1">
        <v>118</v>
      </c>
    </row>
    <row r="633" spans="1:4" x14ac:dyDescent="0.25">
      <c r="A633" t="s">
        <v>1260</v>
      </c>
      <c r="B633" t="s">
        <v>1261</v>
      </c>
      <c r="C633" s="3">
        <v>44562</v>
      </c>
      <c r="D633" s="1">
        <v>114</v>
      </c>
    </row>
    <row r="634" spans="1:4" x14ac:dyDescent="0.25">
      <c r="A634" t="s">
        <v>1262</v>
      </c>
      <c r="B634" t="s">
        <v>1263</v>
      </c>
      <c r="C634" s="3">
        <v>44562</v>
      </c>
      <c r="D634" s="1">
        <v>128.99</v>
      </c>
    </row>
    <row r="635" spans="1:4" x14ac:dyDescent="0.25">
      <c r="A635" t="s">
        <v>1264</v>
      </c>
      <c r="B635" t="s">
        <v>1265</v>
      </c>
      <c r="C635" s="3">
        <v>44562</v>
      </c>
      <c r="D635" s="1">
        <v>109</v>
      </c>
    </row>
    <row r="636" spans="1:4" x14ac:dyDescent="0.25">
      <c r="A636" t="s">
        <v>1266</v>
      </c>
      <c r="B636" t="s">
        <v>1267</v>
      </c>
      <c r="C636" s="3">
        <v>44562</v>
      </c>
      <c r="D636" s="1">
        <v>100</v>
      </c>
    </row>
    <row r="637" spans="1:4" x14ac:dyDescent="0.25">
      <c r="A637" t="s">
        <v>1268</v>
      </c>
      <c r="B637" t="s">
        <v>1269</v>
      </c>
      <c r="C637" s="3">
        <v>44562</v>
      </c>
      <c r="D637" s="1">
        <v>121</v>
      </c>
    </row>
    <row r="638" spans="1:4" x14ac:dyDescent="0.25">
      <c r="A638" t="s">
        <v>1270</v>
      </c>
      <c r="B638" t="s">
        <v>1271</v>
      </c>
      <c r="C638" s="3">
        <v>44562</v>
      </c>
      <c r="D638" s="1">
        <v>250</v>
      </c>
    </row>
    <row r="639" spans="1:4" x14ac:dyDescent="0.25">
      <c r="A639" t="s">
        <v>1272</v>
      </c>
      <c r="B639" t="s">
        <v>1273</v>
      </c>
      <c r="C639" s="3">
        <v>44562</v>
      </c>
      <c r="D639" s="1">
        <v>79</v>
      </c>
    </row>
    <row r="640" spans="1:4" x14ac:dyDescent="0.25">
      <c r="A640" t="s">
        <v>1274</v>
      </c>
      <c r="B640" t="s">
        <v>1275</v>
      </c>
      <c r="C640" s="3">
        <v>44562</v>
      </c>
      <c r="D640" s="1">
        <v>294.64</v>
      </c>
    </row>
    <row r="641" spans="1:4" x14ac:dyDescent="0.25">
      <c r="A641" t="s">
        <v>1276</v>
      </c>
      <c r="B641" t="s">
        <v>1277</v>
      </c>
      <c r="C641" s="3">
        <v>44562</v>
      </c>
      <c r="D641" s="1">
        <v>197</v>
      </c>
    </row>
    <row r="642" spans="1:4" x14ac:dyDescent="0.25">
      <c r="A642" t="s">
        <v>1278</v>
      </c>
      <c r="B642" t="s">
        <v>1279</v>
      </c>
      <c r="C642" s="3">
        <v>44562</v>
      </c>
      <c r="D642" s="1">
        <v>94</v>
      </c>
    </row>
    <row r="643" spans="1:4" x14ac:dyDescent="0.25">
      <c r="A643" t="s">
        <v>1280</v>
      </c>
      <c r="B643" t="s">
        <v>1281</v>
      </c>
      <c r="C643" s="3">
        <v>44562</v>
      </c>
      <c r="D643" s="1">
        <v>59</v>
      </c>
    </row>
    <row r="644" spans="1:4" x14ac:dyDescent="0.25">
      <c r="A644" t="s">
        <v>1282</v>
      </c>
      <c r="B644" t="s">
        <v>1283</v>
      </c>
      <c r="C644" s="3">
        <v>44562</v>
      </c>
      <c r="D644" s="1">
        <v>-20</v>
      </c>
    </row>
    <row r="645" spans="1:4" x14ac:dyDescent="0.25">
      <c r="A645" t="s">
        <v>1284</v>
      </c>
      <c r="B645" t="s">
        <v>1285</v>
      </c>
      <c r="C645" s="3">
        <v>44562</v>
      </c>
      <c r="D645" s="1">
        <v>105.99</v>
      </c>
    </row>
    <row r="646" spans="1:4" x14ac:dyDescent="0.25">
      <c r="A646" t="s">
        <v>1286</v>
      </c>
      <c r="B646" t="s">
        <v>1287</v>
      </c>
      <c r="C646" s="3">
        <v>44562</v>
      </c>
      <c r="D646" s="1">
        <v>29.99</v>
      </c>
    </row>
    <row r="647" spans="1:4" x14ac:dyDescent="0.25">
      <c r="A647" t="s">
        <v>1288</v>
      </c>
      <c r="B647" t="s">
        <v>1289</v>
      </c>
      <c r="C647" s="3">
        <v>44562</v>
      </c>
      <c r="D647" s="1">
        <v>19</v>
      </c>
    </row>
    <row r="648" spans="1:4" x14ac:dyDescent="0.25">
      <c r="A648" t="s">
        <v>1290</v>
      </c>
      <c r="B648" t="s">
        <v>1291</v>
      </c>
      <c r="C648" s="3">
        <v>44562</v>
      </c>
      <c r="D648" s="1">
        <v>175.99</v>
      </c>
    </row>
    <row r="649" spans="1:4" x14ac:dyDescent="0.25">
      <c r="A649" t="s">
        <v>1292</v>
      </c>
      <c r="B649" t="s">
        <v>1293</v>
      </c>
      <c r="C649" s="3">
        <v>44562</v>
      </c>
      <c r="D649" s="1">
        <v>219.99</v>
      </c>
    </row>
    <row r="650" spans="1:4" x14ac:dyDescent="0.25">
      <c r="A650" t="s">
        <v>1294</v>
      </c>
      <c r="B650" t="s">
        <v>1295</v>
      </c>
      <c r="C650" s="3">
        <v>44562</v>
      </c>
      <c r="D650" s="1">
        <v>89</v>
      </c>
    </row>
    <row r="651" spans="1:4" x14ac:dyDescent="0.25">
      <c r="A651" t="s">
        <v>1296</v>
      </c>
      <c r="B651" t="s">
        <v>1297</v>
      </c>
      <c r="C651" s="3">
        <v>44562</v>
      </c>
      <c r="D651" s="1">
        <v>99</v>
      </c>
    </row>
    <row r="652" spans="1:4" x14ac:dyDescent="0.25">
      <c r="A652" t="s">
        <v>1298</v>
      </c>
      <c r="B652" t="s">
        <v>1299</v>
      </c>
      <c r="C652" s="3">
        <v>44562</v>
      </c>
      <c r="D652" s="1">
        <v>199</v>
      </c>
    </row>
    <row r="653" spans="1:4" x14ac:dyDescent="0.25">
      <c r="A653" t="s">
        <v>1300</v>
      </c>
      <c r="B653" t="s">
        <v>1301</v>
      </c>
      <c r="C653" s="3">
        <v>44562</v>
      </c>
      <c r="D653" s="1">
        <v>119</v>
      </c>
    </row>
    <row r="654" spans="1:4" x14ac:dyDescent="0.25">
      <c r="A654" t="s">
        <v>1302</v>
      </c>
      <c r="B654" t="s">
        <v>1303</v>
      </c>
      <c r="C654" s="3">
        <v>44562</v>
      </c>
      <c r="D654" s="1">
        <v>154.82</v>
      </c>
    </row>
    <row r="655" spans="1:4" x14ac:dyDescent="0.25">
      <c r="A655" t="s">
        <v>1304</v>
      </c>
      <c r="B655" t="s">
        <v>1305</v>
      </c>
      <c r="C655" s="3">
        <v>44562</v>
      </c>
      <c r="D655" s="1">
        <v>239.81</v>
      </c>
    </row>
    <row r="656" spans="1:4" x14ac:dyDescent="0.25">
      <c r="A656" t="s">
        <v>1306</v>
      </c>
      <c r="B656" t="s">
        <v>1307</v>
      </c>
      <c r="C656" s="3">
        <v>44562</v>
      </c>
      <c r="D656" s="1">
        <v>169.82</v>
      </c>
    </row>
    <row r="657" spans="1:4" x14ac:dyDescent="0.25">
      <c r="A657" t="s">
        <v>1308</v>
      </c>
      <c r="B657" t="s">
        <v>1309</v>
      </c>
      <c r="C657" s="3">
        <v>44562</v>
      </c>
      <c r="D657" s="1">
        <v>219</v>
      </c>
    </row>
    <row r="658" spans="1:4" x14ac:dyDescent="0.25">
      <c r="A658" t="s">
        <v>1310</v>
      </c>
      <c r="B658" t="s">
        <v>1311</v>
      </c>
      <c r="C658" s="3">
        <v>44562</v>
      </c>
      <c r="D658" s="1">
        <v>-20</v>
      </c>
    </row>
    <row r="659" spans="1:4" x14ac:dyDescent="0.25">
      <c r="A659" t="s">
        <v>1312</v>
      </c>
      <c r="B659" t="s">
        <v>1313</v>
      </c>
      <c r="C659" s="3">
        <v>44562</v>
      </c>
      <c r="D659" s="1">
        <v>509</v>
      </c>
    </row>
    <row r="660" spans="1:4" x14ac:dyDescent="0.25">
      <c r="A660" t="s">
        <v>1314</v>
      </c>
      <c r="B660" t="s">
        <v>1315</v>
      </c>
      <c r="C660" s="3">
        <v>44562</v>
      </c>
      <c r="D660" s="1">
        <v>148</v>
      </c>
    </row>
    <row r="661" spans="1:4" x14ac:dyDescent="0.25">
      <c r="A661" t="s">
        <v>1316</v>
      </c>
      <c r="B661" t="s">
        <v>1317</v>
      </c>
      <c r="C661" s="3">
        <v>44562</v>
      </c>
      <c r="D661" s="1">
        <v>490.17</v>
      </c>
    </row>
    <row r="662" spans="1:4" x14ac:dyDescent="0.25">
      <c r="A662" t="s">
        <v>1318</v>
      </c>
      <c r="B662" t="s">
        <v>1319</v>
      </c>
      <c r="C662" s="3">
        <v>44562</v>
      </c>
      <c r="D662" s="1">
        <v>15</v>
      </c>
    </row>
    <row r="663" spans="1:4" x14ac:dyDescent="0.25">
      <c r="A663" t="s">
        <v>1320</v>
      </c>
      <c r="B663" t="s">
        <v>1321</v>
      </c>
      <c r="C663" s="3">
        <v>44562</v>
      </c>
      <c r="D663" s="1">
        <v>99.99</v>
      </c>
    </row>
    <row r="664" spans="1:4" x14ac:dyDescent="0.25">
      <c r="A664" t="s">
        <v>1322</v>
      </c>
      <c r="B664" t="s">
        <v>1323</v>
      </c>
      <c r="C664" s="3">
        <v>44562</v>
      </c>
      <c r="D664" s="1">
        <v>114.99</v>
      </c>
    </row>
    <row r="665" spans="1:4" x14ac:dyDescent="0.25">
      <c r="A665" t="s">
        <v>1324</v>
      </c>
      <c r="B665" t="s">
        <v>1325</v>
      </c>
      <c r="C665" s="3">
        <v>44562</v>
      </c>
      <c r="D665" s="1">
        <v>120</v>
      </c>
    </row>
    <row r="666" spans="1:4" x14ac:dyDescent="0.25">
      <c r="A666" t="s">
        <v>1326</v>
      </c>
      <c r="B666" t="s">
        <v>1327</v>
      </c>
      <c r="C666" s="3">
        <v>44562</v>
      </c>
      <c r="D666" s="1">
        <v>153.99</v>
      </c>
    </row>
    <row r="667" spans="1:4" x14ac:dyDescent="0.25">
      <c r="A667" t="s">
        <v>1328</v>
      </c>
      <c r="B667" t="s">
        <v>1329</v>
      </c>
      <c r="C667" s="3">
        <v>44562</v>
      </c>
      <c r="D667" s="1">
        <v>110</v>
      </c>
    </row>
    <row r="668" spans="1:4" x14ac:dyDescent="0.25">
      <c r="A668" t="s">
        <v>1330</v>
      </c>
      <c r="B668" t="s">
        <v>1331</v>
      </c>
      <c r="C668" s="3">
        <v>44562</v>
      </c>
      <c r="D668" s="1">
        <v>128</v>
      </c>
    </row>
    <row r="669" spans="1:4" x14ac:dyDescent="0.25">
      <c r="A669" t="s">
        <v>1332</v>
      </c>
      <c r="B669" t="s">
        <v>1333</v>
      </c>
      <c r="C669" s="3">
        <v>44562</v>
      </c>
      <c r="D669" s="1">
        <v>59.99</v>
      </c>
    </row>
    <row r="670" spans="1:4" x14ac:dyDescent="0.25">
      <c r="A670" t="s">
        <v>1334</v>
      </c>
      <c r="B670" t="s">
        <v>1335</v>
      </c>
      <c r="C670" s="3">
        <v>44562</v>
      </c>
      <c r="D670" s="1">
        <v>109</v>
      </c>
    </row>
    <row r="671" spans="1:4" x14ac:dyDescent="0.25">
      <c r="A671" t="s">
        <v>1336</v>
      </c>
      <c r="B671" t="s">
        <v>1337</v>
      </c>
      <c r="C671" s="3">
        <v>44562</v>
      </c>
      <c r="D671" s="1">
        <v>99</v>
      </c>
    </row>
    <row r="672" spans="1:4" x14ac:dyDescent="0.25">
      <c r="A672" t="s">
        <v>1338</v>
      </c>
      <c r="B672" t="s">
        <v>1339</v>
      </c>
      <c r="C672" s="3">
        <v>44562</v>
      </c>
      <c r="D672" s="1">
        <v>106.66</v>
      </c>
    </row>
    <row r="673" spans="1:4" x14ac:dyDescent="0.25">
      <c r="A673" t="s">
        <v>1340</v>
      </c>
      <c r="B673" t="s">
        <v>1341</v>
      </c>
      <c r="C673" s="3">
        <v>44562</v>
      </c>
      <c r="D673" s="1">
        <v>348</v>
      </c>
    </row>
    <row r="674" spans="1:4" x14ac:dyDescent="0.25">
      <c r="A674" t="s">
        <v>1342</v>
      </c>
      <c r="B674" t="s">
        <v>1343</v>
      </c>
      <c r="C674" s="3">
        <v>44562</v>
      </c>
      <c r="D674" s="1">
        <v>198.99</v>
      </c>
    </row>
    <row r="675" spans="1:4" x14ac:dyDescent="0.25">
      <c r="A675" t="s">
        <v>1344</v>
      </c>
      <c r="B675" t="s">
        <v>1345</v>
      </c>
      <c r="C675" s="3">
        <v>44562</v>
      </c>
      <c r="D675" s="1">
        <v>138.99</v>
      </c>
    </row>
    <row r="676" spans="1:4" x14ac:dyDescent="0.25">
      <c r="A676" t="s">
        <v>1346</v>
      </c>
      <c r="B676" t="s">
        <v>1347</v>
      </c>
      <c r="C676" s="3">
        <v>44562</v>
      </c>
      <c r="D676" s="1">
        <v>129</v>
      </c>
    </row>
    <row r="677" spans="1:4" x14ac:dyDescent="0.25">
      <c r="A677" t="s">
        <v>1348</v>
      </c>
      <c r="B677" t="s">
        <v>1349</v>
      </c>
      <c r="C677" s="3">
        <v>44562</v>
      </c>
      <c r="D677" s="1">
        <v>75</v>
      </c>
    </row>
    <row r="678" spans="1:4" x14ac:dyDescent="0.25">
      <c r="A678" t="s">
        <v>1350</v>
      </c>
      <c r="B678" t="s">
        <v>1351</v>
      </c>
      <c r="C678" s="3">
        <v>44562</v>
      </c>
      <c r="D678" s="1">
        <v>128.99</v>
      </c>
    </row>
    <row r="679" spans="1:4" x14ac:dyDescent="0.25">
      <c r="A679" t="s">
        <v>1352</v>
      </c>
      <c r="B679" t="s">
        <v>1353</v>
      </c>
      <c r="C679" s="3">
        <v>44562</v>
      </c>
      <c r="D679" s="1">
        <v>128.99</v>
      </c>
    </row>
    <row r="680" spans="1:4" x14ac:dyDescent="0.25">
      <c r="A680" t="s">
        <v>1354</v>
      </c>
      <c r="B680" t="s">
        <v>1355</v>
      </c>
      <c r="C680" s="3">
        <v>44562</v>
      </c>
      <c r="D680" s="1">
        <v>99</v>
      </c>
    </row>
    <row r="681" spans="1:4" x14ac:dyDescent="0.25">
      <c r="A681" t="s">
        <v>1356</v>
      </c>
      <c r="B681" t="s">
        <v>1357</v>
      </c>
      <c r="C681" s="3">
        <v>44562</v>
      </c>
      <c r="D681" s="1">
        <v>388.99</v>
      </c>
    </row>
    <row r="682" spans="1:4" x14ac:dyDescent="0.25">
      <c r="A682" t="s">
        <v>1358</v>
      </c>
      <c r="B682" t="s">
        <v>1359</v>
      </c>
      <c r="C682" s="3">
        <v>44562</v>
      </c>
      <c r="D682" s="1">
        <v>193.99</v>
      </c>
    </row>
    <row r="683" spans="1:4" x14ac:dyDescent="0.25">
      <c r="A683" t="s">
        <v>1360</v>
      </c>
      <c r="B683" t="s">
        <v>1361</v>
      </c>
      <c r="C683" s="3">
        <v>44562</v>
      </c>
      <c r="D683" s="1">
        <v>329.82</v>
      </c>
    </row>
    <row r="684" spans="1:4" x14ac:dyDescent="0.25">
      <c r="A684" t="s">
        <v>1362</v>
      </c>
      <c r="B684" t="s">
        <v>1363</v>
      </c>
      <c r="C684" s="3">
        <v>44562</v>
      </c>
      <c r="D684" s="1">
        <v>93.99</v>
      </c>
    </row>
    <row r="685" spans="1:4" x14ac:dyDescent="0.25">
      <c r="A685" t="s">
        <v>1364</v>
      </c>
      <c r="B685" t="s">
        <v>1365</v>
      </c>
      <c r="C685" s="3">
        <v>44562</v>
      </c>
      <c r="D685" s="1">
        <v>397</v>
      </c>
    </row>
    <row r="686" spans="1:4" x14ac:dyDescent="0.25">
      <c r="A686" t="s">
        <v>1366</v>
      </c>
      <c r="B686" t="s">
        <v>1367</v>
      </c>
      <c r="C686" s="3">
        <v>44562</v>
      </c>
      <c r="D686" s="1">
        <v>128.99</v>
      </c>
    </row>
    <row r="687" spans="1:4" x14ac:dyDescent="0.25">
      <c r="A687" t="s">
        <v>1368</v>
      </c>
      <c r="B687" t="s">
        <v>1369</v>
      </c>
      <c r="C687" s="3">
        <v>44562</v>
      </c>
      <c r="D687" s="1">
        <v>195.64</v>
      </c>
    </row>
    <row r="688" spans="1:4" x14ac:dyDescent="0.25">
      <c r="A688" t="s">
        <v>1370</v>
      </c>
      <c r="B688" t="s">
        <v>1371</v>
      </c>
      <c r="C688" s="3">
        <v>44562</v>
      </c>
      <c r="D688" s="1">
        <v>206</v>
      </c>
    </row>
    <row r="689" spans="1:4" x14ac:dyDescent="0.25">
      <c r="A689" t="s">
        <v>1372</v>
      </c>
      <c r="B689" t="s">
        <v>1373</v>
      </c>
      <c r="C689" s="3">
        <v>44562</v>
      </c>
      <c r="D689" s="1">
        <v>128.99</v>
      </c>
    </row>
    <row r="690" spans="1:4" x14ac:dyDescent="0.25">
      <c r="A690" t="s">
        <v>1374</v>
      </c>
      <c r="B690" t="s">
        <v>1375</v>
      </c>
      <c r="C690" s="3">
        <v>44562</v>
      </c>
      <c r="D690" s="1">
        <v>44.99</v>
      </c>
    </row>
    <row r="691" spans="1:4" x14ac:dyDescent="0.25">
      <c r="A691" t="s">
        <v>1376</v>
      </c>
      <c r="B691" t="s">
        <v>1377</v>
      </c>
      <c r="C691" s="3">
        <v>44562</v>
      </c>
      <c r="D691" s="1">
        <v>99</v>
      </c>
    </row>
    <row r="692" spans="1:4" x14ac:dyDescent="0.25">
      <c r="A692" t="s">
        <v>1378</v>
      </c>
      <c r="B692" t="s">
        <v>1379</v>
      </c>
      <c r="C692" s="3">
        <v>44562</v>
      </c>
      <c r="D692" s="1">
        <v>383.81</v>
      </c>
    </row>
    <row r="693" spans="1:4" x14ac:dyDescent="0.25">
      <c r="A693" t="s">
        <v>1380</v>
      </c>
      <c r="B693" t="s">
        <v>1381</v>
      </c>
      <c r="C693" s="3">
        <v>44562</v>
      </c>
      <c r="D693" s="1">
        <v>158.99</v>
      </c>
    </row>
    <row r="694" spans="1:4" x14ac:dyDescent="0.25">
      <c r="A694" t="s">
        <v>1382</v>
      </c>
      <c r="B694" t="s">
        <v>1383</v>
      </c>
      <c r="C694" s="3">
        <v>44562</v>
      </c>
      <c r="D694" s="1">
        <v>149.99</v>
      </c>
    </row>
    <row r="695" spans="1:4" x14ac:dyDescent="0.25">
      <c r="A695" t="s">
        <v>1384</v>
      </c>
      <c r="B695" t="s">
        <v>1385</v>
      </c>
      <c r="C695" s="3">
        <v>44562</v>
      </c>
      <c r="D695" s="1">
        <v>59</v>
      </c>
    </row>
    <row r="696" spans="1:4" x14ac:dyDescent="0.25">
      <c r="A696" t="s">
        <v>1386</v>
      </c>
      <c r="B696" t="s">
        <v>1387</v>
      </c>
      <c r="C696" s="3">
        <v>44562</v>
      </c>
      <c r="D696" s="1">
        <v>133.99</v>
      </c>
    </row>
    <row r="697" spans="1:4" x14ac:dyDescent="0.25">
      <c r="A697" t="s">
        <v>1388</v>
      </c>
      <c r="B697" t="s">
        <v>1389</v>
      </c>
      <c r="C697" s="3">
        <v>44562</v>
      </c>
      <c r="D697" s="1">
        <v>-20</v>
      </c>
    </row>
    <row r="698" spans="1:4" x14ac:dyDescent="0.25">
      <c r="A698" t="s">
        <v>1390</v>
      </c>
      <c r="B698" t="s">
        <v>1391</v>
      </c>
      <c r="C698" s="3">
        <v>44562</v>
      </c>
      <c r="D698" s="1">
        <v>19</v>
      </c>
    </row>
    <row r="699" spans="1:4" x14ac:dyDescent="0.25">
      <c r="A699" t="s">
        <v>1392</v>
      </c>
      <c r="B699" t="s">
        <v>1393</v>
      </c>
      <c r="C699" s="3">
        <v>44562</v>
      </c>
      <c r="D699" s="1">
        <v>129</v>
      </c>
    </row>
    <row r="700" spans="1:4" x14ac:dyDescent="0.25">
      <c r="A700" t="s">
        <v>1394</v>
      </c>
      <c r="B700" t="s">
        <v>1395</v>
      </c>
      <c r="C700" s="3">
        <v>44562</v>
      </c>
      <c r="D700" s="1">
        <v>160</v>
      </c>
    </row>
    <row r="701" spans="1:4" x14ac:dyDescent="0.25">
      <c r="A701" t="s">
        <v>1396</v>
      </c>
      <c r="B701" t="s">
        <v>1397</v>
      </c>
      <c r="C701" s="3">
        <v>44562</v>
      </c>
      <c r="D701" s="1">
        <v>109</v>
      </c>
    </row>
    <row r="702" spans="1:4" x14ac:dyDescent="0.25">
      <c r="A702" t="s">
        <v>1398</v>
      </c>
      <c r="B702" t="s">
        <v>1399</v>
      </c>
      <c r="C702" s="3">
        <v>44562</v>
      </c>
      <c r="D702" s="1">
        <v>0</v>
      </c>
    </row>
    <row r="703" spans="1:4" x14ac:dyDescent="0.25">
      <c r="A703" t="s">
        <v>1400</v>
      </c>
      <c r="B703" t="s">
        <v>1401</v>
      </c>
      <c r="C703" s="3">
        <v>44562</v>
      </c>
      <c r="D703" s="1">
        <v>154.82</v>
      </c>
    </row>
    <row r="704" spans="1:4" x14ac:dyDescent="0.25">
      <c r="A704" t="s">
        <v>1402</v>
      </c>
      <c r="B704" t="s">
        <v>1403</v>
      </c>
      <c r="C704" s="3">
        <v>44562</v>
      </c>
      <c r="D704" s="1">
        <v>254.82</v>
      </c>
    </row>
    <row r="705" spans="1:4" x14ac:dyDescent="0.25">
      <c r="A705" t="s">
        <v>1404</v>
      </c>
      <c r="B705" t="s">
        <v>1405</v>
      </c>
      <c r="C705" s="3">
        <v>44562</v>
      </c>
      <c r="D705" s="1">
        <v>147.99</v>
      </c>
    </row>
    <row r="706" spans="1:4" x14ac:dyDescent="0.25">
      <c r="A706" t="s">
        <v>1406</v>
      </c>
      <c r="B706" t="s">
        <v>1407</v>
      </c>
      <c r="C706" s="3">
        <v>44562</v>
      </c>
      <c r="D706" s="1">
        <v>178.99</v>
      </c>
    </row>
    <row r="707" spans="1:4" x14ac:dyDescent="0.25">
      <c r="A707" t="s">
        <v>1408</v>
      </c>
      <c r="B707" t="s">
        <v>1409</v>
      </c>
      <c r="C707" s="3">
        <v>44562</v>
      </c>
      <c r="D707" s="1">
        <v>79</v>
      </c>
    </row>
    <row r="708" spans="1:4" x14ac:dyDescent="0.25">
      <c r="A708" t="s">
        <v>1410</v>
      </c>
      <c r="B708" t="s">
        <v>1411</v>
      </c>
      <c r="C708" s="3">
        <v>44562</v>
      </c>
      <c r="D708" s="1">
        <v>575</v>
      </c>
    </row>
    <row r="709" spans="1:4" x14ac:dyDescent="0.25">
      <c r="A709" t="s">
        <v>1412</v>
      </c>
      <c r="B709" t="s">
        <v>1413</v>
      </c>
      <c r="C709" s="3">
        <v>44562</v>
      </c>
      <c r="D709" s="1">
        <v>119</v>
      </c>
    </row>
    <row r="710" spans="1:4" x14ac:dyDescent="0.25">
      <c r="A710" t="s">
        <v>1414</v>
      </c>
      <c r="B710" t="s">
        <v>1415</v>
      </c>
      <c r="C710" s="3">
        <v>44562</v>
      </c>
      <c r="D710" s="1">
        <v>656</v>
      </c>
    </row>
    <row r="711" spans="1:4" x14ac:dyDescent="0.25">
      <c r="A711" t="s">
        <v>1416</v>
      </c>
      <c r="B711" t="s">
        <v>1417</v>
      </c>
      <c r="C711" s="3">
        <v>44562</v>
      </c>
      <c r="D711" s="1">
        <v>99</v>
      </c>
    </row>
    <row r="712" spans="1:4" x14ac:dyDescent="0.25">
      <c r="A712" t="s">
        <v>1418</v>
      </c>
      <c r="B712" t="s">
        <v>1419</v>
      </c>
      <c r="C712" s="3">
        <v>44562</v>
      </c>
      <c r="D712" s="1">
        <v>128.99</v>
      </c>
    </row>
    <row r="713" spans="1:4" x14ac:dyDescent="0.25">
      <c r="A713" t="s">
        <v>1420</v>
      </c>
      <c r="B713" t="s">
        <v>1421</v>
      </c>
      <c r="C713" s="3">
        <v>44562</v>
      </c>
      <c r="D713" s="1">
        <v>99</v>
      </c>
    </row>
    <row r="714" spans="1:4" x14ac:dyDescent="0.25">
      <c r="A714" t="s">
        <v>1422</v>
      </c>
      <c r="B714" t="s">
        <v>1423</v>
      </c>
      <c r="C714" s="3">
        <v>44562</v>
      </c>
      <c r="D714" s="1">
        <v>158.99</v>
      </c>
    </row>
    <row r="715" spans="1:4" x14ac:dyDescent="0.25">
      <c r="A715" t="s">
        <v>1424</v>
      </c>
      <c r="B715" t="s">
        <v>1425</v>
      </c>
      <c r="C715" s="3">
        <v>44562</v>
      </c>
      <c r="D715" s="1">
        <v>178.99</v>
      </c>
    </row>
    <row r="716" spans="1:4" x14ac:dyDescent="0.25">
      <c r="A716" t="s">
        <v>1426</v>
      </c>
      <c r="B716" t="s">
        <v>1427</v>
      </c>
      <c r="C716" s="3">
        <v>44562</v>
      </c>
      <c r="D716" s="1">
        <v>128.99</v>
      </c>
    </row>
    <row r="717" spans="1:4" x14ac:dyDescent="0.25">
      <c r="A717" t="s">
        <v>1428</v>
      </c>
      <c r="B717" t="s">
        <v>1429</v>
      </c>
      <c r="C717" s="3">
        <v>44562</v>
      </c>
      <c r="D717" s="1">
        <v>110</v>
      </c>
    </row>
    <row r="718" spans="1:4" x14ac:dyDescent="0.25">
      <c r="A718" t="s">
        <v>1430</v>
      </c>
      <c r="B718" t="s">
        <v>1431</v>
      </c>
      <c r="C718" s="3">
        <v>44562</v>
      </c>
      <c r="D718" s="1">
        <v>99</v>
      </c>
    </row>
    <row r="719" spans="1:4" x14ac:dyDescent="0.25">
      <c r="A719" t="s">
        <v>1432</v>
      </c>
      <c r="B719" t="s">
        <v>1433</v>
      </c>
      <c r="C719" s="3">
        <v>44562</v>
      </c>
      <c r="D719" s="1">
        <v>150</v>
      </c>
    </row>
    <row r="720" spans="1:4" x14ac:dyDescent="0.25">
      <c r="A720" t="s">
        <v>1434</v>
      </c>
      <c r="B720" t="s">
        <v>1435</v>
      </c>
      <c r="C720" s="3">
        <v>44562</v>
      </c>
      <c r="D720" s="1">
        <v>128</v>
      </c>
    </row>
    <row r="721" spans="1:4" x14ac:dyDescent="0.25">
      <c r="A721" t="s">
        <v>1436</v>
      </c>
      <c r="B721" t="s">
        <v>1437</v>
      </c>
      <c r="C721" s="3">
        <v>44562</v>
      </c>
      <c r="D721" s="1">
        <v>99</v>
      </c>
    </row>
    <row r="722" spans="1:4" x14ac:dyDescent="0.25">
      <c r="A722" t="s">
        <v>1438</v>
      </c>
      <c r="B722" t="s">
        <v>1439</v>
      </c>
      <c r="C722" s="3">
        <v>44562</v>
      </c>
      <c r="D722" s="1">
        <v>110</v>
      </c>
    </row>
    <row r="723" spans="1:4" x14ac:dyDescent="0.25">
      <c r="A723" t="s">
        <v>1440</v>
      </c>
      <c r="B723" t="s">
        <v>1441</v>
      </c>
      <c r="C723" s="3">
        <v>44562</v>
      </c>
      <c r="D723" s="1">
        <v>149</v>
      </c>
    </row>
    <row r="724" spans="1:4" x14ac:dyDescent="0.25">
      <c r="A724" t="s">
        <v>1442</v>
      </c>
      <c r="B724" t="s">
        <v>1443</v>
      </c>
      <c r="C724" s="3">
        <v>44562</v>
      </c>
      <c r="D724" s="1">
        <v>134</v>
      </c>
    </row>
    <row r="725" spans="1:4" x14ac:dyDescent="0.25">
      <c r="A725" t="s">
        <v>1444</v>
      </c>
      <c r="B725" t="s">
        <v>1445</v>
      </c>
      <c r="C725" s="3">
        <v>44562</v>
      </c>
      <c r="D725" s="1">
        <v>120</v>
      </c>
    </row>
    <row r="726" spans="1:4" x14ac:dyDescent="0.25">
      <c r="A726" t="s">
        <v>1446</v>
      </c>
      <c r="B726" t="s">
        <v>1447</v>
      </c>
      <c r="C726" s="3">
        <v>44562</v>
      </c>
      <c r="D726" s="1">
        <v>161</v>
      </c>
    </row>
    <row r="727" spans="1:4" x14ac:dyDescent="0.25">
      <c r="A727" t="s">
        <v>1448</v>
      </c>
      <c r="B727" t="s">
        <v>1449</v>
      </c>
      <c r="C727" s="3">
        <v>44562</v>
      </c>
      <c r="D727" s="1">
        <v>317.98</v>
      </c>
    </row>
    <row r="728" spans="1:4" x14ac:dyDescent="0.25">
      <c r="A728" t="s">
        <v>1450</v>
      </c>
      <c r="B728" t="s">
        <v>1451</v>
      </c>
      <c r="C728" s="3">
        <v>44562</v>
      </c>
      <c r="D728" s="1">
        <v>99</v>
      </c>
    </row>
    <row r="729" spans="1:4" x14ac:dyDescent="0.25">
      <c r="A729" t="s">
        <v>1452</v>
      </c>
      <c r="B729" t="s">
        <v>1453</v>
      </c>
      <c r="C729" s="3">
        <v>44562</v>
      </c>
      <c r="D729" s="1">
        <v>197</v>
      </c>
    </row>
    <row r="730" spans="1:4" x14ac:dyDescent="0.25">
      <c r="A730" t="s">
        <v>1454</v>
      </c>
      <c r="B730" t="s">
        <v>1455</v>
      </c>
      <c r="C730" s="3">
        <v>44562</v>
      </c>
      <c r="D730" s="1">
        <v>313.98</v>
      </c>
    </row>
    <row r="731" spans="1:4" x14ac:dyDescent="0.25">
      <c r="A731" t="s">
        <v>1456</v>
      </c>
      <c r="B731" t="s">
        <v>1457</v>
      </c>
      <c r="C731" s="3">
        <v>44562</v>
      </c>
      <c r="D731" s="1">
        <v>-20</v>
      </c>
    </row>
    <row r="732" spans="1:4" x14ac:dyDescent="0.25">
      <c r="A732" t="s">
        <v>1458</v>
      </c>
      <c r="B732" t="s">
        <v>1459</v>
      </c>
      <c r="C732" s="3">
        <v>44562</v>
      </c>
      <c r="D732" s="1">
        <v>59</v>
      </c>
    </row>
    <row r="733" spans="1:4" x14ac:dyDescent="0.25">
      <c r="A733" t="s">
        <v>1460</v>
      </c>
      <c r="B733" t="s">
        <v>1461</v>
      </c>
      <c r="C733" s="3">
        <v>44562</v>
      </c>
      <c r="D733" s="1">
        <v>99</v>
      </c>
    </row>
    <row r="734" spans="1:4" x14ac:dyDescent="0.25">
      <c r="A734" t="s">
        <v>1462</v>
      </c>
      <c r="B734" t="s">
        <v>1463</v>
      </c>
      <c r="C734" s="3">
        <v>44562</v>
      </c>
      <c r="D734" s="1">
        <v>247.99</v>
      </c>
    </row>
    <row r="735" spans="1:4" x14ac:dyDescent="0.25">
      <c r="A735" t="s">
        <v>1464</v>
      </c>
      <c r="B735" t="s">
        <v>1465</v>
      </c>
      <c r="C735" s="3">
        <v>44562</v>
      </c>
      <c r="D735" s="1">
        <v>138</v>
      </c>
    </row>
    <row r="736" spans="1:4" x14ac:dyDescent="0.25">
      <c r="A736" t="s">
        <v>1466</v>
      </c>
      <c r="B736" t="s">
        <v>1467</v>
      </c>
      <c r="C736" s="3">
        <v>44562</v>
      </c>
      <c r="D736" s="1">
        <v>99</v>
      </c>
    </row>
    <row r="737" spans="1:4" x14ac:dyDescent="0.25">
      <c r="A737" t="s">
        <v>1468</v>
      </c>
      <c r="B737" t="s">
        <v>1469</v>
      </c>
      <c r="C737" s="3">
        <v>44562</v>
      </c>
      <c r="D737" s="1">
        <v>99</v>
      </c>
    </row>
    <row r="738" spans="1:4" x14ac:dyDescent="0.25">
      <c r="A738" t="s">
        <v>1470</v>
      </c>
      <c r="B738" t="s">
        <v>1471</v>
      </c>
      <c r="C738" s="3">
        <v>44562</v>
      </c>
      <c r="D738" s="1">
        <v>99</v>
      </c>
    </row>
    <row r="739" spans="1:4" x14ac:dyDescent="0.25">
      <c r="A739" t="s">
        <v>1472</v>
      </c>
      <c r="B739" t="s">
        <v>1473</v>
      </c>
      <c r="C739" s="3">
        <v>44562</v>
      </c>
      <c r="D739" s="1">
        <v>379</v>
      </c>
    </row>
    <row r="740" spans="1:4" x14ac:dyDescent="0.25">
      <c r="A740" t="s">
        <v>1474</v>
      </c>
      <c r="B740" t="s">
        <v>1475</v>
      </c>
      <c r="C740" s="3">
        <v>44562</v>
      </c>
      <c r="D740" s="1">
        <v>129</v>
      </c>
    </row>
    <row r="741" spans="1:4" x14ac:dyDescent="0.25">
      <c r="A741" t="s">
        <v>1476</v>
      </c>
      <c r="B741" t="s">
        <v>1477</v>
      </c>
      <c r="C741" s="3">
        <v>44562</v>
      </c>
      <c r="D741" s="1">
        <v>146.99</v>
      </c>
    </row>
    <row r="742" spans="1:4" x14ac:dyDescent="0.25">
      <c r="A742" t="s">
        <v>1478</v>
      </c>
      <c r="B742" t="s">
        <v>1479</v>
      </c>
      <c r="C742" s="3">
        <v>44562</v>
      </c>
      <c r="D742" s="1">
        <v>129.99</v>
      </c>
    </row>
    <row r="743" spans="1:4" x14ac:dyDescent="0.25">
      <c r="A743" t="s">
        <v>1480</v>
      </c>
      <c r="B743" t="s">
        <v>1481</v>
      </c>
      <c r="C743" s="3">
        <v>44562</v>
      </c>
      <c r="D743" s="1">
        <v>243</v>
      </c>
    </row>
    <row r="744" spans="1:4" x14ac:dyDescent="0.25">
      <c r="A744" t="s">
        <v>1482</v>
      </c>
      <c r="B744" t="s">
        <v>1483</v>
      </c>
      <c r="C744" s="3">
        <v>44562</v>
      </c>
      <c r="D744" s="1">
        <v>-298</v>
      </c>
    </row>
    <row r="745" spans="1:4" x14ac:dyDescent="0.25">
      <c r="A745" t="s">
        <v>1484</v>
      </c>
      <c r="B745" t="s">
        <v>1485</v>
      </c>
      <c r="C745" s="3">
        <v>44562</v>
      </c>
      <c r="D745" s="1">
        <v>407.99</v>
      </c>
    </row>
    <row r="746" spans="1:4" x14ac:dyDescent="0.25">
      <c r="A746" t="s">
        <v>1486</v>
      </c>
      <c r="B746" t="s">
        <v>1487</v>
      </c>
      <c r="C746" s="3">
        <v>44562</v>
      </c>
      <c r="D746" s="1">
        <v>150</v>
      </c>
    </row>
    <row r="747" spans="1:4" x14ac:dyDescent="0.25">
      <c r="A747" t="s">
        <v>1488</v>
      </c>
      <c r="B747" t="s">
        <v>1489</v>
      </c>
      <c r="C747" s="3">
        <v>44562</v>
      </c>
      <c r="D747" s="1">
        <v>423.82</v>
      </c>
    </row>
    <row r="748" spans="1:4" x14ac:dyDescent="0.25">
      <c r="A748" t="s">
        <v>1490</v>
      </c>
      <c r="B748" t="s">
        <v>1491</v>
      </c>
      <c r="C748" s="3">
        <v>44562</v>
      </c>
      <c r="D748" s="1">
        <v>99</v>
      </c>
    </row>
    <row r="749" spans="1:4" x14ac:dyDescent="0.25">
      <c r="A749" t="s">
        <v>1492</v>
      </c>
      <c r="B749" t="s">
        <v>1493</v>
      </c>
      <c r="C749" s="3">
        <v>44562</v>
      </c>
      <c r="D749" s="1">
        <v>284</v>
      </c>
    </row>
    <row r="750" spans="1:4" x14ac:dyDescent="0.25">
      <c r="A750" t="s">
        <v>1494</v>
      </c>
      <c r="B750" t="s">
        <v>1495</v>
      </c>
      <c r="C750" s="3">
        <v>44562</v>
      </c>
      <c r="D750" s="1">
        <v>499.65</v>
      </c>
    </row>
    <row r="751" spans="1:4" x14ac:dyDescent="0.25">
      <c r="A751" t="s">
        <v>1496</v>
      </c>
      <c r="B751" t="s">
        <v>1497</v>
      </c>
      <c r="C751" s="3">
        <v>44562</v>
      </c>
      <c r="D751" s="1">
        <v>218</v>
      </c>
    </row>
    <row r="752" spans="1:4" x14ac:dyDescent="0.25">
      <c r="A752" t="s">
        <v>1498</v>
      </c>
      <c r="B752" t="s">
        <v>1499</v>
      </c>
      <c r="C752" s="3">
        <v>44562</v>
      </c>
      <c r="D752" s="1">
        <v>128.99</v>
      </c>
    </row>
    <row r="753" spans="1:4" x14ac:dyDescent="0.25">
      <c r="A753" t="s">
        <v>1500</v>
      </c>
      <c r="B753" t="s">
        <v>1501</v>
      </c>
      <c r="C753" s="3">
        <v>44562</v>
      </c>
      <c r="D753" s="1">
        <v>225</v>
      </c>
    </row>
    <row r="754" spans="1:4" x14ac:dyDescent="0.25">
      <c r="A754" t="s">
        <v>1502</v>
      </c>
      <c r="B754" t="s">
        <v>1503</v>
      </c>
      <c r="C754" s="3">
        <v>44562</v>
      </c>
      <c r="D754" s="1">
        <v>99.99</v>
      </c>
    </row>
    <row r="755" spans="1:4" x14ac:dyDescent="0.25">
      <c r="A755" t="s">
        <v>1504</v>
      </c>
      <c r="B755" t="s">
        <v>1505</v>
      </c>
      <c r="C755" s="3">
        <v>44562</v>
      </c>
      <c r="D755" s="1">
        <v>156</v>
      </c>
    </row>
    <row r="756" spans="1:4" x14ac:dyDescent="0.25">
      <c r="A756" t="s">
        <v>1506</v>
      </c>
      <c r="B756" t="s">
        <v>1507</v>
      </c>
      <c r="C756" s="3">
        <v>44562</v>
      </c>
      <c r="D756" s="1">
        <v>216.99</v>
      </c>
    </row>
    <row r="757" spans="1:4" x14ac:dyDescent="0.25">
      <c r="A757" t="s">
        <v>1508</v>
      </c>
      <c r="B757" t="s">
        <v>1509</v>
      </c>
      <c r="C757" s="3">
        <v>44562</v>
      </c>
      <c r="D757" s="1">
        <v>99</v>
      </c>
    </row>
    <row r="758" spans="1:4" x14ac:dyDescent="0.25">
      <c r="A758" t="s">
        <v>1510</v>
      </c>
      <c r="B758" t="s">
        <v>1511</v>
      </c>
      <c r="C758" s="3">
        <v>44562</v>
      </c>
      <c r="D758" s="1">
        <v>134.81</v>
      </c>
    </row>
    <row r="759" spans="1:4" x14ac:dyDescent="0.25">
      <c r="A759" t="s">
        <v>1512</v>
      </c>
      <c r="B759" t="s">
        <v>1513</v>
      </c>
      <c r="C759" s="3">
        <v>44562</v>
      </c>
      <c r="D759" s="1">
        <v>114</v>
      </c>
    </row>
    <row r="760" spans="1:4" x14ac:dyDescent="0.25">
      <c r="A760" t="s">
        <v>1514</v>
      </c>
      <c r="B760" t="s">
        <v>1515</v>
      </c>
      <c r="C760" s="3">
        <v>44562</v>
      </c>
      <c r="D760" s="1">
        <v>149</v>
      </c>
    </row>
    <row r="761" spans="1:4" x14ac:dyDescent="0.25">
      <c r="A761" t="s">
        <v>1516</v>
      </c>
      <c r="B761" t="s">
        <v>1517</v>
      </c>
      <c r="C761" s="3">
        <v>44562</v>
      </c>
      <c r="D761" s="1">
        <v>99</v>
      </c>
    </row>
    <row r="762" spans="1:4" x14ac:dyDescent="0.25">
      <c r="A762" t="s">
        <v>1518</v>
      </c>
      <c r="B762" t="s">
        <v>1519</v>
      </c>
      <c r="C762" s="3">
        <v>44562</v>
      </c>
      <c r="D762" s="1">
        <v>80</v>
      </c>
    </row>
    <row r="763" spans="1:4" x14ac:dyDescent="0.25">
      <c r="A763" t="s">
        <v>1520</v>
      </c>
      <c r="B763" t="s">
        <v>1521</v>
      </c>
      <c r="C763" s="3">
        <v>44562</v>
      </c>
      <c r="D763" s="1">
        <v>129</v>
      </c>
    </row>
    <row r="764" spans="1:4" x14ac:dyDescent="0.25">
      <c r="A764" t="s">
        <v>1522</v>
      </c>
      <c r="B764" t="s">
        <v>1523</v>
      </c>
      <c r="C764" s="3">
        <v>44562</v>
      </c>
      <c r="D764" s="1">
        <v>148</v>
      </c>
    </row>
    <row r="765" spans="1:4" x14ac:dyDescent="0.25">
      <c r="A765" t="s">
        <v>1524</v>
      </c>
      <c r="B765" t="s">
        <v>1525</v>
      </c>
      <c r="C765" s="3">
        <v>44562</v>
      </c>
      <c r="D765" s="1">
        <v>128.99</v>
      </c>
    </row>
    <row r="766" spans="1:4" x14ac:dyDescent="0.25">
      <c r="A766" t="s">
        <v>1526</v>
      </c>
      <c r="B766" t="s">
        <v>1527</v>
      </c>
      <c r="C766" s="3">
        <v>44562</v>
      </c>
      <c r="D766" s="1">
        <v>114</v>
      </c>
    </row>
    <row r="767" spans="1:4" x14ac:dyDescent="0.25">
      <c r="A767" t="s">
        <v>1528</v>
      </c>
      <c r="B767" t="s">
        <v>1529</v>
      </c>
      <c r="C767" s="3">
        <v>44562</v>
      </c>
      <c r="D767" s="1">
        <v>-20</v>
      </c>
    </row>
    <row r="768" spans="1:4" x14ac:dyDescent="0.25">
      <c r="A768" t="s">
        <v>1530</v>
      </c>
      <c r="B768" t="s">
        <v>1531</v>
      </c>
      <c r="C768" s="3">
        <v>44562</v>
      </c>
      <c r="D768" s="1">
        <v>387</v>
      </c>
    </row>
    <row r="769" spans="1:4" x14ac:dyDescent="0.25">
      <c r="A769" t="s">
        <v>1532</v>
      </c>
      <c r="B769" t="s">
        <v>1533</v>
      </c>
      <c r="C769" s="3">
        <v>44562</v>
      </c>
      <c r="D769" s="1">
        <v>99.99</v>
      </c>
    </row>
    <row r="770" spans="1:4" x14ac:dyDescent="0.25">
      <c r="A770" t="s">
        <v>1534</v>
      </c>
      <c r="B770" t="s">
        <v>1535</v>
      </c>
      <c r="C770" s="3">
        <v>44562</v>
      </c>
      <c r="D770" s="1">
        <v>128.99</v>
      </c>
    </row>
    <row r="771" spans="1:4" x14ac:dyDescent="0.25">
      <c r="A771" t="s">
        <v>1536</v>
      </c>
      <c r="B771" t="s">
        <v>1537</v>
      </c>
      <c r="C771" s="3">
        <v>44562</v>
      </c>
      <c r="D771" s="1">
        <v>128.99</v>
      </c>
    </row>
    <row r="772" spans="1:4" x14ac:dyDescent="0.25">
      <c r="A772" t="s">
        <v>1538</v>
      </c>
      <c r="B772" t="s">
        <v>1539</v>
      </c>
      <c r="C772" s="3">
        <v>44562</v>
      </c>
      <c r="D772" s="1">
        <v>109</v>
      </c>
    </row>
    <row r="773" spans="1:4" x14ac:dyDescent="0.25">
      <c r="A773" t="s">
        <v>1540</v>
      </c>
      <c r="B773" t="s">
        <v>1541</v>
      </c>
      <c r="C773" s="3">
        <v>44562</v>
      </c>
      <c r="D773" s="1">
        <v>163</v>
      </c>
    </row>
    <row r="774" spans="1:4" x14ac:dyDescent="0.25">
      <c r="A774" t="s">
        <v>1542</v>
      </c>
      <c r="B774" t="s">
        <v>1543</v>
      </c>
      <c r="C774" s="3">
        <v>44562</v>
      </c>
      <c r="D774" s="1">
        <v>128.99</v>
      </c>
    </row>
    <row r="775" spans="1:4" x14ac:dyDescent="0.25">
      <c r="A775" t="s">
        <v>1544</v>
      </c>
      <c r="B775" t="s">
        <v>1545</v>
      </c>
      <c r="C775" s="3">
        <v>44562</v>
      </c>
      <c r="D775" s="1">
        <v>195.99</v>
      </c>
    </row>
    <row r="776" spans="1:4" x14ac:dyDescent="0.25">
      <c r="A776" t="s">
        <v>1546</v>
      </c>
      <c r="B776" t="s">
        <v>1547</v>
      </c>
      <c r="C776" s="3">
        <v>44562</v>
      </c>
      <c r="D776" s="1">
        <v>99</v>
      </c>
    </row>
    <row r="777" spans="1:4" x14ac:dyDescent="0.25">
      <c r="A777" t="s">
        <v>1548</v>
      </c>
      <c r="B777" t="s">
        <v>1549</v>
      </c>
      <c r="C777" s="3">
        <v>44562</v>
      </c>
      <c r="D777" s="1">
        <v>359</v>
      </c>
    </row>
    <row r="778" spans="1:4" x14ac:dyDescent="0.25">
      <c r="A778" t="s">
        <v>1550</v>
      </c>
      <c r="B778" t="s">
        <v>1551</v>
      </c>
      <c r="C778" s="3">
        <v>44562</v>
      </c>
      <c r="D778" s="1">
        <v>219</v>
      </c>
    </row>
    <row r="779" spans="1:4" x14ac:dyDescent="0.25">
      <c r="A779" t="s">
        <v>1552</v>
      </c>
      <c r="B779" t="s">
        <v>1553</v>
      </c>
      <c r="C779" s="3">
        <v>44562</v>
      </c>
      <c r="D779" s="1">
        <v>128.99</v>
      </c>
    </row>
    <row r="780" spans="1:4" x14ac:dyDescent="0.25">
      <c r="A780" t="s">
        <v>1554</v>
      </c>
      <c r="B780" t="s">
        <v>1555</v>
      </c>
      <c r="C780" s="3">
        <v>44562</v>
      </c>
      <c r="D780" s="1">
        <v>184.81</v>
      </c>
    </row>
    <row r="781" spans="1:4" x14ac:dyDescent="0.25">
      <c r="A781" t="s">
        <v>1556</v>
      </c>
      <c r="B781" t="s">
        <v>1557</v>
      </c>
      <c r="C781" s="3">
        <v>44562</v>
      </c>
      <c r="D781" s="1">
        <v>99</v>
      </c>
    </row>
    <row r="782" spans="1:4" x14ac:dyDescent="0.25">
      <c r="A782" t="s">
        <v>1558</v>
      </c>
      <c r="B782" t="s">
        <v>1559</v>
      </c>
      <c r="C782" s="3">
        <v>44562</v>
      </c>
      <c r="D782" s="1">
        <v>239</v>
      </c>
    </row>
    <row r="783" spans="1:4" x14ac:dyDescent="0.25">
      <c r="A783" t="s">
        <v>1560</v>
      </c>
      <c r="B783" t="s">
        <v>1561</v>
      </c>
      <c r="C783" s="3">
        <v>44562</v>
      </c>
      <c r="D783" s="1">
        <v>29.99</v>
      </c>
    </row>
    <row r="784" spans="1:4" x14ac:dyDescent="0.25">
      <c r="A784" t="s">
        <v>1562</v>
      </c>
      <c r="B784" t="s">
        <v>1563</v>
      </c>
      <c r="C784" s="3">
        <v>44562</v>
      </c>
      <c r="D784" s="1">
        <v>208.98</v>
      </c>
    </row>
    <row r="785" spans="1:4" x14ac:dyDescent="0.25">
      <c r="A785" t="s">
        <v>1564</v>
      </c>
      <c r="B785" t="s">
        <v>1565</v>
      </c>
      <c r="C785" s="3">
        <v>44562</v>
      </c>
      <c r="D785" s="1">
        <v>144</v>
      </c>
    </row>
    <row r="786" spans="1:4" x14ac:dyDescent="0.25">
      <c r="A786" t="s">
        <v>1566</v>
      </c>
      <c r="B786" t="s">
        <v>1567</v>
      </c>
      <c r="C786" s="3">
        <v>44562</v>
      </c>
      <c r="D786" s="1">
        <v>124</v>
      </c>
    </row>
    <row r="787" spans="1:4" x14ac:dyDescent="0.25">
      <c r="A787" t="s">
        <v>1568</v>
      </c>
      <c r="B787" t="s">
        <v>1569</v>
      </c>
      <c r="C787" s="3">
        <v>44562</v>
      </c>
      <c r="D787" s="1">
        <v>99.99</v>
      </c>
    </row>
    <row r="788" spans="1:4" x14ac:dyDescent="0.25">
      <c r="A788" t="s">
        <v>1570</v>
      </c>
      <c r="B788" t="s">
        <v>1571</v>
      </c>
      <c r="C788" s="3">
        <v>44562</v>
      </c>
      <c r="D788" s="1">
        <v>213.81</v>
      </c>
    </row>
    <row r="789" spans="1:4" x14ac:dyDescent="0.25">
      <c r="A789" t="s">
        <v>1572</v>
      </c>
      <c r="B789" t="s">
        <v>1573</v>
      </c>
      <c r="C789" s="3">
        <v>44562</v>
      </c>
      <c r="D789" s="1">
        <v>158.99</v>
      </c>
    </row>
    <row r="790" spans="1:4" x14ac:dyDescent="0.25">
      <c r="A790" t="s">
        <v>1574</v>
      </c>
      <c r="B790" t="s">
        <v>1575</v>
      </c>
      <c r="C790" s="3">
        <v>44562</v>
      </c>
      <c r="D790" s="1">
        <v>1450.67</v>
      </c>
    </row>
    <row r="791" spans="1:4" x14ac:dyDescent="0.25">
      <c r="A791" t="s">
        <v>1576</v>
      </c>
      <c r="B791" t="s">
        <v>1577</v>
      </c>
      <c r="C791" s="3">
        <v>44562</v>
      </c>
      <c r="D791" s="1">
        <v>164</v>
      </c>
    </row>
    <row r="792" spans="1:4" x14ac:dyDescent="0.25">
      <c r="A792" t="s">
        <v>1578</v>
      </c>
      <c r="B792" t="s">
        <v>1579</v>
      </c>
      <c r="C792" s="3">
        <v>44562</v>
      </c>
      <c r="D792" s="1">
        <v>248.99</v>
      </c>
    </row>
    <row r="793" spans="1:4" x14ac:dyDescent="0.25">
      <c r="A793" t="s">
        <v>1580</v>
      </c>
      <c r="B793" t="s">
        <v>1581</v>
      </c>
      <c r="C793" s="3">
        <v>44562</v>
      </c>
      <c r="D793" s="1">
        <v>154.82</v>
      </c>
    </row>
    <row r="794" spans="1:4" x14ac:dyDescent="0.25">
      <c r="A794" t="s">
        <v>1582</v>
      </c>
      <c r="B794" t="s">
        <v>1583</v>
      </c>
      <c r="C794" s="3">
        <v>44562</v>
      </c>
      <c r="D794" s="1">
        <v>99</v>
      </c>
    </row>
    <row r="795" spans="1:4" x14ac:dyDescent="0.25">
      <c r="A795" t="s">
        <v>1584</v>
      </c>
      <c r="B795" t="s">
        <v>1585</v>
      </c>
      <c r="C795" s="3">
        <v>44562</v>
      </c>
      <c r="D795" s="1">
        <v>115.66</v>
      </c>
    </row>
    <row r="796" spans="1:4" x14ac:dyDescent="0.25">
      <c r="A796" t="s">
        <v>1586</v>
      </c>
      <c r="B796" t="s">
        <v>1587</v>
      </c>
      <c r="C796" s="3">
        <v>44562</v>
      </c>
      <c r="D796" s="1">
        <v>189</v>
      </c>
    </row>
    <row r="797" spans="1:4" x14ac:dyDescent="0.25">
      <c r="A797" t="s">
        <v>1588</v>
      </c>
      <c r="B797" t="s">
        <v>1589</v>
      </c>
      <c r="C797" s="3">
        <v>44562</v>
      </c>
      <c r="D797" s="1">
        <v>99</v>
      </c>
    </row>
    <row r="798" spans="1:4" x14ac:dyDescent="0.25">
      <c r="A798" t="s">
        <v>1590</v>
      </c>
      <c r="B798" t="s">
        <v>1591</v>
      </c>
      <c r="C798" s="3">
        <v>44562</v>
      </c>
      <c r="D798" s="1">
        <v>149</v>
      </c>
    </row>
    <row r="799" spans="1:4" x14ac:dyDescent="0.25">
      <c r="A799" t="s">
        <v>1592</v>
      </c>
      <c r="B799" t="s">
        <v>1593</v>
      </c>
      <c r="C799" s="3">
        <v>44562</v>
      </c>
      <c r="D799" s="1">
        <v>30</v>
      </c>
    </row>
    <row r="800" spans="1:4" x14ac:dyDescent="0.25">
      <c r="A800" t="s">
        <v>1594</v>
      </c>
      <c r="B800" t="s">
        <v>1595</v>
      </c>
      <c r="C800" s="3">
        <v>44562</v>
      </c>
      <c r="D800" s="1">
        <v>79</v>
      </c>
    </row>
    <row r="801" spans="1:4" x14ac:dyDescent="0.25">
      <c r="A801" t="s">
        <v>1596</v>
      </c>
      <c r="B801" t="s">
        <v>1597</v>
      </c>
      <c r="C801" s="3">
        <v>44562</v>
      </c>
      <c r="D801" s="1">
        <v>183.99</v>
      </c>
    </row>
    <row r="802" spans="1:4" x14ac:dyDescent="0.25">
      <c r="A802" t="s">
        <v>1598</v>
      </c>
      <c r="B802" t="s">
        <v>1599</v>
      </c>
      <c r="C802" s="3">
        <v>44562</v>
      </c>
      <c r="D802" s="1">
        <v>148.99</v>
      </c>
    </row>
    <row r="803" spans="1:4" x14ac:dyDescent="0.25">
      <c r="A803" t="s">
        <v>1600</v>
      </c>
      <c r="B803" t="s">
        <v>1601</v>
      </c>
      <c r="C803" s="3">
        <v>44562</v>
      </c>
      <c r="D803" s="1">
        <v>154.82</v>
      </c>
    </row>
    <row r="804" spans="1:4" x14ac:dyDescent="0.25">
      <c r="A804" t="s">
        <v>1602</v>
      </c>
      <c r="B804" t="s">
        <v>1603</v>
      </c>
      <c r="C804" s="3">
        <v>44562</v>
      </c>
      <c r="D804" s="1">
        <v>99</v>
      </c>
    </row>
    <row r="805" spans="1:4" x14ac:dyDescent="0.25">
      <c r="A805" t="s">
        <v>1604</v>
      </c>
      <c r="B805" t="s">
        <v>1605</v>
      </c>
      <c r="C805" s="3">
        <v>44562</v>
      </c>
      <c r="D805" s="1">
        <v>239.88</v>
      </c>
    </row>
    <row r="806" spans="1:4" x14ac:dyDescent="0.25">
      <c r="A806" t="s">
        <v>1606</v>
      </c>
      <c r="B806" t="s">
        <v>1607</v>
      </c>
      <c r="C806" s="3">
        <v>44562</v>
      </c>
      <c r="D806" s="1">
        <v>216.82</v>
      </c>
    </row>
    <row r="807" spans="1:4" x14ac:dyDescent="0.25">
      <c r="A807" t="s">
        <v>1608</v>
      </c>
      <c r="B807" t="s">
        <v>1609</v>
      </c>
      <c r="C807" s="3">
        <v>44562</v>
      </c>
      <c r="D807" s="1">
        <v>98</v>
      </c>
    </row>
    <row r="808" spans="1:4" x14ac:dyDescent="0.25">
      <c r="A808" t="s">
        <v>1610</v>
      </c>
      <c r="B808" t="s">
        <v>1611</v>
      </c>
      <c r="C808" s="3">
        <v>44562</v>
      </c>
      <c r="D808" s="1">
        <v>94.82</v>
      </c>
    </row>
    <row r="809" spans="1:4" x14ac:dyDescent="0.25">
      <c r="A809" t="s">
        <v>1612</v>
      </c>
      <c r="B809" t="s">
        <v>1613</v>
      </c>
      <c r="C809" s="3">
        <v>44562</v>
      </c>
      <c r="D809" s="1">
        <v>109</v>
      </c>
    </row>
    <row r="810" spans="1:4" x14ac:dyDescent="0.25">
      <c r="A810" t="s">
        <v>1614</v>
      </c>
      <c r="B810" t="s">
        <v>1615</v>
      </c>
      <c r="C810" s="3">
        <v>44562</v>
      </c>
      <c r="D810" s="1">
        <v>164</v>
      </c>
    </row>
    <row r="811" spans="1:4" x14ac:dyDescent="0.25">
      <c r="A811" t="s">
        <v>1616</v>
      </c>
      <c r="B811" t="s">
        <v>1617</v>
      </c>
      <c r="C811" s="3">
        <v>44562</v>
      </c>
      <c r="D811" s="1">
        <v>119.99</v>
      </c>
    </row>
    <row r="812" spans="1:4" x14ac:dyDescent="0.25">
      <c r="A812" t="s">
        <v>1618</v>
      </c>
      <c r="B812" t="s">
        <v>1619</v>
      </c>
      <c r="C812" s="3">
        <v>44562</v>
      </c>
      <c r="D812" s="1">
        <v>149</v>
      </c>
    </row>
    <row r="813" spans="1:4" x14ac:dyDescent="0.25">
      <c r="A813" t="s">
        <v>1620</v>
      </c>
      <c r="B813" t="s">
        <v>1621</v>
      </c>
      <c r="C813" s="3">
        <v>44562</v>
      </c>
      <c r="D813" s="1">
        <v>99</v>
      </c>
    </row>
    <row r="814" spans="1:4" x14ac:dyDescent="0.25">
      <c r="A814" t="s">
        <v>1622</v>
      </c>
      <c r="B814" t="s">
        <v>1623</v>
      </c>
      <c r="C814" s="3">
        <v>44562</v>
      </c>
      <c r="D814" s="1">
        <v>149</v>
      </c>
    </row>
    <row r="815" spans="1:4" x14ac:dyDescent="0.25">
      <c r="A815" t="s">
        <v>1624</v>
      </c>
      <c r="B815" t="s">
        <v>1625</v>
      </c>
      <c r="C815" s="3">
        <v>44562</v>
      </c>
      <c r="D815" s="1">
        <v>29.99</v>
      </c>
    </row>
    <row r="816" spans="1:4" x14ac:dyDescent="0.25">
      <c r="A816" t="s">
        <v>1626</v>
      </c>
      <c r="B816" t="s">
        <v>1627</v>
      </c>
      <c r="C816" s="3">
        <v>44562</v>
      </c>
      <c r="D816" s="1">
        <v>90</v>
      </c>
    </row>
    <row r="817" spans="1:4" x14ac:dyDescent="0.25">
      <c r="A817" t="s">
        <v>1628</v>
      </c>
      <c r="B817" t="s">
        <v>1629</v>
      </c>
      <c r="C817" s="3">
        <v>44562</v>
      </c>
      <c r="D817" s="1">
        <v>184.82</v>
      </c>
    </row>
    <row r="818" spans="1:4" x14ac:dyDescent="0.25">
      <c r="A818" t="s">
        <v>1630</v>
      </c>
      <c r="B818" t="s">
        <v>1631</v>
      </c>
      <c r="C818" s="3">
        <v>44562</v>
      </c>
      <c r="D818" s="1">
        <v>99</v>
      </c>
    </row>
    <row r="819" spans="1:4" x14ac:dyDescent="0.25">
      <c r="A819" t="s">
        <v>1632</v>
      </c>
      <c r="B819" t="s">
        <v>1633</v>
      </c>
      <c r="C819" s="3">
        <v>44562</v>
      </c>
      <c r="D819" s="1">
        <v>154.82</v>
      </c>
    </row>
    <row r="820" spans="1:4" x14ac:dyDescent="0.25">
      <c r="A820" t="s">
        <v>1634</v>
      </c>
      <c r="B820" t="s">
        <v>1635</v>
      </c>
      <c r="C820" s="3">
        <v>44562</v>
      </c>
      <c r="D820" s="1">
        <v>298</v>
      </c>
    </row>
    <row r="821" spans="1:4" x14ac:dyDescent="0.25">
      <c r="A821" t="s">
        <v>1636</v>
      </c>
      <c r="B821" t="s">
        <v>1637</v>
      </c>
      <c r="C821" s="3">
        <v>44562</v>
      </c>
      <c r="D821" s="1">
        <v>174.82</v>
      </c>
    </row>
    <row r="822" spans="1:4" x14ac:dyDescent="0.25">
      <c r="A822" t="s">
        <v>1638</v>
      </c>
      <c r="B822" t="s">
        <v>1639</v>
      </c>
      <c r="C822" s="3">
        <v>44562</v>
      </c>
      <c r="D822" s="1">
        <v>164</v>
      </c>
    </row>
    <row r="823" spans="1:4" x14ac:dyDescent="0.25">
      <c r="A823" t="s">
        <v>1640</v>
      </c>
      <c r="B823" t="s">
        <v>1641</v>
      </c>
      <c r="C823" s="3">
        <v>44562</v>
      </c>
      <c r="D823" s="1">
        <v>231.33</v>
      </c>
    </row>
    <row r="824" spans="1:4" x14ac:dyDescent="0.25">
      <c r="A824" t="s">
        <v>1642</v>
      </c>
      <c r="B824" t="s">
        <v>1643</v>
      </c>
      <c r="C824" s="3">
        <v>44562</v>
      </c>
      <c r="D824" s="1">
        <v>219.99</v>
      </c>
    </row>
    <row r="825" spans="1:4" x14ac:dyDescent="0.25">
      <c r="A825" t="s">
        <v>1644</v>
      </c>
      <c r="B825" t="s">
        <v>1645</v>
      </c>
      <c r="C825" s="3">
        <v>44562</v>
      </c>
      <c r="D825" s="1">
        <v>44.99</v>
      </c>
    </row>
    <row r="826" spans="1:4" x14ac:dyDescent="0.25">
      <c r="A826" t="s">
        <v>1646</v>
      </c>
      <c r="B826" t="s">
        <v>1647</v>
      </c>
      <c r="C826" s="3">
        <v>44562</v>
      </c>
      <c r="D826" s="1">
        <v>109</v>
      </c>
    </row>
    <row r="827" spans="1:4" x14ac:dyDescent="0.25">
      <c r="A827" t="s">
        <v>1648</v>
      </c>
      <c r="B827" t="s">
        <v>1649</v>
      </c>
      <c r="C827" s="3">
        <v>44562</v>
      </c>
      <c r="D827" s="1">
        <v>108.99</v>
      </c>
    </row>
    <row r="828" spans="1:4" x14ac:dyDescent="0.25">
      <c r="A828" t="s">
        <v>1650</v>
      </c>
      <c r="B828" t="s">
        <v>1651</v>
      </c>
      <c r="C828" s="3">
        <v>44562</v>
      </c>
      <c r="D828" s="1">
        <v>104.82</v>
      </c>
    </row>
    <row r="829" spans="1:4" x14ac:dyDescent="0.25">
      <c r="A829" t="s">
        <v>1652</v>
      </c>
      <c r="B829" t="s">
        <v>1653</v>
      </c>
      <c r="C829" s="3">
        <v>44562</v>
      </c>
      <c r="D829" s="1">
        <v>100</v>
      </c>
    </row>
    <row r="830" spans="1:4" x14ac:dyDescent="0.25">
      <c r="A830" t="s">
        <v>1654</v>
      </c>
      <c r="B830" t="s">
        <v>1655</v>
      </c>
      <c r="C830" s="3">
        <v>44562</v>
      </c>
      <c r="D830" s="1">
        <v>119</v>
      </c>
    </row>
    <row r="831" spans="1:4" x14ac:dyDescent="0.25">
      <c r="A831" t="s">
        <v>1656</v>
      </c>
      <c r="B831" t="s">
        <v>1657</v>
      </c>
      <c r="C831" s="3">
        <v>44562</v>
      </c>
      <c r="D831" s="1">
        <v>79</v>
      </c>
    </row>
    <row r="832" spans="1:4" x14ac:dyDescent="0.25">
      <c r="A832" t="s">
        <v>1658</v>
      </c>
      <c r="B832" t="s">
        <v>1659</v>
      </c>
      <c r="C832" s="3">
        <v>44562</v>
      </c>
      <c r="D832" s="1">
        <v>198.99</v>
      </c>
    </row>
    <row r="833" spans="1:4" x14ac:dyDescent="0.25">
      <c r="A833" t="s">
        <v>1660</v>
      </c>
      <c r="B833" t="s">
        <v>1661</v>
      </c>
      <c r="C833" s="3">
        <v>44562</v>
      </c>
      <c r="D833" s="1">
        <v>104</v>
      </c>
    </row>
    <row r="834" spans="1:4" x14ac:dyDescent="0.25">
      <c r="A834" t="s">
        <v>1662</v>
      </c>
      <c r="B834" t="s">
        <v>1663</v>
      </c>
      <c r="C834" s="3">
        <v>44562</v>
      </c>
      <c r="D834" s="1">
        <v>109</v>
      </c>
    </row>
    <row r="835" spans="1:4" x14ac:dyDescent="0.25">
      <c r="A835" t="s">
        <v>1664</v>
      </c>
      <c r="B835" t="s">
        <v>1665</v>
      </c>
      <c r="C835" s="3">
        <v>44562</v>
      </c>
      <c r="D835" s="1">
        <v>128.99</v>
      </c>
    </row>
    <row r="836" spans="1:4" x14ac:dyDescent="0.25">
      <c r="A836" t="s">
        <v>1666</v>
      </c>
      <c r="B836" t="s">
        <v>1667</v>
      </c>
      <c r="C836" s="3">
        <v>44562</v>
      </c>
      <c r="D836" s="1">
        <v>138.99</v>
      </c>
    </row>
    <row r="837" spans="1:4" x14ac:dyDescent="0.25">
      <c r="A837" t="s">
        <v>1668</v>
      </c>
      <c r="B837" t="s">
        <v>1669</v>
      </c>
      <c r="C837" s="3">
        <v>44562</v>
      </c>
      <c r="D837" s="1">
        <v>128.99</v>
      </c>
    </row>
    <row r="838" spans="1:4" x14ac:dyDescent="0.25">
      <c r="A838" t="s">
        <v>1670</v>
      </c>
      <c r="B838" t="s">
        <v>1671</v>
      </c>
      <c r="C838" s="3">
        <v>44562</v>
      </c>
      <c r="D838" s="1">
        <v>127</v>
      </c>
    </row>
    <row r="839" spans="1:4" x14ac:dyDescent="0.25">
      <c r="A839" t="s">
        <v>1672</v>
      </c>
      <c r="B839" t="s">
        <v>1673</v>
      </c>
      <c r="C839" s="3">
        <v>44562</v>
      </c>
      <c r="D839" s="1">
        <v>59.98</v>
      </c>
    </row>
    <row r="840" spans="1:4" x14ac:dyDescent="0.25">
      <c r="A840" t="s">
        <v>1674</v>
      </c>
      <c r="B840" t="s">
        <v>1675</v>
      </c>
      <c r="C840" s="3">
        <v>44562</v>
      </c>
      <c r="D840" s="1">
        <v>119</v>
      </c>
    </row>
    <row r="841" spans="1:4" x14ac:dyDescent="0.25">
      <c r="A841" t="s">
        <v>1676</v>
      </c>
      <c r="B841" t="s">
        <v>1677</v>
      </c>
      <c r="C841" s="3">
        <v>44562</v>
      </c>
      <c r="D841" s="1">
        <v>393.82</v>
      </c>
    </row>
    <row r="842" spans="1:4" x14ac:dyDescent="0.25">
      <c r="A842" t="s">
        <v>1678</v>
      </c>
      <c r="B842" t="s">
        <v>1679</v>
      </c>
      <c r="C842" s="3">
        <v>44562</v>
      </c>
      <c r="D842" s="1">
        <v>222.99</v>
      </c>
    </row>
    <row r="843" spans="1:4" x14ac:dyDescent="0.25">
      <c r="A843" t="s">
        <v>1680</v>
      </c>
      <c r="B843" t="s">
        <v>1681</v>
      </c>
      <c r="C843" s="3">
        <v>44562</v>
      </c>
      <c r="D843" s="1">
        <v>114</v>
      </c>
    </row>
    <row r="844" spans="1:4" x14ac:dyDescent="0.25">
      <c r="A844" t="s">
        <v>1682</v>
      </c>
      <c r="B844" t="s">
        <v>1683</v>
      </c>
      <c r="C844" s="3">
        <v>44562</v>
      </c>
      <c r="D844" s="1">
        <v>99.99</v>
      </c>
    </row>
    <row r="845" spans="1:4" x14ac:dyDescent="0.25">
      <c r="A845" t="s">
        <v>1684</v>
      </c>
      <c r="B845" t="s">
        <v>1685</v>
      </c>
      <c r="C845" s="3">
        <v>44562</v>
      </c>
      <c r="D845" s="1">
        <v>49.99</v>
      </c>
    </row>
    <row r="846" spans="1:4" x14ac:dyDescent="0.25">
      <c r="A846" t="s">
        <v>1686</v>
      </c>
      <c r="B846" t="s">
        <v>1687</v>
      </c>
      <c r="C846" s="3">
        <v>44562</v>
      </c>
      <c r="D846" s="1">
        <v>118.99</v>
      </c>
    </row>
    <row r="847" spans="1:4" x14ac:dyDescent="0.25">
      <c r="A847" t="s">
        <v>1688</v>
      </c>
      <c r="B847" t="s">
        <v>1689</v>
      </c>
      <c r="C847" s="3">
        <v>44562</v>
      </c>
      <c r="D847" s="1">
        <v>89</v>
      </c>
    </row>
    <row r="848" spans="1:4" x14ac:dyDescent="0.25">
      <c r="A848" t="s">
        <v>1690</v>
      </c>
      <c r="B848" t="s">
        <v>1691</v>
      </c>
      <c r="C848" s="3">
        <v>44562</v>
      </c>
      <c r="D848" s="1">
        <v>329.99</v>
      </c>
    </row>
    <row r="849" spans="1:4" x14ac:dyDescent="0.25">
      <c r="A849" t="s">
        <v>1692</v>
      </c>
      <c r="B849" t="s">
        <v>1693</v>
      </c>
      <c r="C849" s="3">
        <v>44562</v>
      </c>
      <c r="D849" s="1">
        <v>197.99</v>
      </c>
    </row>
    <row r="850" spans="1:4" x14ac:dyDescent="0.25">
      <c r="A850" t="s">
        <v>1694</v>
      </c>
      <c r="B850" t="s">
        <v>1695</v>
      </c>
      <c r="C850" s="3">
        <v>44562</v>
      </c>
      <c r="D850" s="1">
        <v>118.99</v>
      </c>
    </row>
    <row r="851" spans="1:4" x14ac:dyDescent="0.25">
      <c r="A851" t="s">
        <v>1696</v>
      </c>
      <c r="B851" t="s">
        <v>1697</v>
      </c>
      <c r="C851" s="3">
        <v>44562</v>
      </c>
      <c r="D851" s="1">
        <v>149</v>
      </c>
    </row>
    <row r="852" spans="1:4" x14ac:dyDescent="0.25">
      <c r="A852" t="s">
        <v>1698</v>
      </c>
      <c r="B852" t="s">
        <v>1699</v>
      </c>
      <c r="C852" s="3">
        <v>44562</v>
      </c>
      <c r="D852" s="1">
        <v>59</v>
      </c>
    </row>
    <row r="853" spans="1:4" x14ac:dyDescent="0.25">
      <c r="A853" t="s">
        <v>1700</v>
      </c>
      <c r="B853" t="s">
        <v>1701</v>
      </c>
      <c r="C853" s="3">
        <v>44562</v>
      </c>
      <c r="D853" s="1">
        <v>99</v>
      </c>
    </row>
    <row r="854" spans="1:4" x14ac:dyDescent="0.25">
      <c r="A854" t="s">
        <v>1702</v>
      </c>
      <c r="B854" t="s">
        <v>1703</v>
      </c>
      <c r="C854" s="3">
        <v>44562</v>
      </c>
      <c r="D854" s="1">
        <v>130</v>
      </c>
    </row>
    <row r="855" spans="1:4" x14ac:dyDescent="0.25">
      <c r="A855" t="s">
        <v>1704</v>
      </c>
      <c r="B855" t="s">
        <v>1705</v>
      </c>
      <c r="C855" s="3">
        <v>44562</v>
      </c>
      <c r="D855" s="1">
        <v>138</v>
      </c>
    </row>
    <row r="856" spans="1:4" x14ac:dyDescent="0.25">
      <c r="A856" t="s">
        <v>1706</v>
      </c>
      <c r="B856" t="s">
        <v>1707</v>
      </c>
      <c r="C856" s="3">
        <v>44562</v>
      </c>
      <c r="D856" s="1">
        <v>79</v>
      </c>
    </row>
    <row r="857" spans="1:4" x14ac:dyDescent="0.25">
      <c r="A857" t="s">
        <v>1708</v>
      </c>
      <c r="B857" t="s">
        <v>1709</v>
      </c>
      <c r="C857" s="3">
        <v>44562</v>
      </c>
      <c r="D857" s="1">
        <v>29.99</v>
      </c>
    </row>
    <row r="858" spans="1:4" x14ac:dyDescent="0.25">
      <c r="A858" t="s">
        <v>1710</v>
      </c>
      <c r="B858" t="s">
        <v>1711</v>
      </c>
      <c r="C858" s="3">
        <v>44562</v>
      </c>
      <c r="D858" s="1">
        <v>119</v>
      </c>
    </row>
    <row r="859" spans="1:4" x14ac:dyDescent="0.25">
      <c r="A859" t="s">
        <v>1712</v>
      </c>
      <c r="B859" t="s">
        <v>1713</v>
      </c>
      <c r="C859" s="3">
        <v>44562</v>
      </c>
      <c r="D859" s="1">
        <v>129</v>
      </c>
    </row>
    <row r="860" spans="1:4" x14ac:dyDescent="0.25">
      <c r="A860" t="s">
        <v>1714</v>
      </c>
      <c r="B860" t="s">
        <v>1715</v>
      </c>
      <c r="C860" s="3">
        <v>44562</v>
      </c>
      <c r="D860" s="1">
        <v>154</v>
      </c>
    </row>
    <row r="861" spans="1:4" x14ac:dyDescent="0.25">
      <c r="A861" t="s">
        <v>1716</v>
      </c>
      <c r="B861" t="s">
        <v>1717</v>
      </c>
      <c r="C861" s="3">
        <v>44562</v>
      </c>
      <c r="D861" s="1">
        <v>82.5</v>
      </c>
    </row>
    <row r="862" spans="1:4" x14ac:dyDescent="0.25">
      <c r="A862" t="s">
        <v>1718</v>
      </c>
      <c r="B862" t="s">
        <v>1719</v>
      </c>
      <c r="C862" s="3">
        <v>44562</v>
      </c>
      <c r="D862" s="1">
        <v>99</v>
      </c>
    </row>
    <row r="863" spans="1:4" x14ac:dyDescent="0.25">
      <c r="A863" t="s">
        <v>1720</v>
      </c>
      <c r="B863" t="s">
        <v>1721</v>
      </c>
      <c r="C863" s="3">
        <v>44562</v>
      </c>
      <c r="D863" s="1">
        <v>60</v>
      </c>
    </row>
    <row r="864" spans="1:4" x14ac:dyDescent="0.25">
      <c r="A864" t="s">
        <v>1722</v>
      </c>
      <c r="B864" t="s">
        <v>1723</v>
      </c>
      <c r="C864" s="3">
        <v>44562</v>
      </c>
      <c r="D864" s="1">
        <v>99</v>
      </c>
    </row>
    <row r="865" spans="1:4" x14ac:dyDescent="0.25">
      <c r="A865" t="s">
        <v>1724</v>
      </c>
      <c r="B865" t="s">
        <v>1725</v>
      </c>
      <c r="C865" s="3">
        <v>44562</v>
      </c>
      <c r="D865" s="1">
        <v>134.81</v>
      </c>
    </row>
    <row r="866" spans="1:4" x14ac:dyDescent="0.25">
      <c r="A866" t="s">
        <v>1726</v>
      </c>
      <c r="B866" t="s">
        <v>1727</v>
      </c>
      <c r="C866" s="3">
        <v>44562</v>
      </c>
      <c r="D866" s="1">
        <v>147.99</v>
      </c>
    </row>
    <row r="867" spans="1:4" x14ac:dyDescent="0.25">
      <c r="A867" t="s">
        <v>1728</v>
      </c>
      <c r="B867" t="s">
        <v>1729</v>
      </c>
      <c r="C867" s="3">
        <v>44562</v>
      </c>
      <c r="D867" s="1">
        <v>199</v>
      </c>
    </row>
    <row r="868" spans="1:4" x14ac:dyDescent="0.25">
      <c r="A868" t="s">
        <v>1730</v>
      </c>
      <c r="B868" t="s">
        <v>1731</v>
      </c>
      <c r="C868" s="3">
        <v>44562</v>
      </c>
      <c r="D868" s="1">
        <v>129</v>
      </c>
    </row>
    <row r="869" spans="1:4" x14ac:dyDescent="0.25">
      <c r="A869" t="s">
        <v>1732</v>
      </c>
      <c r="B869" t="s">
        <v>1733</v>
      </c>
      <c r="C869" s="3">
        <v>44562</v>
      </c>
      <c r="D869" s="1">
        <v>118.99</v>
      </c>
    </row>
    <row r="870" spans="1:4" x14ac:dyDescent="0.25">
      <c r="A870" t="s">
        <v>1734</v>
      </c>
      <c r="B870" t="s">
        <v>1735</v>
      </c>
      <c r="C870" s="3">
        <v>44562</v>
      </c>
      <c r="D870" s="1">
        <v>49</v>
      </c>
    </row>
    <row r="871" spans="1:4" x14ac:dyDescent="0.25">
      <c r="A871" t="s">
        <v>1736</v>
      </c>
      <c r="B871" t="s">
        <v>1737</v>
      </c>
      <c r="C871" s="3">
        <v>44562</v>
      </c>
      <c r="D871" s="1">
        <v>119</v>
      </c>
    </row>
    <row r="872" spans="1:4" x14ac:dyDescent="0.25">
      <c r="A872" t="s">
        <v>1738</v>
      </c>
      <c r="B872" t="s">
        <v>1739</v>
      </c>
      <c r="C872" s="3">
        <v>44562</v>
      </c>
      <c r="D872" s="1">
        <v>353.82</v>
      </c>
    </row>
    <row r="873" spans="1:4" x14ac:dyDescent="0.25">
      <c r="A873" t="s">
        <v>1740</v>
      </c>
      <c r="B873" t="s">
        <v>1741</v>
      </c>
      <c r="C873" s="3">
        <v>44562</v>
      </c>
      <c r="D873" s="1">
        <v>148.99</v>
      </c>
    </row>
    <row r="874" spans="1:4" x14ac:dyDescent="0.25">
      <c r="A874" t="s">
        <v>1742</v>
      </c>
      <c r="B874" t="s">
        <v>1743</v>
      </c>
      <c r="C874" s="3">
        <v>44562</v>
      </c>
      <c r="D874" s="1">
        <v>129.99</v>
      </c>
    </row>
    <row r="875" spans="1:4" x14ac:dyDescent="0.25">
      <c r="A875" t="s">
        <v>1744</v>
      </c>
      <c r="B875" t="s">
        <v>1745</v>
      </c>
      <c r="C875" s="3">
        <v>44562</v>
      </c>
      <c r="D875" s="1">
        <v>199</v>
      </c>
    </row>
    <row r="876" spans="1:4" x14ac:dyDescent="0.25">
      <c r="A876" t="s">
        <v>1746</v>
      </c>
      <c r="B876" t="s">
        <v>1747</v>
      </c>
      <c r="C876" s="3">
        <v>44562</v>
      </c>
      <c r="D876" s="1">
        <v>178</v>
      </c>
    </row>
    <row r="877" spans="1:4" x14ac:dyDescent="0.25">
      <c r="A877" t="s">
        <v>1748</v>
      </c>
      <c r="B877" t="s">
        <v>1749</v>
      </c>
      <c r="C877" s="3">
        <v>44562</v>
      </c>
      <c r="D877" s="1">
        <v>109</v>
      </c>
    </row>
    <row r="878" spans="1:4" x14ac:dyDescent="0.25">
      <c r="A878" t="s">
        <v>1750</v>
      </c>
      <c r="B878" t="s">
        <v>1751</v>
      </c>
      <c r="C878" s="3">
        <v>44562</v>
      </c>
      <c r="D878" s="1">
        <v>139.99</v>
      </c>
    </row>
    <row r="879" spans="1:4" x14ac:dyDescent="0.25">
      <c r="A879" t="s">
        <v>1752</v>
      </c>
      <c r="B879" t="s">
        <v>1753</v>
      </c>
      <c r="C879" s="3">
        <v>44562</v>
      </c>
      <c r="D879" s="1">
        <v>99</v>
      </c>
    </row>
    <row r="880" spans="1:4" x14ac:dyDescent="0.25">
      <c r="A880" t="s">
        <v>1754</v>
      </c>
      <c r="B880" t="s">
        <v>1755</v>
      </c>
      <c r="C880" s="3">
        <v>44562</v>
      </c>
      <c r="D880" s="1">
        <v>184.81</v>
      </c>
    </row>
    <row r="881" spans="1:4" x14ac:dyDescent="0.25">
      <c r="A881" t="s">
        <v>1756</v>
      </c>
      <c r="B881" t="s">
        <v>1757</v>
      </c>
      <c r="C881" s="3">
        <v>44562</v>
      </c>
      <c r="D881" s="1">
        <v>-20</v>
      </c>
    </row>
    <row r="882" spans="1:4" x14ac:dyDescent="0.25">
      <c r="A882" t="s">
        <v>1758</v>
      </c>
      <c r="B882" t="s">
        <v>1759</v>
      </c>
      <c r="C882" s="3">
        <v>44562</v>
      </c>
      <c r="D882" s="1">
        <v>158.99</v>
      </c>
    </row>
    <row r="883" spans="1:4" x14ac:dyDescent="0.25">
      <c r="A883" t="s">
        <v>1760</v>
      </c>
      <c r="B883" t="s">
        <v>1761</v>
      </c>
      <c r="C883" s="3">
        <v>44562</v>
      </c>
      <c r="D883" s="1">
        <v>164.81</v>
      </c>
    </row>
    <row r="884" spans="1:4" x14ac:dyDescent="0.25">
      <c r="A884" t="s">
        <v>1762</v>
      </c>
      <c r="B884" t="s">
        <v>1763</v>
      </c>
      <c r="C884" s="3">
        <v>44562</v>
      </c>
      <c r="D884" s="1">
        <v>114</v>
      </c>
    </row>
    <row r="885" spans="1:4" x14ac:dyDescent="0.25">
      <c r="A885" t="s">
        <v>1764</v>
      </c>
      <c r="B885" t="s">
        <v>1765</v>
      </c>
      <c r="C885" s="3">
        <v>44562</v>
      </c>
      <c r="D885" s="1">
        <v>223.99</v>
      </c>
    </row>
    <row r="886" spans="1:4" x14ac:dyDescent="0.25">
      <c r="A886" t="s">
        <v>1766</v>
      </c>
      <c r="B886" t="s">
        <v>1767</v>
      </c>
      <c r="C886" s="3">
        <v>44562</v>
      </c>
      <c r="D886" s="1">
        <v>110</v>
      </c>
    </row>
    <row r="887" spans="1:4" x14ac:dyDescent="0.25">
      <c r="A887" t="s">
        <v>1768</v>
      </c>
      <c r="B887" t="s">
        <v>1769</v>
      </c>
      <c r="C887" s="3">
        <v>44562</v>
      </c>
      <c r="D887" s="1">
        <v>128.99</v>
      </c>
    </row>
    <row r="888" spans="1:4" x14ac:dyDescent="0.25">
      <c r="A888" t="s">
        <v>1770</v>
      </c>
      <c r="B888" t="s">
        <v>1771</v>
      </c>
      <c r="C888" s="3">
        <v>44562</v>
      </c>
      <c r="D888" s="1">
        <v>150</v>
      </c>
    </row>
    <row r="889" spans="1:4" x14ac:dyDescent="0.25">
      <c r="A889" t="s">
        <v>1772</v>
      </c>
      <c r="B889" t="s">
        <v>1773</v>
      </c>
      <c r="C889" s="3">
        <v>44562</v>
      </c>
      <c r="D889" s="1">
        <v>197.99</v>
      </c>
    </row>
    <row r="890" spans="1:4" x14ac:dyDescent="0.25">
      <c r="A890" t="s">
        <v>1774</v>
      </c>
      <c r="B890" t="s">
        <v>1775</v>
      </c>
      <c r="C890" s="3">
        <v>44562</v>
      </c>
      <c r="D890" s="1">
        <v>158.99</v>
      </c>
    </row>
    <row r="891" spans="1:4" x14ac:dyDescent="0.25">
      <c r="A891" t="s">
        <v>1776</v>
      </c>
      <c r="B891" t="s">
        <v>1777</v>
      </c>
      <c r="C891" s="3">
        <v>44562</v>
      </c>
      <c r="D891" s="1">
        <v>278</v>
      </c>
    </row>
    <row r="892" spans="1:4" x14ac:dyDescent="0.25">
      <c r="A892" t="s">
        <v>1778</v>
      </c>
      <c r="B892" t="s">
        <v>1779</v>
      </c>
      <c r="C892" s="3">
        <v>44562</v>
      </c>
      <c r="D892" s="1">
        <v>49</v>
      </c>
    </row>
    <row r="893" spans="1:4" x14ac:dyDescent="0.25">
      <c r="A893" t="s">
        <v>1780</v>
      </c>
      <c r="B893" t="s">
        <v>1781</v>
      </c>
      <c r="C893" s="3">
        <v>44562</v>
      </c>
      <c r="D893" s="1">
        <v>167.99</v>
      </c>
    </row>
    <row r="894" spans="1:4" x14ac:dyDescent="0.25">
      <c r="A894" t="s">
        <v>1782</v>
      </c>
      <c r="B894" t="s">
        <v>1783</v>
      </c>
      <c r="C894" s="3">
        <v>44562</v>
      </c>
      <c r="D894" s="1">
        <v>99</v>
      </c>
    </row>
    <row r="895" spans="1:4" x14ac:dyDescent="0.25">
      <c r="A895" t="s">
        <v>1784</v>
      </c>
      <c r="B895" t="s">
        <v>1785</v>
      </c>
      <c r="C895" s="3">
        <v>44562</v>
      </c>
      <c r="D895" s="1">
        <v>372.99</v>
      </c>
    </row>
    <row r="896" spans="1:4" x14ac:dyDescent="0.25">
      <c r="A896" t="s">
        <v>1786</v>
      </c>
      <c r="B896" t="s">
        <v>1787</v>
      </c>
      <c r="C896" s="3">
        <v>44562</v>
      </c>
      <c r="D896" s="1">
        <v>297.99</v>
      </c>
    </row>
    <row r="897" spans="1:4" x14ac:dyDescent="0.25">
      <c r="A897" t="s">
        <v>1788</v>
      </c>
      <c r="B897" t="s">
        <v>1789</v>
      </c>
      <c r="C897" s="3">
        <v>44562</v>
      </c>
      <c r="D897" s="1">
        <v>119</v>
      </c>
    </row>
    <row r="898" spans="1:4" x14ac:dyDescent="0.25">
      <c r="A898" t="s">
        <v>1790</v>
      </c>
      <c r="B898" t="s">
        <v>1791</v>
      </c>
      <c r="C898" s="3">
        <v>44562</v>
      </c>
      <c r="D898" s="1">
        <v>89</v>
      </c>
    </row>
    <row r="899" spans="1:4" x14ac:dyDescent="0.25">
      <c r="A899" t="s">
        <v>1792</v>
      </c>
      <c r="B899" t="s">
        <v>1793</v>
      </c>
      <c r="C899" s="3">
        <v>44562</v>
      </c>
      <c r="D899" s="1">
        <v>139</v>
      </c>
    </row>
    <row r="900" spans="1:4" x14ac:dyDescent="0.25">
      <c r="A900" t="s">
        <v>1794</v>
      </c>
      <c r="B900" t="s">
        <v>1795</v>
      </c>
      <c r="C900" s="3">
        <v>44562</v>
      </c>
      <c r="D900" s="1">
        <v>138.99</v>
      </c>
    </row>
    <row r="901" spans="1:4" x14ac:dyDescent="0.25">
      <c r="A901" t="s">
        <v>1796</v>
      </c>
      <c r="B901" t="s">
        <v>1797</v>
      </c>
      <c r="C901" s="3">
        <v>44562</v>
      </c>
      <c r="D901" s="1">
        <v>128.99</v>
      </c>
    </row>
    <row r="902" spans="1:4" x14ac:dyDescent="0.25">
      <c r="A902" t="s">
        <v>1798</v>
      </c>
      <c r="B902" t="s">
        <v>1799</v>
      </c>
      <c r="C902" s="3">
        <v>44562</v>
      </c>
      <c r="D902" s="1">
        <v>295</v>
      </c>
    </row>
    <row r="903" spans="1:4" x14ac:dyDescent="0.25">
      <c r="A903" t="s">
        <v>1800</v>
      </c>
      <c r="B903" t="s">
        <v>1801</v>
      </c>
      <c r="C903" s="3">
        <v>44562</v>
      </c>
      <c r="D903" s="1">
        <v>158.99</v>
      </c>
    </row>
    <row r="904" spans="1:4" x14ac:dyDescent="0.25">
      <c r="A904" t="s">
        <v>1802</v>
      </c>
      <c r="B904" t="s">
        <v>1803</v>
      </c>
      <c r="C904" s="3">
        <v>44562</v>
      </c>
      <c r="D904" s="1">
        <v>109</v>
      </c>
    </row>
    <row r="905" spans="1:4" x14ac:dyDescent="0.25">
      <c r="A905" t="s">
        <v>1804</v>
      </c>
      <c r="B905" t="s">
        <v>1805</v>
      </c>
      <c r="C905" s="3">
        <v>44562</v>
      </c>
      <c r="D905" s="1">
        <v>114.99</v>
      </c>
    </row>
    <row r="906" spans="1:4" x14ac:dyDescent="0.25">
      <c r="A906" t="s">
        <v>1806</v>
      </c>
      <c r="B906" t="s">
        <v>1807</v>
      </c>
      <c r="C906" s="3">
        <v>44562</v>
      </c>
      <c r="D906" s="1">
        <v>104.82</v>
      </c>
    </row>
    <row r="907" spans="1:4" x14ac:dyDescent="0.25">
      <c r="A907" t="s">
        <v>1808</v>
      </c>
      <c r="B907" t="s">
        <v>1809</v>
      </c>
      <c r="C907" s="3">
        <v>44562</v>
      </c>
      <c r="D907" s="1">
        <v>318.82</v>
      </c>
    </row>
    <row r="908" spans="1:4" x14ac:dyDescent="0.25">
      <c r="A908" t="s">
        <v>1810</v>
      </c>
      <c r="B908" t="s">
        <v>1811</v>
      </c>
      <c r="C908" s="3">
        <v>44562</v>
      </c>
      <c r="D908" s="1">
        <v>108.99</v>
      </c>
    </row>
    <row r="909" spans="1:4" x14ac:dyDescent="0.25">
      <c r="A909" t="s">
        <v>1812</v>
      </c>
      <c r="B909" t="s">
        <v>1813</v>
      </c>
      <c r="C909" s="3">
        <v>44562</v>
      </c>
      <c r="D909" s="1">
        <v>69</v>
      </c>
    </row>
    <row r="910" spans="1:4" x14ac:dyDescent="0.25">
      <c r="A910" t="s">
        <v>1814</v>
      </c>
      <c r="B910" t="s">
        <v>1815</v>
      </c>
      <c r="C910" s="3">
        <v>44562</v>
      </c>
      <c r="D910" s="1">
        <v>79</v>
      </c>
    </row>
    <row r="911" spans="1:4" x14ac:dyDescent="0.25">
      <c r="A911" t="s">
        <v>1816</v>
      </c>
      <c r="B911" t="s">
        <v>1817</v>
      </c>
      <c r="C911" s="3">
        <v>44562</v>
      </c>
      <c r="D911" s="1">
        <v>159.99</v>
      </c>
    </row>
    <row r="912" spans="1:4" x14ac:dyDescent="0.25">
      <c r="A912" t="s">
        <v>1818</v>
      </c>
      <c r="B912" t="s">
        <v>1819</v>
      </c>
      <c r="C912" s="3">
        <v>44562</v>
      </c>
      <c r="D912" s="1">
        <v>99</v>
      </c>
    </row>
    <row r="913" spans="1:4" x14ac:dyDescent="0.25">
      <c r="A913" t="s">
        <v>1820</v>
      </c>
      <c r="B913" t="s">
        <v>1821</v>
      </c>
      <c r="C913" s="3">
        <v>44562</v>
      </c>
      <c r="D913" s="1">
        <v>128.99</v>
      </c>
    </row>
    <row r="914" spans="1:4" x14ac:dyDescent="0.25">
      <c r="A914" t="s">
        <v>1822</v>
      </c>
      <c r="B914" t="s">
        <v>1823</v>
      </c>
      <c r="C914" s="3">
        <v>44562</v>
      </c>
      <c r="D914" s="1">
        <v>118.99</v>
      </c>
    </row>
    <row r="915" spans="1:4" x14ac:dyDescent="0.25">
      <c r="A915" t="s">
        <v>1824</v>
      </c>
      <c r="B915" t="s">
        <v>1825</v>
      </c>
      <c r="C915" s="3">
        <v>44562</v>
      </c>
      <c r="D915" s="1">
        <v>147.99</v>
      </c>
    </row>
    <row r="916" spans="1:4" x14ac:dyDescent="0.25">
      <c r="A916" t="s">
        <v>1826</v>
      </c>
      <c r="B916" t="s">
        <v>1827</v>
      </c>
      <c r="C916" s="3">
        <v>44562</v>
      </c>
      <c r="D916" s="1">
        <v>187</v>
      </c>
    </row>
    <row r="917" spans="1:4" x14ac:dyDescent="0.25">
      <c r="A917" t="s">
        <v>1828</v>
      </c>
      <c r="B917" t="s">
        <v>1829</v>
      </c>
      <c r="C917" s="3">
        <v>44562</v>
      </c>
      <c r="D917" s="1">
        <v>129</v>
      </c>
    </row>
    <row r="918" spans="1:4" x14ac:dyDescent="0.25">
      <c r="A918" t="s">
        <v>1830</v>
      </c>
      <c r="B918" t="s">
        <v>1831</v>
      </c>
      <c r="C918" s="3">
        <v>44562</v>
      </c>
      <c r="D918" s="1">
        <v>194</v>
      </c>
    </row>
    <row r="919" spans="1:4" x14ac:dyDescent="0.25">
      <c r="A919" t="s">
        <v>1832</v>
      </c>
      <c r="B919" t="s">
        <v>1833</v>
      </c>
      <c r="C919" s="3">
        <v>44562</v>
      </c>
      <c r="D919" s="1">
        <v>99</v>
      </c>
    </row>
    <row r="920" spans="1:4" x14ac:dyDescent="0.25">
      <c r="A920" t="s">
        <v>1834</v>
      </c>
      <c r="B920" t="s">
        <v>1835</v>
      </c>
      <c r="C920" s="3">
        <v>44562</v>
      </c>
      <c r="D920" s="1">
        <v>528.99</v>
      </c>
    </row>
    <row r="921" spans="1:4" x14ac:dyDescent="0.25">
      <c r="A921" t="s">
        <v>1836</v>
      </c>
      <c r="B921" t="s">
        <v>1837</v>
      </c>
      <c r="C921" s="3">
        <v>44562</v>
      </c>
      <c r="D921" s="1">
        <v>499</v>
      </c>
    </row>
    <row r="922" spans="1:4" x14ac:dyDescent="0.25">
      <c r="A922" t="s">
        <v>1838</v>
      </c>
      <c r="B922" t="s">
        <v>1839</v>
      </c>
      <c r="C922" s="3">
        <v>44562</v>
      </c>
      <c r="D922" s="1">
        <v>114</v>
      </c>
    </row>
    <row r="923" spans="1:4" x14ac:dyDescent="0.25">
      <c r="A923" t="s">
        <v>1840</v>
      </c>
      <c r="B923" t="s">
        <v>1841</v>
      </c>
      <c r="C923" s="3">
        <v>44562</v>
      </c>
      <c r="D923" s="1">
        <v>99</v>
      </c>
    </row>
    <row r="924" spans="1:4" x14ac:dyDescent="0.25">
      <c r="A924" t="s">
        <v>1842</v>
      </c>
      <c r="B924" t="s">
        <v>1843</v>
      </c>
      <c r="C924" s="3">
        <v>44562</v>
      </c>
      <c r="D924" s="1">
        <v>119.99</v>
      </c>
    </row>
    <row r="925" spans="1:4" x14ac:dyDescent="0.25">
      <c r="A925" t="s">
        <v>1844</v>
      </c>
      <c r="B925" t="s">
        <v>1845</v>
      </c>
      <c r="C925" s="3">
        <v>44562</v>
      </c>
      <c r="D925" s="1">
        <v>149</v>
      </c>
    </row>
    <row r="926" spans="1:4" x14ac:dyDescent="0.25">
      <c r="A926" t="s">
        <v>1846</v>
      </c>
      <c r="B926" t="s">
        <v>1847</v>
      </c>
      <c r="C926" s="3">
        <v>44562</v>
      </c>
      <c r="D926" s="1">
        <v>99.99</v>
      </c>
    </row>
    <row r="927" spans="1:4" x14ac:dyDescent="0.25">
      <c r="A927" t="s">
        <v>1848</v>
      </c>
      <c r="B927" t="s">
        <v>1849</v>
      </c>
      <c r="C927" s="3">
        <v>44562</v>
      </c>
      <c r="D927" s="1">
        <v>743.99</v>
      </c>
    </row>
    <row r="928" spans="1:4" x14ac:dyDescent="0.25">
      <c r="A928" t="s">
        <v>1850</v>
      </c>
      <c r="B928" t="s">
        <v>1851</v>
      </c>
      <c r="C928" s="3">
        <v>44562</v>
      </c>
      <c r="D928" s="1">
        <v>79</v>
      </c>
    </row>
    <row r="929" spans="1:4" x14ac:dyDescent="0.25">
      <c r="A929" t="s">
        <v>1852</v>
      </c>
      <c r="B929" t="s">
        <v>1853</v>
      </c>
      <c r="C929" s="3">
        <v>44562</v>
      </c>
      <c r="D929" s="1">
        <v>104.82</v>
      </c>
    </row>
    <row r="930" spans="1:4" x14ac:dyDescent="0.25">
      <c r="A930" t="s">
        <v>1854</v>
      </c>
      <c r="B930" t="s">
        <v>1855</v>
      </c>
      <c r="C930" s="3">
        <v>44562</v>
      </c>
      <c r="D930" s="1">
        <v>230</v>
      </c>
    </row>
    <row r="931" spans="1:4" x14ac:dyDescent="0.25">
      <c r="A931" t="s">
        <v>1856</v>
      </c>
      <c r="B931" t="s">
        <v>1857</v>
      </c>
      <c r="C931" s="3">
        <v>44562</v>
      </c>
      <c r="D931" s="1">
        <v>19</v>
      </c>
    </row>
    <row r="932" spans="1:4" x14ac:dyDescent="0.25">
      <c r="A932" t="s">
        <v>1858</v>
      </c>
      <c r="B932" t="s">
        <v>1859</v>
      </c>
      <c r="C932" s="3">
        <v>44562</v>
      </c>
      <c r="D932" s="1">
        <v>325.81</v>
      </c>
    </row>
    <row r="933" spans="1:4" x14ac:dyDescent="0.25">
      <c r="A933" t="s">
        <v>1860</v>
      </c>
      <c r="B933" t="s">
        <v>1861</v>
      </c>
      <c r="C933" s="3">
        <v>44562</v>
      </c>
      <c r="D933" s="1">
        <v>167</v>
      </c>
    </row>
    <row r="934" spans="1:4" x14ac:dyDescent="0.25">
      <c r="A934" t="s">
        <v>1862</v>
      </c>
      <c r="B934" t="s">
        <v>1863</v>
      </c>
      <c r="C934" s="3">
        <v>44562</v>
      </c>
      <c r="D934" s="1">
        <v>148</v>
      </c>
    </row>
    <row r="935" spans="1:4" x14ac:dyDescent="0.25">
      <c r="A935" t="s">
        <v>1864</v>
      </c>
      <c r="B935" t="s">
        <v>1865</v>
      </c>
      <c r="C935" s="3">
        <v>44562</v>
      </c>
      <c r="D935" s="1">
        <v>128.99</v>
      </c>
    </row>
    <row r="936" spans="1:4" x14ac:dyDescent="0.25">
      <c r="A936" t="s">
        <v>1866</v>
      </c>
      <c r="B936" t="s">
        <v>1867</v>
      </c>
      <c r="C936" s="3">
        <v>44562</v>
      </c>
      <c r="D936" s="1">
        <v>128.99</v>
      </c>
    </row>
    <row r="937" spans="1:4" x14ac:dyDescent="0.25">
      <c r="A937" t="s">
        <v>1868</v>
      </c>
      <c r="B937" t="s">
        <v>1869</v>
      </c>
      <c r="C937" s="3">
        <v>44562</v>
      </c>
      <c r="D937" s="1">
        <v>197.99</v>
      </c>
    </row>
    <row r="938" spans="1:4" x14ac:dyDescent="0.25">
      <c r="A938" t="s">
        <v>1870</v>
      </c>
      <c r="B938" t="s">
        <v>1871</v>
      </c>
      <c r="C938" s="3">
        <v>44562</v>
      </c>
      <c r="D938" s="1">
        <v>1619</v>
      </c>
    </row>
    <row r="939" spans="1:4" x14ac:dyDescent="0.25">
      <c r="A939" t="s">
        <v>1872</v>
      </c>
      <c r="B939" t="s">
        <v>1873</v>
      </c>
      <c r="C939" s="3">
        <v>44562</v>
      </c>
      <c r="D939" s="1">
        <v>19</v>
      </c>
    </row>
    <row r="940" spans="1:4" x14ac:dyDescent="0.25">
      <c r="A940" t="s">
        <v>1874</v>
      </c>
      <c r="B940" t="s">
        <v>1875</v>
      </c>
      <c r="C940" s="3">
        <v>44562</v>
      </c>
      <c r="D940" s="1">
        <v>158.99</v>
      </c>
    </row>
    <row r="941" spans="1:4" x14ac:dyDescent="0.25">
      <c r="A941" t="s">
        <v>1876</v>
      </c>
      <c r="B941" t="s">
        <v>1877</v>
      </c>
      <c r="C941" s="3">
        <v>44562</v>
      </c>
      <c r="D941" s="1">
        <v>189</v>
      </c>
    </row>
    <row r="942" spans="1:4" x14ac:dyDescent="0.25">
      <c r="A942" t="s">
        <v>1878</v>
      </c>
      <c r="B942" t="s">
        <v>1879</v>
      </c>
      <c r="C942" s="3">
        <v>44562</v>
      </c>
      <c r="D942" s="1">
        <v>99</v>
      </c>
    </row>
    <row r="943" spans="1:4" x14ac:dyDescent="0.25">
      <c r="A943" t="s">
        <v>1880</v>
      </c>
      <c r="B943" t="s">
        <v>1881</v>
      </c>
      <c r="C943" s="3">
        <v>44562</v>
      </c>
      <c r="D943" s="1">
        <v>128.99</v>
      </c>
    </row>
    <row r="944" spans="1:4" x14ac:dyDescent="0.25">
      <c r="A944" t="s">
        <v>1882</v>
      </c>
      <c r="B944" t="s">
        <v>1883</v>
      </c>
      <c r="C944" s="3">
        <v>44562</v>
      </c>
      <c r="D944" s="1">
        <v>258</v>
      </c>
    </row>
    <row r="945" spans="1:4" x14ac:dyDescent="0.25">
      <c r="A945" t="s">
        <v>1884</v>
      </c>
      <c r="B945" t="s">
        <v>1885</v>
      </c>
      <c r="C945" s="3">
        <v>44562</v>
      </c>
      <c r="D945" s="1">
        <v>399</v>
      </c>
    </row>
    <row r="946" spans="1:4" x14ac:dyDescent="0.25">
      <c r="A946" t="s">
        <v>1886</v>
      </c>
      <c r="B946" t="s">
        <v>1887</v>
      </c>
      <c r="C946" s="3">
        <v>44562</v>
      </c>
      <c r="D946" s="1">
        <v>29.99</v>
      </c>
    </row>
    <row r="947" spans="1:4" x14ac:dyDescent="0.25">
      <c r="A947" t="s">
        <v>1888</v>
      </c>
      <c r="B947" t="s">
        <v>1889</v>
      </c>
      <c r="C947" s="3">
        <v>44562</v>
      </c>
      <c r="D947" s="1">
        <v>79</v>
      </c>
    </row>
    <row r="948" spans="1:4" x14ac:dyDescent="0.25">
      <c r="A948" t="s">
        <v>1890</v>
      </c>
      <c r="B948" t="s">
        <v>1891</v>
      </c>
      <c r="C948" s="3">
        <v>44562</v>
      </c>
      <c r="D948" s="1">
        <v>372.82</v>
      </c>
    </row>
    <row r="949" spans="1:4" x14ac:dyDescent="0.25">
      <c r="A949" t="s">
        <v>1892</v>
      </c>
      <c r="B949" t="s">
        <v>1893</v>
      </c>
      <c r="C949" s="3">
        <v>44562</v>
      </c>
      <c r="D949" s="1">
        <v>137</v>
      </c>
    </row>
    <row r="950" spans="1:4" x14ac:dyDescent="0.25">
      <c r="A950" t="s">
        <v>1894</v>
      </c>
      <c r="B950" t="s">
        <v>1895</v>
      </c>
      <c r="C950" s="3">
        <v>44562</v>
      </c>
      <c r="D950" s="1">
        <v>70</v>
      </c>
    </row>
    <row r="951" spans="1:4" x14ac:dyDescent="0.25">
      <c r="A951" t="s">
        <v>1896</v>
      </c>
      <c r="B951" t="s">
        <v>1897</v>
      </c>
      <c r="C951" s="3">
        <v>44562</v>
      </c>
      <c r="D951" s="1">
        <v>128.99</v>
      </c>
    </row>
    <row r="952" spans="1:4" x14ac:dyDescent="0.25">
      <c r="A952" t="s">
        <v>1898</v>
      </c>
      <c r="B952" t="s">
        <v>1899</v>
      </c>
      <c r="C952" s="3">
        <v>44562</v>
      </c>
      <c r="D952" s="1">
        <v>143.99</v>
      </c>
    </row>
    <row r="953" spans="1:4" x14ac:dyDescent="0.25">
      <c r="A953" t="s">
        <v>1900</v>
      </c>
      <c r="B953" t="s">
        <v>1901</v>
      </c>
      <c r="C953" s="3">
        <v>44562</v>
      </c>
      <c r="D953" s="1">
        <v>119.99</v>
      </c>
    </row>
    <row r="954" spans="1:4" x14ac:dyDescent="0.25">
      <c r="A954" t="s">
        <v>1902</v>
      </c>
      <c r="B954" t="s">
        <v>1903</v>
      </c>
      <c r="C954" s="3">
        <v>44562</v>
      </c>
      <c r="D954" s="1">
        <v>109</v>
      </c>
    </row>
    <row r="955" spans="1:4" x14ac:dyDescent="0.25">
      <c r="A955" t="s">
        <v>1904</v>
      </c>
      <c r="B955" t="s">
        <v>1905</v>
      </c>
      <c r="C955" s="3">
        <v>44562</v>
      </c>
      <c r="D955" s="1">
        <v>188.99</v>
      </c>
    </row>
    <row r="956" spans="1:4" x14ac:dyDescent="0.25">
      <c r="A956" t="s">
        <v>1906</v>
      </c>
      <c r="B956" t="s">
        <v>1907</v>
      </c>
      <c r="C956" s="3">
        <v>44562</v>
      </c>
      <c r="D956" s="1">
        <v>199</v>
      </c>
    </row>
    <row r="957" spans="1:4" x14ac:dyDescent="0.25">
      <c r="A957" t="s">
        <v>1908</v>
      </c>
      <c r="B957" t="s">
        <v>1909</v>
      </c>
      <c r="C957" s="3">
        <v>44562</v>
      </c>
      <c r="D957" s="1">
        <v>253.99</v>
      </c>
    </row>
    <row r="958" spans="1:4" x14ac:dyDescent="0.25">
      <c r="A958" t="s">
        <v>1910</v>
      </c>
      <c r="B958" t="s">
        <v>1911</v>
      </c>
      <c r="C958" s="3">
        <v>44562</v>
      </c>
      <c r="D958" s="1">
        <v>99</v>
      </c>
    </row>
    <row r="959" spans="1:4" x14ac:dyDescent="0.25">
      <c r="A959" t="s">
        <v>1912</v>
      </c>
      <c r="B959" t="s">
        <v>1913</v>
      </c>
      <c r="C959" s="3">
        <v>44562</v>
      </c>
      <c r="D959" s="1">
        <v>347.99</v>
      </c>
    </row>
    <row r="960" spans="1:4" x14ac:dyDescent="0.25">
      <c r="A960" t="s">
        <v>1914</v>
      </c>
      <c r="B960" t="s">
        <v>1915</v>
      </c>
      <c r="C960" s="3">
        <v>44562</v>
      </c>
      <c r="D960" s="1">
        <v>144.99</v>
      </c>
    </row>
    <row r="961" spans="1:4" x14ac:dyDescent="0.25">
      <c r="A961" t="s">
        <v>1916</v>
      </c>
      <c r="B961" t="s">
        <v>1917</v>
      </c>
      <c r="C961" s="3">
        <v>44562</v>
      </c>
      <c r="D961" s="1">
        <v>237</v>
      </c>
    </row>
    <row r="962" spans="1:4" x14ac:dyDescent="0.25">
      <c r="A962" t="s">
        <v>1918</v>
      </c>
      <c r="B962" t="s">
        <v>1919</v>
      </c>
      <c r="C962" s="3">
        <v>44562</v>
      </c>
      <c r="D962" s="1">
        <v>145</v>
      </c>
    </row>
    <row r="963" spans="1:4" x14ac:dyDescent="0.25">
      <c r="A963" t="s">
        <v>1920</v>
      </c>
      <c r="B963" t="s">
        <v>1921</v>
      </c>
      <c r="C963" s="3">
        <v>44562</v>
      </c>
      <c r="D963" s="1">
        <v>128.99</v>
      </c>
    </row>
    <row r="964" spans="1:4" x14ac:dyDescent="0.25">
      <c r="A964" t="s">
        <v>1922</v>
      </c>
      <c r="B964" t="s">
        <v>1923</v>
      </c>
      <c r="C964" s="3">
        <v>44562</v>
      </c>
      <c r="D964" s="1">
        <v>128.99</v>
      </c>
    </row>
    <row r="965" spans="1:4" x14ac:dyDescent="0.25">
      <c r="A965" t="s">
        <v>1924</v>
      </c>
      <c r="B965" t="s">
        <v>1925</v>
      </c>
      <c r="C965" s="3">
        <v>44562</v>
      </c>
      <c r="D965" s="1">
        <v>99</v>
      </c>
    </row>
    <row r="966" spans="1:4" x14ac:dyDescent="0.25">
      <c r="A966" t="s">
        <v>1926</v>
      </c>
      <c r="B966" t="s">
        <v>1927</v>
      </c>
      <c r="C966" s="3">
        <v>44562</v>
      </c>
      <c r="D966" s="1">
        <v>149</v>
      </c>
    </row>
    <row r="967" spans="1:4" x14ac:dyDescent="0.25">
      <c r="A967" t="s">
        <v>1928</v>
      </c>
      <c r="B967" t="s">
        <v>1929</v>
      </c>
      <c r="C967" s="3">
        <v>44562</v>
      </c>
      <c r="D967" s="1">
        <v>120</v>
      </c>
    </row>
    <row r="968" spans="1:4" x14ac:dyDescent="0.25">
      <c r="A968" t="s">
        <v>1930</v>
      </c>
      <c r="B968" t="s">
        <v>1931</v>
      </c>
      <c r="C968" s="3">
        <v>44562</v>
      </c>
      <c r="D968" s="1">
        <v>79</v>
      </c>
    </row>
    <row r="969" spans="1:4" x14ac:dyDescent="0.25">
      <c r="A969" t="s">
        <v>1932</v>
      </c>
      <c r="B969" t="s">
        <v>1933</v>
      </c>
      <c r="C969" s="3">
        <v>44562</v>
      </c>
      <c r="D969" s="1">
        <v>133.99</v>
      </c>
    </row>
    <row r="970" spans="1:4" x14ac:dyDescent="0.25">
      <c r="A970" t="s">
        <v>1934</v>
      </c>
      <c r="B970" t="s">
        <v>1935</v>
      </c>
      <c r="C970" s="3">
        <v>44562</v>
      </c>
      <c r="D970" s="1">
        <v>148.99</v>
      </c>
    </row>
    <row r="971" spans="1:4" x14ac:dyDescent="0.25">
      <c r="A971" t="s">
        <v>1936</v>
      </c>
      <c r="B971" t="s">
        <v>1937</v>
      </c>
      <c r="C971" s="3">
        <v>44562</v>
      </c>
      <c r="D971" s="1">
        <v>89</v>
      </c>
    </row>
    <row r="972" spans="1:4" x14ac:dyDescent="0.25">
      <c r="A972" t="s">
        <v>1938</v>
      </c>
      <c r="B972" t="s">
        <v>1939</v>
      </c>
      <c r="C972" s="3">
        <v>44562</v>
      </c>
      <c r="D972" s="1">
        <v>507.32</v>
      </c>
    </row>
    <row r="973" spans="1:4" x14ac:dyDescent="0.25">
      <c r="A973" t="s">
        <v>1940</v>
      </c>
      <c r="B973" t="s">
        <v>1941</v>
      </c>
      <c r="C973" s="3">
        <v>44562</v>
      </c>
      <c r="D973" s="1">
        <v>74</v>
      </c>
    </row>
    <row r="974" spans="1:4" x14ac:dyDescent="0.25">
      <c r="A974" t="s">
        <v>1942</v>
      </c>
      <c r="B974" t="s">
        <v>1943</v>
      </c>
      <c r="C974" s="3">
        <v>44562</v>
      </c>
      <c r="D974" s="1">
        <v>159.99</v>
      </c>
    </row>
    <row r="975" spans="1:4" x14ac:dyDescent="0.25">
      <c r="A975" t="s">
        <v>1944</v>
      </c>
      <c r="B975" t="s">
        <v>1945</v>
      </c>
      <c r="C975" s="3">
        <v>44562</v>
      </c>
      <c r="D975" s="1">
        <v>49</v>
      </c>
    </row>
    <row r="976" spans="1:4" x14ac:dyDescent="0.25">
      <c r="A976" t="s">
        <v>1946</v>
      </c>
      <c r="B976" t="s">
        <v>1947</v>
      </c>
      <c r="C976" s="3">
        <v>44562</v>
      </c>
      <c r="D976" s="1">
        <v>177.82</v>
      </c>
    </row>
    <row r="977" spans="1:4" x14ac:dyDescent="0.25">
      <c r="A977" t="s">
        <v>1948</v>
      </c>
      <c r="B977" t="s">
        <v>1949</v>
      </c>
      <c r="C977" s="3">
        <v>44562</v>
      </c>
      <c r="D977" s="1">
        <v>39</v>
      </c>
    </row>
    <row r="978" spans="1:4" x14ac:dyDescent="0.25">
      <c r="A978" t="s">
        <v>1950</v>
      </c>
      <c r="B978" t="s">
        <v>1951</v>
      </c>
      <c r="C978" s="3">
        <v>44562</v>
      </c>
      <c r="D978" s="1">
        <v>171.48</v>
      </c>
    </row>
    <row r="979" spans="1:4" x14ac:dyDescent="0.25">
      <c r="A979" t="s">
        <v>1952</v>
      </c>
      <c r="B979" t="s">
        <v>1953</v>
      </c>
      <c r="C979" s="3">
        <v>44562</v>
      </c>
      <c r="D979" s="1">
        <v>130</v>
      </c>
    </row>
    <row r="980" spans="1:4" x14ac:dyDescent="0.25">
      <c r="A980" t="s">
        <v>1954</v>
      </c>
      <c r="B980" t="s">
        <v>1955</v>
      </c>
      <c r="C980" s="3">
        <v>44562</v>
      </c>
      <c r="D980" s="1">
        <v>123.82</v>
      </c>
    </row>
    <row r="981" spans="1:4" x14ac:dyDescent="0.25">
      <c r="A981" t="s">
        <v>1956</v>
      </c>
      <c r="B981" t="s">
        <v>1957</v>
      </c>
      <c r="C981" s="3">
        <v>44562</v>
      </c>
      <c r="D981" s="1">
        <v>134.82</v>
      </c>
    </row>
    <row r="982" spans="1:4" x14ac:dyDescent="0.25">
      <c r="A982" t="s">
        <v>1958</v>
      </c>
      <c r="B982" t="s">
        <v>1959</v>
      </c>
      <c r="C982" s="3">
        <v>44562</v>
      </c>
      <c r="D982" s="1">
        <v>59</v>
      </c>
    </row>
    <row r="983" spans="1:4" x14ac:dyDescent="0.25">
      <c r="A983" t="s">
        <v>1960</v>
      </c>
      <c r="B983" t="s">
        <v>1961</v>
      </c>
      <c r="C983" s="3">
        <v>44562</v>
      </c>
      <c r="D983" s="1">
        <v>153.82</v>
      </c>
    </row>
    <row r="984" spans="1:4" x14ac:dyDescent="0.25">
      <c r="A984" t="s">
        <v>1962</v>
      </c>
      <c r="B984" t="s">
        <v>1963</v>
      </c>
      <c r="C984" s="3">
        <v>44562</v>
      </c>
      <c r="D984" s="1">
        <v>149</v>
      </c>
    </row>
    <row r="985" spans="1:4" x14ac:dyDescent="0.25">
      <c r="A985" t="s">
        <v>1964</v>
      </c>
      <c r="B985" t="s">
        <v>1965</v>
      </c>
      <c r="C985" s="3">
        <v>44562</v>
      </c>
      <c r="D985" s="1">
        <v>154.82</v>
      </c>
    </row>
    <row r="986" spans="1:4" x14ac:dyDescent="0.25">
      <c r="A986" t="s">
        <v>1966</v>
      </c>
      <c r="B986" t="s">
        <v>1967</v>
      </c>
      <c r="C986" s="3">
        <v>44562</v>
      </c>
      <c r="D986" s="1">
        <v>134.97999999999999</v>
      </c>
    </row>
    <row r="987" spans="1:4" x14ac:dyDescent="0.25">
      <c r="A987" t="s">
        <v>1968</v>
      </c>
      <c r="B987" t="s">
        <v>1969</v>
      </c>
      <c r="C987" s="3">
        <v>44562</v>
      </c>
      <c r="D987" s="1">
        <v>184.81</v>
      </c>
    </row>
    <row r="988" spans="1:4" x14ac:dyDescent="0.25">
      <c r="A988" t="s">
        <v>1970</v>
      </c>
      <c r="B988" t="s">
        <v>1971</v>
      </c>
      <c r="C988" s="3">
        <v>44562</v>
      </c>
      <c r="D988" s="1">
        <v>154.82</v>
      </c>
    </row>
    <row r="989" spans="1:4" x14ac:dyDescent="0.25">
      <c r="A989" t="s">
        <v>1972</v>
      </c>
      <c r="B989" t="s">
        <v>1973</v>
      </c>
      <c r="C989" s="3">
        <v>44562</v>
      </c>
      <c r="D989" s="1">
        <v>214.81</v>
      </c>
    </row>
    <row r="990" spans="1:4" x14ac:dyDescent="0.25">
      <c r="A990" t="s">
        <v>1974</v>
      </c>
      <c r="B990" t="s">
        <v>1975</v>
      </c>
      <c r="C990" s="3">
        <v>44562</v>
      </c>
      <c r="D990" s="1">
        <v>249</v>
      </c>
    </row>
    <row r="991" spans="1:4" x14ac:dyDescent="0.25">
      <c r="A991" t="s">
        <v>1976</v>
      </c>
      <c r="B991" t="s">
        <v>1977</v>
      </c>
      <c r="C991" s="3">
        <v>44562</v>
      </c>
      <c r="D991" s="1">
        <v>278.99</v>
      </c>
    </row>
    <row r="992" spans="1:4" x14ac:dyDescent="0.25">
      <c r="A992" t="s">
        <v>1978</v>
      </c>
      <c r="B992" t="s">
        <v>1979</v>
      </c>
      <c r="C992" s="3">
        <v>44562</v>
      </c>
      <c r="D992" s="1">
        <v>-20</v>
      </c>
    </row>
    <row r="993" spans="1:4" x14ac:dyDescent="0.25">
      <c r="A993" t="s">
        <v>1980</v>
      </c>
      <c r="B993" t="s">
        <v>1981</v>
      </c>
      <c r="C993" s="3">
        <v>44562</v>
      </c>
      <c r="D993" s="1">
        <v>403.5</v>
      </c>
    </row>
    <row r="994" spans="1:4" x14ac:dyDescent="0.25">
      <c r="A994" t="s">
        <v>1982</v>
      </c>
      <c r="B994" t="s">
        <v>1983</v>
      </c>
      <c r="C994" s="3">
        <v>44562</v>
      </c>
      <c r="D994" s="1">
        <v>210</v>
      </c>
    </row>
    <row r="995" spans="1:4" x14ac:dyDescent="0.25">
      <c r="A995" t="s">
        <v>1984</v>
      </c>
      <c r="B995" t="s">
        <v>1985</v>
      </c>
      <c r="C995" s="3">
        <v>44562</v>
      </c>
      <c r="D995" s="1">
        <v>184</v>
      </c>
    </row>
    <row r="996" spans="1:4" x14ac:dyDescent="0.25">
      <c r="A996" t="s">
        <v>1986</v>
      </c>
      <c r="B996" t="s">
        <v>1987</v>
      </c>
      <c r="C996" s="3">
        <v>44562</v>
      </c>
      <c r="D996" s="1">
        <v>129.82</v>
      </c>
    </row>
    <row r="997" spans="1:4" x14ac:dyDescent="0.25">
      <c r="A997" t="s">
        <v>1988</v>
      </c>
      <c r="B997" t="s">
        <v>1989</v>
      </c>
      <c r="C997" s="3">
        <v>44562</v>
      </c>
      <c r="D997" s="1">
        <v>112.35</v>
      </c>
    </row>
    <row r="998" spans="1:4" x14ac:dyDescent="0.25">
      <c r="A998" t="s">
        <v>1990</v>
      </c>
      <c r="B998" t="s">
        <v>1991</v>
      </c>
      <c r="C998" s="3">
        <v>44562</v>
      </c>
      <c r="D998" s="1">
        <v>50</v>
      </c>
    </row>
    <row r="999" spans="1:4" x14ac:dyDescent="0.25">
      <c r="A999" t="s">
        <v>1992</v>
      </c>
      <c r="B999" t="s">
        <v>1993</v>
      </c>
      <c r="C999" s="3">
        <v>44562</v>
      </c>
      <c r="D999" s="1">
        <v>178</v>
      </c>
    </row>
    <row r="1000" spans="1:4" x14ac:dyDescent="0.25">
      <c r="A1000" t="s">
        <v>1994</v>
      </c>
      <c r="B1000" t="s">
        <v>1995</v>
      </c>
      <c r="C1000" s="3">
        <v>44562</v>
      </c>
      <c r="D1000" s="1">
        <v>210.25</v>
      </c>
    </row>
    <row r="1001" spans="1:4" x14ac:dyDescent="0.25">
      <c r="A1001" t="s">
        <v>1996</v>
      </c>
      <c r="B1001" t="s">
        <v>1997</v>
      </c>
      <c r="C1001" s="3">
        <v>44562</v>
      </c>
      <c r="D1001" s="1">
        <v>147.99</v>
      </c>
    </row>
    <row r="1002" spans="1:4" x14ac:dyDescent="0.25">
      <c r="A1002" t="s">
        <v>1998</v>
      </c>
      <c r="B1002" t="s">
        <v>1999</v>
      </c>
      <c r="C1002" s="3">
        <v>44562</v>
      </c>
      <c r="D1002" s="1">
        <v>129</v>
      </c>
    </row>
    <row r="1003" spans="1:4" x14ac:dyDescent="0.25">
      <c r="A1003" t="s">
        <v>2000</v>
      </c>
      <c r="B1003" t="s">
        <v>2001</v>
      </c>
      <c r="C1003" s="3">
        <v>44562</v>
      </c>
      <c r="D1003" s="1">
        <v>149</v>
      </c>
    </row>
    <row r="1004" spans="1:4" x14ac:dyDescent="0.25">
      <c r="A1004" t="s">
        <v>2002</v>
      </c>
      <c r="B1004" t="s">
        <v>2003</v>
      </c>
      <c r="C1004" s="3">
        <v>44562</v>
      </c>
      <c r="D1004" s="1">
        <v>152.82</v>
      </c>
    </row>
    <row r="1005" spans="1:4" x14ac:dyDescent="0.25">
      <c r="A1005" t="s">
        <v>2004</v>
      </c>
      <c r="B1005" t="s">
        <v>2005</v>
      </c>
      <c r="C1005" s="3">
        <v>44562</v>
      </c>
      <c r="D1005" s="1">
        <v>172.81</v>
      </c>
    </row>
    <row r="1006" spans="1:4" x14ac:dyDescent="0.25">
      <c r="A1006" t="s">
        <v>2006</v>
      </c>
      <c r="B1006" t="s">
        <v>2007</v>
      </c>
      <c r="C1006" s="3">
        <v>44562</v>
      </c>
      <c r="D1006" s="1">
        <v>189</v>
      </c>
    </row>
    <row r="1007" spans="1:4" x14ac:dyDescent="0.25">
      <c r="A1007" t="s">
        <v>2008</v>
      </c>
      <c r="B1007" t="s">
        <v>2009</v>
      </c>
      <c r="C1007" s="3">
        <v>44562</v>
      </c>
      <c r="D1007" s="1">
        <v>189</v>
      </c>
    </row>
    <row r="1008" spans="1:4" x14ac:dyDescent="0.25">
      <c r="A1008" t="s">
        <v>2010</v>
      </c>
      <c r="B1008" t="s">
        <v>2011</v>
      </c>
      <c r="C1008" s="3">
        <v>44562</v>
      </c>
      <c r="D1008" s="1">
        <v>174.81</v>
      </c>
    </row>
    <row r="1009" spans="1:4" x14ac:dyDescent="0.25">
      <c r="A1009" t="s">
        <v>2012</v>
      </c>
      <c r="B1009" t="s">
        <v>2013</v>
      </c>
      <c r="C1009" s="3">
        <v>44562</v>
      </c>
      <c r="D1009" s="1">
        <v>99</v>
      </c>
    </row>
    <row r="1010" spans="1:4" x14ac:dyDescent="0.25">
      <c r="A1010" t="s">
        <v>2014</v>
      </c>
      <c r="B1010" t="s">
        <v>2015</v>
      </c>
      <c r="C1010" s="3">
        <v>44562</v>
      </c>
      <c r="D1010" s="1">
        <v>128.99</v>
      </c>
    </row>
    <row r="1011" spans="1:4" x14ac:dyDescent="0.25">
      <c r="A1011" t="s">
        <v>2016</v>
      </c>
      <c r="B1011" t="s">
        <v>2017</v>
      </c>
      <c r="C1011" s="3">
        <v>44562</v>
      </c>
      <c r="D1011" s="1">
        <v>173.82</v>
      </c>
    </row>
    <row r="1012" spans="1:4" x14ac:dyDescent="0.25">
      <c r="A1012" t="s">
        <v>2018</v>
      </c>
      <c r="B1012" t="s">
        <v>2019</v>
      </c>
      <c r="C1012" s="3">
        <v>44562</v>
      </c>
      <c r="D1012" s="1">
        <v>99</v>
      </c>
    </row>
    <row r="1013" spans="1:4" x14ac:dyDescent="0.25">
      <c r="A1013" t="s">
        <v>2020</v>
      </c>
      <c r="B1013" t="s">
        <v>2021</v>
      </c>
      <c r="C1013" s="3">
        <v>44562</v>
      </c>
      <c r="D1013" s="1">
        <v>198.99</v>
      </c>
    </row>
    <row r="1014" spans="1:4" x14ac:dyDescent="0.25">
      <c r="A1014" t="s">
        <v>2022</v>
      </c>
      <c r="B1014" t="s">
        <v>2023</v>
      </c>
      <c r="C1014" s="3">
        <v>44562</v>
      </c>
      <c r="D1014" s="1">
        <v>119</v>
      </c>
    </row>
    <row r="1015" spans="1:4" x14ac:dyDescent="0.25">
      <c r="A1015" t="s">
        <v>2024</v>
      </c>
      <c r="B1015" t="s">
        <v>2025</v>
      </c>
      <c r="C1015" s="3">
        <v>44562</v>
      </c>
      <c r="D1015" s="1">
        <v>59</v>
      </c>
    </row>
    <row r="1016" spans="1:4" x14ac:dyDescent="0.25">
      <c r="A1016" t="s">
        <v>2026</v>
      </c>
      <c r="B1016" t="s">
        <v>2027</v>
      </c>
      <c r="C1016" s="3">
        <v>44562</v>
      </c>
      <c r="D1016" s="1">
        <v>208</v>
      </c>
    </row>
    <row r="1017" spans="1:4" x14ac:dyDescent="0.25">
      <c r="A1017" t="s">
        <v>2028</v>
      </c>
      <c r="B1017" t="s">
        <v>2029</v>
      </c>
      <c r="C1017" s="3">
        <v>44562</v>
      </c>
      <c r="D1017" s="1">
        <v>164</v>
      </c>
    </row>
    <row r="1018" spans="1:4" x14ac:dyDescent="0.25">
      <c r="A1018" t="s">
        <v>2030</v>
      </c>
      <c r="B1018" t="s">
        <v>2031</v>
      </c>
      <c r="C1018" s="3">
        <v>44562</v>
      </c>
      <c r="D1018" s="1">
        <v>144.82</v>
      </c>
    </row>
    <row r="1019" spans="1:4" x14ac:dyDescent="0.25">
      <c r="A1019" t="s">
        <v>2032</v>
      </c>
      <c r="B1019" t="s">
        <v>2033</v>
      </c>
      <c r="C1019" s="3">
        <v>44562</v>
      </c>
      <c r="D1019" s="1">
        <v>239.81</v>
      </c>
    </row>
    <row r="1020" spans="1:4" x14ac:dyDescent="0.25">
      <c r="A1020" t="s">
        <v>2034</v>
      </c>
      <c r="B1020" t="s">
        <v>2035</v>
      </c>
      <c r="C1020" s="3">
        <v>44562</v>
      </c>
      <c r="D1020" s="1">
        <v>99</v>
      </c>
    </row>
    <row r="1021" spans="1:4" x14ac:dyDescent="0.25">
      <c r="A1021" t="s">
        <v>2036</v>
      </c>
      <c r="B1021" t="s">
        <v>2037</v>
      </c>
      <c r="C1021" s="3">
        <v>44562</v>
      </c>
      <c r="D1021" s="1">
        <v>148.99</v>
      </c>
    </row>
    <row r="1022" spans="1:4" x14ac:dyDescent="0.25">
      <c r="A1022" t="s">
        <v>2038</v>
      </c>
      <c r="B1022" t="s">
        <v>2039</v>
      </c>
      <c r="C1022" s="3">
        <v>44562</v>
      </c>
      <c r="D1022" s="1">
        <v>128.99</v>
      </c>
    </row>
    <row r="1023" spans="1:4" x14ac:dyDescent="0.25">
      <c r="A1023" t="s">
        <v>2040</v>
      </c>
      <c r="B1023" t="s">
        <v>2041</v>
      </c>
      <c r="C1023" s="3">
        <v>44562</v>
      </c>
      <c r="D1023" s="1">
        <v>128.99</v>
      </c>
    </row>
    <row r="1024" spans="1:4" x14ac:dyDescent="0.25">
      <c r="A1024" t="s">
        <v>2042</v>
      </c>
      <c r="B1024" t="s">
        <v>2043</v>
      </c>
      <c r="C1024" s="3">
        <v>44562</v>
      </c>
      <c r="D1024" s="1">
        <v>143.99</v>
      </c>
    </row>
    <row r="1025" spans="1:4" x14ac:dyDescent="0.25">
      <c r="A1025" t="s">
        <v>2044</v>
      </c>
      <c r="B1025" t="s">
        <v>2045</v>
      </c>
      <c r="C1025" s="3">
        <v>44562</v>
      </c>
      <c r="D1025" s="1">
        <v>170.82</v>
      </c>
    </row>
    <row r="1026" spans="1:4" x14ac:dyDescent="0.25">
      <c r="A1026" t="s">
        <v>2046</v>
      </c>
      <c r="B1026" t="s">
        <v>2047</v>
      </c>
      <c r="C1026" s="3">
        <v>44562</v>
      </c>
      <c r="D1026" s="1">
        <v>80</v>
      </c>
    </row>
    <row r="1027" spans="1:4" x14ac:dyDescent="0.25">
      <c r="A1027" t="s">
        <v>2048</v>
      </c>
      <c r="B1027" t="s">
        <v>2049</v>
      </c>
      <c r="C1027" s="3">
        <v>44562</v>
      </c>
      <c r="D1027" s="1">
        <v>119.99</v>
      </c>
    </row>
    <row r="1028" spans="1:4" x14ac:dyDescent="0.25">
      <c r="A1028" t="s">
        <v>2050</v>
      </c>
      <c r="B1028" t="s">
        <v>2051</v>
      </c>
      <c r="C1028" s="3">
        <v>44562</v>
      </c>
      <c r="D1028" s="1">
        <v>128.99</v>
      </c>
    </row>
    <row r="1029" spans="1:4" x14ac:dyDescent="0.25">
      <c r="A1029" t="s">
        <v>2052</v>
      </c>
      <c r="B1029" t="s">
        <v>2053</v>
      </c>
      <c r="C1029" s="3">
        <v>44562</v>
      </c>
      <c r="D1029" s="1">
        <v>99</v>
      </c>
    </row>
    <row r="1030" spans="1:4" x14ac:dyDescent="0.25">
      <c r="A1030" t="s">
        <v>2054</v>
      </c>
      <c r="B1030" t="s">
        <v>2055</v>
      </c>
      <c r="C1030" s="3">
        <v>44562</v>
      </c>
      <c r="D1030" s="1">
        <v>188.99</v>
      </c>
    </row>
    <row r="1031" spans="1:4" x14ac:dyDescent="0.25">
      <c r="A1031" t="s">
        <v>2056</v>
      </c>
      <c r="B1031" t="s">
        <v>2057</v>
      </c>
      <c r="C1031" s="3">
        <v>44562</v>
      </c>
      <c r="D1031" s="1">
        <v>127.31</v>
      </c>
    </row>
    <row r="1032" spans="1:4" x14ac:dyDescent="0.25">
      <c r="A1032" t="s">
        <v>2058</v>
      </c>
      <c r="B1032" t="s">
        <v>2059</v>
      </c>
      <c r="C1032" s="3">
        <v>44562</v>
      </c>
      <c r="D1032" s="1">
        <v>403.81</v>
      </c>
    </row>
    <row r="1033" spans="1:4" x14ac:dyDescent="0.25">
      <c r="A1033" t="s">
        <v>2060</v>
      </c>
      <c r="B1033" t="s">
        <v>2061</v>
      </c>
      <c r="C1033" s="3">
        <v>44562</v>
      </c>
      <c r="D1033" s="1">
        <v>186</v>
      </c>
    </row>
    <row r="1034" spans="1:4" x14ac:dyDescent="0.25">
      <c r="A1034" t="s">
        <v>2062</v>
      </c>
      <c r="B1034" t="s">
        <v>2063</v>
      </c>
      <c r="C1034" s="3">
        <v>44562</v>
      </c>
      <c r="D1034" s="1">
        <v>149</v>
      </c>
    </row>
    <row r="1035" spans="1:4" x14ac:dyDescent="0.25">
      <c r="A1035" t="s">
        <v>2064</v>
      </c>
      <c r="B1035" t="s">
        <v>2065</v>
      </c>
      <c r="C1035" s="3">
        <v>44562</v>
      </c>
      <c r="D1035" s="1">
        <v>164.99</v>
      </c>
    </row>
    <row r="1036" spans="1:4" x14ac:dyDescent="0.25">
      <c r="A1036" t="s">
        <v>2066</v>
      </c>
      <c r="B1036" t="s">
        <v>2067</v>
      </c>
      <c r="C1036" s="3">
        <v>44562</v>
      </c>
      <c r="D1036" s="1">
        <v>29.99</v>
      </c>
    </row>
    <row r="1037" spans="1:4" x14ac:dyDescent="0.25">
      <c r="A1037" t="s">
        <v>2068</v>
      </c>
      <c r="B1037" t="s">
        <v>2069</v>
      </c>
      <c r="C1037" s="3">
        <v>44562</v>
      </c>
      <c r="D1037" s="1">
        <v>880.99</v>
      </c>
    </row>
    <row r="1038" spans="1:4" x14ac:dyDescent="0.25">
      <c r="A1038" t="s">
        <v>2070</v>
      </c>
      <c r="B1038" t="s">
        <v>2071</v>
      </c>
      <c r="C1038" s="3">
        <v>44562</v>
      </c>
      <c r="D1038" s="1">
        <v>258</v>
      </c>
    </row>
    <row r="1039" spans="1:4" x14ac:dyDescent="0.25">
      <c r="A1039" t="s">
        <v>2072</v>
      </c>
      <c r="B1039" t="s">
        <v>2073</v>
      </c>
      <c r="C1039" s="3">
        <v>44562</v>
      </c>
      <c r="D1039" s="1">
        <v>229</v>
      </c>
    </row>
    <row r="1040" spans="1:4" x14ac:dyDescent="0.25">
      <c r="A1040" t="s">
        <v>2074</v>
      </c>
      <c r="B1040" t="s">
        <v>2075</v>
      </c>
      <c r="C1040" s="3">
        <v>44562</v>
      </c>
      <c r="D1040" s="1">
        <v>104.16</v>
      </c>
    </row>
    <row r="1041" spans="1:4" x14ac:dyDescent="0.25">
      <c r="A1041" t="s">
        <v>2076</v>
      </c>
      <c r="B1041" t="s">
        <v>2077</v>
      </c>
      <c r="C1041" s="3">
        <v>44562</v>
      </c>
      <c r="D1041" s="1">
        <v>128.99</v>
      </c>
    </row>
    <row r="1042" spans="1:4" x14ac:dyDescent="0.25">
      <c r="A1042" t="s">
        <v>2078</v>
      </c>
      <c r="B1042" t="s">
        <v>2079</v>
      </c>
      <c r="C1042" s="3">
        <v>44562</v>
      </c>
      <c r="D1042" s="1">
        <v>472</v>
      </c>
    </row>
    <row r="1043" spans="1:4" x14ac:dyDescent="0.25">
      <c r="A1043" t="s">
        <v>2080</v>
      </c>
      <c r="B1043" t="s">
        <v>2081</v>
      </c>
      <c r="C1043" s="3">
        <v>44562</v>
      </c>
      <c r="D1043" s="1">
        <v>218.98</v>
      </c>
    </row>
    <row r="1044" spans="1:4" x14ac:dyDescent="0.25">
      <c r="A1044" t="s">
        <v>2082</v>
      </c>
      <c r="B1044" t="s">
        <v>2083</v>
      </c>
      <c r="C1044" s="3">
        <v>44562</v>
      </c>
      <c r="D1044" s="1">
        <v>29.99</v>
      </c>
    </row>
    <row r="1045" spans="1:4" x14ac:dyDescent="0.25">
      <c r="A1045" t="s">
        <v>2084</v>
      </c>
      <c r="B1045" t="s">
        <v>2085</v>
      </c>
      <c r="C1045" s="3">
        <v>44562</v>
      </c>
      <c r="D1045" s="1">
        <v>600</v>
      </c>
    </row>
    <row r="1046" spans="1:4" x14ac:dyDescent="0.25">
      <c r="A1046" t="s">
        <v>2086</v>
      </c>
      <c r="B1046" t="s">
        <v>2087</v>
      </c>
      <c r="C1046" s="3">
        <v>44562</v>
      </c>
      <c r="D1046" s="1">
        <v>168.99</v>
      </c>
    </row>
    <row r="1047" spans="1:4" x14ac:dyDescent="0.25">
      <c r="A1047" t="s">
        <v>2088</v>
      </c>
      <c r="B1047" t="s">
        <v>2089</v>
      </c>
      <c r="C1047" s="3">
        <v>44562</v>
      </c>
      <c r="D1047" s="1">
        <v>99</v>
      </c>
    </row>
    <row r="1048" spans="1:4" x14ac:dyDescent="0.25">
      <c r="A1048" t="s">
        <v>2090</v>
      </c>
      <c r="B1048" t="s">
        <v>2091</v>
      </c>
      <c r="C1048" s="3">
        <v>44562</v>
      </c>
      <c r="D1048" s="1">
        <v>99</v>
      </c>
    </row>
    <row r="1049" spans="1:4" x14ac:dyDescent="0.25">
      <c r="A1049" t="s">
        <v>2092</v>
      </c>
      <c r="B1049" t="s">
        <v>2093</v>
      </c>
      <c r="C1049" s="3">
        <v>44562</v>
      </c>
      <c r="D1049" s="1">
        <v>124.82</v>
      </c>
    </row>
    <row r="1050" spans="1:4" x14ac:dyDescent="0.25">
      <c r="A1050" t="s">
        <v>2094</v>
      </c>
      <c r="B1050" t="s">
        <v>2095</v>
      </c>
      <c r="C1050" s="3">
        <v>44562</v>
      </c>
      <c r="D1050" s="1">
        <v>99</v>
      </c>
    </row>
    <row r="1051" spans="1:4" x14ac:dyDescent="0.25">
      <c r="A1051" t="s">
        <v>2096</v>
      </c>
      <c r="B1051" t="s">
        <v>2097</v>
      </c>
      <c r="C1051" s="3">
        <v>44562</v>
      </c>
      <c r="D1051" s="1">
        <v>75</v>
      </c>
    </row>
    <row r="1052" spans="1:4" x14ac:dyDescent="0.25">
      <c r="A1052" t="s">
        <v>2098</v>
      </c>
      <c r="B1052" t="s">
        <v>2099</v>
      </c>
      <c r="C1052" s="3">
        <v>44562</v>
      </c>
      <c r="D1052" s="1">
        <v>128.99</v>
      </c>
    </row>
    <row r="1053" spans="1:4" x14ac:dyDescent="0.25">
      <c r="A1053" t="s">
        <v>2100</v>
      </c>
      <c r="B1053" t="s">
        <v>2101</v>
      </c>
      <c r="C1053" s="3">
        <v>44562</v>
      </c>
      <c r="D1053" s="1">
        <v>0</v>
      </c>
    </row>
    <row r="1054" spans="1:4" x14ac:dyDescent="0.25">
      <c r="A1054" t="s">
        <v>2102</v>
      </c>
      <c r="B1054" t="s">
        <v>2103</v>
      </c>
      <c r="C1054" s="3">
        <v>44562</v>
      </c>
      <c r="D1054" s="1">
        <v>134.82</v>
      </c>
    </row>
    <row r="1055" spans="1:4" x14ac:dyDescent="0.25">
      <c r="A1055" t="s">
        <v>2104</v>
      </c>
      <c r="B1055" t="s">
        <v>2105</v>
      </c>
      <c r="C1055" s="3">
        <v>44562</v>
      </c>
      <c r="D1055" s="1">
        <v>0</v>
      </c>
    </row>
    <row r="1056" spans="1:4" x14ac:dyDescent="0.25">
      <c r="A1056" t="s">
        <v>2106</v>
      </c>
      <c r="B1056" t="s">
        <v>2107</v>
      </c>
      <c r="C1056" s="3">
        <v>44562</v>
      </c>
      <c r="D1056" s="1">
        <v>104.82</v>
      </c>
    </row>
    <row r="1057" spans="1:4" x14ac:dyDescent="0.25">
      <c r="A1057" t="s">
        <v>2108</v>
      </c>
      <c r="B1057" t="s">
        <v>2109</v>
      </c>
      <c r="C1057" s="3">
        <v>44562</v>
      </c>
      <c r="D1057" s="1">
        <v>99.99</v>
      </c>
    </row>
    <row r="1058" spans="1:4" x14ac:dyDescent="0.25">
      <c r="A1058" t="s">
        <v>2110</v>
      </c>
      <c r="B1058" t="s">
        <v>2111</v>
      </c>
      <c r="C1058" s="3">
        <v>44562</v>
      </c>
      <c r="D1058" s="1">
        <v>223.98</v>
      </c>
    </row>
    <row r="1059" spans="1:4" x14ac:dyDescent="0.25">
      <c r="A1059" t="s">
        <v>2112</v>
      </c>
      <c r="B1059" t="s">
        <v>2113</v>
      </c>
      <c r="C1059" s="3">
        <v>44562</v>
      </c>
      <c r="D1059" s="1">
        <v>99</v>
      </c>
    </row>
    <row r="1060" spans="1:4" x14ac:dyDescent="0.25">
      <c r="A1060" t="s">
        <v>2114</v>
      </c>
      <c r="B1060" t="s">
        <v>2115</v>
      </c>
      <c r="C1060" s="3">
        <v>44562</v>
      </c>
      <c r="D1060" s="1">
        <v>99</v>
      </c>
    </row>
    <row r="1061" spans="1:4" x14ac:dyDescent="0.25">
      <c r="A1061" t="s">
        <v>2116</v>
      </c>
      <c r="B1061" t="s">
        <v>2117</v>
      </c>
      <c r="C1061" s="3">
        <v>44562</v>
      </c>
      <c r="D1061" s="1">
        <v>164</v>
      </c>
    </row>
    <row r="1062" spans="1:4" x14ac:dyDescent="0.25">
      <c r="A1062" t="s">
        <v>2118</v>
      </c>
      <c r="B1062" t="s">
        <v>2119</v>
      </c>
      <c r="C1062" s="3">
        <v>44562</v>
      </c>
      <c r="D1062" s="1">
        <v>118.99</v>
      </c>
    </row>
    <row r="1063" spans="1:4" x14ac:dyDescent="0.25">
      <c r="A1063" t="s">
        <v>2120</v>
      </c>
      <c r="B1063" t="s">
        <v>2121</v>
      </c>
      <c r="C1063" s="3">
        <v>44562</v>
      </c>
      <c r="D1063" s="1">
        <v>99</v>
      </c>
    </row>
    <row r="1064" spans="1:4" x14ac:dyDescent="0.25">
      <c r="A1064" t="s">
        <v>2122</v>
      </c>
      <c r="B1064" t="s">
        <v>2123</v>
      </c>
      <c r="C1064" s="3">
        <v>44562</v>
      </c>
      <c r="D1064" s="1">
        <v>147</v>
      </c>
    </row>
    <row r="1065" spans="1:4" x14ac:dyDescent="0.25">
      <c r="A1065" t="s">
        <v>2124</v>
      </c>
      <c r="B1065" t="s">
        <v>2125</v>
      </c>
      <c r="C1065" s="3">
        <v>44562</v>
      </c>
      <c r="D1065" s="1">
        <v>128.99</v>
      </c>
    </row>
    <row r="1066" spans="1:4" x14ac:dyDescent="0.25">
      <c r="A1066" t="s">
        <v>2126</v>
      </c>
      <c r="B1066" t="s">
        <v>2127</v>
      </c>
      <c r="C1066" s="3">
        <v>44562</v>
      </c>
      <c r="D1066" s="1">
        <v>128.99</v>
      </c>
    </row>
    <row r="1067" spans="1:4" x14ac:dyDescent="0.25">
      <c r="A1067" t="s">
        <v>2128</v>
      </c>
      <c r="B1067" t="s">
        <v>2129</v>
      </c>
      <c r="C1067" s="3">
        <v>44562</v>
      </c>
      <c r="D1067" s="1">
        <v>59</v>
      </c>
    </row>
    <row r="1068" spans="1:4" x14ac:dyDescent="0.25">
      <c r="A1068" t="s">
        <v>2130</v>
      </c>
      <c r="B1068" t="s">
        <v>2131</v>
      </c>
      <c r="C1068" s="3">
        <v>44562</v>
      </c>
      <c r="D1068" s="1">
        <v>114</v>
      </c>
    </row>
    <row r="1069" spans="1:4" x14ac:dyDescent="0.25">
      <c r="A1069" t="s">
        <v>2132</v>
      </c>
      <c r="B1069" t="s">
        <v>2133</v>
      </c>
      <c r="C1069" s="3">
        <v>44562</v>
      </c>
      <c r="D1069" s="1">
        <v>99.99</v>
      </c>
    </row>
    <row r="1070" spans="1:4" x14ac:dyDescent="0.25">
      <c r="A1070" t="s">
        <v>2134</v>
      </c>
      <c r="B1070" t="s">
        <v>2135</v>
      </c>
      <c r="C1070" s="3">
        <v>44562</v>
      </c>
      <c r="D1070" s="1">
        <v>173.99</v>
      </c>
    </row>
    <row r="1071" spans="1:4" x14ac:dyDescent="0.25">
      <c r="A1071" t="s">
        <v>2136</v>
      </c>
      <c r="B1071" t="s">
        <v>2137</v>
      </c>
      <c r="C1071" s="3">
        <v>44562</v>
      </c>
      <c r="D1071" s="1">
        <v>128.99</v>
      </c>
    </row>
    <row r="1072" spans="1:4" x14ac:dyDescent="0.25">
      <c r="A1072" t="s">
        <v>2138</v>
      </c>
      <c r="B1072" t="s">
        <v>2139</v>
      </c>
      <c r="C1072" s="3">
        <v>44562</v>
      </c>
      <c r="D1072" s="1">
        <v>147.82</v>
      </c>
    </row>
    <row r="1073" spans="1:4" x14ac:dyDescent="0.25">
      <c r="A1073" t="s">
        <v>2140</v>
      </c>
      <c r="B1073" t="s">
        <v>2141</v>
      </c>
      <c r="C1073" s="3">
        <v>44562</v>
      </c>
      <c r="D1073" s="1">
        <v>174.82</v>
      </c>
    </row>
    <row r="1074" spans="1:4" x14ac:dyDescent="0.25">
      <c r="A1074" t="s">
        <v>2142</v>
      </c>
      <c r="B1074" t="s">
        <v>2143</v>
      </c>
      <c r="C1074" s="3">
        <v>44562</v>
      </c>
      <c r="D1074" s="1">
        <v>348</v>
      </c>
    </row>
    <row r="1075" spans="1:4" x14ac:dyDescent="0.25">
      <c r="A1075" t="s">
        <v>2144</v>
      </c>
      <c r="B1075" t="s">
        <v>2145</v>
      </c>
      <c r="C1075" s="3">
        <v>44562</v>
      </c>
      <c r="D1075" s="1">
        <v>114.99</v>
      </c>
    </row>
    <row r="1076" spans="1:4" x14ac:dyDescent="0.25">
      <c r="A1076" t="s">
        <v>2146</v>
      </c>
      <c r="B1076" t="s">
        <v>2147</v>
      </c>
      <c r="C1076" s="3">
        <v>44562</v>
      </c>
      <c r="D1076" s="1">
        <v>99</v>
      </c>
    </row>
    <row r="1077" spans="1:4" x14ac:dyDescent="0.25">
      <c r="A1077" t="s">
        <v>2148</v>
      </c>
      <c r="B1077" t="s">
        <v>2149</v>
      </c>
      <c r="C1077" s="3">
        <v>44562</v>
      </c>
      <c r="D1077" s="1">
        <v>128.99</v>
      </c>
    </row>
    <row r="1078" spans="1:4" x14ac:dyDescent="0.25">
      <c r="A1078" t="s">
        <v>2150</v>
      </c>
      <c r="B1078" t="s">
        <v>2151</v>
      </c>
      <c r="C1078" s="3">
        <v>44562</v>
      </c>
      <c r="D1078" s="1">
        <v>39</v>
      </c>
    </row>
    <row r="1079" spans="1:4" x14ac:dyDescent="0.25">
      <c r="A1079" t="s">
        <v>2152</v>
      </c>
      <c r="B1079" t="s">
        <v>2153</v>
      </c>
      <c r="C1079" s="3">
        <v>44562</v>
      </c>
      <c r="D1079" s="1">
        <v>128.99</v>
      </c>
    </row>
    <row r="1080" spans="1:4" x14ac:dyDescent="0.25">
      <c r="A1080" t="s">
        <v>2154</v>
      </c>
      <c r="B1080" t="s">
        <v>2155</v>
      </c>
      <c r="C1080" s="3">
        <v>44562</v>
      </c>
      <c r="D1080" s="1">
        <v>100</v>
      </c>
    </row>
    <row r="1081" spans="1:4" x14ac:dyDescent="0.25">
      <c r="A1081" t="s">
        <v>2156</v>
      </c>
      <c r="B1081" t="s">
        <v>2157</v>
      </c>
      <c r="C1081" s="3">
        <v>44562</v>
      </c>
      <c r="D1081" s="1">
        <v>128.99</v>
      </c>
    </row>
    <row r="1082" spans="1:4" x14ac:dyDescent="0.25">
      <c r="A1082" t="s">
        <v>2158</v>
      </c>
      <c r="B1082" t="s">
        <v>2159</v>
      </c>
      <c r="C1082" s="3">
        <v>44562</v>
      </c>
      <c r="D1082" s="1">
        <v>428.99</v>
      </c>
    </row>
    <row r="1083" spans="1:4" x14ac:dyDescent="0.25">
      <c r="A1083" t="s">
        <v>2160</v>
      </c>
      <c r="B1083" t="s">
        <v>2161</v>
      </c>
      <c r="C1083" s="3">
        <v>44562</v>
      </c>
      <c r="D1083" s="1">
        <v>119</v>
      </c>
    </row>
    <row r="1084" spans="1:4" x14ac:dyDescent="0.25">
      <c r="A1084" t="s">
        <v>2162</v>
      </c>
      <c r="B1084" t="s">
        <v>2163</v>
      </c>
      <c r="C1084" s="3">
        <v>44562</v>
      </c>
      <c r="D1084" s="1">
        <v>95</v>
      </c>
    </row>
    <row r="1085" spans="1:4" x14ac:dyDescent="0.25">
      <c r="A1085" t="s">
        <v>2164</v>
      </c>
      <c r="B1085" t="s">
        <v>2165</v>
      </c>
      <c r="C1085" s="3">
        <v>44562</v>
      </c>
      <c r="D1085" s="1">
        <v>128.99</v>
      </c>
    </row>
    <row r="1086" spans="1:4" x14ac:dyDescent="0.25">
      <c r="A1086" t="s">
        <v>2166</v>
      </c>
      <c r="B1086" t="s">
        <v>2167</v>
      </c>
      <c r="C1086" s="3">
        <v>44562</v>
      </c>
      <c r="D1086" s="1">
        <v>128.99</v>
      </c>
    </row>
    <row r="1087" spans="1:4" x14ac:dyDescent="0.25">
      <c r="A1087" t="s">
        <v>2168</v>
      </c>
      <c r="B1087" t="s">
        <v>2169</v>
      </c>
      <c r="C1087" s="3">
        <v>44562</v>
      </c>
      <c r="D1087" s="1">
        <v>119</v>
      </c>
    </row>
    <row r="1088" spans="1:4" x14ac:dyDescent="0.25">
      <c r="A1088" t="s">
        <v>2170</v>
      </c>
      <c r="B1088" t="s">
        <v>2171</v>
      </c>
      <c r="C1088" s="3">
        <v>44562</v>
      </c>
      <c r="D1088" s="1">
        <v>99.99</v>
      </c>
    </row>
    <row r="1089" spans="1:4" x14ac:dyDescent="0.25">
      <c r="A1089" t="s">
        <v>2172</v>
      </c>
      <c r="B1089" t="s">
        <v>2173</v>
      </c>
      <c r="C1089" s="3">
        <v>44562</v>
      </c>
      <c r="D1089" s="1">
        <v>99</v>
      </c>
    </row>
    <row r="1090" spans="1:4" x14ac:dyDescent="0.25">
      <c r="A1090" t="s">
        <v>2174</v>
      </c>
      <c r="B1090" t="s">
        <v>2175</v>
      </c>
      <c r="C1090" s="3">
        <v>44562</v>
      </c>
      <c r="D1090" s="1">
        <v>143.99</v>
      </c>
    </row>
    <row r="1091" spans="1:4" x14ac:dyDescent="0.25">
      <c r="A1091" t="s">
        <v>2176</v>
      </c>
      <c r="B1091" t="s">
        <v>2177</v>
      </c>
      <c r="C1091" s="3">
        <v>44562</v>
      </c>
      <c r="D1091" s="1">
        <v>149</v>
      </c>
    </row>
    <row r="1092" spans="1:4" x14ac:dyDescent="0.25">
      <c r="A1092" t="s">
        <v>2178</v>
      </c>
      <c r="B1092" t="s">
        <v>2179</v>
      </c>
      <c r="C1092" s="3">
        <v>44562</v>
      </c>
      <c r="D1092" s="1">
        <v>109</v>
      </c>
    </row>
    <row r="1093" spans="1:4" x14ac:dyDescent="0.25">
      <c r="A1093" t="s">
        <v>2180</v>
      </c>
      <c r="B1093" t="s">
        <v>2181</v>
      </c>
      <c r="C1093" s="3">
        <v>44562</v>
      </c>
      <c r="D1093" s="1">
        <v>-20</v>
      </c>
    </row>
    <row r="1094" spans="1:4" x14ac:dyDescent="0.25">
      <c r="A1094" t="s">
        <v>2182</v>
      </c>
      <c r="B1094" t="s">
        <v>2183</v>
      </c>
      <c r="C1094" s="3">
        <v>44562</v>
      </c>
      <c r="D1094" s="1">
        <v>114.99</v>
      </c>
    </row>
    <row r="1095" spans="1:4" x14ac:dyDescent="0.25">
      <c r="A1095" t="s">
        <v>2184</v>
      </c>
      <c r="B1095" t="s">
        <v>2185</v>
      </c>
      <c r="C1095" s="3">
        <v>44562</v>
      </c>
      <c r="D1095" s="1">
        <v>128.99</v>
      </c>
    </row>
    <row r="1096" spans="1:4" x14ac:dyDescent="0.25">
      <c r="A1096" t="s">
        <v>2186</v>
      </c>
      <c r="B1096" t="s">
        <v>2187</v>
      </c>
      <c r="C1096" s="3">
        <v>44562</v>
      </c>
      <c r="D1096" s="1">
        <v>128.99</v>
      </c>
    </row>
    <row r="1097" spans="1:4" x14ac:dyDescent="0.25">
      <c r="A1097" t="s">
        <v>2188</v>
      </c>
      <c r="B1097" t="s">
        <v>2189</v>
      </c>
      <c r="C1097" s="3">
        <v>44562</v>
      </c>
      <c r="D1097" s="1">
        <v>128.99</v>
      </c>
    </row>
    <row r="1098" spans="1:4" x14ac:dyDescent="0.25">
      <c r="A1098" t="s">
        <v>2190</v>
      </c>
      <c r="B1098" t="s">
        <v>2191</v>
      </c>
      <c r="C1098" s="3">
        <v>44562</v>
      </c>
      <c r="D1098" s="1">
        <v>99.99</v>
      </c>
    </row>
    <row r="1099" spans="1:4" x14ac:dyDescent="0.25">
      <c r="A1099" t="s">
        <v>2192</v>
      </c>
      <c r="B1099" t="s">
        <v>2193</v>
      </c>
      <c r="C1099" s="3">
        <v>44562</v>
      </c>
      <c r="D1099" s="1">
        <v>164</v>
      </c>
    </row>
    <row r="1100" spans="1:4" x14ac:dyDescent="0.25">
      <c r="A1100" t="s">
        <v>2194</v>
      </c>
      <c r="B1100" t="s">
        <v>2195</v>
      </c>
      <c r="C1100" s="3">
        <v>44562</v>
      </c>
      <c r="D1100" s="1">
        <v>80</v>
      </c>
    </row>
    <row r="1101" spans="1:4" x14ac:dyDescent="0.25">
      <c r="A1101" t="s">
        <v>2196</v>
      </c>
      <c r="B1101" t="s">
        <v>2197</v>
      </c>
      <c r="C1101" s="3">
        <v>44562</v>
      </c>
      <c r="D1101" s="1">
        <v>49</v>
      </c>
    </row>
    <row r="1102" spans="1:4" x14ac:dyDescent="0.25">
      <c r="A1102" t="s">
        <v>2198</v>
      </c>
      <c r="B1102" t="s">
        <v>2199</v>
      </c>
      <c r="C1102" s="3">
        <v>44562</v>
      </c>
      <c r="D1102" s="1">
        <v>114</v>
      </c>
    </row>
    <row r="1103" spans="1:4" x14ac:dyDescent="0.25">
      <c r="A1103" t="s">
        <v>2200</v>
      </c>
      <c r="B1103" t="s">
        <v>2201</v>
      </c>
      <c r="C1103" s="3">
        <v>44562</v>
      </c>
      <c r="D1103" s="1">
        <v>128.99</v>
      </c>
    </row>
    <row r="1104" spans="1:4" x14ac:dyDescent="0.25">
      <c r="A1104" t="s">
        <v>2202</v>
      </c>
      <c r="B1104" t="s">
        <v>2203</v>
      </c>
      <c r="C1104" s="3">
        <v>44562</v>
      </c>
      <c r="D1104" s="1">
        <v>99</v>
      </c>
    </row>
    <row r="1105" spans="1:4" x14ac:dyDescent="0.25">
      <c r="A1105" t="s">
        <v>2204</v>
      </c>
      <c r="B1105" t="s">
        <v>2205</v>
      </c>
      <c r="C1105" s="3">
        <v>44562</v>
      </c>
      <c r="D1105" s="1">
        <v>99.99</v>
      </c>
    </row>
    <row r="1106" spans="1:4" x14ac:dyDescent="0.25">
      <c r="A1106" t="s">
        <v>2206</v>
      </c>
      <c r="B1106" t="s">
        <v>2207</v>
      </c>
      <c r="C1106" s="3">
        <v>44562</v>
      </c>
      <c r="D1106" s="1">
        <v>114.99</v>
      </c>
    </row>
    <row r="1107" spans="1:4" x14ac:dyDescent="0.25">
      <c r="A1107" t="s">
        <v>2208</v>
      </c>
      <c r="B1107" t="s">
        <v>2209</v>
      </c>
      <c r="C1107" s="3">
        <v>44562</v>
      </c>
      <c r="D1107" s="1">
        <v>128.99</v>
      </c>
    </row>
    <row r="1108" spans="1:4" x14ac:dyDescent="0.25">
      <c r="A1108" t="s">
        <v>2210</v>
      </c>
      <c r="B1108" t="s">
        <v>2211</v>
      </c>
      <c r="C1108" s="3">
        <v>44562</v>
      </c>
      <c r="D1108" s="1">
        <v>128.99</v>
      </c>
    </row>
    <row r="1109" spans="1:4" x14ac:dyDescent="0.25">
      <c r="A1109" t="s">
        <v>2212</v>
      </c>
      <c r="B1109" t="s">
        <v>2213</v>
      </c>
      <c r="C1109" s="3">
        <v>44562</v>
      </c>
      <c r="D1109" s="1">
        <v>168.99</v>
      </c>
    </row>
    <row r="1110" spans="1:4" x14ac:dyDescent="0.25">
      <c r="A1110" t="s">
        <v>2214</v>
      </c>
      <c r="B1110" t="s">
        <v>2215</v>
      </c>
      <c r="C1110" s="3">
        <v>44562</v>
      </c>
      <c r="D1110" s="1">
        <v>98.9</v>
      </c>
    </row>
    <row r="1111" spans="1:4" x14ac:dyDescent="0.25">
      <c r="A1111" t="s">
        <v>2216</v>
      </c>
      <c r="B1111" t="s">
        <v>2217</v>
      </c>
      <c r="C1111" s="3">
        <v>44562</v>
      </c>
      <c r="D1111" s="1">
        <v>149</v>
      </c>
    </row>
    <row r="1112" spans="1:4" x14ac:dyDescent="0.25">
      <c r="A1112" t="s">
        <v>2218</v>
      </c>
      <c r="B1112" t="s">
        <v>2219</v>
      </c>
      <c r="C1112" s="3">
        <v>44562</v>
      </c>
      <c r="D1112" s="1">
        <v>158.99</v>
      </c>
    </row>
    <row r="1113" spans="1:4" x14ac:dyDescent="0.25">
      <c r="A1113" t="s">
        <v>2220</v>
      </c>
      <c r="B1113" t="s">
        <v>2221</v>
      </c>
      <c r="C1113" s="3">
        <v>44562</v>
      </c>
      <c r="D1113" s="1">
        <v>129.97999999999999</v>
      </c>
    </row>
    <row r="1114" spans="1:4" x14ac:dyDescent="0.25">
      <c r="A1114" t="s">
        <v>2222</v>
      </c>
      <c r="B1114" t="s">
        <v>2223</v>
      </c>
      <c r="C1114" s="3">
        <v>44562</v>
      </c>
      <c r="D1114" s="1">
        <v>84.5</v>
      </c>
    </row>
    <row r="1115" spans="1:4" x14ac:dyDescent="0.25">
      <c r="A1115" t="s">
        <v>2224</v>
      </c>
      <c r="B1115" t="s">
        <v>2225</v>
      </c>
      <c r="C1115" s="3">
        <v>44562</v>
      </c>
      <c r="D1115" s="1">
        <v>148.99</v>
      </c>
    </row>
    <row r="1116" spans="1:4" x14ac:dyDescent="0.25">
      <c r="A1116" t="s">
        <v>2226</v>
      </c>
      <c r="B1116" t="s">
        <v>2227</v>
      </c>
      <c r="C1116" s="3">
        <v>44562</v>
      </c>
      <c r="D1116" s="1">
        <v>128.99</v>
      </c>
    </row>
    <row r="1117" spans="1:4" x14ac:dyDescent="0.25">
      <c r="A1117" t="s">
        <v>2228</v>
      </c>
      <c r="B1117" t="s">
        <v>2229</v>
      </c>
      <c r="C1117" s="3">
        <v>44562</v>
      </c>
      <c r="D1117" s="1">
        <v>99</v>
      </c>
    </row>
    <row r="1118" spans="1:4" x14ac:dyDescent="0.25">
      <c r="A1118" t="s">
        <v>2230</v>
      </c>
      <c r="B1118" t="s">
        <v>2231</v>
      </c>
      <c r="C1118" s="3">
        <v>44562</v>
      </c>
      <c r="D1118" s="1">
        <v>128.99</v>
      </c>
    </row>
    <row r="1119" spans="1:4" x14ac:dyDescent="0.25">
      <c r="A1119" t="s">
        <v>2232</v>
      </c>
      <c r="B1119" t="s">
        <v>2233</v>
      </c>
      <c r="C1119" s="3">
        <v>44562</v>
      </c>
      <c r="D1119" s="1">
        <v>108.99</v>
      </c>
    </row>
    <row r="1120" spans="1:4" x14ac:dyDescent="0.25">
      <c r="A1120" t="s">
        <v>2234</v>
      </c>
      <c r="B1120" t="s">
        <v>2235</v>
      </c>
      <c r="C1120" s="3">
        <v>44562</v>
      </c>
      <c r="D1120" s="1">
        <v>149.99</v>
      </c>
    </row>
    <row r="1121" spans="1:4" x14ac:dyDescent="0.25">
      <c r="A1121" t="s">
        <v>2236</v>
      </c>
      <c r="B1121" t="s">
        <v>2237</v>
      </c>
      <c r="C1121" s="3">
        <v>44562</v>
      </c>
      <c r="D1121" s="1">
        <v>99</v>
      </c>
    </row>
    <row r="1122" spans="1:4" x14ac:dyDescent="0.25">
      <c r="A1122" t="s">
        <v>2238</v>
      </c>
      <c r="B1122" t="s">
        <v>2239</v>
      </c>
      <c r="C1122" s="3">
        <v>44562</v>
      </c>
      <c r="D1122" s="1">
        <v>59</v>
      </c>
    </row>
    <row r="1123" spans="1:4" x14ac:dyDescent="0.25">
      <c r="A1123" t="s">
        <v>2240</v>
      </c>
      <c r="B1123" t="s">
        <v>2241</v>
      </c>
      <c r="C1123" s="3">
        <v>44562</v>
      </c>
      <c r="D1123" s="1">
        <v>138</v>
      </c>
    </row>
    <row r="1124" spans="1:4" x14ac:dyDescent="0.25">
      <c r="A1124" t="s">
        <v>2242</v>
      </c>
      <c r="B1124" t="s">
        <v>2243</v>
      </c>
      <c r="C1124" s="3">
        <v>44562</v>
      </c>
      <c r="D1124" s="1">
        <v>196.99</v>
      </c>
    </row>
    <row r="1125" spans="1:4" x14ac:dyDescent="0.25">
      <c r="A1125" t="s">
        <v>2244</v>
      </c>
      <c r="B1125" t="s">
        <v>2245</v>
      </c>
      <c r="C1125" s="3">
        <v>44562</v>
      </c>
      <c r="D1125" s="1">
        <v>90</v>
      </c>
    </row>
    <row r="1126" spans="1:4" x14ac:dyDescent="0.25">
      <c r="A1126" t="s">
        <v>2246</v>
      </c>
      <c r="B1126" t="s">
        <v>2247</v>
      </c>
      <c r="C1126" s="3">
        <v>44562</v>
      </c>
      <c r="D1126" s="1">
        <v>99.99</v>
      </c>
    </row>
    <row r="1127" spans="1:4" x14ac:dyDescent="0.25">
      <c r="A1127" t="s">
        <v>2248</v>
      </c>
      <c r="B1127" t="s">
        <v>2249</v>
      </c>
      <c r="C1127" s="3">
        <v>44562</v>
      </c>
      <c r="D1127" s="1">
        <v>100</v>
      </c>
    </row>
    <row r="1128" spans="1:4" x14ac:dyDescent="0.25">
      <c r="A1128" t="s">
        <v>2250</v>
      </c>
      <c r="B1128" t="s">
        <v>2251</v>
      </c>
      <c r="C1128" s="3">
        <v>44562</v>
      </c>
      <c r="D1128" s="1">
        <v>144.99</v>
      </c>
    </row>
    <row r="1129" spans="1:4" x14ac:dyDescent="0.25">
      <c r="A1129" t="s">
        <v>2252</v>
      </c>
      <c r="B1129" t="s">
        <v>2253</v>
      </c>
      <c r="C1129" s="3">
        <v>44562</v>
      </c>
      <c r="D1129" s="1">
        <v>128.99</v>
      </c>
    </row>
    <row r="1130" spans="1:4" x14ac:dyDescent="0.25">
      <c r="A1130" t="s">
        <v>2254</v>
      </c>
      <c r="B1130" t="s">
        <v>2255</v>
      </c>
      <c r="C1130" s="3">
        <v>44562</v>
      </c>
      <c r="D1130" s="1">
        <v>128.99</v>
      </c>
    </row>
    <row r="1131" spans="1:4" x14ac:dyDescent="0.25">
      <c r="A1131" t="s">
        <v>2256</v>
      </c>
      <c r="B1131" t="s">
        <v>2257</v>
      </c>
      <c r="C1131" s="3">
        <v>44562</v>
      </c>
      <c r="D1131" s="1">
        <v>99</v>
      </c>
    </row>
    <row r="1132" spans="1:4" x14ac:dyDescent="0.25">
      <c r="A1132" t="s">
        <v>2258</v>
      </c>
      <c r="B1132" t="s">
        <v>2259</v>
      </c>
      <c r="C1132" s="3">
        <v>44562</v>
      </c>
      <c r="D1132" s="1">
        <v>-20</v>
      </c>
    </row>
    <row r="1133" spans="1:4" x14ac:dyDescent="0.25">
      <c r="A1133" t="s">
        <v>2260</v>
      </c>
      <c r="B1133" t="s">
        <v>2261</v>
      </c>
      <c r="C1133" s="3">
        <v>44562</v>
      </c>
      <c r="D1133" s="1">
        <v>422.29</v>
      </c>
    </row>
    <row r="1134" spans="1:4" x14ac:dyDescent="0.25">
      <c r="A1134" t="s">
        <v>2262</v>
      </c>
      <c r="B1134" t="s">
        <v>2263</v>
      </c>
      <c r="C1134" s="3">
        <v>44562</v>
      </c>
      <c r="D1134" s="1">
        <v>148.99</v>
      </c>
    </row>
    <row r="1135" spans="1:4" x14ac:dyDescent="0.25">
      <c r="A1135" t="s">
        <v>2264</v>
      </c>
      <c r="B1135" t="s">
        <v>2265</v>
      </c>
      <c r="C1135" s="3">
        <v>44562</v>
      </c>
      <c r="D1135" s="1">
        <v>149</v>
      </c>
    </row>
    <row r="1136" spans="1:4" x14ac:dyDescent="0.25">
      <c r="A1136" t="s">
        <v>2266</v>
      </c>
      <c r="B1136" t="s">
        <v>2267</v>
      </c>
      <c r="C1136" s="3">
        <v>44562</v>
      </c>
      <c r="D1136" s="1">
        <v>163</v>
      </c>
    </row>
    <row r="1137" spans="1:4" x14ac:dyDescent="0.25">
      <c r="A1137" t="s">
        <v>2268</v>
      </c>
      <c r="B1137" t="s">
        <v>2269</v>
      </c>
      <c r="C1137" s="3">
        <v>44562</v>
      </c>
      <c r="D1137" s="1">
        <v>144</v>
      </c>
    </row>
    <row r="1138" spans="1:4" x14ac:dyDescent="0.25">
      <c r="A1138" t="s">
        <v>2270</v>
      </c>
      <c r="B1138" t="s">
        <v>2271</v>
      </c>
      <c r="C1138" s="3">
        <v>44562</v>
      </c>
      <c r="D1138" s="1">
        <v>123.99</v>
      </c>
    </row>
    <row r="1139" spans="1:4" x14ac:dyDescent="0.25">
      <c r="A1139" t="s">
        <v>2272</v>
      </c>
      <c r="B1139" t="s">
        <v>2273</v>
      </c>
      <c r="C1139" s="3">
        <v>44562</v>
      </c>
      <c r="D1139" s="1">
        <v>128.99</v>
      </c>
    </row>
    <row r="1140" spans="1:4" x14ac:dyDescent="0.25">
      <c r="A1140" t="s">
        <v>2274</v>
      </c>
      <c r="B1140" t="s">
        <v>2275</v>
      </c>
      <c r="C1140" s="3">
        <v>44562</v>
      </c>
      <c r="D1140" s="1">
        <v>149.99</v>
      </c>
    </row>
    <row r="1141" spans="1:4" x14ac:dyDescent="0.25">
      <c r="A1141" t="s">
        <v>2276</v>
      </c>
      <c r="B1141" t="s">
        <v>2277</v>
      </c>
      <c r="C1141" s="3">
        <v>44562</v>
      </c>
      <c r="D1141" s="1">
        <v>99</v>
      </c>
    </row>
    <row r="1142" spans="1:4" x14ac:dyDescent="0.25">
      <c r="A1142" t="s">
        <v>2278</v>
      </c>
      <c r="B1142" t="s">
        <v>2279</v>
      </c>
      <c r="C1142" s="3">
        <v>44562</v>
      </c>
      <c r="D1142" s="1">
        <v>167</v>
      </c>
    </row>
    <row r="1143" spans="1:4" x14ac:dyDescent="0.25">
      <c r="A1143" t="s">
        <v>2280</v>
      </c>
      <c r="B1143" t="s">
        <v>2281</v>
      </c>
      <c r="C1143" s="3">
        <v>44562</v>
      </c>
      <c r="D1143" s="1">
        <v>128.99</v>
      </c>
    </row>
    <row r="1144" spans="1:4" x14ac:dyDescent="0.25">
      <c r="A1144" t="s">
        <v>2282</v>
      </c>
      <c r="B1144" t="s">
        <v>2283</v>
      </c>
      <c r="C1144" s="3">
        <v>44562</v>
      </c>
      <c r="D1144" s="1">
        <v>148</v>
      </c>
    </row>
    <row r="1145" spans="1:4" x14ac:dyDescent="0.25">
      <c r="A1145" t="s">
        <v>2284</v>
      </c>
      <c r="B1145" t="s">
        <v>2285</v>
      </c>
      <c r="C1145" s="3">
        <v>44562</v>
      </c>
      <c r="D1145" s="1">
        <v>253.99</v>
      </c>
    </row>
    <row r="1146" spans="1:4" x14ac:dyDescent="0.25">
      <c r="A1146" t="s">
        <v>2286</v>
      </c>
      <c r="B1146" t="s">
        <v>2287</v>
      </c>
      <c r="C1146" s="3">
        <v>44562</v>
      </c>
      <c r="D1146" s="1">
        <v>128.99</v>
      </c>
    </row>
    <row r="1147" spans="1:4" x14ac:dyDescent="0.25">
      <c r="A1147" t="s">
        <v>2288</v>
      </c>
      <c r="B1147" t="s">
        <v>2289</v>
      </c>
      <c r="C1147" s="3">
        <v>44562</v>
      </c>
      <c r="D1147" s="1">
        <v>204</v>
      </c>
    </row>
    <row r="1148" spans="1:4" x14ac:dyDescent="0.25">
      <c r="A1148" t="s">
        <v>2290</v>
      </c>
      <c r="B1148" t="s">
        <v>2291</v>
      </c>
      <c r="C1148" s="3">
        <v>44562</v>
      </c>
      <c r="D1148" s="1">
        <v>79.900000000000006</v>
      </c>
    </row>
    <row r="1149" spans="1:4" x14ac:dyDescent="0.25">
      <c r="A1149" t="s">
        <v>2292</v>
      </c>
      <c r="B1149" t="s">
        <v>2293</v>
      </c>
      <c r="C1149" s="3">
        <v>44562</v>
      </c>
      <c r="D1149" s="1">
        <v>144.99</v>
      </c>
    </row>
    <row r="1150" spans="1:4" x14ac:dyDescent="0.25">
      <c r="A1150" t="s">
        <v>2294</v>
      </c>
      <c r="B1150" t="s">
        <v>2295</v>
      </c>
      <c r="C1150" s="3">
        <v>44562</v>
      </c>
      <c r="D1150" s="1">
        <v>99</v>
      </c>
    </row>
    <row r="1151" spans="1:4" x14ac:dyDescent="0.25">
      <c r="A1151" t="s">
        <v>2296</v>
      </c>
      <c r="B1151" t="s">
        <v>2297</v>
      </c>
      <c r="C1151" s="3">
        <v>44562</v>
      </c>
      <c r="D1151" s="1">
        <v>128.99</v>
      </c>
    </row>
    <row r="1152" spans="1:4" x14ac:dyDescent="0.25">
      <c r="A1152" t="s">
        <v>2298</v>
      </c>
      <c r="B1152" t="s">
        <v>2299</v>
      </c>
      <c r="C1152" s="3">
        <v>44562</v>
      </c>
      <c r="D1152" s="1">
        <v>114.99</v>
      </c>
    </row>
    <row r="1153" spans="1:4" x14ac:dyDescent="0.25">
      <c r="A1153" t="s">
        <v>2300</v>
      </c>
      <c r="B1153" t="s">
        <v>2301</v>
      </c>
      <c r="C1153" s="3">
        <v>44562</v>
      </c>
      <c r="D1153" s="1">
        <v>29.99</v>
      </c>
    </row>
    <row r="1154" spans="1:4" x14ac:dyDescent="0.25">
      <c r="A1154" t="s">
        <v>2302</v>
      </c>
      <c r="B1154" t="s">
        <v>2303</v>
      </c>
      <c r="C1154" s="3">
        <v>44562</v>
      </c>
      <c r="D1154" s="1">
        <v>128.99</v>
      </c>
    </row>
    <row r="1155" spans="1:4" x14ac:dyDescent="0.25">
      <c r="A1155" t="s">
        <v>2304</v>
      </c>
      <c r="B1155" t="s">
        <v>2305</v>
      </c>
      <c r="C1155" s="3">
        <v>44562</v>
      </c>
      <c r="D1155" s="1">
        <v>128.99</v>
      </c>
    </row>
    <row r="1156" spans="1:4" x14ac:dyDescent="0.25">
      <c r="A1156" t="s">
        <v>2306</v>
      </c>
      <c r="B1156" t="s">
        <v>2307</v>
      </c>
      <c r="C1156" s="3">
        <v>44562</v>
      </c>
      <c r="D1156" s="1">
        <v>111</v>
      </c>
    </row>
    <row r="1157" spans="1:4" x14ac:dyDescent="0.25">
      <c r="A1157" t="s">
        <v>2308</v>
      </c>
      <c r="B1157" t="s">
        <v>2309</v>
      </c>
      <c r="C1157" s="3">
        <v>44562</v>
      </c>
      <c r="D1157" s="1">
        <v>129</v>
      </c>
    </row>
    <row r="1158" spans="1:4" x14ac:dyDescent="0.25">
      <c r="A1158" t="s">
        <v>2310</v>
      </c>
      <c r="B1158" t="s">
        <v>2311</v>
      </c>
      <c r="C1158" s="3">
        <v>44562</v>
      </c>
      <c r="D1158" s="1">
        <v>128.99</v>
      </c>
    </row>
    <row r="1159" spans="1:4" x14ac:dyDescent="0.25">
      <c r="A1159" t="s">
        <v>2312</v>
      </c>
      <c r="B1159" t="s">
        <v>2313</v>
      </c>
      <c r="C1159" s="3">
        <v>44562</v>
      </c>
      <c r="D1159" s="1">
        <v>99.99</v>
      </c>
    </row>
    <row r="1160" spans="1:4" x14ac:dyDescent="0.25">
      <c r="A1160" t="s">
        <v>2314</v>
      </c>
      <c r="B1160" t="s">
        <v>2315</v>
      </c>
      <c r="C1160" s="3">
        <v>44562</v>
      </c>
      <c r="D1160" s="1">
        <v>15</v>
      </c>
    </row>
    <row r="1161" spans="1:4" x14ac:dyDescent="0.25">
      <c r="A1161" t="s">
        <v>2316</v>
      </c>
      <c r="B1161" t="s">
        <v>2317</v>
      </c>
      <c r="C1161" s="3">
        <v>44562</v>
      </c>
      <c r="D1161" s="1">
        <v>298.99</v>
      </c>
    </row>
    <row r="1162" spans="1:4" x14ac:dyDescent="0.25">
      <c r="A1162" t="s">
        <v>2318</v>
      </c>
      <c r="B1162" t="s">
        <v>2319</v>
      </c>
      <c r="C1162" s="3">
        <v>44562</v>
      </c>
      <c r="D1162" s="1">
        <v>128.99</v>
      </c>
    </row>
    <row r="1163" spans="1:4" x14ac:dyDescent="0.25">
      <c r="A1163" t="s">
        <v>2320</v>
      </c>
      <c r="B1163" t="s">
        <v>2321</v>
      </c>
      <c r="C1163" s="3">
        <v>44562</v>
      </c>
      <c r="D1163" s="1">
        <v>99</v>
      </c>
    </row>
    <row r="1164" spans="1:4" x14ac:dyDescent="0.25">
      <c r="A1164" t="s">
        <v>2322</v>
      </c>
      <c r="B1164" t="s">
        <v>2323</v>
      </c>
      <c r="C1164" s="3">
        <v>44562</v>
      </c>
      <c r="D1164" s="1">
        <v>140</v>
      </c>
    </row>
    <row r="1165" spans="1:4" x14ac:dyDescent="0.25">
      <c r="A1165" t="s">
        <v>2324</v>
      </c>
      <c r="B1165" t="s">
        <v>2325</v>
      </c>
      <c r="C1165" s="3">
        <v>44562</v>
      </c>
      <c r="D1165" s="1">
        <v>148</v>
      </c>
    </row>
    <row r="1166" spans="1:4" x14ac:dyDescent="0.25">
      <c r="A1166" t="s">
        <v>2326</v>
      </c>
      <c r="B1166" t="s">
        <v>2327</v>
      </c>
      <c r="C1166" s="3">
        <v>44562</v>
      </c>
      <c r="D1166" s="1">
        <v>99</v>
      </c>
    </row>
    <row r="1167" spans="1:4" x14ac:dyDescent="0.25">
      <c r="A1167" t="s">
        <v>2328</v>
      </c>
      <c r="B1167" t="s">
        <v>2329</v>
      </c>
      <c r="C1167" s="3">
        <v>44562</v>
      </c>
      <c r="D1167" s="1">
        <v>129</v>
      </c>
    </row>
    <row r="1168" spans="1:4" x14ac:dyDescent="0.25">
      <c r="A1168" t="s">
        <v>2330</v>
      </c>
      <c r="B1168" t="s">
        <v>2331</v>
      </c>
      <c r="C1168" s="3">
        <v>44562</v>
      </c>
      <c r="D1168" s="1">
        <v>29.99</v>
      </c>
    </row>
    <row r="1169" spans="1:4" x14ac:dyDescent="0.25">
      <c r="A1169" t="s">
        <v>2332</v>
      </c>
      <c r="B1169" t="s">
        <v>2333</v>
      </c>
      <c r="C1169" s="3">
        <v>44562</v>
      </c>
      <c r="D1169" s="1">
        <v>128.99</v>
      </c>
    </row>
    <row r="1170" spans="1:4" x14ac:dyDescent="0.25">
      <c r="A1170" t="s">
        <v>2334</v>
      </c>
      <c r="B1170" t="s">
        <v>2335</v>
      </c>
      <c r="C1170" s="3">
        <v>44562</v>
      </c>
      <c r="D1170" s="1">
        <v>128.99</v>
      </c>
    </row>
    <row r="1171" spans="1:4" x14ac:dyDescent="0.25">
      <c r="A1171" t="s">
        <v>2336</v>
      </c>
      <c r="B1171" t="s">
        <v>2337</v>
      </c>
      <c r="C1171" s="3">
        <v>44562</v>
      </c>
      <c r="D1171" s="1">
        <v>128.99</v>
      </c>
    </row>
    <row r="1172" spans="1:4" x14ac:dyDescent="0.25">
      <c r="A1172" t="s">
        <v>2338</v>
      </c>
      <c r="B1172" t="s">
        <v>2339</v>
      </c>
      <c r="C1172" s="3">
        <v>44562</v>
      </c>
      <c r="D1172" s="1">
        <v>157</v>
      </c>
    </row>
    <row r="1173" spans="1:4" x14ac:dyDescent="0.25">
      <c r="A1173" t="s">
        <v>2340</v>
      </c>
      <c r="B1173" t="s">
        <v>2341</v>
      </c>
      <c r="C1173" s="3">
        <v>44562</v>
      </c>
      <c r="D1173" s="1">
        <v>128.99</v>
      </c>
    </row>
    <row r="1174" spans="1:4" x14ac:dyDescent="0.25">
      <c r="A1174" t="s">
        <v>2342</v>
      </c>
      <c r="B1174" t="s">
        <v>2343</v>
      </c>
      <c r="C1174" s="3">
        <v>44562</v>
      </c>
      <c r="D1174" s="1">
        <v>118</v>
      </c>
    </row>
    <row r="1175" spans="1:4" x14ac:dyDescent="0.25">
      <c r="A1175" t="s">
        <v>2344</v>
      </c>
      <c r="B1175" t="s">
        <v>2345</v>
      </c>
      <c r="C1175" s="3">
        <v>44562</v>
      </c>
      <c r="D1175" s="1">
        <v>59.99</v>
      </c>
    </row>
    <row r="1176" spans="1:4" x14ac:dyDescent="0.25">
      <c r="A1176" t="s">
        <v>2346</v>
      </c>
      <c r="B1176" t="s">
        <v>2347</v>
      </c>
      <c r="C1176" s="3">
        <v>44562</v>
      </c>
      <c r="D1176" s="1">
        <v>147.99</v>
      </c>
    </row>
    <row r="1177" spans="1:4" x14ac:dyDescent="0.25">
      <c r="A1177" t="s">
        <v>2348</v>
      </c>
      <c r="B1177" t="s">
        <v>2349</v>
      </c>
      <c r="C1177" s="3">
        <v>44562</v>
      </c>
      <c r="D1177" s="1">
        <v>-99</v>
      </c>
    </row>
    <row r="1178" spans="1:4" x14ac:dyDescent="0.25">
      <c r="A1178" t="s">
        <v>2350</v>
      </c>
      <c r="B1178" t="s">
        <v>2351</v>
      </c>
      <c r="C1178" s="3">
        <v>44562</v>
      </c>
      <c r="D1178" s="1">
        <v>199.99</v>
      </c>
    </row>
    <row r="1179" spans="1:4" x14ac:dyDescent="0.25">
      <c r="A1179" t="s">
        <v>2352</v>
      </c>
      <c r="B1179" t="s">
        <v>2353</v>
      </c>
      <c r="C1179" s="3">
        <v>44562</v>
      </c>
      <c r="D1179" s="1">
        <v>99</v>
      </c>
    </row>
    <row r="1180" spans="1:4" x14ac:dyDescent="0.25">
      <c r="A1180" t="s">
        <v>2354</v>
      </c>
      <c r="B1180" t="s">
        <v>2355</v>
      </c>
      <c r="C1180" s="3">
        <v>44562</v>
      </c>
      <c r="D1180" s="1">
        <v>214.99</v>
      </c>
    </row>
    <row r="1181" spans="1:4" x14ac:dyDescent="0.25">
      <c r="A1181" t="s">
        <v>2356</v>
      </c>
      <c r="B1181" t="s">
        <v>2357</v>
      </c>
      <c r="C1181" s="3">
        <v>44562</v>
      </c>
      <c r="D1181" s="1">
        <v>59</v>
      </c>
    </row>
    <row r="1182" spans="1:4" x14ac:dyDescent="0.25">
      <c r="A1182" t="s">
        <v>2358</v>
      </c>
      <c r="B1182" t="s">
        <v>2359</v>
      </c>
      <c r="C1182" s="3">
        <v>44562</v>
      </c>
      <c r="D1182" s="1">
        <v>114.99</v>
      </c>
    </row>
    <row r="1183" spans="1:4" x14ac:dyDescent="0.25">
      <c r="A1183" t="s">
        <v>2360</v>
      </c>
      <c r="B1183" t="s">
        <v>2361</v>
      </c>
      <c r="C1183" s="3">
        <v>44562</v>
      </c>
      <c r="D1183" s="1">
        <v>128</v>
      </c>
    </row>
    <row r="1184" spans="1:4" x14ac:dyDescent="0.25">
      <c r="A1184" t="s">
        <v>2362</v>
      </c>
      <c r="B1184" t="s">
        <v>2363</v>
      </c>
      <c r="C1184" s="3">
        <v>44562</v>
      </c>
      <c r="D1184" s="1">
        <v>114.99</v>
      </c>
    </row>
    <row r="1185" spans="1:4" x14ac:dyDescent="0.25">
      <c r="A1185" t="s">
        <v>2364</v>
      </c>
      <c r="B1185" t="s">
        <v>2365</v>
      </c>
      <c r="C1185" s="3">
        <v>44562</v>
      </c>
      <c r="D1185" s="1">
        <v>198</v>
      </c>
    </row>
    <row r="1186" spans="1:4" x14ac:dyDescent="0.25">
      <c r="A1186" t="s">
        <v>2366</v>
      </c>
      <c r="B1186" t="s">
        <v>2367</v>
      </c>
      <c r="C1186" s="3">
        <v>44562</v>
      </c>
      <c r="D1186" s="1">
        <v>99</v>
      </c>
    </row>
    <row r="1187" spans="1:4" x14ac:dyDescent="0.25">
      <c r="A1187" t="s">
        <v>2368</v>
      </c>
      <c r="B1187" t="s">
        <v>2369</v>
      </c>
      <c r="C1187" s="3">
        <v>44562</v>
      </c>
      <c r="D1187" s="1">
        <v>98.9</v>
      </c>
    </row>
    <row r="1188" spans="1:4" x14ac:dyDescent="0.25">
      <c r="A1188" t="s">
        <v>2370</v>
      </c>
      <c r="B1188" t="s">
        <v>2371</v>
      </c>
      <c r="C1188" s="3">
        <v>44562</v>
      </c>
      <c r="D1188" s="1">
        <v>134.99</v>
      </c>
    </row>
    <row r="1189" spans="1:4" x14ac:dyDescent="0.25">
      <c r="A1189" t="s">
        <v>2372</v>
      </c>
      <c r="B1189" t="s">
        <v>2373</v>
      </c>
      <c r="C1189" s="3">
        <v>44562</v>
      </c>
      <c r="D1189" s="1">
        <v>128.99</v>
      </c>
    </row>
    <row r="1190" spans="1:4" x14ac:dyDescent="0.25">
      <c r="A1190" t="s">
        <v>2374</v>
      </c>
      <c r="B1190" t="s">
        <v>2375</v>
      </c>
      <c r="C1190" s="3">
        <v>44562</v>
      </c>
      <c r="D1190" s="1">
        <v>128.99</v>
      </c>
    </row>
    <row r="1191" spans="1:4" x14ac:dyDescent="0.25">
      <c r="A1191" t="s">
        <v>2376</v>
      </c>
      <c r="B1191" t="s">
        <v>2377</v>
      </c>
      <c r="C1191" s="3">
        <v>44562</v>
      </c>
      <c r="D1191" s="1">
        <v>198</v>
      </c>
    </row>
    <row r="1192" spans="1:4" x14ac:dyDescent="0.25">
      <c r="A1192" t="s">
        <v>2378</v>
      </c>
      <c r="B1192" t="s">
        <v>2379</v>
      </c>
      <c r="C1192" s="3">
        <v>44562</v>
      </c>
      <c r="D1192" s="1">
        <v>168.82</v>
      </c>
    </row>
    <row r="1193" spans="1:4" x14ac:dyDescent="0.25">
      <c r="A1193" t="s">
        <v>2380</v>
      </c>
      <c r="B1193" t="s">
        <v>2381</v>
      </c>
      <c r="C1193" s="3">
        <v>44562</v>
      </c>
      <c r="D1193" s="1">
        <v>109</v>
      </c>
    </row>
    <row r="1194" spans="1:4" x14ac:dyDescent="0.25">
      <c r="A1194" t="s">
        <v>2382</v>
      </c>
      <c r="B1194" t="s">
        <v>2383</v>
      </c>
      <c r="C1194" s="3">
        <v>44562</v>
      </c>
      <c r="D1194" s="1">
        <v>59</v>
      </c>
    </row>
    <row r="1195" spans="1:4" x14ac:dyDescent="0.25">
      <c r="A1195" t="s">
        <v>2384</v>
      </c>
      <c r="B1195" t="s">
        <v>2385</v>
      </c>
      <c r="C1195" s="3">
        <v>44562</v>
      </c>
      <c r="D1195" s="1">
        <v>143.99</v>
      </c>
    </row>
    <row r="1196" spans="1:4" x14ac:dyDescent="0.25">
      <c r="A1196" t="s">
        <v>2386</v>
      </c>
      <c r="B1196" t="s">
        <v>2387</v>
      </c>
      <c r="C1196" s="3">
        <v>44562</v>
      </c>
      <c r="D1196" s="1">
        <v>99.99</v>
      </c>
    </row>
    <row r="1197" spans="1:4" x14ac:dyDescent="0.25">
      <c r="A1197" t="s">
        <v>2388</v>
      </c>
      <c r="B1197" t="s">
        <v>2389</v>
      </c>
      <c r="C1197" s="3">
        <v>44562</v>
      </c>
      <c r="D1197" s="1">
        <v>240</v>
      </c>
    </row>
    <row r="1198" spans="1:4" x14ac:dyDescent="0.25">
      <c r="A1198" t="s">
        <v>2390</v>
      </c>
      <c r="B1198" t="s">
        <v>2391</v>
      </c>
      <c r="C1198" s="3">
        <v>44562</v>
      </c>
      <c r="D1198" s="1">
        <v>99</v>
      </c>
    </row>
    <row r="1199" spans="1:4" x14ac:dyDescent="0.25">
      <c r="A1199" t="s">
        <v>2392</v>
      </c>
      <c r="B1199" t="s">
        <v>2393</v>
      </c>
      <c r="C1199" s="3">
        <v>44562</v>
      </c>
      <c r="D1199" s="1">
        <v>113</v>
      </c>
    </row>
    <row r="1200" spans="1:4" x14ac:dyDescent="0.25">
      <c r="A1200" t="s">
        <v>2394</v>
      </c>
      <c r="B1200" t="s">
        <v>2395</v>
      </c>
      <c r="C1200" s="3">
        <v>44562</v>
      </c>
      <c r="D1200" s="1">
        <v>166.99</v>
      </c>
    </row>
    <row r="1201" spans="1:4" x14ac:dyDescent="0.25">
      <c r="A1201" t="s">
        <v>2396</v>
      </c>
      <c r="B1201" t="s">
        <v>2397</v>
      </c>
      <c r="C1201" s="3">
        <v>44562</v>
      </c>
      <c r="D1201" s="1">
        <v>239</v>
      </c>
    </row>
    <row r="1202" spans="1:4" x14ac:dyDescent="0.25">
      <c r="A1202" t="s">
        <v>2398</v>
      </c>
      <c r="B1202" t="s">
        <v>2399</v>
      </c>
      <c r="C1202" s="3">
        <v>44562</v>
      </c>
      <c r="D1202" s="1">
        <v>89</v>
      </c>
    </row>
    <row r="1203" spans="1:4" x14ac:dyDescent="0.25">
      <c r="A1203" t="s">
        <v>2400</v>
      </c>
      <c r="B1203" t="s">
        <v>2401</v>
      </c>
      <c r="C1203" s="3">
        <v>44562</v>
      </c>
      <c r="D1203" s="1">
        <v>858.99</v>
      </c>
    </row>
    <row r="1204" spans="1:4" x14ac:dyDescent="0.25">
      <c r="A1204" t="s">
        <v>2402</v>
      </c>
      <c r="B1204" t="s">
        <v>2403</v>
      </c>
      <c r="C1204" s="3">
        <v>44562</v>
      </c>
      <c r="D1204" s="1">
        <v>99</v>
      </c>
    </row>
    <row r="1205" spans="1:4" x14ac:dyDescent="0.25">
      <c r="A1205" t="s">
        <v>2404</v>
      </c>
      <c r="B1205" t="s">
        <v>2405</v>
      </c>
      <c r="C1205" s="3">
        <v>44562</v>
      </c>
      <c r="D1205" s="1">
        <v>128.99</v>
      </c>
    </row>
    <row r="1206" spans="1:4" x14ac:dyDescent="0.25">
      <c r="A1206" t="s">
        <v>2406</v>
      </c>
      <c r="B1206" t="s">
        <v>2407</v>
      </c>
      <c r="C1206" s="3">
        <v>44562</v>
      </c>
      <c r="D1206" s="1">
        <v>143.99</v>
      </c>
    </row>
    <row r="1207" spans="1:4" x14ac:dyDescent="0.25">
      <c r="A1207" t="s">
        <v>2408</v>
      </c>
      <c r="B1207" t="s">
        <v>2409</v>
      </c>
      <c r="C1207" s="3">
        <v>44562</v>
      </c>
      <c r="D1207" s="1">
        <v>29.99</v>
      </c>
    </row>
    <row r="1208" spans="1:4" x14ac:dyDescent="0.25">
      <c r="A1208" t="s">
        <v>2410</v>
      </c>
      <c r="B1208" t="s">
        <v>2411</v>
      </c>
      <c r="C1208" s="3">
        <v>44562</v>
      </c>
      <c r="D1208" s="1">
        <v>99.99</v>
      </c>
    </row>
    <row r="1209" spans="1:4" x14ac:dyDescent="0.25">
      <c r="A1209" t="s">
        <v>2412</v>
      </c>
      <c r="B1209" t="s">
        <v>2413</v>
      </c>
      <c r="C1209" s="3">
        <v>44562</v>
      </c>
      <c r="D1209" s="1">
        <v>29.99</v>
      </c>
    </row>
    <row r="1210" spans="1:4" x14ac:dyDescent="0.25">
      <c r="A1210" t="s">
        <v>2414</v>
      </c>
      <c r="B1210" t="s">
        <v>2415</v>
      </c>
      <c r="C1210" s="3">
        <v>44562</v>
      </c>
      <c r="D1210" s="1">
        <v>99</v>
      </c>
    </row>
    <row r="1211" spans="1:4" x14ac:dyDescent="0.25">
      <c r="A1211" t="s">
        <v>2416</v>
      </c>
      <c r="B1211" t="s">
        <v>2417</v>
      </c>
      <c r="C1211" s="3">
        <v>44562</v>
      </c>
      <c r="D1211" s="1">
        <v>128.99</v>
      </c>
    </row>
    <row r="1212" spans="1:4" x14ac:dyDescent="0.25">
      <c r="A1212" t="s">
        <v>2418</v>
      </c>
      <c r="B1212" t="s">
        <v>2419</v>
      </c>
      <c r="C1212" s="3">
        <v>44562</v>
      </c>
      <c r="D1212" s="1">
        <v>128.99</v>
      </c>
    </row>
    <row r="1213" spans="1:4" x14ac:dyDescent="0.25">
      <c r="A1213" t="s">
        <v>2420</v>
      </c>
      <c r="B1213" t="s">
        <v>2421</v>
      </c>
      <c r="C1213" s="3">
        <v>44562</v>
      </c>
      <c r="D1213" s="1">
        <v>129.99</v>
      </c>
    </row>
    <row r="1214" spans="1:4" x14ac:dyDescent="0.25">
      <c r="A1214" t="s">
        <v>2422</v>
      </c>
      <c r="B1214" t="s">
        <v>2423</v>
      </c>
      <c r="C1214" s="3">
        <v>44562</v>
      </c>
      <c r="D1214" s="1">
        <v>163.99</v>
      </c>
    </row>
    <row r="1215" spans="1:4" x14ac:dyDescent="0.25">
      <c r="A1215" t="s">
        <v>2424</v>
      </c>
      <c r="B1215" t="s">
        <v>2425</v>
      </c>
      <c r="C1215" s="3">
        <v>44562</v>
      </c>
      <c r="D1215" s="1">
        <v>99</v>
      </c>
    </row>
    <row r="1216" spans="1:4" x14ac:dyDescent="0.25">
      <c r="A1216" t="s">
        <v>2426</v>
      </c>
      <c r="B1216" t="s">
        <v>2427</v>
      </c>
      <c r="C1216" s="3">
        <v>44562</v>
      </c>
      <c r="D1216" s="1">
        <v>128.99</v>
      </c>
    </row>
    <row r="1217" spans="1:4" x14ac:dyDescent="0.25">
      <c r="A1217" t="s">
        <v>2428</v>
      </c>
      <c r="B1217" t="s">
        <v>2429</v>
      </c>
      <c r="C1217" s="3">
        <v>44562</v>
      </c>
      <c r="D1217" s="1">
        <v>143.99</v>
      </c>
    </row>
    <row r="1218" spans="1:4" x14ac:dyDescent="0.25">
      <c r="A1218" t="s">
        <v>2430</v>
      </c>
      <c r="B1218" t="s">
        <v>2431</v>
      </c>
      <c r="C1218" s="3">
        <v>44562</v>
      </c>
      <c r="D1218" s="1">
        <v>99</v>
      </c>
    </row>
    <row r="1219" spans="1:4" x14ac:dyDescent="0.25">
      <c r="A1219" t="s">
        <v>2432</v>
      </c>
      <c r="B1219" t="s">
        <v>2433</v>
      </c>
      <c r="C1219" s="3">
        <v>44562</v>
      </c>
      <c r="D1219" s="1">
        <v>114</v>
      </c>
    </row>
    <row r="1220" spans="1:4" x14ac:dyDescent="0.25">
      <c r="A1220" t="s">
        <v>2434</v>
      </c>
      <c r="B1220" t="s">
        <v>2435</v>
      </c>
      <c r="C1220" s="3">
        <v>44562</v>
      </c>
      <c r="D1220" s="1">
        <v>99</v>
      </c>
    </row>
    <row r="1221" spans="1:4" x14ac:dyDescent="0.25">
      <c r="A1221" t="s">
        <v>2436</v>
      </c>
      <c r="B1221" t="s">
        <v>2437</v>
      </c>
      <c r="C1221" s="3">
        <v>44562</v>
      </c>
      <c r="D1221" s="1">
        <v>128.99</v>
      </c>
    </row>
    <row r="1222" spans="1:4" x14ac:dyDescent="0.25">
      <c r="A1222" t="s">
        <v>2438</v>
      </c>
      <c r="B1222" t="s">
        <v>2439</v>
      </c>
      <c r="C1222" s="3">
        <v>44562</v>
      </c>
      <c r="D1222" s="1">
        <v>99</v>
      </c>
    </row>
    <row r="1223" spans="1:4" x14ac:dyDescent="0.25">
      <c r="A1223" t="s">
        <v>2440</v>
      </c>
      <c r="B1223" t="s">
        <v>2441</v>
      </c>
      <c r="C1223" s="3">
        <v>44562</v>
      </c>
      <c r="D1223" s="1">
        <v>128.99</v>
      </c>
    </row>
    <row r="1224" spans="1:4" x14ac:dyDescent="0.25">
      <c r="A1224" t="s">
        <v>2442</v>
      </c>
      <c r="B1224" t="s">
        <v>2443</v>
      </c>
      <c r="C1224" s="3">
        <v>44562</v>
      </c>
      <c r="D1224" s="1">
        <v>99.99</v>
      </c>
    </row>
    <row r="1225" spans="1:4" x14ac:dyDescent="0.25">
      <c r="A1225" t="s">
        <v>2444</v>
      </c>
      <c r="B1225" t="s">
        <v>2445</v>
      </c>
      <c r="C1225" s="3">
        <v>44562</v>
      </c>
      <c r="D1225" s="1">
        <v>128.99</v>
      </c>
    </row>
    <row r="1226" spans="1:4" x14ac:dyDescent="0.25">
      <c r="A1226" t="s">
        <v>2446</v>
      </c>
      <c r="B1226" t="s">
        <v>2447</v>
      </c>
      <c r="C1226" s="3">
        <v>44562</v>
      </c>
      <c r="D1226" s="1">
        <v>99</v>
      </c>
    </row>
    <row r="1227" spans="1:4" x14ac:dyDescent="0.25">
      <c r="A1227" t="s">
        <v>2448</v>
      </c>
      <c r="B1227" t="s">
        <v>2449</v>
      </c>
      <c r="C1227" s="3">
        <v>44562</v>
      </c>
      <c r="D1227" s="1">
        <v>128.99</v>
      </c>
    </row>
    <row r="1228" spans="1:4" x14ac:dyDescent="0.25">
      <c r="A1228" t="s">
        <v>2450</v>
      </c>
      <c r="B1228" t="s">
        <v>2451</v>
      </c>
      <c r="C1228" s="3">
        <v>44562</v>
      </c>
      <c r="D1228" s="1">
        <v>124.99</v>
      </c>
    </row>
    <row r="1229" spans="1:4" x14ac:dyDescent="0.25">
      <c r="A1229" t="s">
        <v>2452</v>
      </c>
      <c r="B1229" t="s">
        <v>2453</v>
      </c>
      <c r="C1229" s="3">
        <v>44562</v>
      </c>
      <c r="D1229" s="1">
        <v>128.99</v>
      </c>
    </row>
    <row r="1230" spans="1:4" x14ac:dyDescent="0.25">
      <c r="A1230" t="s">
        <v>2454</v>
      </c>
      <c r="B1230" t="s">
        <v>2455</v>
      </c>
      <c r="C1230" s="3">
        <v>44562</v>
      </c>
      <c r="D1230" s="1">
        <v>99.99</v>
      </c>
    </row>
    <row r="1231" spans="1:4" x14ac:dyDescent="0.25">
      <c r="A1231" t="s">
        <v>2456</v>
      </c>
      <c r="B1231" t="s">
        <v>2457</v>
      </c>
      <c r="C1231" s="3">
        <v>44562</v>
      </c>
      <c r="D1231" s="1">
        <v>114</v>
      </c>
    </row>
    <row r="1232" spans="1:4" x14ac:dyDescent="0.25">
      <c r="A1232" t="s">
        <v>2458</v>
      </c>
      <c r="B1232" t="s">
        <v>2459</v>
      </c>
      <c r="C1232" s="3">
        <v>44562</v>
      </c>
      <c r="D1232" s="1">
        <v>100</v>
      </c>
    </row>
    <row r="1233" spans="1:4" x14ac:dyDescent="0.25">
      <c r="A1233" t="s">
        <v>2460</v>
      </c>
      <c r="B1233" t="s">
        <v>2461</v>
      </c>
      <c r="C1233" s="3">
        <v>44562</v>
      </c>
      <c r="D1233" s="1">
        <v>99</v>
      </c>
    </row>
    <row r="1234" spans="1:4" x14ac:dyDescent="0.25">
      <c r="A1234" t="s">
        <v>2462</v>
      </c>
      <c r="B1234" t="s">
        <v>2463</v>
      </c>
      <c r="C1234" s="3">
        <v>44562</v>
      </c>
      <c r="D1234" s="1">
        <v>158.99</v>
      </c>
    </row>
    <row r="1235" spans="1:4" x14ac:dyDescent="0.25">
      <c r="A1235" t="s">
        <v>2464</v>
      </c>
      <c r="B1235" t="s">
        <v>2465</v>
      </c>
      <c r="C1235" s="3">
        <v>44562</v>
      </c>
      <c r="D1235" s="1">
        <v>99</v>
      </c>
    </row>
    <row r="1236" spans="1:4" x14ac:dyDescent="0.25">
      <c r="A1236" t="s">
        <v>2466</v>
      </c>
      <c r="B1236" t="s">
        <v>2467</v>
      </c>
      <c r="C1236" s="3">
        <v>44562</v>
      </c>
      <c r="D1236" s="1">
        <v>128.99</v>
      </c>
    </row>
    <row r="1237" spans="1:4" x14ac:dyDescent="0.25">
      <c r="A1237" t="s">
        <v>2468</v>
      </c>
      <c r="B1237" t="s">
        <v>2469</v>
      </c>
      <c r="C1237" s="3">
        <v>44562</v>
      </c>
      <c r="D1237" s="1">
        <v>199</v>
      </c>
    </row>
    <row r="1238" spans="1:4" x14ac:dyDescent="0.25">
      <c r="A1238" t="s">
        <v>2470</v>
      </c>
      <c r="B1238" t="s">
        <v>2471</v>
      </c>
      <c r="C1238" s="3">
        <v>44562</v>
      </c>
      <c r="D1238" s="1">
        <v>218</v>
      </c>
    </row>
    <row r="1239" spans="1:4" x14ac:dyDescent="0.25">
      <c r="A1239" t="s">
        <v>2472</v>
      </c>
      <c r="B1239" t="s">
        <v>2473</v>
      </c>
      <c r="C1239" s="3">
        <v>44562</v>
      </c>
      <c r="D1239" s="1">
        <v>0</v>
      </c>
    </row>
    <row r="1240" spans="1:4" x14ac:dyDescent="0.25">
      <c r="A1240" t="s">
        <v>2474</v>
      </c>
      <c r="B1240" t="s">
        <v>2475</v>
      </c>
      <c r="C1240" s="3">
        <v>44562</v>
      </c>
      <c r="D1240" s="1">
        <v>195.65</v>
      </c>
    </row>
    <row r="1241" spans="1:4" x14ac:dyDescent="0.25">
      <c r="A1241" t="s">
        <v>2476</v>
      </c>
      <c r="B1241" t="s">
        <v>2477</v>
      </c>
      <c r="C1241" s="3">
        <v>44562</v>
      </c>
      <c r="D1241" s="1">
        <v>128.99</v>
      </c>
    </row>
    <row r="1242" spans="1:4" x14ac:dyDescent="0.25">
      <c r="A1242" t="s">
        <v>2478</v>
      </c>
      <c r="B1242" t="s">
        <v>2479</v>
      </c>
      <c r="C1242" s="3">
        <v>44562</v>
      </c>
      <c r="D1242" s="1">
        <v>100</v>
      </c>
    </row>
    <row r="1243" spans="1:4" x14ac:dyDescent="0.25">
      <c r="A1243" t="s">
        <v>2480</v>
      </c>
      <c r="B1243" t="s">
        <v>2481</v>
      </c>
      <c r="C1243" s="3">
        <v>44562</v>
      </c>
      <c r="D1243" s="1">
        <v>349</v>
      </c>
    </row>
    <row r="1244" spans="1:4" x14ac:dyDescent="0.25">
      <c r="A1244" t="s">
        <v>2482</v>
      </c>
      <c r="B1244" t="s">
        <v>2483</v>
      </c>
      <c r="C1244" s="3">
        <v>44562</v>
      </c>
      <c r="D1244" s="1">
        <v>158.99</v>
      </c>
    </row>
    <row r="1245" spans="1:4" x14ac:dyDescent="0.25">
      <c r="A1245" t="s">
        <v>2484</v>
      </c>
      <c r="B1245" t="s">
        <v>2485</v>
      </c>
      <c r="C1245" s="3">
        <v>44562</v>
      </c>
      <c r="D1245" s="1">
        <v>38</v>
      </c>
    </row>
    <row r="1246" spans="1:4" x14ac:dyDescent="0.25">
      <c r="A1246" t="s">
        <v>2486</v>
      </c>
      <c r="B1246" t="s">
        <v>2487</v>
      </c>
      <c r="C1246" s="3">
        <v>44562</v>
      </c>
      <c r="D1246" s="1">
        <v>79</v>
      </c>
    </row>
    <row r="1247" spans="1:4" x14ac:dyDescent="0.25">
      <c r="A1247" t="s">
        <v>2488</v>
      </c>
      <c r="B1247" t="s">
        <v>2489</v>
      </c>
      <c r="C1247" s="3">
        <v>44562</v>
      </c>
      <c r="D1247" s="1">
        <v>128.99</v>
      </c>
    </row>
    <row r="1248" spans="1:4" x14ac:dyDescent="0.25">
      <c r="A1248" t="s">
        <v>2490</v>
      </c>
      <c r="B1248" t="s">
        <v>2491</v>
      </c>
      <c r="C1248" s="3">
        <v>44562</v>
      </c>
      <c r="D1248" s="1">
        <v>99</v>
      </c>
    </row>
    <row r="1249" spans="1:4" x14ac:dyDescent="0.25">
      <c r="A1249" t="s">
        <v>2492</v>
      </c>
      <c r="B1249" t="s">
        <v>2493</v>
      </c>
      <c r="C1249" s="3">
        <v>44562</v>
      </c>
      <c r="D1249" s="1">
        <v>99.99</v>
      </c>
    </row>
    <row r="1250" spans="1:4" x14ac:dyDescent="0.25">
      <c r="A1250" t="s">
        <v>2494</v>
      </c>
      <c r="B1250" t="s">
        <v>2495</v>
      </c>
      <c r="C1250" s="3">
        <v>44562</v>
      </c>
      <c r="D1250" s="1">
        <v>139</v>
      </c>
    </row>
    <row r="1251" spans="1:4" x14ac:dyDescent="0.25">
      <c r="A1251" t="s">
        <v>2496</v>
      </c>
      <c r="B1251" t="s">
        <v>2497</v>
      </c>
      <c r="C1251" s="3">
        <v>44562</v>
      </c>
      <c r="D1251" s="1">
        <v>148</v>
      </c>
    </row>
    <row r="1252" spans="1:4" x14ac:dyDescent="0.25">
      <c r="A1252" t="s">
        <v>2498</v>
      </c>
      <c r="B1252" t="s">
        <v>2499</v>
      </c>
      <c r="C1252" s="3">
        <v>44562</v>
      </c>
      <c r="D1252" s="1">
        <v>215.99</v>
      </c>
    </row>
    <row r="1253" spans="1:4" x14ac:dyDescent="0.25">
      <c r="A1253" t="s">
        <v>2500</v>
      </c>
      <c r="B1253" t="s">
        <v>2501</v>
      </c>
      <c r="C1253" s="3">
        <v>44562</v>
      </c>
      <c r="D1253" s="1">
        <v>128.99</v>
      </c>
    </row>
    <row r="1254" spans="1:4" x14ac:dyDescent="0.25">
      <c r="A1254" t="s">
        <v>2502</v>
      </c>
      <c r="B1254" t="s">
        <v>2503</v>
      </c>
      <c r="C1254" s="3">
        <v>44562</v>
      </c>
      <c r="D1254" s="1">
        <v>173</v>
      </c>
    </row>
    <row r="1255" spans="1:4" x14ac:dyDescent="0.25">
      <c r="A1255" t="s">
        <v>2504</v>
      </c>
      <c r="B1255" t="s">
        <v>2505</v>
      </c>
      <c r="C1255" s="3">
        <v>44562</v>
      </c>
      <c r="D1255" s="1">
        <v>88.99</v>
      </c>
    </row>
    <row r="1256" spans="1:4" x14ac:dyDescent="0.25">
      <c r="A1256" t="s">
        <v>2506</v>
      </c>
      <c r="B1256" t="s">
        <v>2507</v>
      </c>
      <c r="C1256" s="3">
        <v>44562</v>
      </c>
      <c r="D1256" s="1">
        <v>108</v>
      </c>
    </row>
    <row r="1257" spans="1:4" x14ac:dyDescent="0.25">
      <c r="A1257" t="s">
        <v>2508</v>
      </c>
      <c r="B1257" t="s">
        <v>2509</v>
      </c>
      <c r="C1257" s="3">
        <v>44562</v>
      </c>
      <c r="D1257" s="1">
        <v>168.99</v>
      </c>
    </row>
    <row r="1258" spans="1:4" x14ac:dyDescent="0.25">
      <c r="A1258" t="s">
        <v>2510</v>
      </c>
      <c r="B1258" t="s">
        <v>2511</v>
      </c>
      <c r="C1258" s="3">
        <v>44562</v>
      </c>
      <c r="D1258" s="1">
        <v>29.99</v>
      </c>
    </row>
    <row r="1259" spans="1:4" x14ac:dyDescent="0.25">
      <c r="A1259" t="s">
        <v>2512</v>
      </c>
      <c r="B1259" t="s">
        <v>2513</v>
      </c>
      <c r="C1259" s="3">
        <v>44562</v>
      </c>
      <c r="D1259" s="1">
        <v>119</v>
      </c>
    </row>
    <row r="1260" spans="1:4" x14ac:dyDescent="0.25">
      <c r="A1260" t="s">
        <v>2514</v>
      </c>
      <c r="B1260" t="s">
        <v>2515</v>
      </c>
      <c r="C1260" s="3">
        <v>44562</v>
      </c>
      <c r="D1260" s="1">
        <v>128.99</v>
      </c>
    </row>
    <row r="1261" spans="1:4" x14ac:dyDescent="0.25">
      <c r="A1261" t="s">
        <v>2516</v>
      </c>
      <c r="B1261" t="s">
        <v>2517</v>
      </c>
      <c r="C1261" s="3">
        <v>44562</v>
      </c>
      <c r="D1261" s="1">
        <v>114.99</v>
      </c>
    </row>
    <row r="1262" spans="1:4" x14ac:dyDescent="0.25">
      <c r="A1262" t="s">
        <v>2518</v>
      </c>
      <c r="B1262" t="s">
        <v>2519</v>
      </c>
      <c r="C1262" s="3">
        <v>44562</v>
      </c>
      <c r="D1262" s="1">
        <v>199</v>
      </c>
    </row>
    <row r="1263" spans="1:4" x14ac:dyDescent="0.25">
      <c r="A1263" t="s">
        <v>2520</v>
      </c>
      <c r="B1263" t="s">
        <v>2521</v>
      </c>
      <c r="C1263" s="3">
        <v>44562</v>
      </c>
      <c r="D1263" s="1">
        <v>128.99</v>
      </c>
    </row>
    <row r="1264" spans="1:4" x14ac:dyDescent="0.25">
      <c r="A1264" t="s">
        <v>2522</v>
      </c>
      <c r="B1264" t="s">
        <v>2523</v>
      </c>
      <c r="C1264" s="3">
        <v>44562</v>
      </c>
      <c r="D1264" s="1">
        <v>114</v>
      </c>
    </row>
    <row r="1265" spans="1:4" x14ac:dyDescent="0.25">
      <c r="A1265" t="s">
        <v>2524</v>
      </c>
      <c r="B1265" t="s">
        <v>2525</v>
      </c>
      <c r="C1265" s="3">
        <v>44562</v>
      </c>
      <c r="D1265" s="1">
        <v>99.99</v>
      </c>
    </row>
    <row r="1266" spans="1:4" x14ac:dyDescent="0.25">
      <c r="A1266" t="s">
        <v>2526</v>
      </c>
      <c r="B1266" t="s">
        <v>2527</v>
      </c>
      <c r="C1266" s="3">
        <v>44562</v>
      </c>
      <c r="D1266" s="1">
        <v>177.99</v>
      </c>
    </row>
    <row r="1267" spans="1:4" x14ac:dyDescent="0.25">
      <c r="A1267" t="s">
        <v>2528</v>
      </c>
      <c r="B1267" t="s">
        <v>2529</v>
      </c>
      <c r="C1267" s="3">
        <v>44562</v>
      </c>
      <c r="D1267" s="1">
        <v>148.99</v>
      </c>
    </row>
    <row r="1268" spans="1:4" x14ac:dyDescent="0.25">
      <c r="A1268" t="s">
        <v>2530</v>
      </c>
      <c r="B1268" t="s">
        <v>2531</v>
      </c>
      <c r="C1268" s="3">
        <v>44562</v>
      </c>
      <c r="D1268" s="1">
        <v>249</v>
      </c>
    </row>
    <row r="1269" spans="1:4" x14ac:dyDescent="0.25">
      <c r="A1269" t="s">
        <v>2532</v>
      </c>
      <c r="B1269" t="s">
        <v>2533</v>
      </c>
      <c r="C1269" s="3">
        <v>44562</v>
      </c>
      <c r="D1269" s="1">
        <v>99</v>
      </c>
    </row>
    <row r="1270" spans="1:4" x14ac:dyDescent="0.25">
      <c r="A1270" t="s">
        <v>2534</v>
      </c>
      <c r="B1270" t="s">
        <v>2535</v>
      </c>
      <c r="C1270" s="3">
        <v>44562</v>
      </c>
      <c r="D1270" s="1">
        <v>128.99</v>
      </c>
    </row>
    <row r="1271" spans="1:4" x14ac:dyDescent="0.25">
      <c r="A1271" t="s">
        <v>2536</v>
      </c>
      <c r="B1271" t="s">
        <v>2537</v>
      </c>
      <c r="C1271" s="3">
        <v>44562</v>
      </c>
      <c r="D1271" s="1">
        <v>45</v>
      </c>
    </row>
    <row r="1272" spans="1:4" x14ac:dyDescent="0.25">
      <c r="A1272" t="s">
        <v>2538</v>
      </c>
      <c r="B1272" t="s">
        <v>2539</v>
      </c>
      <c r="C1272" s="3">
        <v>44562</v>
      </c>
      <c r="D1272" s="1">
        <v>118</v>
      </c>
    </row>
    <row r="1273" spans="1:4" x14ac:dyDescent="0.25">
      <c r="A1273" t="s">
        <v>2540</v>
      </c>
      <c r="B1273" t="s">
        <v>2541</v>
      </c>
      <c r="C1273" s="3">
        <v>44562</v>
      </c>
      <c r="D1273" s="1">
        <v>128.99</v>
      </c>
    </row>
    <row r="1274" spans="1:4" x14ac:dyDescent="0.25">
      <c r="A1274" t="s">
        <v>2542</v>
      </c>
      <c r="B1274" t="s">
        <v>2543</v>
      </c>
      <c r="C1274" s="3">
        <v>44562</v>
      </c>
      <c r="D1274" s="1">
        <v>128</v>
      </c>
    </row>
    <row r="1275" spans="1:4" x14ac:dyDescent="0.25">
      <c r="A1275" t="s">
        <v>2544</v>
      </c>
      <c r="B1275" t="s">
        <v>2545</v>
      </c>
      <c r="C1275" s="3">
        <v>44562</v>
      </c>
      <c r="D1275" s="1">
        <v>128.99</v>
      </c>
    </row>
    <row r="1276" spans="1:4" x14ac:dyDescent="0.25">
      <c r="A1276" t="s">
        <v>2546</v>
      </c>
      <c r="B1276" t="s">
        <v>2547</v>
      </c>
      <c r="C1276" s="3">
        <v>44562</v>
      </c>
      <c r="D1276" s="1">
        <v>154.82</v>
      </c>
    </row>
    <row r="1277" spans="1:4" x14ac:dyDescent="0.25">
      <c r="A1277" t="s">
        <v>2548</v>
      </c>
      <c r="B1277" t="s">
        <v>2549</v>
      </c>
      <c r="C1277" s="3">
        <v>44562</v>
      </c>
      <c r="D1277" s="1">
        <v>99</v>
      </c>
    </row>
    <row r="1278" spans="1:4" x14ac:dyDescent="0.25">
      <c r="A1278" t="s">
        <v>2550</v>
      </c>
      <c r="B1278" t="s">
        <v>2551</v>
      </c>
      <c r="C1278" s="3">
        <v>44562</v>
      </c>
      <c r="D1278" s="1">
        <v>-138.99</v>
      </c>
    </row>
    <row r="1279" spans="1:4" x14ac:dyDescent="0.25">
      <c r="A1279" t="s">
        <v>2552</v>
      </c>
      <c r="B1279" t="s">
        <v>2553</v>
      </c>
      <c r="C1279" s="3">
        <v>44562</v>
      </c>
      <c r="D1279" s="1">
        <v>99</v>
      </c>
    </row>
    <row r="1280" spans="1:4" x14ac:dyDescent="0.25">
      <c r="A1280" t="s">
        <v>2554</v>
      </c>
      <c r="B1280" t="s">
        <v>2555</v>
      </c>
      <c r="C1280" s="3">
        <v>44562</v>
      </c>
      <c r="D1280" s="1">
        <v>168.99</v>
      </c>
    </row>
    <row r="1281" spans="1:4" x14ac:dyDescent="0.25">
      <c r="A1281" t="s">
        <v>2556</v>
      </c>
      <c r="B1281" t="s">
        <v>2557</v>
      </c>
      <c r="C1281" s="3">
        <v>44562</v>
      </c>
      <c r="D1281" s="1">
        <v>422.29</v>
      </c>
    </row>
    <row r="1282" spans="1:4" x14ac:dyDescent="0.25">
      <c r="A1282" t="s">
        <v>2558</v>
      </c>
      <c r="B1282" t="s">
        <v>2559</v>
      </c>
      <c r="C1282" s="3">
        <v>44562</v>
      </c>
      <c r="D1282" s="1">
        <v>99</v>
      </c>
    </row>
    <row r="1283" spans="1:4" x14ac:dyDescent="0.25">
      <c r="A1283" t="s">
        <v>2560</v>
      </c>
      <c r="B1283" t="s">
        <v>2561</v>
      </c>
      <c r="C1283" s="3">
        <v>44562</v>
      </c>
      <c r="D1283" s="1">
        <v>109</v>
      </c>
    </row>
    <row r="1284" spans="1:4" x14ac:dyDescent="0.25">
      <c r="A1284" t="s">
        <v>2562</v>
      </c>
      <c r="B1284" t="s">
        <v>2563</v>
      </c>
      <c r="C1284" s="3">
        <v>44562</v>
      </c>
      <c r="D1284" s="1">
        <v>128.99</v>
      </c>
    </row>
    <row r="1285" spans="1:4" x14ac:dyDescent="0.25">
      <c r="A1285" t="s">
        <v>2564</v>
      </c>
      <c r="B1285" t="s">
        <v>2565</v>
      </c>
      <c r="C1285" s="3">
        <v>44562</v>
      </c>
      <c r="D1285" s="1">
        <v>128.99</v>
      </c>
    </row>
    <row r="1286" spans="1:4" x14ac:dyDescent="0.25">
      <c r="A1286" t="s">
        <v>2566</v>
      </c>
      <c r="B1286" t="s">
        <v>2567</v>
      </c>
      <c r="C1286" s="3">
        <v>44562</v>
      </c>
      <c r="D1286" s="1">
        <v>44.99</v>
      </c>
    </row>
    <row r="1287" spans="1:4" x14ac:dyDescent="0.25">
      <c r="A1287" t="s">
        <v>2568</v>
      </c>
      <c r="B1287" t="s">
        <v>2569</v>
      </c>
      <c r="C1287" s="3">
        <v>44562</v>
      </c>
      <c r="D1287" s="1">
        <v>100</v>
      </c>
    </row>
    <row r="1288" spans="1:4" x14ac:dyDescent="0.25">
      <c r="A1288" t="s">
        <v>2570</v>
      </c>
      <c r="B1288" t="s">
        <v>2571</v>
      </c>
      <c r="C1288" s="3">
        <v>44562</v>
      </c>
      <c r="D1288" s="1">
        <v>149.99</v>
      </c>
    </row>
    <row r="1289" spans="1:4" x14ac:dyDescent="0.25">
      <c r="A1289" t="s">
        <v>2572</v>
      </c>
      <c r="B1289" t="s">
        <v>2573</v>
      </c>
      <c r="C1289" s="3">
        <v>44562</v>
      </c>
      <c r="D1289" s="1">
        <v>148.99</v>
      </c>
    </row>
    <row r="1290" spans="1:4" x14ac:dyDescent="0.25">
      <c r="A1290" t="s">
        <v>2574</v>
      </c>
      <c r="B1290" t="s">
        <v>2575</v>
      </c>
      <c r="C1290" s="3">
        <v>44562</v>
      </c>
      <c r="D1290" s="1">
        <v>153.99</v>
      </c>
    </row>
    <row r="1291" spans="1:4" x14ac:dyDescent="0.25">
      <c r="A1291" t="s">
        <v>2576</v>
      </c>
      <c r="B1291" t="s">
        <v>2577</v>
      </c>
      <c r="C1291" s="3">
        <v>44562</v>
      </c>
      <c r="D1291" s="1">
        <v>99</v>
      </c>
    </row>
    <row r="1292" spans="1:4" x14ac:dyDescent="0.25">
      <c r="A1292" t="s">
        <v>2578</v>
      </c>
      <c r="B1292" t="s">
        <v>2579</v>
      </c>
      <c r="C1292" s="3">
        <v>44562</v>
      </c>
      <c r="D1292" s="1">
        <v>245.99</v>
      </c>
    </row>
    <row r="1293" spans="1:4" x14ac:dyDescent="0.25">
      <c r="A1293" t="s">
        <v>2580</v>
      </c>
      <c r="B1293" t="s">
        <v>2581</v>
      </c>
      <c r="C1293" s="3">
        <v>44562</v>
      </c>
      <c r="D1293" s="1">
        <v>99</v>
      </c>
    </row>
    <row r="1294" spans="1:4" x14ac:dyDescent="0.25">
      <c r="A1294" t="s">
        <v>2582</v>
      </c>
      <c r="B1294" t="s">
        <v>2583</v>
      </c>
      <c r="C1294" s="3">
        <v>44562</v>
      </c>
      <c r="D1294" s="1">
        <v>100</v>
      </c>
    </row>
    <row r="1295" spans="1:4" x14ac:dyDescent="0.25">
      <c r="A1295" t="s">
        <v>2584</v>
      </c>
      <c r="B1295" t="s">
        <v>2585</v>
      </c>
      <c r="C1295" s="3">
        <v>44562</v>
      </c>
      <c r="D1295" s="1">
        <v>99</v>
      </c>
    </row>
    <row r="1296" spans="1:4" x14ac:dyDescent="0.25">
      <c r="A1296" t="s">
        <v>2586</v>
      </c>
      <c r="B1296" t="s">
        <v>2587</v>
      </c>
      <c r="C1296" s="3">
        <v>44562</v>
      </c>
      <c r="D1296" s="1">
        <v>99.99</v>
      </c>
    </row>
    <row r="1297" spans="1:4" x14ac:dyDescent="0.25">
      <c r="A1297" t="s">
        <v>2588</v>
      </c>
      <c r="B1297" t="s">
        <v>2589</v>
      </c>
      <c r="C1297" s="3">
        <v>44562</v>
      </c>
      <c r="D1297" s="1">
        <v>100</v>
      </c>
    </row>
    <row r="1298" spans="1:4" x14ac:dyDescent="0.25">
      <c r="A1298" t="s">
        <v>2590</v>
      </c>
      <c r="B1298" t="s">
        <v>2591</v>
      </c>
      <c r="C1298" s="3">
        <v>44562</v>
      </c>
      <c r="D1298" s="1">
        <v>79</v>
      </c>
    </row>
    <row r="1299" spans="1:4" x14ac:dyDescent="0.25">
      <c r="A1299" t="s">
        <v>2592</v>
      </c>
      <c r="B1299" t="s">
        <v>2593</v>
      </c>
      <c r="C1299" s="3">
        <v>44562</v>
      </c>
      <c r="D1299" s="1">
        <v>148.99</v>
      </c>
    </row>
    <row r="1300" spans="1:4" x14ac:dyDescent="0.25">
      <c r="A1300" t="s">
        <v>2594</v>
      </c>
      <c r="B1300" t="s">
        <v>2595</v>
      </c>
      <c r="C1300" s="3">
        <v>44562</v>
      </c>
      <c r="D1300" s="1">
        <v>99</v>
      </c>
    </row>
    <row r="1301" spans="1:4" x14ac:dyDescent="0.25">
      <c r="A1301" t="s">
        <v>2596</v>
      </c>
      <c r="B1301" t="s">
        <v>2597</v>
      </c>
      <c r="C1301" s="3">
        <v>44562</v>
      </c>
      <c r="D1301" s="1">
        <v>158.99</v>
      </c>
    </row>
    <row r="1302" spans="1:4" x14ac:dyDescent="0.25">
      <c r="A1302" t="s">
        <v>2598</v>
      </c>
      <c r="B1302" t="s">
        <v>2599</v>
      </c>
      <c r="C1302" s="3">
        <v>44562</v>
      </c>
      <c r="D1302" s="1">
        <v>114.99</v>
      </c>
    </row>
    <row r="1303" spans="1:4" x14ac:dyDescent="0.25">
      <c r="A1303" t="s">
        <v>2600</v>
      </c>
      <c r="B1303" t="s">
        <v>2601</v>
      </c>
      <c r="C1303" s="3">
        <v>44562</v>
      </c>
      <c r="D1303" s="1">
        <v>119</v>
      </c>
    </row>
    <row r="1304" spans="1:4" x14ac:dyDescent="0.25">
      <c r="A1304" t="s">
        <v>2602</v>
      </c>
      <c r="B1304" t="s">
        <v>2603</v>
      </c>
      <c r="C1304" s="3">
        <v>44562</v>
      </c>
      <c r="D1304" s="1">
        <v>119</v>
      </c>
    </row>
    <row r="1305" spans="1:4" x14ac:dyDescent="0.25">
      <c r="A1305" t="s">
        <v>2604</v>
      </c>
      <c r="B1305" t="s">
        <v>2605</v>
      </c>
      <c r="C1305" s="3">
        <v>44562</v>
      </c>
      <c r="D1305" s="1">
        <v>-20</v>
      </c>
    </row>
    <row r="1306" spans="1:4" x14ac:dyDescent="0.25">
      <c r="A1306" t="s">
        <v>2606</v>
      </c>
      <c r="B1306" t="s">
        <v>2607</v>
      </c>
      <c r="C1306" s="3">
        <v>44562</v>
      </c>
      <c r="D1306" s="1">
        <v>148.99</v>
      </c>
    </row>
    <row r="1307" spans="1:4" x14ac:dyDescent="0.25">
      <c r="A1307" t="s">
        <v>2608</v>
      </c>
      <c r="B1307" t="s">
        <v>2609</v>
      </c>
      <c r="C1307" s="3">
        <v>44562</v>
      </c>
      <c r="D1307" s="1">
        <v>128.99</v>
      </c>
    </row>
    <row r="1308" spans="1:4" x14ac:dyDescent="0.25">
      <c r="A1308" t="s">
        <v>2610</v>
      </c>
      <c r="B1308" t="s">
        <v>2611</v>
      </c>
      <c r="C1308" s="3">
        <v>44562</v>
      </c>
      <c r="D1308" s="1">
        <v>29.99</v>
      </c>
    </row>
    <row r="1309" spans="1:4" x14ac:dyDescent="0.25">
      <c r="A1309" t="s">
        <v>2612</v>
      </c>
      <c r="B1309" t="s">
        <v>2613</v>
      </c>
      <c r="C1309" s="3">
        <v>44562</v>
      </c>
      <c r="D1309" s="1">
        <v>177.99</v>
      </c>
    </row>
    <row r="1310" spans="1:4" x14ac:dyDescent="0.25">
      <c r="A1310" t="s">
        <v>2614</v>
      </c>
      <c r="B1310" t="s">
        <v>2615</v>
      </c>
      <c r="C1310" s="3">
        <v>44562</v>
      </c>
      <c r="D1310" s="1">
        <v>-694.95</v>
      </c>
    </row>
    <row r="1311" spans="1:4" x14ac:dyDescent="0.25">
      <c r="A1311" t="s">
        <v>2616</v>
      </c>
      <c r="B1311" t="s">
        <v>2617</v>
      </c>
      <c r="C1311" s="3">
        <v>44562</v>
      </c>
      <c r="D1311" s="1">
        <v>59</v>
      </c>
    </row>
    <row r="1312" spans="1:4" x14ac:dyDescent="0.25">
      <c r="A1312" t="s">
        <v>2618</v>
      </c>
      <c r="B1312" t="s">
        <v>2619</v>
      </c>
      <c r="C1312" s="3">
        <v>44562</v>
      </c>
      <c r="D1312" s="1">
        <v>138.99</v>
      </c>
    </row>
    <row r="1313" spans="1:4" x14ac:dyDescent="0.25">
      <c r="A1313" t="s">
        <v>2620</v>
      </c>
      <c r="B1313" t="s">
        <v>2621</v>
      </c>
      <c r="C1313" s="3">
        <v>44562</v>
      </c>
      <c r="D1313" s="1">
        <v>143.99</v>
      </c>
    </row>
    <row r="1314" spans="1:4" x14ac:dyDescent="0.25">
      <c r="A1314" t="s">
        <v>2622</v>
      </c>
      <c r="B1314" t="s">
        <v>2623</v>
      </c>
      <c r="C1314" s="3">
        <v>44562</v>
      </c>
      <c r="D1314" s="1">
        <v>128.99</v>
      </c>
    </row>
    <row r="1315" spans="1:4" x14ac:dyDescent="0.25">
      <c r="A1315" t="s">
        <v>2624</v>
      </c>
      <c r="B1315" t="s">
        <v>2625</v>
      </c>
      <c r="C1315" s="3">
        <v>44562</v>
      </c>
      <c r="D1315" s="1">
        <v>129</v>
      </c>
    </row>
    <row r="1316" spans="1:4" x14ac:dyDescent="0.25">
      <c r="A1316" t="s">
        <v>2626</v>
      </c>
      <c r="B1316" t="s">
        <v>2627</v>
      </c>
      <c r="C1316" s="3">
        <v>44562</v>
      </c>
      <c r="D1316" s="1">
        <v>88.99</v>
      </c>
    </row>
    <row r="1317" spans="1:4" x14ac:dyDescent="0.25">
      <c r="A1317" t="s">
        <v>2628</v>
      </c>
      <c r="B1317" t="s">
        <v>2629</v>
      </c>
      <c r="C1317" s="3">
        <v>44562</v>
      </c>
      <c r="D1317" s="1">
        <v>99</v>
      </c>
    </row>
    <row r="1318" spans="1:4" x14ac:dyDescent="0.25">
      <c r="A1318" t="s">
        <v>2630</v>
      </c>
      <c r="B1318" t="s">
        <v>2631</v>
      </c>
      <c r="C1318" s="3">
        <v>44562</v>
      </c>
      <c r="D1318" s="1">
        <v>99</v>
      </c>
    </row>
    <row r="1319" spans="1:4" x14ac:dyDescent="0.25">
      <c r="A1319" t="s">
        <v>2632</v>
      </c>
      <c r="B1319" t="s">
        <v>2633</v>
      </c>
      <c r="C1319" s="3">
        <v>44562</v>
      </c>
      <c r="D1319" s="1">
        <v>157</v>
      </c>
    </row>
    <row r="1320" spans="1:4" x14ac:dyDescent="0.25">
      <c r="A1320" t="s">
        <v>2634</v>
      </c>
      <c r="B1320" t="s">
        <v>2635</v>
      </c>
      <c r="C1320" s="3">
        <v>44562</v>
      </c>
      <c r="D1320" s="1">
        <v>67.989999999999995</v>
      </c>
    </row>
    <row r="1321" spans="1:4" x14ac:dyDescent="0.25">
      <c r="A1321" t="s">
        <v>2636</v>
      </c>
      <c r="B1321" t="s">
        <v>2637</v>
      </c>
      <c r="C1321" s="3">
        <v>44562</v>
      </c>
      <c r="D1321" s="1">
        <v>99</v>
      </c>
    </row>
    <row r="1322" spans="1:4" x14ac:dyDescent="0.25">
      <c r="A1322" t="s">
        <v>2638</v>
      </c>
      <c r="B1322" t="s">
        <v>2639</v>
      </c>
      <c r="C1322" s="3">
        <v>44562</v>
      </c>
      <c r="D1322" s="1">
        <v>128.99</v>
      </c>
    </row>
    <row r="1323" spans="1:4" x14ac:dyDescent="0.25">
      <c r="A1323" t="s">
        <v>2640</v>
      </c>
      <c r="B1323" t="s">
        <v>2641</v>
      </c>
      <c r="C1323" s="3">
        <v>44562</v>
      </c>
      <c r="D1323" s="1">
        <v>247</v>
      </c>
    </row>
    <row r="1324" spans="1:4" x14ac:dyDescent="0.25">
      <c r="A1324" t="s">
        <v>2642</v>
      </c>
      <c r="B1324" t="s">
        <v>2643</v>
      </c>
      <c r="C1324" s="3">
        <v>44562</v>
      </c>
      <c r="D1324" s="1">
        <v>111</v>
      </c>
    </row>
    <row r="1325" spans="1:4" x14ac:dyDescent="0.25">
      <c r="A1325" t="s">
        <v>2644</v>
      </c>
      <c r="B1325" t="s">
        <v>2645</v>
      </c>
      <c r="C1325" s="3">
        <v>44562</v>
      </c>
      <c r="D1325" s="1">
        <v>128.99</v>
      </c>
    </row>
    <row r="1326" spans="1:4" x14ac:dyDescent="0.25">
      <c r="A1326" t="s">
        <v>2646</v>
      </c>
      <c r="B1326" t="s">
        <v>2647</v>
      </c>
      <c r="C1326" s="3">
        <v>44562</v>
      </c>
      <c r="D1326" s="1">
        <v>99</v>
      </c>
    </row>
    <row r="1327" spans="1:4" x14ac:dyDescent="0.25">
      <c r="A1327" t="s">
        <v>2648</v>
      </c>
      <c r="B1327" t="s">
        <v>2649</v>
      </c>
      <c r="C1327" s="3">
        <v>44562</v>
      </c>
      <c r="D1327" s="1">
        <v>128.99</v>
      </c>
    </row>
    <row r="1328" spans="1:4" x14ac:dyDescent="0.25">
      <c r="A1328" t="s">
        <v>2650</v>
      </c>
      <c r="B1328" t="s">
        <v>2651</v>
      </c>
      <c r="C1328" s="3">
        <v>44562</v>
      </c>
      <c r="D1328" s="1">
        <v>39</v>
      </c>
    </row>
    <row r="1329" spans="1:4" x14ac:dyDescent="0.25">
      <c r="A1329" t="s">
        <v>2652</v>
      </c>
      <c r="B1329" t="s">
        <v>2653</v>
      </c>
      <c r="C1329" s="3">
        <v>44562</v>
      </c>
      <c r="D1329" s="1">
        <v>128.99</v>
      </c>
    </row>
    <row r="1330" spans="1:4" x14ac:dyDescent="0.25">
      <c r="A1330" t="s">
        <v>2654</v>
      </c>
      <c r="B1330" t="s">
        <v>2655</v>
      </c>
      <c r="C1330" s="3">
        <v>44562</v>
      </c>
      <c r="D1330" s="1">
        <v>128.99</v>
      </c>
    </row>
    <row r="1331" spans="1:4" x14ac:dyDescent="0.25">
      <c r="A1331" t="s">
        <v>2656</v>
      </c>
      <c r="B1331" t="s">
        <v>2657</v>
      </c>
      <c r="C1331" s="3">
        <v>44562</v>
      </c>
      <c r="D1331" s="1">
        <v>198</v>
      </c>
    </row>
    <row r="1332" spans="1:4" x14ac:dyDescent="0.25">
      <c r="A1332" t="s">
        <v>2658</v>
      </c>
      <c r="B1332" t="s">
        <v>2659</v>
      </c>
      <c r="C1332" s="3">
        <v>44562</v>
      </c>
      <c r="D1332" s="1">
        <v>99</v>
      </c>
    </row>
    <row r="1333" spans="1:4" x14ac:dyDescent="0.25">
      <c r="A1333" t="s">
        <v>2660</v>
      </c>
      <c r="B1333" t="s">
        <v>2661</v>
      </c>
      <c r="C1333" s="3">
        <v>44562</v>
      </c>
      <c r="D1333" s="1">
        <v>99</v>
      </c>
    </row>
    <row r="1334" spans="1:4" x14ac:dyDescent="0.25">
      <c r="A1334" t="s">
        <v>2662</v>
      </c>
      <c r="B1334" t="s">
        <v>2663</v>
      </c>
      <c r="C1334" s="3">
        <v>44562</v>
      </c>
      <c r="D1334" s="1">
        <v>99</v>
      </c>
    </row>
    <row r="1335" spans="1:4" x14ac:dyDescent="0.25">
      <c r="A1335" t="s">
        <v>2664</v>
      </c>
      <c r="B1335" t="s">
        <v>2665</v>
      </c>
      <c r="C1335" s="3">
        <v>44562</v>
      </c>
      <c r="D1335" s="1">
        <v>15</v>
      </c>
    </row>
    <row r="1336" spans="1:4" x14ac:dyDescent="0.25">
      <c r="A1336" t="s">
        <v>2666</v>
      </c>
      <c r="B1336" t="s">
        <v>2667</v>
      </c>
      <c r="C1336" s="3">
        <v>44562</v>
      </c>
      <c r="D1336" s="1">
        <v>159.99</v>
      </c>
    </row>
    <row r="1337" spans="1:4" x14ac:dyDescent="0.25">
      <c r="A1337" t="s">
        <v>2668</v>
      </c>
      <c r="B1337" t="s">
        <v>2669</v>
      </c>
      <c r="C1337" s="3">
        <v>44562</v>
      </c>
      <c r="D1337" s="1">
        <v>99</v>
      </c>
    </row>
    <row r="1338" spans="1:4" x14ac:dyDescent="0.25">
      <c r="A1338" t="s">
        <v>2670</v>
      </c>
      <c r="B1338" t="s">
        <v>2671</v>
      </c>
      <c r="C1338" s="3">
        <v>44562</v>
      </c>
      <c r="D1338" s="1">
        <v>119</v>
      </c>
    </row>
    <row r="1339" spans="1:4" x14ac:dyDescent="0.25">
      <c r="A1339" t="s">
        <v>2672</v>
      </c>
      <c r="B1339" t="s">
        <v>2673</v>
      </c>
      <c r="C1339" s="3">
        <v>44562</v>
      </c>
      <c r="D1339" s="1">
        <v>128.99</v>
      </c>
    </row>
    <row r="1340" spans="1:4" x14ac:dyDescent="0.25">
      <c r="A1340" t="s">
        <v>2674</v>
      </c>
      <c r="B1340" t="s">
        <v>2675</v>
      </c>
      <c r="C1340" s="3">
        <v>44562</v>
      </c>
      <c r="D1340" s="1">
        <v>118</v>
      </c>
    </row>
    <row r="1341" spans="1:4" x14ac:dyDescent="0.25">
      <c r="A1341" t="s">
        <v>2676</v>
      </c>
      <c r="B1341" t="s">
        <v>2677</v>
      </c>
      <c r="C1341" s="3">
        <v>44562</v>
      </c>
      <c r="D1341" s="1">
        <v>167</v>
      </c>
    </row>
    <row r="1342" spans="1:4" x14ac:dyDescent="0.25">
      <c r="A1342" t="s">
        <v>2678</v>
      </c>
      <c r="B1342" t="s">
        <v>2679</v>
      </c>
      <c r="C1342" s="3">
        <v>44562</v>
      </c>
      <c r="D1342" s="1">
        <v>128.99</v>
      </c>
    </row>
    <row r="1343" spans="1:4" x14ac:dyDescent="0.25">
      <c r="A1343" t="s">
        <v>2680</v>
      </c>
      <c r="B1343" t="s">
        <v>2681</v>
      </c>
      <c r="C1343" s="3">
        <v>44562</v>
      </c>
      <c r="D1343" s="1">
        <v>99</v>
      </c>
    </row>
    <row r="1344" spans="1:4" x14ac:dyDescent="0.25">
      <c r="A1344" t="s">
        <v>2682</v>
      </c>
      <c r="B1344" t="s">
        <v>2683</v>
      </c>
      <c r="C1344" s="3">
        <v>44562</v>
      </c>
      <c r="D1344" s="1">
        <v>198.99</v>
      </c>
    </row>
    <row r="1345" spans="1:4" x14ac:dyDescent="0.25">
      <c r="A1345" t="s">
        <v>2684</v>
      </c>
      <c r="B1345" t="s">
        <v>2685</v>
      </c>
      <c r="C1345" s="3">
        <v>44562</v>
      </c>
      <c r="D1345" s="1">
        <v>128.99</v>
      </c>
    </row>
    <row r="1346" spans="1:4" x14ac:dyDescent="0.25">
      <c r="A1346" t="s">
        <v>2686</v>
      </c>
      <c r="B1346" t="s">
        <v>2687</v>
      </c>
      <c r="C1346" s="3">
        <v>44562</v>
      </c>
      <c r="D1346" s="1">
        <v>29.99</v>
      </c>
    </row>
    <row r="1347" spans="1:4" x14ac:dyDescent="0.25">
      <c r="A1347" t="s">
        <v>2688</v>
      </c>
      <c r="B1347" t="s">
        <v>2689</v>
      </c>
      <c r="C1347" s="3">
        <v>44562</v>
      </c>
      <c r="D1347" s="1">
        <v>99</v>
      </c>
    </row>
    <row r="1348" spans="1:4" x14ac:dyDescent="0.25">
      <c r="A1348" t="s">
        <v>2690</v>
      </c>
      <c r="B1348" t="s">
        <v>2691</v>
      </c>
      <c r="C1348" s="3">
        <v>44562</v>
      </c>
      <c r="D1348" s="1">
        <v>99</v>
      </c>
    </row>
    <row r="1349" spans="1:4" x14ac:dyDescent="0.25">
      <c r="A1349" t="s">
        <v>2692</v>
      </c>
      <c r="B1349" t="s">
        <v>2693</v>
      </c>
      <c r="C1349" s="3">
        <v>44562</v>
      </c>
      <c r="D1349" s="1">
        <v>110</v>
      </c>
    </row>
    <row r="1350" spans="1:4" x14ac:dyDescent="0.25">
      <c r="A1350" t="s">
        <v>2694</v>
      </c>
      <c r="B1350" t="s">
        <v>2695</v>
      </c>
      <c r="C1350" s="3">
        <v>44562</v>
      </c>
      <c r="D1350" s="1">
        <v>29.99</v>
      </c>
    </row>
    <row r="1351" spans="1:4" x14ac:dyDescent="0.25">
      <c r="A1351" t="s">
        <v>2696</v>
      </c>
      <c r="B1351" t="s">
        <v>2697</v>
      </c>
      <c r="C1351" s="3">
        <v>44562</v>
      </c>
      <c r="D1351" s="1">
        <v>128.99</v>
      </c>
    </row>
    <row r="1352" spans="1:4" x14ac:dyDescent="0.25">
      <c r="A1352" t="s">
        <v>2698</v>
      </c>
      <c r="B1352" t="s">
        <v>2699</v>
      </c>
      <c r="C1352" s="3">
        <v>44562</v>
      </c>
      <c r="D1352" s="1">
        <v>168</v>
      </c>
    </row>
    <row r="1353" spans="1:4" x14ac:dyDescent="0.25">
      <c r="A1353" t="s">
        <v>2700</v>
      </c>
      <c r="B1353" t="s">
        <v>2701</v>
      </c>
      <c r="C1353" s="3">
        <v>44562</v>
      </c>
      <c r="D1353" s="1">
        <v>99</v>
      </c>
    </row>
    <row r="1354" spans="1:4" x14ac:dyDescent="0.25">
      <c r="A1354" t="s">
        <v>2702</v>
      </c>
      <c r="B1354" t="s">
        <v>2703</v>
      </c>
      <c r="C1354" s="3">
        <v>44562</v>
      </c>
      <c r="D1354" s="1">
        <v>119</v>
      </c>
    </row>
    <row r="1355" spans="1:4" x14ac:dyDescent="0.25">
      <c r="A1355" t="s">
        <v>2704</v>
      </c>
      <c r="B1355" t="s">
        <v>2705</v>
      </c>
      <c r="C1355" s="3">
        <v>44562</v>
      </c>
      <c r="D1355" s="1">
        <v>49.99</v>
      </c>
    </row>
    <row r="1356" spans="1:4" x14ac:dyDescent="0.25">
      <c r="A1356" t="s">
        <v>2706</v>
      </c>
      <c r="B1356" t="s">
        <v>2707</v>
      </c>
      <c r="C1356" s="3">
        <v>44562</v>
      </c>
      <c r="D1356" s="1">
        <v>19</v>
      </c>
    </row>
    <row r="1357" spans="1:4" x14ac:dyDescent="0.25">
      <c r="A1357" t="s">
        <v>2708</v>
      </c>
      <c r="B1357" t="s">
        <v>2709</v>
      </c>
      <c r="C1357" s="3">
        <v>44562</v>
      </c>
      <c r="D1357" s="1">
        <v>148</v>
      </c>
    </row>
    <row r="1358" spans="1:4" x14ac:dyDescent="0.25">
      <c r="A1358" t="s">
        <v>2710</v>
      </c>
      <c r="B1358" t="s">
        <v>2711</v>
      </c>
      <c r="C1358" s="3">
        <v>44562</v>
      </c>
      <c r="D1358" s="1">
        <v>128.99</v>
      </c>
    </row>
    <row r="1359" spans="1:4" x14ac:dyDescent="0.25">
      <c r="A1359" t="s">
        <v>2712</v>
      </c>
      <c r="B1359" t="s">
        <v>2713</v>
      </c>
      <c r="C1359" s="3">
        <v>44562</v>
      </c>
      <c r="D1359" s="1">
        <v>-20</v>
      </c>
    </row>
    <row r="1360" spans="1:4" x14ac:dyDescent="0.25">
      <c r="A1360" t="s">
        <v>2714</v>
      </c>
      <c r="B1360" t="s">
        <v>2715</v>
      </c>
      <c r="C1360" s="3">
        <v>44562</v>
      </c>
      <c r="D1360" s="1">
        <v>167</v>
      </c>
    </row>
    <row r="1361" spans="1:4" x14ac:dyDescent="0.25">
      <c r="A1361" t="s">
        <v>2716</v>
      </c>
      <c r="B1361" t="s">
        <v>2717</v>
      </c>
      <c r="C1361" s="3">
        <v>44562</v>
      </c>
      <c r="D1361" s="1">
        <v>128.99</v>
      </c>
    </row>
    <row r="1362" spans="1:4" x14ac:dyDescent="0.25">
      <c r="A1362" t="s">
        <v>2718</v>
      </c>
      <c r="B1362" t="s">
        <v>2719</v>
      </c>
      <c r="C1362" s="3">
        <v>44562</v>
      </c>
      <c r="D1362" s="1">
        <v>185.99</v>
      </c>
    </row>
    <row r="1363" spans="1:4" x14ac:dyDescent="0.25">
      <c r="A1363" t="s">
        <v>2720</v>
      </c>
      <c r="B1363" t="s">
        <v>2721</v>
      </c>
      <c r="C1363" s="3">
        <v>44562</v>
      </c>
      <c r="D1363" s="1">
        <v>205.99</v>
      </c>
    </row>
    <row r="1364" spans="1:4" x14ac:dyDescent="0.25">
      <c r="A1364" t="s">
        <v>2722</v>
      </c>
      <c r="B1364" t="s">
        <v>2723</v>
      </c>
      <c r="C1364" s="3">
        <v>44562</v>
      </c>
      <c r="D1364" s="1">
        <v>197.99</v>
      </c>
    </row>
    <row r="1365" spans="1:4" x14ac:dyDescent="0.25">
      <c r="A1365" t="s">
        <v>2724</v>
      </c>
      <c r="B1365" t="s">
        <v>2725</v>
      </c>
      <c r="C1365" s="3">
        <v>44562</v>
      </c>
      <c r="D1365" s="1">
        <v>158</v>
      </c>
    </row>
    <row r="1366" spans="1:4" x14ac:dyDescent="0.25">
      <c r="A1366" t="s">
        <v>2726</v>
      </c>
      <c r="B1366" t="s">
        <v>2727</v>
      </c>
      <c r="C1366" s="3">
        <v>44562</v>
      </c>
      <c r="D1366" s="1">
        <v>138.99</v>
      </c>
    </row>
    <row r="1367" spans="1:4" x14ac:dyDescent="0.25">
      <c r="A1367" t="s">
        <v>2728</v>
      </c>
      <c r="B1367" t="s">
        <v>2729</v>
      </c>
      <c r="C1367" s="3">
        <v>44562</v>
      </c>
      <c r="D1367" s="1">
        <v>227.98</v>
      </c>
    </row>
    <row r="1368" spans="1:4" x14ac:dyDescent="0.25">
      <c r="A1368" t="s">
        <v>2730</v>
      </c>
      <c r="B1368" t="s">
        <v>2731</v>
      </c>
      <c r="C1368" s="3">
        <v>44562</v>
      </c>
      <c r="D1368" s="1">
        <v>99</v>
      </c>
    </row>
    <row r="1369" spans="1:4" x14ac:dyDescent="0.25">
      <c r="A1369" t="s">
        <v>2732</v>
      </c>
      <c r="B1369" t="s">
        <v>2733</v>
      </c>
      <c r="C1369" s="3">
        <v>44562</v>
      </c>
      <c r="D1369" s="1">
        <v>233.99</v>
      </c>
    </row>
    <row r="1370" spans="1:4" x14ac:dyDescent="0.25">
      <c r="A1370" t="s">
        <v>2734</v>
      </c>
      <c r="B1370" t="s">
        <v>2735</v>
      </c>
      <c r="C1370" s="3">
        <v>44562</v>
      </c>
      <c r="D1370" s="1">
        <v>187.99</v>
      </c>
    </row>
    <row r="1371" spans="1:4" x14ac:dyDescent="0.25">
      <c r="A1371" t="s">
        <v>2736</v>
      </c>
      <c r="B1371" t="s">
        <v>2737</v>
      </c>
      <c r="C1371" s="3">
        <v>44562</v>
      </c>
      <c r="D1371" s="1">
        <v>99</v>
      </c>
    </row>
    <row r="1372" spans="1:4" x14ac:dyDescent="0.25">
      <c r="A1372" t="s">
        <v>2738</v>
      </c>
      <c r="B1372" t="s">
        <v>2739</v>
      </c>
      <c r="C1372" s="3">
        <v>44562</v>
      </c>
      <c r="D1372" s="1">
        <v>120</v>
      </c>
    </row>
    <row r="1373" spans="1:4" x14ac:dyDescent="0.25">
      <c r="A1373" t="s">
        <v>2740</v>
      </c>
      <c r="B1373" t="s">
        <v>2741</v>
      </c>
      <c r="C1373" s="3">
        <v>44562</v>
      </c>
      <c r="D1373" s="1">
        <v>-20</v>
      </c>
    </row>
    <row r="1374" spans="1:4" x14ac:dyDescent="0.25">
      <c r="A1374" t="s">
        <v>2742</v>
      </c>
      <c r="B1374" t="s">
        <v>2743</v>
      </c>
      <c r="C1374" s="3">
        <v>44562</v>
      </c>
      <c r="D1374" s="1">
        <v>118</v>
      </c>
    </row>
    <row r="1375" spans="1:4" x14ac:dyDescent="0.25">
      <c r="A1375" t="s">
        <v>2744</v>
      </c>
      <c r="B1375" t="s">
        <v>2745</v>
      </c>
      <c r="C1375" s="3">
        <v>44562</v>
      </c>
      <c r="D1375" s="1">
        <v>168</v>
      </c>
    </row>
    <row r="1376" spans="1:4" x14ac:dyDescent="0.25">
      <c r="A1376" t="s">
        <v>2746</v>
      </c>
      <c r="B1376" t="s">
        <v>2747</v>
      </c>
      <c r="C1376" s="3">
        <v>44562</v>
      </c>
      <c r="D1376" s="1">
        <v>128.99</v>
      </c>
    </row>
    <row r="1377" spans="1:4" x14ac:dyDescent="0.25">
      <c r="A1377" t="s">
        <v>2748</v>
      </c>
      <c r="B1377" t="s">
        <v>2749</v>
      </c>
      <c r="C1377" s="3">
        <v>44562</v>
      </c>
      <c r="D1377" s="1">
        <v>59</v>
      </c>
    </row>
    <row r="1378" spans="1:4" x14ac:dyDescent="0.25">
      <c r="A1378" t="s">
        <v>2750</v>
      </c>
      <c r="B1378" t="s">
        <v>2751</v>
      </c>
      <c r="C1378" s="3">
        <v>44562</v>
      </c>
      <c r="D1378" s="1">
        <v>128.99</v>
      </c>
    </row>
    <row r="1379" spans="1:4" x14ac:dyDescent="0.25">
      <c r="A1379" t="s">
        <v>2752</v>
      </c>
      <c r="B1379" t="s">
        <v>2753</v>
      </c>
      <c r="C1379" s="3">
        <v>44562</v>
      </c>
      <c r="D1379" s="1">
        <v>205.99</v>
      </c>
    </row>
    <row r="1380" spans="1:4" x14ac:dyDescent="0.25">
      <c r="A1380" t="s">
        <v>2754</v>
      </c>
      <c r="B1380" t="s">
        <v>2755</v>
      </c>
      <c r="C1380" s="3">
        <v>44562</v>
      </c>
      <c r="D1380" s="1">
        <v>99</v>
      </c>
    </row>
    <row r="1381" spans="1:4" x14ac:dyDescent="0.25">
      <c r="A1381" t="s">
        <v>2756</v>
      </c>
      <c r="B1381" t="s">
        <v>2757</v>
      </c>
      <c r="C1381" s="3">
        <v>44562</v>
      </c>
      <c r="D1381" s="1">
        <v>128.99</v>
      </c>
    </row>
    <row r="1382" spans="1:4" x14ac:dyDescent="0.25">
      <c r="A1382" t="s">
        <v>2758</v>
      </c>
      <c r="B1382" t="s">
        <v>2759</v>
      </c>
      <c r="C1382" s="3">
        <v>44562</v>
      </c>
      <c r="D1382" s="1">
        <v>286</v>
      </c>
    </row>
    <row r="1383" spans="1:4" x14ac:dyDescent="0.25">
      <c r="A1383" t="s">
        <v>2760</v>
      </c>
      <c r="B1383" t="s">
        <v>2761</v>
      </c>
      <c r="C1383" s="3">
        <v>44562</v>
      </c>
      <c r="D1383" s="1">
        <v>178.99</v>
      </c>
    </row>
    <row r="1384" spans="1:4" x14ac:dyDescent="0.25">
      <c r="A1384" t="s">
        <v>2762</v>
      </c>
      <c r="B1384" t="s">
        <v>2763</v>
      </c>
      <c r="C1384" s="3">
        <v>44562</v>
      </c>
      <c r="D1384" s="1">
        <v>79</v>
      </c>
    </row>
    <row r="1385" spans="1:4" x14ac:dyDescent="0.25">
      <c r="A1385" t="s">
        <v>2764</v>
      </c>
      <c r="B1385" t="s">
        <v>2765</v>
      </c>
      <c r="C1385" s="3">
        <v>44562</v>
      </c>
      <c r="D1385" s="1">
        <v>223.98</v>
      </c>
    </row>
    <row r="1386" spans="1:4" x14ac:dyDescent="0.25">
      <c r="A1386" t="s">
        <v>2766</v>
      </c>
      <c r="B1386" t="s">
        <v>2767</v>
      </c>
      <c r="C1386" s="3">
        <v>44562</v>
      </c>
      <c r="D1386" s="1">
        <v>99</v>
      </c>
    </row>
    <row r="1387" spans="1:4" x14ac:dyDescent="0.25">
      <c r="A1387" t="s">
        <v>2768</v>
      </c>
      <c r="B1387" t="s">
        <v>2769</v>
      </c>
      <c r="C1387" s="3">
        <v>44562</v>
      </c>
      <c r="D1387" s="1">
        <v>115</v>
      </c>
    </row>
    <row r="1388" spans="1:4" x14ac:dyDescent="0.25">
      <c r="A1388" t="s">
        <v>2770</v>
      </c>
      <c r="B1388" t="s">
        <v>2771</v>
      </c>
      <c r="C1388" s="3">
        <v>44562</v>
      </c>
      <c r="D1388" s="1">
        <v>109</v>
      </c>
    </row>
    <row r="1389" spans="1:4" x14ac:dyDescent="0.25">
      <c r="A1389" t="s">
        <v>2772</v>
      </c>
      <c r="B1389" t="s">
        <v>2773</v>
      </c>
      <c r="C1389" s="3">
        <v>44562</v>
      </c>
      <c r="D1389" s="1">
        <v>128.99</v>
      </c>
    </row>
    <row r="1390" spans="1:4" x14ac:dyDescent="0.25">
      <c r="A1390" t="s">
        <v>2774</v>
      </c>
      <c r="B1390" t="s">
        <v>2775</v>
      </c>
      <c r="C1390" s="3">
        <v>44562</v>
      </c>
      <c r="D1390" s="1">
        <v>140</v>
      </c>
    </row>
    <row r="1391" spans="1:4" x14ac:dyDescent="0.25">
      <c r="A1391" t="s">
        <v>2776</v>
      </c>
      <c r="B1391" t="s">
        <v>2777</v>
      </c>
      <c r="C1391" s="3">
        <v>44562</v>
      </c>
      <c r="D1391" s="1">
        <v>128.99</v>
      </c>
    </row>
    <row r="1392" spans="1:4" x14ac:dyDescent="0.25">
      <c r="A1392" t="s">
        <v>2778</v>
      </c>
      <c r="B1392" t="s">
        <v>2779</v>
      </c>
      <c r="C1392" s="3">
        <v>44562</v>
      </c>
      <c r="D1392" s="1">
        <v>147.99</v>
      </c>
    </row>
    <row r="1393" spans="1:4" x14ac:dyDescent="0.25">
      <c r="A1393" t="s">
        <v>2780</v>
      </c>
      <c r="B1393" t="s">
        <v>2781</v>
      </c>
      <c r="C1393" s="3">
        <v>44562</v>
      </c>
      <c r="D1393" s="1">
        <v>128.99</v>
      </c>
    </row>
    <row r="1394" spans="1:4" x14ac:dyDescent="0.25">
      <c r="A1394" t="s">
        <v>2782</v>
      </c>
      <c r="B1394" t="s">
        <v>2783</v>
      </c>
      <c r="C1394" s="3">
        <v>44562</v>
      </c>
      <c r="D1394" s="1">
        <v>118</v>
      </c>
    </row>
    <row r="1395" spans="1:4" x14ac:dyDescent="0.25">
      <c r="A1395" t="s">
        <v>2784</v>
      </c>
      <c r="B1395" t="s">
        <v>2785</v>
      </c>
      <c r="C1395" s="3">
        <v>44562</v>
      </c>
      <c r="D1395" s="1">
        <v>188.99</v>
      </c>
    </row>
    <row r="1396" spans="1:4" x14ac:dyDescent="0.25">
      <c r="A1396" t="s">
        <v>2786</v>
      </c>
      <c r="B1396" t="s">
        <v>2787</v>
      </c>
      <c r="C1396" s="3">
        <v>44562</v>
      </c>
      <c r="D1396" s="1">
        <v>279</v>
      </c>
    </row>
    <row r="1397" spans="1:4" x14ac:dyDescent="0.25">
      <c r="A1397" t="s">
        <v>2788</v>
      </c>
      <c r="B1397" t="s">
        <v>2789</v>
      </c>
      <c r="C1397" s="3">
        <v>44562</v>
      </c>
      <c r="D1397" s="1">
        <v>183</v>
      </c>
    </row>
    <row r="1398" spans="1:4" x14ac:dyDescent="0.25">
      <c r="A1398" t="s">
        <v>2790</v>
      </c>
      <c r="B1398" t="s">
        <v>2791</v>
      </c>
      <c r="C1398" s="3">
        <v>44562</v>
      </c>
      <c r="D1398" s="1">
        <v>118</v>
      </c>
    </row>
    <row r="1399" spans="1:4" x14ac:dyDescent="0.25">
      <c r="A1399" t="s">
        <v>2792</v>
      </c>
      <c r="B1399" t="s">
        <v>2793</v>
      </c>
      <c r="C1399" s="3">
        <v>44562</v>
      </c>
      <c r="D1399" s="1">
        <v>207.99</v>
      </c>
    </row>
    <row r="1400" spans="1:4" x14ac:dyDescent="0.25">
      <c r="A1400" t="s">
        <v>2794</v>
      </c>
      <c r="B1400" t="s">
        <v>2795</v>
      </c>
      <c r="C1400" s="3">
        <v>44562</v>
      </c>
      <c r="D1400" s="1">
        <v>178.99</v>
      </c>
    </row>
    <row r="1401" spans="1:4" x14ac:dyDescent="0.25">
      <c r="A1401" t="s">
        <v>2796</v>
      </c>
      <c r="B1401" t="s">
        <v>2797</v>
      </c>
      <c r="C1401" s="3">
        <v>44562</v>
      </c>
      <c r="D1401" s="1">
        <v>189</v>
      </c>
    </row>
    <row r="1402" spans="1:4" x14ac:dyDescent="0.25">
      <c r="A1402" t="s">
        <v>2798</v>
      </c>
      <c r="B1402" t="s">
        <v>2799</v>
      </c>
      <c r="C1402" s="3">
        <v>44562</v>
      </c>
      <c r="D1402" s="1">
        <v>99</v>
      </c>
    </row>
    <row r="1403" spans="1:4" x14ac:dyDescent="0.25">
      <c r="A1403" t="s">
        <v>2800</v>
      </c>
      <c r="B1403" t="s">
        <v>2801</v>
      </c>
      <c r="C1403" s="3">
        <v>44562</v>
      </c>
      <c r="D1403" s="1">
        <v>78</v>
      </c>
    </row>
    <row r="1404" spans="1:4" x14ac:dyDescent="0.25">
      <c r="A1404" t="s">
        <v>2802</v>
      </c>
      <c r="B1404" t="s">
        <v>2803</v>
      </c>
      <c r="C1404" s="3">
        <v>44562</v>
      </c>
      <c r="D1404" s="1">
        <v>100</v>
      </c>
    </row>
    <row r="1405" spans="1:4" x14ac:dyDescent="0.25">
      <c r="A1405" t="s">
        <v>2804</v>
      </c>
      <c r="B1405" t="s">
        <v>2805</v>
      </c>
      <c r="C1405" s="3">
        <v>44562</v>
      </c>
      <c r="D1405" s="1">
        <v>128.99</v>
      </c>
    </row>
    <row r="1406" spans="1:4" x14ac:dyDescent="0.25">
      <c r="A1406" t="s">
        <v>2806</v>
      </c>
      <c r="B1406" t="s">
        <v>2807</v>
      </c>
      <c r="C1406" s="3">
        <v>44562</v>
      </c>
      <c r="D1406" s="1">
        <v>252</v>
      </c>
    </row>
    <row r="1407" spans="1:4" x14ac:dyDescent="0.25">
      <c r="A1407" t="s">
        <v>2808</v>
      </c>
      <c r="B1407" t="s">
        <v>2809</v>
      </c>
      <c r="C1407" s="3">
        <v>44562</v>
      </c>
      <c r="D1407" s="1">
        <v>119</v>
      </c>
    </row>
    <row r="1408" spans="1:4" x14ac:dyDescent="0.25">
      <c r="A1408" t="s">
        <v>2810</v>
      </c>
      <c r="B1408" t="s">
        <v>2811</v>
      </c>
      <c r="C1408" s="3">
        <v>44562</v>
      </c>
      <c r="D1408" s="1">
        <v>203.82</v>
      </c>
    </row>
    <row r="1409" spans="1:4" x14ac:dyDescent="0.25">
      <c r="A1409" t="s">
        <v>2812</v>
      </c>
      <c r="B1409" t="s">
        <v>2813</v>
      </c>
      <c r="C1409" s="3">
        <v>44562</v>
      </c>
      <c r="D1409" s="1">
        <v>99</v>
      </c>
    </row>
    <row r="1410" spans="1:4" x14ac:dyDescent="0.25">
      <c r="A1410" t="s">
        <v>2814</v>
      </c>
      <c r="B1410" t="s">
        <v>2815</v>
      </c>
      <c r="C1410" s="3">
        <v>44562</v>
      </c>
      <c r="D1410" s="1">
        <v>149</v>
      </c>
    </row>
    <row r="1411" spans="1:4" x14ac:dyDescent="0.25">
      <c r="A1411" t="s">
        <v>2816</v>
      </c>
      <c r="B1411" t="s">
        <v>2817</v>
      </c>
      <c r="C1411" s="3">
        <v>44562</v>
      </c>
      <c r="D1411" s="1">
        <v>128.99</v>
      </c>
    </row>
    <row r="1412" spans="1:4" x14ac:dyDescent="0.25">
      <c r="A1412" t="s">
        <v>2818</v>
      </c>
      <c r="B1412" t="s">
        <v>2819</v>
      </c>
      <c r="C1412" s="3">
        <v>44562</v>
      </c>
      <c r="D1412" s="1">
        <v>146.99</v>
      </c>
    </row>
    <row r="1413" spans="1:4" x14ac:dyDescent="0.25">
      <c r="A1413" t="s">
        <v>2820</v>
      </c>
      <c r="B1413" t="s">
        <v>2821</v>
      </c>
      <c r="C1413" s="3">
        <v>44562</v>
      </c>
      <c r="D1413" s="1">
        <v>134.82</v>
      </c>
    </row>
    <row r="1414" spans="1:4" x14ac:dyDescent="0.25">
      <c r="A1414" t="s">
        <v>2822</v>
      </c>
      <c r="B1414" t="s">
        <v>2823</v>
      </c>
      <c r="C1414" s="3">
        <v>44562</v>
      </c>
      <c r="D1414" s="1">
        <v>148</v>
      </c>
    </row>
    <row r="1415" spans="1:4" x14ac:dyDescent="0.25">
      <c r="A1415" t="s">
        <v>2824</v>
      </c>
      <c r="B1415" t="s">
        <v>2825</v>
      </c>
      <c r="C1415" s="3">
        <v>44562</v>
      </c>
      <c r="D1415" s="1">
        <v>797.99</v>
      </c>
    </row>
    <row r="1416" spans="1:4" x14ac:dyDescent="0.25">
      <c r="A1416" t="s">
        <v>2826</v>
      </c>
      <c r="B1416" t="s">
        <v>2827</v>
      </c>
      <c r="C1416" s="3">
        <v>44562</v>
      </c>
      <c r="D1416" s="1">
        <v>99</v>
      </c>
    </row>
    <row r="1417" spans="1:4" x14ac:dyDescent="0.25">
      <c r="A1417" t="s">
        <v>2828</v>
      </c>
      <c r="B1417" t="s">
        <v>2829</v>
      </c>
      <c r="C1417" s="3">
        <v>44562</v>
      </c>
      <c r="D1417" s="1">
        <v>59</v>
      </c>
    </row>
    <row r="1418" spans="1:4" x14ac:dyDescent="0.25">
      <c r="A1418" t="s">
        <v>2830</v>
      </c>
      <c r="B1418" t="s">
        <v>2831</v>
      </c>
      <c r="C1418" s="3">
        <v>44562</v>
      </c>
      <c r="D1418" s="1">
        <v>88.99</v>
      </c>
    </row>
    <row r="1419" spans="1:4" x14ac:dyDescent="0.25">
      <c r="A1419" t="s">
        <v>2832</v>
      </c>
      <c r="B1419" t="s">
        <v>2833</v>
      </c>
      <c r="C1419" s="3">
        <v>44562</v>
      </c>
      <c r="D1419" s="1">
        <v>179.99</v>
      </c>
    </row>
    <row r="1420" spans="1:4" x14ac:dyDescent="0.25">
      <c r="A1420" t="s">
        <v>2834</v>
      </c>
      <c r="B1420" t="s">
        <v>2835</v>
      </c>
      <c r="C1420" s="3">
        <v>44562</v>
      </c>
      <c r="D1420" s="1">
        <v>29.99</v>
      </c>
    </row>
    <row r="1421" spans="1:4" x14ac:dyDescent="0.25">
      <c r="A1421" t="s">
        <v>2836</v>
      </c>
      <c r="B1421" t="s">
        <v>2837</v>
      </c>
      <c r="C1421" s="3">
        <v>44562</v>
      </c>
      <c r="D1421" s="1">
        <v>129.99</v>
      </c>
    </row>
    <row r="1422" spans="1:4" x14ac:dyDescent="0.25">
      <c r="A1422" t="s">
        <v>2838</v>
      </c>
      <c r="B1422" t="s">
        <v>2839</v>
      </c>
      <c r="C1422" s="3">
        <v>44562</v>
      </c>
      <c r="D1422" s="1">
        <v>540</v>
      </c>
    </row>
    <row r="1423" spans="1:4" x14ac:dyDescent="0.25">
      <c r="A1423" t="s">
        <v>2840</v>
      </c>
      <c r="B1423" t="s">
        <v>2841</v>
      </c>
      <c r="C1423" s="3">
        <v>44562</v>
      </c>
      <c r="D1423" s="1">
        <v>128.99</v>
      </c>
    </row>
    <row r="1424" spans="1:4" x14ac:dyDescent="0.25">
      <c r="A1424" t="s">
        <v>2842</v>
      </c>
      <c r="B1424" t="s">
        <v>2843</v>
      </c>
      <c r="C1424" s="3">
        <v>44562</v>
      </c>
      <c r="D1424" s="1">
        <v>128.99</v>
      </c>
    </row>
    <row r="1425" spans="1:4" x14ac:dyDescent="0.25">
      <c r="A1425" t="s">
        <v>2844</v>
      </c>
      <c r="B1425" t="s">
        <v>2845</v>
      </c>
      <c r="C1425" s="3">
        <v>44562</v>
      </c>
      <c r="D1425" s="1">
        <v>128.99</v>
      </c>
    </row>
    <row r="1426" spans="1:4" x14ac:dyDescent="0.25">
      <c r="A1426" t="s">
        <v>2846</v>
      </c>
      <c r="B1426" t="s">
        <v>2847</v>
      </c>
      <c r="C1426" s="3">
        <v>44562</v>
      </c>
      <c r="D1426" s="1">
        <v>147.99</v>
      </c>
    </row>
    <row r="1427" spans="1:4" x14ac:dyDescent="0.25">
      <c r="A1427" t="s">
        <v>2848</v>
      </c>
      <c r="B1427" t="s">
        <v>2849</v>
      </c>
      <c r="C1427" s="3">
        <v>44562</v>
      </c>
      <c r="D1427" s="1">
        <v>-20</v>
      </c>
    </row>
    <row r="1428" spans="1:4" x14ac:dyDescent="0.25">
      <c r="A1428" t="s">
        <v>2850</v>
      </c>
      <c r="B1428" t="s">
        <v>2851</v>
      </c>
      <c r="C1428" s="3">
        <v>44562</v>
      </c>
      <c r="D1428" s="1">
        <v>128.99</v>
      </c>
    </row>
    <row r="1429" spans="1:4" x14ac:dyDescent="0.25">
      <c r="A1429" t="s">
        <v>2852</v>
      </c>
      <c r="B1429" t="s">
        <v>2853</v>
      </c>
      <c r="C1429" s="3">
        <v>44562</v>
      </c>
      <c r="D1429" s="1">
        <v>109</v>
      </c>
    </row>
    <row r="1430" spans="1:4" x14ac:dyDescent="0.25">
      <c r="A1430" t="s">
        <v>2854</v>
      </c>
      <c r="B1430" t="s">
        <v>2855</v>
      </c>
      <c r="C1430" s="3">
        <v>44562</v>
      </c>
      <c r="D1430" s="1">
        <v>428.99</v>
      </c>
    </row>
    <row r="1431" spans="1:4" x14ac:dyDescent="0.25">
      <c r="A1431" t="s">
        <v>2856</v>
      </c>
      <c r="B1431" t="s">
        <v>2857</v>
      </c>
      <c r="C1431" s="3">
        <v>44562</v>
      </c>
      <c r="D1431" s="1">
        <v>177.99</v>
      </c>
    </row>
    <row r="1432" spans="1:4" x14ac:dyDescent="0.25">
      <c r="A1432" t="s">
        <v>2858</v>
      </c>
      <c r="B1432" t="s">
        <v>2859</v>
      </c>
      <c r="C1432" s="3">
        <v>44562</v>
      </c>
      <c r="D1432" s="1">
        <v>99</v>
      </c>
    </row>
    <row r="1433" spans="1:4" x14ac:dyDescent="0.25">
      <c r="A1433" t="s">
        <v>2860</v>
      </c>
      <c r="B1433" t="s">
        <v>2861</v>
      </c>
      <c r="C1433" s="3">
        <v>44562</v>
      </c>
      <c r="D1433" s="1">
        <v>153.99</v>
      </c>
    </row>
    <row r="1434" spans="1:4" x14ac:dyDescent="0.25">
      <c r="A1434" t="s">
        <v>2862</v>
      </c>
      <c r="B1434" t="s">
        <v>2863</v>
      </c>
      <c r="C1434" s="3">
        <v>44562</v>
      </c>
      <c r="D1434" s="1">
        <v>158.99</v>
      </c>
    </row>
    <row r="1435" spans="1:4" x14ac:dyDescent="0.25">
      <c r="A1435" t="s">
        <v>2864</v>
      </c>
      <c r="B1435" t="s">
        <v>2865</v>
      </c>
      <c r="C1435" s="3">
        <v>44562</v>
      </c>
      <c r="D1435" s="1">
        <v>147.99</v>
      </c>
    </row>
    <row r="1436" spans="1:4" x14ac:dyDescent="0.25">
      <c r="A1436" t="s">
        <v>2866</v>
      </c>
      <c r="B1436" t="s">
        <v>2867</v>
      </c>
      <c r="C1436" s="3">
        <v>44562</v>
      </c>
      <c r="D1436" s="1">
        <v>128.99</v>
      </c>
    </row>
    <row r="1437" spans="1:4" x14ac:dyDescent="0.25">
      <c r="A1437" t="s">
        <v>2868</v>
      </c>
      <c r="B1437" t="s">
        <v>2869</v>
      </c>
      <c r="C1437" s="3">
        <v>44562</v>
      </c>
      <c r="D1437" s="1">
        <v>99</v>
      </c>
    </row>
    <row r="1438" spans="1:4" x14ac:dyDescent="0.25">
      <c r="A1438" t="s">
        <v>2870</v>
      </c>
      <c r="B1438" t="s">
        <v>2871</v>
      </c>
      <c r="C1438" s="3">
        <v>44562</v>
      </c>
      <c r="D1438" s="1">
        <v>100</v>
      </c>
    </row>
    <row r="1439" spans="1:4" x14ac:dyDescent="0.25">
      <c r="A1439" t="s">
        <v>2872</v>
      </c>
      <c r="B1439" t="s">
        <v>2873</v>
      </c>
      <c r="C1439" s="3">
        <v>44562</v>
      </c>
      <c r="D1439" s="1">
        <v>89</v>
      </c>
    </row>
    <row r="1440" spans="1:4" x14ac:dyDescent="0.25">
      <c r="A1440" t="s">
        <v>2874</v>
      </c>
      <c r="B1440" t="s">
        <v>2875</v>
      </c>
      <c r="C1440" s="3">
        <v>44562</v>
      </c>
      <c r="D1440" s="1">
        <v>147.99</v>
      </c>
    </row>
    <row r="1441" spans="1:4" x14ac:dyDescent="0.25">
      <c r="A1441" t="s">
        <v>2876</v>
      </c>
      <c r="B1441" t="s">
        <v>2877</v>
      </c>
      <c r="C1441" s="3">
        <v>44562</v>
      </c>
      <c r="D1441" s="1">
        <v>65</v>
      </c>
    </row>
    <row r="1442" spans="1:4" x14ac:dyDescent="0.25">
      <c r="A1442" t="s">
        <v>2878</v>
      </c>
      <c r="B1442" t="s">
        <v>2879</v>
      </c>
      <c r="C1442" s="3">
        <v>44562</v>
      </c>
      <c r="D1442" s="1">
        <v>188</v>
      </c>
    </row>
    <row r="1443" spans="1:4" x14ac:dyDescent="0.25">
      <c r="A1443" t="s">
        <v>2880</v>
      </c>
      <c r="B1443" t="s">
        <v>2881</v>
      </c>
      <c r="C1443" s="3">
        <v>44562</v>
      </c>
      <c r="D1443" s="1">
        <v>99</v>
      </c>
    </row>
    <row r="1444" spans="1:4" x14ac:dyDescent="0.25">
      <c r="A1444" t="s">
        <v>2882</v>
      </c>
      <c r="B1444" t="s">
        <v>2883</v>
      </c>
      <c r="C1444" s="3">
        <v>44562</v>
      </c>
      <c r="D1444" s="1">
        <v>100</v>
      </c>
    </row>
    <row r="1445" spans="1:4" x14ac:dyDescent="0.25">
      <c r="A1445" t="s">
        <v>2884</v>
      </c>
      <c r="B1445" t="s">
        <v>2885</v>
      </c>
      <c r="C1445" s="3">
        <v>44562</v>
      </c>
      <c r="D1445" s="1">
        <v>155</v>
      </c>
    </row>
    <row r="1446" spans="1:4" x14ac:dyDescent="0.25">
      <c r="A1446" t="s">
        <v>2886</v>
      </c>
      <c r="B1446" t="s">
        <v>2887</v>
      </c>
      <c r="C1446" s="3">
        <v>44562</v>
      </c>
      <c r="D1446" s="1">
        <v>128.99</v>
      </c>
    </row>
    <row r="1447" spans="1:4" x14ac:dyDescent="0.25">
      <c r="A1447" t="s">
        <v>2888</v>
      </c>
      <c r="B1447" t="s">
        <v>2889</v>
      </c>
      <c r="C1447" s="3">
        <v>44562</v>
      </c>
      <c r="D1447" s="1">
        <v>149</v>
      </c>
    </row>
    <row r="1448" spans="1:4" x14ac:dyDescent="0.25">
      <c r="A1448" t="s">
        <v>2890</v>
      </c>
      <c r="B1448" t="s">
        <v>2891</v>
      </c>
      <c r="C1448" s="3">
        <v>44562</v>
      </c>
      <c r="D1448" s="1">
        <v>128.99</v>
      </c>
    </row>
    <row r="1449" spans="1:4" x14ac:dyDescent="0.25">
      <c r="A1449" t="s">
        <v>2892</v>
      </c>
      <c r="B1449" t="s">
        <v>2893</v>
      </c>
      <c r="C1449" s="3">
        <v>44562</v>
      </c>
      <c r="D1449" s="1">
        <v>49</v>
      </c>
    </row>
    <row r="1450" spans="1:4" x14ac:dyDescent="0.25">
      <c r="A1450" t="s">
        <v>2894</v>
      </c>
      <c r="B1450" t="s">
        <v>2895</v>
      </c>
      <c r="C1450" s="3">
        <v>44562</v>
      </c>
      <c r="D1450" s="1">
        <v>552.99</v>
      </c>
    </row>
    <row r="1451" spans="1:4" x14ac:dyDescent="0.25">
      <c r="A1451" t="s">
        <v>2896</v>
      </c>
      <c r="B1451" t="s">
        <v>2897</v>
      </c>
      <c r="C1451" s="3">
        <v>44562</v>
      </c>
      <c r="D1451" s="1">
        <v>109</v>
      </c>
    </row>
    <row r="1452" spans="1:4" x14ac:dyDescent="0.25">
      <c r="A1452" t="s">
        <v>2898</v>
      </c>
      <c r="B1452" t="s">
        <v>2899</v>
      </c>
      <c r="C1452" s="3">
        <v>44562</v>
      </c>
      <c r="D1452" s="1">
        <v>174.99</v>
      </c>
    </row>
    <row r="1453" spans="1:4" x14ac:dyDescent="0.25">
      <c r="A1453" t="s">
        <v>2900</v>
      </c>
      <c r="B1453" t="s">
        <v>2901</v>
      </c>
      <c r="C1453" s="3">
        <v>44562</v>
      </c>
      <c r="D1453" s="1">
        <v>99</v>
      </c>
    </row>
    <row r="1454" spans="1:4" x14ac:dyDescent="0.25">
      <c r="A1454" t="s">
        <v>2902</v>
      </c>
      <c r="B1454" t="s">
        <v>2903</v>
      </c>
      <c r="C1454" s="3">
        <v>44562</v>
      </c>
      <c r="D1454" s="1">
        <v>49</v>
      </c>
    </row>
    <row r="1455" spans="1:4" x14ac:dyDescent="0.25">
      <c r="A1455" t="s">
        <v>2904</v>
      </c>
      <c r="B1455" t="s">
        <v>2905</v>
      </c>
      <c r="C1455" s="3">
        <v>44562</v>
      </c>
      <c r="D1455" s="1">
        <v>159.99</v>
      </c>
    </row>
    <row r="1456" spans="1:4" x14ac:dyDescent="0.25">
      <c r="A1456" t="s">
        <v>2906</v>
      </c>
      <c r="B1456" t="s">
        <v>2907</v>
      </c>
      <c r="C1456" s="3">
        <v>44562</v>
      </c>
      <c r="D1456" s="1">
        <v>257.99</v>
      </c>
    </row>
    <row r="1457" spans="1:4" x14ac:dyDescent="0.25">
      <c r="A1457" t="s">
        <v>2908</v>
      </c>
      <c r="B1457" t="s">
        <v>2909</v>
      </c>
      <c r="C1457" s="3">
        <v>44562</v>
      </c>
      <c r="D1457" s="1">
        <v>176.99</v>
      </c>
    </row>
    <row r="1458" spans="1:4" x14ac:dyDescent="0.25">
      <c r="A1458" t="s">
        <v>2910</v>
      </c>
      <c r="B1458" t="s">
        <v>2911</v>
      </c>
      <c r="C1458" s="3">
        <v>44562</v>
      </c>
      <c r="D1458" s="1">
        <v>268.99</v>
      </c>
    </row>
    <row r="1459" spans="1:4" x14ac:dyDescent="0.25">
      <c r="A1459" t="s">
        <v>2912</v>
      </c>
      <c r="B1459" t="s">
        <v>2913</v>
      </c>
      <c r="C1459" s="3">
        <v>44562</v>
      </c>
      <c r="D1459" s="1">
        <v>248.99</v>
      </c>
    </row>
    <row r="1460" spans="1:4" x14ac:dyDescent="0.25">
      <c r="A1460" t="s">
        <v>2914</v>
      </c>
      <c r="B1460" t="s">
        <v>2915</v>
      </c>
      <c r="C1460" s="3">
        <v>44562</v>
      </c>
      <c r="D1460" s="1">
        <v>88.99</v>
      </c>
    </row>
    <row r="1461" spans="1:4" x14ac:dyDescent="0.25">
      <c r="A1461" t="s">
        <v>2916</v>
      </c>
      <c r="B1461" t="s">
        <v>2917</v>
      </c>
      <c r="C1461" s="3">
        <v>44562</v>
      </c>
      <c r="D1461" s="1">
        <v>99</v>
      </c>
    </row>
    <row r="1462" spans="1:4" x14ac:dyDescent="0.25">
      <c r="A1462" t="s">
        <v>2918</v>
      </c>
      <c r="B1462" t="s">
        <v>2919</v>
      </c>
      <c r="C1462" s="3">
        <v>44562</v>
      </c>
      <c r="D1462" s="1">
        <v>99</v>
      </c>
    </row>
    <row r="1463" spans="1:4" x14ac:dyDescent="0.25">
      <c r="A1463" t="s">
        <v>2920</v>
      </c>
      <c r="B1463" t="s">
        <v>2921</v>
      </c>
      <c r="C1463" s="3">
        <v>44562</v>
      </c>
      <c r="D1463" s="1">
        <v>278.99</v>
      </c>
    </row>
    <row r="1464" spans="1:4" x14ac:dyDescent="0.25">
      <c r="A1464" t="s">
        <v>2922</v>
      </c>
      <c r="B1464" t="s">
        <v>2923</v>
      </c>
      <c r="C1464" s="3">
        <v>44562</v>
      </c>
      <c r="D1464" s="1">
        <v>178.99</v>
      </c>
    </row>
    <row r="1465" spans="1:4" x14ac:dyDescent="0.25">
      <c r="A1465" t="s">
        <v>2924</v>
      </c>
      <c r="B1465" t="s">
        <v>2925</v>
      </c>
      <c r="C1465" s="3">
        <v>44562</v>
      </c>
      <c r="D1465" s="1">
        <v>137</v>
      </c>
    </row>
    <row r="1466" spans="1:4" x14ac:dyDescent="0.25">
      <c r="A1466" t="s">
        <v>2926</v>
      </c>
      <c r="B1466" t="s">
        <v>2927</v>
      </c>
      <c r="C1466" s="3">
        <v>44562</v>
      </c>
      <c r="D1466" s="1">
        <v>339</v>
      </c>
    </row>
    <row r="1467" spans="1:4" x14ac:dyDescent="0.25">
      <c r="A1467" t="s">
        <v>2928</v>
      </c>
      <c r="B1467" t="s">
        <v>2929</v>
      </c>
      <c r="C1467" s="3">
        <v>44562</v>
      </c>
      <c r="D1467" s="1">
        <v>29.99</v>
      </c>
    </row>
    <row r="1468" spans="1:4" x14ac:dyDescent="0.25">
      <c r="A1468" t="s">
        <v>2930</v>
      </c>
      <c r="B1468" t="s">
        <v>2931</v>
      </c>
      <c r="C1468" s="3">
        <v>44562</v>
      </c>
      <c r="D1468" s="1">
        <v>89</v>
      </c>
    </row>
    <row r="1469" spans="1:4" x14ac:dyDescent="0.25">
      <c r="A1469" t="s">
        <v>2932</v>
      </c>
      <c r="B1469" t="s">
        <v>2933</v>
      </c>
      <c r="C1469" s="3">
        <v>44562</v>
      </c>
      <c r="D1469" s="1">
        <v>114.99</v>
      </c>
    </row>
    <row r="1470" spans="1:4" x14ac:dyDescent="0.25">
      <c r="A1470" t="s">
        <v>2934</v>
      </c>
      <c r="B1470" t="s">
        <v>2935</v>
      </c>
      <c r="C1470" s="3">
        <v>44562</v>
      </c>
      <c r="D1470" s="1">
        <v>70</v>
      </c>
    </row>
    <row r="1471" spans="1:4" x14ac:dyDescent="0.25">
      <c r="A1471" t="s">
        <v>2936</v>
      </c>
      <c r="B1471" t="s">
        <v>2937</v>
      </c>
      <c r="C1471" s="3">
        <v>44562</v>
      </c>
      <c r="D1471" s="1">
        <v>99</v>
      </c>
    </row>
    <row r="1472" spans="1:4" x14ac:dyDescent="0.25">
      <c r="A1472" t="s">
        <v>2938</v>
      </c>
      <c r="B1472" t="s">
        <v>2939</v>
      </c>
      <c r="C1472" s="3">
        <v>44562</v>
      </c>
      <c r="D1472" s="1">
        <v>128.99</v>
      </c>
    </row>
    <row r="1473" spans="1:4" x14ac:dyDescent="0.25">
      <c r="A1473" t="s">
        <v>2940</v>
      </c>
      <c r="B1473" t="s">
        <v>2941</v>
      </c>
      <c r="C1473" s="3">
        <v>44562</v>
      </c>
      <c r="D1473" s="1">
        <v>128.99</v>
      </c>
    </row>
    <row r="1474" spans="1:4" x14ac:dyDescent="0.25">
      <c r="A1474" t="s">
        <v>2942</v>
      </c>
      <c r="B1474" t="s">
        <v>2943</v>
      </c>
      <c r="C1474" s="3">
        <v>44562</v>
      </c>
      <c r="D1474" s="1">
        <v>179</v>
      </c>
    </row>
    <row r="1475" spans="1:4" x14ac:dyDescent="0.25">
      <c r="A1475" t="s">
        <v>2944</v>
      </c>
      <c r="B1475" t="s">
        <v>2945</v>
      </c>
      <c r="C1475" s="3">
        <v>44562</v>
      </c>
      <c r="D1475" s="1">
        <v>128.99</v>
      </c>
    </row>
    <row r="1476" spans="1:4" x14ac:dyDescent="0.25">
      <c r="A1476" t="s">
        <v>2946</v>
      </c>
      <c r="B1476" t="s">
        <v>2947</v>
      </c>
      <c r="C1476" s="3">
        <v>44562</v>
      </c>
      <c r="D1476" s="1">
        <v>406</v>
      </c>
    </row>
    <row r="1477" spans="1:4" x14ac:dyDescent="0.25">
      <c r="A1477" t="s">
        <v>2948</v>
      </c>
      <c r="B1477" t="s">
        <v>2949</v>
      </c>
      <c r="C1477" s="3">
        <v>44562</v>
      </c>
      <c r="D1477" s="1">
        <v>128.99</v>
      </c>
    </row>
    <row r="1478" spans="1:4" x14ac:dyDescent="0.25">
      <c r="A1478" t="s">
        <v>2950</v>
      </c>
      <c r="B1478" t="s">
        <v>2951</v>
      </c>
      <c r="C1478" s="3">
        <v>44562</v>
      </c>
      <c r="D1478" s="1">
        <v>119</v>
      </c>
    </row>
    <row r="1479" spans="1:4" x14ac:dyDescent="0.25">
      <c r="A1479" t="s">
        <v>2952</v>
      </c>
      <c r="B1479" t="s">
        <v>2953</v>
      </c>
      <c r="C1479" s="3">
        <v>44562</v>
      </c>
      <c r="D1479" s="1">
        <v>156</v>
      </c>
    </row>
    <row r="1480" spans="1:4" x14ac:dyDescent="0.25">
      <c r="A1480" t="s">
        <v>2954</v>
      </c>
      <c r="B1480" t="s">
        <v>2955</v>
      </c>
      <c r="C1480" s="3">
        <v>44562</v>
      </c>
      <c r="D1480" s="1">
        <v>128.99</v>
      </c>
    </row>
    <row r="1481" spans="1:4" x14ac:dyDescent="0.25">
      <c r="A1481" t="s">
        <v>2956</v>
      </c>
      <c r="B1481" t="s">
        <v>2957</v>
      </c>
      <c r="C1481" s="3">
        <v>44562</v>
      </c>
      <c r="D1481" s="1">
        <v>186.99</v>
      </c>
    </row>
    <row r="1482" spans="1:4" x14ac:dyDescent="0.25">
      <c r="A1482" t="s">
        <v>2958</v>
      </c>
      <c r="B1482" t="s">
        <v>2959</v>
      </c>
      <c r="C1482" s="3">
        <v>44562</v>
      </c>
      <c r="D1482" s="1">
        <v>99</v>
      </c>
    </row>
    <row r="1483" spans="1:4" x14ac:dyDescent="0.25">
      <c r="A1483" t="s">
        <v>2960</v>
      </c>
      <c r="B1483" t="s">
        <v>2961</v>
      </c>
      <c r="C1483" s="3">
        <v>44562</v>
      </c>
      <c r="D1483" s="1">
        <v>193.82</v>
      </c>
    </row>
    <row r="1484" spans="1:4" x14ac:dyDescent="0.25">
      <c r="A1484" t="s">
        <v>2962</v>
      </c>
      <c r="B1484" t="s">
        <v>2963</v>
      </c>
      <c r="C1484" s="3">
        <v>44562</v>
      </c>
      <c r="D1484" s="1">
        <v>79</v>
      </c>
    </row>
    <row r="1485" spans="1:4" x14ac:dyDescent="0.25">
      <c r="A1485" t="s">
        <v>2964</v>
      </c>
      <c r="B1485" t="s">
        <v>2965</v>
      </c>
      <c r="C1485" s="3">
        <v>44562</v>
      </c>
      <c r="D1485" s="1">
        <v>128.99</v>
      </c>
    </row>
    <row r="1486" spans="1:4" x14ac:dyDescent="0.25">
      <c r="A1486" t="s">
        <v>2966</v>
      </c>
      <c r="B1486" t="s">
        <v>2967</v>
      </c>
      <c r="C1486" s="3">
        <v>44562</v>
      </c>
      <c r="D1486" s="1">
        <v>59</v>
      </c>
    </row>
    <row r="1487" spans="1:4" x14ac:dyDescent="0.25">
      <c r="A1487" t="s">
        <v>2968</v>
      </c>
      <c r="B1487" t="s">
        <v>2969</v>
      </c>
      <c r="C1487" s="3">
        <v>44562</v>
      </c>
      <c r="D1487" s="1">
        <v>100</v>
      </c>
    </row>
    <row r="1488" spans="1:4" x14ac:dyDescent="0.25">
      <c r="A1488" t="s">
        <v>2970</v>
      </c>
      <c r="B1488" t="s">
        <v>2971</v>
      </c>
      <c r="C1488" s="3">
        <v>44562</v>
      </c>
      <c r="D1488" s="1">
        <v>109</v>
      </c>
    </row>
    <row r="1489" spans="1:4" x14ac:dyDescent="0.25">
      <c r="A1489" t="s">
        <v>2972</v>
      </c>
      <c r="B1489" t="s">
        <v>2973</v>
      </c>
      <c r="C1489" s="3">
        <v>44562</v>
      </c>
      <c r="D1489" s="1">
        <v>138</v>
      </c>
    </row>
    <row r="1490" spans="1:4" x14ac:dyDescent="0.25">
      <c r="A1490" t="s">
        <v>2974</v>
      </c>
      <c r="B1490" t="s">
        <v>2975</v>
      </c>
      <c r="C1490" s="3">
        <v>44562</v>
      </c>
      <c r="D1490" s="1">
        <v>138.99</v>
      </c>
    </row>
    <row r="1491" spans="1:4" x14ac:dyDescent="0.25">
      <c r="A1491" t="s">
        <v>2976</v>
      </c>
      <c r="B1491" t="s">
        <v>2977</v>
      </c>
      <c r="C1491" s="3">
        <v>44562</v>
      </c>
      <c r="D1491" s="1">
        <v>128.99</v>
      </c>
    </row>
    <row r="1492" spans="1:4" x14ac:dyDescent="0.25">
      <c r="A1492" t="s">
        <v>2978</v>
      </c>
      <c r="B1492" t="s">
        <v>2979</v>
      </c>
      <c r="C1492" s="3">
        <v>44562</v>
      </c>
      <c r="D1492" s="1">
        <v>275.64</v>
      </c>
    </row>
    <row r="1493" spans="1:4" x14ac:dyDescent="0.25">
      <c r="A1493" t="s">
        <v>2980</v>
      </c>
      <c r="B1493" t="s">
        <v>2981</v>
      </c>
      <c r="C1493" s="3">
        <v>44562</v>
      </c>
      <c r="D1493" s="1">
        <v>15</v>
      </c>
    </row>
    <row r="1494" spans="1:4" x14ac:dyDescent="0.25">
      <c r="A1494" t="s">
        <v>2982</v>
      </c>
      <c r="B1494" t="s">
        <v>2983</v>
      </c>
      <c r="C1494" s="3">
        <v>44562</v>
      </c>
      <c r="D1494" s="1">
        <v>99</v>
      </c>
    </row>
    <row r="1495" spans="1:4" x14ac:dyDescent="0.25">
      <c r="A1495" t="s">
        <v>2984</v>
      </c>
      <c r="B1495" t="s">
        <v>2985</v>
      </c>
      <c r="C1495" s="3">
        <v>44562</v>
      </c>
      <c r="D1495" s="1">
        <v>87</v>
      </c>
    </row>
    <row r="1496" spans="1:4" x14ac:dyDescent="0.25">
      <c r="A1496" t="s">
        <v>2986</v>
      </c>
      <c r="B1496" t="s">
        <v>2987</v>
      </c>
      <c r="C1496" s="3">
        <v>44562</v>
      </c>
      <c r="D1496" s="1">
        <v>147.99</v>
      </c>
    </row>
    <row r="1497" spans="1:4" x14ac:dyDescent="0.25">
      <c r="A1497" t="s">
        <v>2988</v>
      </c>
      <c r="B1497" t="s">
        <v>2989</v>
      </c>
      <c r="C1497" s="3">
        <v>44562</v>
      </c>
      <c r="D1497" s="1">
        <v>148</v>
      </c>
    </row>
    <row r="1498" spans="1:4" x14ac:dyDescent="0.25">
      <c r="A1498" t="s">
        <v>2990</v>
      </c>
      <c r="B1498" t="s">
        <v>2991</v>
      </c>
      <c r="C1498" s="3">
        <v>44562</v>
      </c>
      <c r="D1498" s="1">
        <v>138.99</v>
      </c>
    </row>
    <row r="1499" spans="1:4" x14ac:dyDescent="0.25">
      <c r="A1499" t="s">
        <v>2992</v>
      </c>
      <c r="B1499" t="s">
        <v>2993</v>
      </c>
      <c r="C1499" s="3">
        <v>44562</v>
      </c>
      <c r="D1499" s="1">
        <v>119</v>
      </c>
    </row>
    <row r="1500" spans="1:4" x14ac:dyDescent="0.25">
      <c r="A1500" t="s">
        <v>2994</v>
      </c>
      <c r="B1500" t="s">
        <v>2995</v>
      </c>
      <c r="C1500" s="3">
        <v>44562</v>
      </c>
      <c r="D1500" s="1">
        <v>45</v>
      </c>
    </row>
    <row r="1501" spans="1:4" x14ac:dyDescent="0.25">
      <c r="A1501" t="s">
        <v>2996</v>
      </c>
      <c r="B1501" t="s">
        <v>2997</v>
      </c>
      <c r="C1501" s="3">
        <v>44562</v>
      </c>
      <c r="D1501" s="1">
        <v>128.99</v>
      </c>
    </row>
    <row r="1502" spans="1:4" x14ac:dyDescent="0.25">
      <c r="A1502" t="s">
        <v>2998</v>
      </c>
      <c r="B1502" t="s">
        <v>2999</v>
      </c>
      <c r="C1502" s="3">
        <v>44562</v>
      </c>
      <c r="D1502" s="1">
        <v>99</v>
      </c>
    </row>
    <row r="1503" spans="1:4" x14ac:dyDescent="0.25">
      <c r="A1503" t="s">
        <v>3000</v>
      </c>
      <c r="B1503" t="s">
        <v>3001</v>
      </c>
      <c r="C1503" s="3">
        <v>44562</v>
      </c>
      <c r="D1503" s="1">
        <v>99</v>
      </c>
    </row>
    <row r="1504" spans="1:4" x14ac:dyDescent="0.25">
      <c r="A1504" t="s">
        <v>3002</v>
      </c>
      <c r="B1504" t="s">
        <v>3003</v>
      </c>
      <c r="C1504" s="3">
        <v>44562</v>
      </c>
      <c r="D1504" s="1">
        <v>116</v>
      </c>
    </row>
    <row r="1505" spans="1:4" x14ac:dyDescent="0.25">
      <c r="A1505" t="s">
        <v>3004</v>
      </c>
      <c r="B1505" t="s">
        <v>3005</v>
      </c>
      <c r="C1505" s="3">
        <v>44562</v>
      </c>
      <c r="D1505" s="1">
        <v>184</v>
      </c>
    </row>
    <row r="1506" spans="1:4" x14ac:dyDescent="0.25">
      <c r="A1506" t="s">
        <v>3006</v>
      </c>
      <c r="B1506" t="s">
        <v>3007</v>
      </c>
      <c r="C1506" s="3">
        <v>44562</v>
      </c>
      <c r="D1506" s="1">
        <v>185.81</v>
      </c>
    </row>
    <row r="1507" spans="1:4" x14ac:dyDescent="0.25">
      <c r="A1507" t="s">
        <v>3008</v>
      </c>
      <c r="B1507" t="s">
        <v>3009</v>
      </c>
      <c r="C1507" s="3">
        <v>44562</v>
      </c>
      <c r="D1507" s="1">
        <v>125</v>
      </c>
    </row>
    <row r="1508" spans="1:4" x14ac:dyDescent="0.25">
      <c r="A1508" t="s">
        <v>3010</v>
      </c>
      <c r="B1508" t="s">
        <v>3011</v>
      </c>
      <c r="C1508" s="3">
        <v>44562</v>
      </c>
      <c r="D1508" s="1">
        <v>79</v>
      </c>
    </row>
    <row r="1509" spans="1:4" x14ac:dyDescent="0.25">
      <c r="A1509" t="s">
        <v>3012</v>
      </c>
      <c r="B1509" t="s">
        <v>3013</v>
      </c>
      <c r="C1509" s="3">
        <v>44562</v>
      </c>
      <c r="D1509" s="1">
        <v>120</v>
      </c>
    </row>
    <row r="1510" spans="1:4" x14ac:dyDescent="0.25">
      <c r="A1510" t="s">
        <v>3014</v>
      </c>
      <c r="B1510" t="s">
        <v>3015</v>
      </c>
      <c r="C1510" s="3">
        <v>44562</v>
      </c>
      <c r="D1510" s="1">
        <v>148.99</v>
      </c>
    </row>
    <row r="1511" spans="1:4" x14ac:dyDescent="0.25">
      <c r="A1511" t="s">
        <v>3016</v>
      </c>
      <c r="B1511" t="s">
        <v>3017</v>
      </c>
      <c r="C1511" s="3">
        <v>44562</v>
      </c>
      <c r="D1511" s="1">
        <v>99</v>
      </c>
    </row>
    <row r="1512" spans="1:4" x14ac:dyDescent="0.25">
      <c r="A1512" t="s">
        <v>3018</v>
      </c>
      <c r="B1512" t="s">
        <v>3019</v>
      </c>
      <c r="C1512" s="3">
        <v>44562</v>
      </c>
      <c r="D1512" s="1">
        <v>29.99</v>
      </c>
    </row>
    <row r="1513" spans="1:4" x14ac:dyDescent="0.25">
      <c r="A1513" t="s">
        <v>3020</v>
      </c>
      <c r="B1513" t="s">
        <v>3021</v>
      </c>
      <c r="C1513" s="3">
        <v>44562</v>
      </c>
      <c r="D1513" s="1">
        <v>595.99</v>
      </c>
    </row>
    <row r="1514" spans="1:4" x14ac:dyDescent="0.25">
      <c r="A1514" t="s">
        <v>3022</v>
      </c>
      <c r="B1514" t="s">
        <v>3023</v>
      </c>
      <c r="C1514" s="3">
        <v>44562</v>
      </c>
      <c r="D1514" s="1">
        <v>0</v>
      </c>
    </row>
    <row r="1515" spans="1:4" x14ac:dyDescent="0.25">
      <c r="A1515" t="s">
        <v>3024</v>
      </c>
      <c r="B1515" t="s">
        <v>3025</v>
      </c>
      <c r="C1515" s="3">
        <v>44562</v>
      </c>
      <c r="D1515" s="1">
        <v>99</v>
      </c>
    </row>
    <row r="1516" spans="1:4" x14ac:dyDescent="0.25">
      <c r="A1516" t="s">
        <v>3026</v>
      </c>
      <c r="B1516" t="s">
        <v>3027</v>
      </c>
      <c r="C1516" s="3">
        <v>44562</v>
      </c>
      <c r="D1516" s="1">
        <v>109</v>
      </c>
    </row>
    <row r="1517" spans="1:4" x14ac:dyDescent="0.25">
      <c r="A1517" t="s">
        <v>3028</v>
      </c>
      <c r="B1517" t="s">
        <v>3029</v>
      </c>
      <c r="C1517" s="3">
        <v>44562</v>
      </c>
      <c r="D1517" s="1">
        <v>99</v>
      </c>
    </row>
    <row r="1518" spans="1:4" x14ac:dyDescent="0.25">
      <c r="A1518" t="s">
        <v>3030</v>
      </c>
      <c r="B1518" t="s">
        <v>3031</v>
      </c>
      <c r="C1518" s="3">
        <v>44562</v>
      </c>
      <c r="D1518" s="1">
        <v>59</v>
      </c>
    </row>
    <row r="1519" spans="1:4" x14ac:dyDescent="0.25">
      <c r="A1519" t="s">
        <v>3032</v>
      </c>
      <c r="B1519" t="s">
        <v>3033</v>
      </c>
      <c r="C1519" s="3">
        <v>44562</v>
      </c>
      <c r="D1519" s="1">
        <v>206</v>
      </c>
    </row>
    <row r="1520" spans="1:4" x14ac:dyDescent="0.25">
      <c r="A1520" t="s">
        <v>3034</v>
      </c>
      <c r="B1520" t="s">
        <v>3035</v>
      </c>
      <c r="C1520" s="3">
        <v>44562</v>
      </c>
      <c r="D1520" s="1">
        <v>368</v>
      </c>
    </row>
    <row r="1521" spans="1:4" x14ac:dyDescent="0.25">
      <c r="A1521" t="s">
        <v>3036</v>
      </c>
      <c r="B1521" t="s">
        <v>3037</v>
      </c>
      <c r="C1521" s="3">
        <v>44562</v>
      </c>
      <c r="D1521" s="1">
        <v>153</v>
      </c>
    </row>
    <row r="1522" spans="1:4" x14ac:dyDescent="0.25">
      <c r="A1522" t="s">
        <v>3038</v>
      </c>
      <c r="B1522" t="s">
        <v>3039</v>
      </c>
      <c r="C1522" s="3">
        <v>44562</v>
      </c>
      <c r="D1522" s="1">
        <v>125</v>
      </c>
    </row>
    <row r="1523" spans="1:4" x14ac:dyDescent="0.25">
      <c r="A1523" t="s">
        <v>3040</v>
      </c>
      <c r="B1523" t="s">
        <v>3041</v>
      </c>
      <c r="C1523" s="3">
        <v>44562</v>
      </c>
      <c r="D1523" s="1">
        <v>29.99</v>
      </c>
    </row>
    <row r="1524" spans="1:4" x14ac:dyDescent="0.25">
      <c r="A1524" t="s">
        <v>3042</v>
      </c>
      <c r="B1524" t="s">
        <v>3043</v>
      </c>
      <c r="C1524" s="3">
        <v>44562</v>
      </c>
      <c r="D1524" s="1">
        <v>139</v>
      </c>
    </row>
    <row r="1525" spans="1:4" x14ac:dyDescent="0.25">
      <c r="A1525" t="s">
        <v>3044</v>
      </c>
      <c r="B1525" t="s">
        <v>3045</v>
      </c>
      <c r="C1525" s="3">
        <v>44562</v>
      </c>
      <c r="D1525" s="1">
        <v>99</v>
      </c>
    </row>
    <row r="1526" spans="1:4" x14ac:dyDescent="0.25">
      <c r="A1526" t="s">
        <v>3046</v>
      </c>
      <c r="B1526" t="s">
        <v>3047</v>
      </c>
      <c r="C1526" s="3">
        <v>44562</v>
      </c>
      <c r="D1526" s="1">
        <v>166.99</v>
      </c>
    </row>
    <row r="1527" spans="1:4" x14ac:dyDescent="0.25">
      <c r="A1527" t="s">
        <v>3048</v>
      </c>
      <c r="B1527" t="s">
        <v>3049</v>
      </c>
      <c r="C1527" s="3">
        <v>44562</v>
      </c>
      <c r="D1527" s="1">
        <v>138</v>
      </c>
    </row>
    <row r="1528" spans="1:4" x14ac:dyDescent="0.25">
      <c r="A1528" t="s">
        <v>3050</v>
      </c>
      <c r="B1528" t="s">
        <v>3051</v>
      </c>
      <c r="C1528" s="3">
        <v>44562</v>
      </c>
      <c r="D1528" s="1">
        <v>19</v>
      </c>
    </row>
    <row r="1529" spans="1:4" x14ac:dyDescent="0.25">
      <c r="A1529" t="s">
        <v>3052</v>
      </c>
      <c r="B1529" t="s">
        <v>3053</v>
      </c>
      <c r="C1529" s="3">
        <v>44562</v>
      </c>
      <c r="D1529" s="1">
        <v>169</v>
      </c>
    </row>
    <row r="1530" spans="1:4" x14ac:dyDescent="0.25">
      <c r="A1530" t="s">
        <v>3054</v>
      </c>
      <c r="B1530" t="s">
        <v>3055</v>
      </c>
      <c r="C1530" s="3">
        <v>44562</v>
      </c>
      <c r="D1530" s="1">
        <v>128.99</v>
      </c>
    </row>
    <row r="1531" spans="1:4" x14ac:dyDescent="0.25">
      <c r="A1531" t="s">
        <v>3056</v>
      </c>
      <c r="B1531" t="s">
        <v>3057</v>
      </c>
      <c r="C1531" s="3">
        <v>44562</v>
      </c>
      <c r="D1531" s="1">
        <v>59</v>
      </c>
    </row>
    <row r="1532" spans="1:4" x14ac:dyDescent="0.25">
      <c r="A1532" t="s">
        <v>3058</v>
      </c>
      <c r="B1532" t="s">
        <v>3059</v>
      </c>
      <c r="C1532" s="3">
        <v>44562</v>
      </c>
      <c r="D1532" s="1">
        <v>69</v>
      </c>
    </row>
    <row r="1533" spans="1:4" x14ac:dyDescent="0.25">
      <c r="A1533" t="s">
        <v>3060</v>
      </c>
      <c r="B1533" t="s">
        <v>3061</v>
      </c>
      <c r="C1533" s="3">
        <v>44562</v>
      </c>
      <c r="D1533" s="1">
        <v>167.99</v>
      </c>
    </row>
    <row r="1534" spans="1:4" x14ac:dyDescent="0.25">
      <c r="A1534" t="s">
        <v>3062</v>
      </c>
      <c r="B1534" t="s">
        <v>3063</v>
      </c>
      <c r="C1534" s="3">
        <v>44562</v>
      </c>
      <c r="D1534" s="1">
        <v>129</v>
      </c>
    </row>
    <row r="1535" spans="1:4" x14ac:dyDescent="0.25">
      <c r="A1535" t="s">
        <v>3064</v>
      </c>
      <c r="B1535" t="s">
        <v>3065</v>
      </c>
      <c r="C1535" s="3">
        <v>44562</v>
      </c>
      <c r="D1535" s="1">
        <v>99</v>
      </c>
    </row>
    <row r="1536" spans="1:4" x14ac:dyDescent="0.25">
      <c r="A1536" t="s">
        <v>3066</v>
      </c>
      <c r="B1536" t="s">
        <v>3067</v>
      </c>
      <c r="C1536" s="3">
        <v>44562</v>
      </c>
      <c r="D1536" s="1">
        <v>119</v>
      </c>
    </row>
    <row r="1537" spans="1:4" x14ac:dyDescent="0.25">
      <c r="A1537" t="s">
        <v>3068</v>
      </c>
      <c r="B1537" t="s">
        <v>3069</v>
      </c>
      <c r="C1537" s="3">
        <v>44562</v>
      </c>
      <c r="D1537" s="1">
        <v>49</v>
      </c>
    </row>
    <row r="1538" spans="1:4" x14ac:dyDescent="0.25">
      <c r="A1538" t="s">
        <v>3070</v>
      </c>
      <c r="B1538" t="s">
        <v>3071</v>
      </c>
      <c r="C1538" s="3">
        <v>44562</v>
      </c>
      <c r="D1538" s="1">
        <v>109</v>
      </c>
    </row>
    <row r="1539" spans="1:4" x14ac:dyDescent="0.25">
      <c r="A1539" t="s">
        <v>3072</v>
      </c>
      <c r="B1539" t="s">
        <v>3073</v>
      </c>
      <c r="C1539" s="3">
        <v>44562</v>
      </c>
      <c r="D1539" s="1">
        <v>99</v>
      </c>
    </row>
    <row r="1540" spans="1:4" x14ac:dyDescent="0.25">
      <c r="A1540" t="s">
        <v>3074</v>
      </c>
      <c r="B1540" t="s">
        <v>3075</v>
      </c>
      <c r="C1540" s="3">
        <v>44562</v>
      </c>
      <c r="D1540" s="1">
        <v>335.99</v>
      </c>
    </row>
    <row r="1541" spans="1:4" x14ac:dyDescent="0.25">
      <c r="A1541" t="s">
        <v>3076</v>
      </c>
      <c r="B1541" t="s">
        <v>3077</v>
      </c>
      <c r="C1541" s="3">
        <v>44562</v>
      </c>
      <c r="D1541" s="1">
        <v>239</v>
      </c>
    </row>
    <row r="1542" spans="1:4" x14ac:dyDescent="0.25">
      <c r="A1542" t="s">
        <v>3078</v>
      </c>
      <c r="B1542" t="s">
        <v>3079</v>
      </c>
      <c r="C1542" s="3">
        <v>44562</v>
      </c>
      <c r="D1542" s="1">
        <v>99</v>
      </c>
    </row>
    <row r="1543" spans="1:4" x14ac:dyDescent="0.25">
      <c r="A1543" t="s">
        <v>3080</v>
      </c>
      <c r="B1543" t="s">
        <v>3081</v>
      </c>
      <c r="C1543" s="3">
        <v>44562</v>
      </c>
      <c r="D1543" s="1">
        <v>194.81</v>
      </c>
    </row>
    <row r="1544" spans="1:4" x14ac:dyDescent="0.25">
      <c r="A1544" t="s">
        <v>3082</v>
      </c>
      <c r="B1544" t="s">
        <v>3083</v>
      </c>
      <c r="C1544" s="3">
        <v>44562</v>
      </c>
      <c r="D1544" s="1">
        <v>359</v>
      </c>
    </row>
    <row r="1545" spans="1:4" x14ac:dyDescent="0.25">
      <c r="A1545" t="s">
        <v>3084</v>
      </c>
      <c r="B1545" t="s">
        <v>3085</v>
      </c>
      <c r="C1545" s="3">
        <v>44562</v>
      </c>
      <c r="D1545" s="1">
        <v>29.99</v>
      </c>
    </row>
    <row r="1546" spans="1:4" x14ac:dyDescent="0.25">
      <c r="A1546" t="s">
        <v>3086</v>
      </c>
      <c r="B1546" t="s">
        <v>3087</v>
      </c>
      <c r="C1546" s="3">
        <v>44562</v>
      </c>
      <c r="D1546" s="1">
        <v>99</v>
      </c>
    </row>
    <row r="1547" spans="1:4" x14ac:dyDescent="0.25">
      <c r="A1547" t="s">
        <v>3088</v>
      </c>
      <c r="B1547" t="s">
        <v>3089</v>
      </c>
      <c r="C1547" s="3">
        <v>44562</v>
      </c>
      <c r="D1547" s="1">
        <v>29.99</v>
      </c>
    </row>
    <row r="1548" spans="1:4" x14ac:dyDescent="0.25">
      <c r="A1548" t="s">
        <v>3090</v>
      </c>
      <c r="B1548" t="s">
        <v>3091</v>
      </c>
      <c r="C1548" s="3">
        <v>44562</v>
      </c>
      <c r="D1548" s="1">
        <v>29.99</v>
      </c>
    </row>
    <row r="1549" spans="1:4" x14ac:dyDescent="0.25">
      <c r="A1549" t="s">
        <v>3092</v>
      </c>
      <c r="B1549" t="s">
        <v>3093</v>
      </c>
      <c r="C1549" s="3">
        <v>44562</v>
      </c>
      <c r="D1549" s="1">
        <v>195</v>
      </c>
    </row>
    <row r="1550" spans="1:4" x14ac:dyDescent="0.25">
      <c r="A1550" t="s">
        <v>3094</v>
      </c>
      <c r="B1550" t="s">
        <v>3095</v>
      </c>
      <c r="C1550" s="3">
        <v>44562</v>
      </c>
      <c r="D1550" s="1">
        <v>192.99</v>
      </c>
    </row>
    <row r="1551" spans="1:4" x14ac:dyDescent="0.25">
      <c r="A1551" t="s">
        <v>3096</v>
      </c>
      <c r="B1551" t="s">
        <v>3097</v>
      </c>
      <c r="C1551" s="3">
        <v>44562</v>
      </c>
      <c r="D1551" s="1">
        <v>99</v>
      </c>
    </row>
    <row r="1552" spans="1:4" x14ac:dyDescent="0.25">
      <c r="A1552" t="s">
        <v>3098</v>
      </c>
      <c r="B1552" t="s">
        <v>3099</v>
      </c>
      <c r="C1552" s="3">
        <v>44562</v>
      </c>
      <c r="D1552" s="1">
        <v>168</v>
      </c>
    </row>
    <row r="1553" spans="1:4" x14ac:dyDescent="0.25">
      <c r="A1553" t="s">
        <v>3100</v>
      </c>
      <c r="B1553" t="s">
        <v>3101</v>
      </c>
      <c r="C1553" s="3">
        <v>44562</v>
      </c>
      <c r="D1553" s="1">
        <v>99</v>
      </c>
    </row>
    <row r="1554" spans="1:4" x14ac:dyDescent="0.25">
      <c r="A1554" t="s">
        <v>3102</v>
      </c>
      <c r="B1554" t="s">
        <v>3103</v>
      </c>
      <c r="C1554" s="3">
        <v>44562</v>
      </c>
      <c r="D1554" s="1">
        <v>99</v>
      </c>
    </row>
    <row r="1555" spans="1:4" x14ac:dyDescent="0.25">
      <c r="A1555" t="s">
        <v>3104</v>
      </c>
      <c r="B1555" t="s">
        <v>3105</v>
      </c>
      <c r="C1555" s="3">
        <v>44562</v>
      </c>
      <c r="D1555" s="1">
        <v>128.99</v>
      </c>
    </row>
    <row r="1556" spans="1:4" x14ac:dyDescent="0.25">
      <c r="A1556" t="s">
        <v>3106</v>
      </c>
      <c r="B1556" t="s">
        <v>3107</v>
      </c>
      <c r="C1556" s="3">
        <v>44562</v>
      </c>
      <c r="D1556" s="1">
        <v>99</v>
      </c>
    </row>
    <row r="1557" spans="1:4" x14ac:dyDescent="0.25">
      <c r="A1557" t="s">
        <v>3108</v>
      </c>
      <c r="B1557" t="s">
        <v>3109</v>
      </c>
      <c r="C1557" s="3">
        <v>44562</v>
      </c>
      <c r="D1557" s="1">
        <v>187</v>
      </c>
    </row>
    <row r="1558" spans="1:4" x14ac:dyDescent="0.25">
      <c r="A1558" t="s">
        <v>3110</v>
      </c>
      <c r="B1558" t="s">
        <v>3111</v>
      </c>
      <c r="C1558" s="3">
        <v>44562</v>
      </c>
      <c r="D1558" s="1">
        <v>120</v>
      </c>
    </row>
    <row r="1559" spans="1:4" x14ac:dyDescent="0.25">
      <c r="A1559" t="s">
        <v>3112</v>
      </c>
      <c r="B1559" t="s">
        <v>3113</v>
      </c>
      <c r="C1559" s="3">
        <v>44562</v>
      </c>
      <c r="D1559" s="1">
        <v>89</v>
      </c>
    </row>
    <row r="1560" spans="1:4" x14ac:dyDescent="0.25">
      <c r="A1560" t="s">
        <v>3114</v>
      </c>
      <c r="B1560" t="s">
        <v>3115</v>
      </c>
      <c r="C1560" s="3">
        <v>44562</v>
      </c>
      <c r="D1560" s="1">
        <v>99</v>
      </c>
    </row>
    <row r="1561" spans="1:4" x14ac:dyDescent="0.25">
      <c r="A1561" t="s">
        <v>3116</v>
      </c>
      <c r="B1561" t="s">
        <v>3117</v>
      </c>
      <c r="C1561" s="3">
        <v>44562</v>
      </c>
      <c r="D1561" s="1">
        <v>158.99</v>
      </c>
    </row>
    <row r="1562" spans="1:4" x14ac:dyDescent="0.25">
      <c r="A1562" t="s">
        <v>3118</v>
      </c>
      <c r="B1562" t="s">
        <v>3119</v>
      </c>
      <c r="C1562" s="3">
        <v>44562</v>
      </c>
      <c r="D1562" s="1">
        <v>99</v>
      </c>
    </row>
    <row r="1563" spans="1:4" x14ac:dyDescent="0.25">
      <c r="A1563" t="s">
        <v>3120</v>
      </c>
      <c r="B1563" t="s">
        <v>3121</v>
      </c>
      <c r="C1563" s="3">
        <v>44562</v>
      </c>
      <c r="D1563" s="1">
        <v>128.99</v>
      </c>
    </row>
    <row r="1564" spans="1:4" x14ac:dyDescent="0.25">
      <c r="A1564" t="s">
        <v>3122</v>
      </c>
      <c r="B1564" t="s">
        <v>3123</v>
      </c>
      <c r="C1564" s="3">
        <v>44562</v>
      </c>
      <c r="D1564" s="1">
        <v>119</v>
      </c>
    </row>
    <row r="1565" spans="1:4" x14ac:dyDescent="0.25">
      <c r="A1565" t="s">
        <v>3124</v>
      </c>
      <c r="B1565" t="s">
        <v>3125</v>
      </c>
      <c r="C1565" s="3">
        <v>44562</v>
      </c>
      <c r="D1565" s="1">
        <v>89</v>
      </c>
    </row>
    <row r="1566" spans="1:4" x14ac:dyDescent="0.25">
      <c r="A1566" t="s">
        <v>3126</v>
      </c>
      <c r="B1566" t="s">
        <v>3127</v>
      </c>
      <c r="C1566" s="3">
        <v>44562</v>
      </c>
      <c r="D1566" s="1">
        <v>119</v>
      </c>
    </row>
    <row r="1567" spans="1:4" x14ac:dyDescent="0.25">
      <c r="A1567" t="s">
        <v>3128</v>
      </c>
      <c r="B1567" t="s">
        <v>3129</v>
      </c>
      <c r="C1567" s="3">
        <v>44562</v>
      </c>
      <c r="D1567" s="1">
        <v>128.99</v>
      </c>
    </row>
    <row r="1568" spans="1:4" x14ac:dyDescent="0.25">
      <c r="A1568" t="s">
        <v>3130</v>
      </c>
      <c r="B1568" t="s">
        <v>3131</v>
      </c>
      <c r="C1568" s="3">
        <v>44562</v>
      </c>
      <c r="D1568" s="1">
        <v>-20</v>
      </c>
    </row>
    <row r="1569" spans="1:4" x14ac:dyDescent="0.25">
      <c r="A1569" t="s">
        <v>3132</v>
      </c>
      <c r="B1569" t="s">
        <v>3133</v>
      </c>
      <c r="C1569" s="3">
        <v>44562</v>
      </c>
      <c r="D1569" s="1">
        <v>158.99</v>
      </c>
    </row>
    <row r="1570" spans="1:4" x14ac:dyDescent="0.25">
      <c r="A1570" t="s">
        <v>3134</v>
      </c>
      <c r="B1570" t="s">
        <v>3135</v>
      </c>
      <c r="C1570" s="3">
        <v>44562</v>
      </c>
      <c r="D1570" s="1">
        <v>109</v>
      </c>
    </row>
    <row r="1571" spans="1:4" x14ac:dyDescent="0.25">
      <c r="A1571" t="s">
        <v>3136</v>
      </c>
      <c r="B1571" t="s">
        <v>3137</v>
      </c>
      <c r="C1571" s="3">
        <v>44562</v>
      </c>
      <c r="D1571" s="1">
        <v>157</v>
      </c>
    </row>
    <row r="1572" spans="1:4" x14ac:dyDescent="0.25">
      <c r="A1572" t="s">
        <v>3138</v>
      </c>
      <c r="B1572" t="s">
        <v>3139</v>
      </c>
      <c r="C1572" s="3">
        <v>44562</v>
      </c>
      <c r="D1572" s="1">
        <v>208.99</v>
      </c>
    </row>
    <row r="1573" spans="1:4" x14ac:dyDescent="0.25">
      <c r="A1573" t="s">
        <v>3140</v>
      </c>
      <c r="B1573" t="s">
        <v>3141</v>
      </c>
      <c r="C1573" s="3">
        <v>44562</v>
      </c>
      <c r="D1573" s="1">
        <v>144</v>
      </c>
    </row>
    <row r="1574" spans="1:4" x14ac:dyDescent="0.25">
      <c r="A1574" t="s">
        <v>3142</v>
      </c>
      <c r="B1574" t="s">
        <v>3143</v>
      </c>
      <c r="C1574" s="3">
        <v>44562</v>
      </c>
      <c r="D1574" s="1">
        <v>226</v>
      </c>
    </row>
    <row r="1575" spans="1:4" x14ac:dyDescent="0.25">
      <c r="A1575" t="s">
        <v>3144</v>
      </c>
      <c r="B1575" t="s">
        <v>3145</v>
      </c>
      <c r="C1575" s="3">
        <v>44562</v>
      </c>
      <c r="D1575" s="1">
        <v>99</v>
      </c>
    </row>
    <row r="1576" spans="1:4" x14ac:dyDescent="0.25">
      <c r="A1576" t="s">
        <v>3146</v>
      </c>
      <c r="B1576" t="s">
        <v>3147</v>
      </c>
      <c r="C1576" s="3">
        <v>44562</v>
      </c>
      <c r="D1576" s="1">
        <v>220.48</v>
      </c>
    </row>
    <row r="1577" spans="1:4" x14ac:dyDescent="0.25">
      <c r="A1577" t="s">
        <v>3148</v>
      </c>
      <c r="B1577" t="s">
        <v>3149</v>
      </c>
      <c r="C1577" s="3">
        <v>44562</v>
      </c>
      <c r="D1577" s="1">
        <v>99</v>
      </c>
    </row>
    <row r="1578" spans="1:4" x14ac:dyDescent="0.25">
      <c r="A1578" t="s">
        <v>3150</v>
      </c>
      <c r="B1578" t="s">
        <v>3151</v>
      </c>
      <c r="C1578" s="3">
        <v>44562</v>
      </c>
      <c r="D1578" s="1">
        <v>183.99</v>
      </c>
    </row>
    <row r="1579" spans="1:4" x14ac:dyDescent="0.25">
      <c r="A1579" t="s">
        <v>3152</v>
      </c>
      <c r="B1579" t="s">
        <v>3153</v>
      </c>
      <c r="C1579" s="3">
        <v>44562</v>
      </c>
      <c r="D1579" s="1">
        <v>168</v>
      </c>
    </row>
    <row r="1580" spans="1:4" x14ac:dyDescent="0.25">
      <c r="A1580" t="s">
        <v>3154</v>
      </c>
      <c r="B1580" t="s">
        <v>3155</v>
      </c>
      <c r="C1580" s="3">
        <v>44562</v>
      </c>
      <c r="D1580" s="1">
        <v>147</v>
      </c>
    </row>
    <row r="1581" spans="1:4" x14ac:dyDescent="0.25">
      <c r="A1581" t="s">
        <v>3156</v>
      </c>
      <c r="B1581" t="s">
        <v>3157</v>
      </c>
      <c r="C1581" s="3">
        <v>44562</v>
      </c>
      <c r="D1581" s="1">
        <v>169</v>
      </c>
    </row>
    <row r="1582" spans="1:4" x14ac:dyDescent="0.25">
      <c r="A1582" t="s">
        <v>3158</v>
      </c>
      <c r="B1582" t="s">
        <v>3159</v>
      </c>
      <c r="C1582" s="3">
        <v>44562</v>
      </c>
      <c r="D1582" s="1">
        <v>128.99</v>
      </c>
    </row>
    <row r="1583" spans="1:4" x14ac:dyDescent="0.25">
      <c r="A1583" t="s">
        <v>3160</v>
      </c>
      <c r="B1583" t="s">
        <v>3161</v>
      </c>
      <c r="C1583" s="3">
        <v>44562</v>
      </c>
      <c r="D1583" s="1">
        <v>99</v>
      </c>
    </row>
    <row r="1584" spans="1:4" x14ac:dyDescent="0.25">
      <c r="A1584" t="s">
        <v>3162</v>
      </c>
      <c r="B1584" t="s">
        <v>3163</v>
      </c>
      <c r="C1584" s="3">
        <v>44562</v>
      </c>
      <c r="D1584" s="1">
        <v>128.99</v>
      </c>
    </row>
    <row r="1585" spans="1:4" x14ac:dyDescent="0.25">
      <c r="A1585" t="s">
        <v>3164</v>
      </c>
      <c r="B1585" t="s">
        <v>3165</v>
      </c>
      <c r="C1585" s="3">
        <v>44562</v>
      </c>
      <c r="D1585" s="1">
        <v>2568</v>
      </c>
    </row>
    <row r="1586" spans="1:4" x14ac:dyDescent="0.25">
      <c r="A1586" t="s">
        <v>3166</v>
      </c>
      <c r="B1586" t="s">
        <v>3167</v>
      </c>
      <c r="C1586" s="3">
        <v>44562</v>
      </c>
      <c r="D1586" s="1">
        <v>147.99</v>
      </c>
    </row>
    <row r="1587" spans="1:4" x14ac:dyDescent="0.25">
      <c r="A1587" t="s">
        <v>3168</v>
      </c>
      <c r="B1587" t="s">
        <v>3169</v>
      </c>
      <c r="C1587" s="3">
        <v>44562</v>
      </c>
      <c r="D1587" s="1">
        <v>128.99</v>
      </c>
    </row>
    <row r="1588" spans="1:4" x14ac:dyDescent="0.25">
      <c r="A1588" t="s">
        <v>3170</v>
      </c>
      <c r="B1588" t="s">
        <v>3171</v>
      </c>
      <c r="C1588" s="3">
        <v>44562</v>
      </c>
      <c r="D1588" s="1">
        <v>1619</v>
      </c>
    </row>
    <row r="1589" spans="1:4" x14ac:dyDescent="0.25">
      <c r="A1589" t="s">
        <v>3172</v>
      </c>
      <c r="B1589" t="s">
        <v>3173</v>
      </c>
      <c r="C1589" s="3">
        <v>44562</v>
      </c>
      <c r="D1589" s="1">
        <v>29.99</v>
      </c>
    </row>
    <row r="1590" spans="1:4" x14ac:dyDescent="0.25">
      <c r="A1590" t="s">
        <v>3174</v>
      </c>
      <c r="B1590" t="s">
        <v>3175</v>
      </c>
      <c r="C1590" s="3">
        <v>44562</v>
      </c>
      <c r="D1590" s="1">
        <v>120.82</v>
      </c>
    </row>
    <row r="1591" spans="1:4" x14ac:dyDescent="0.25">
      <c r="A1591" t="s">
        <v>3176</v>
      </c>
      <c r="B1591" t="s">
        <v>3177</v>
      </c>
      <c r="C1591" s="3">
        <v>44562</v>
      </c>
      <c r="D1591" s="1">
        <v>128.99</v>
      </c>
    </row>
    <row r="1592" spans="1:4" x14ac:dyDescent="0.25">
      <c r="A1592" t="s">
        <v>3178</v>
      </c>
      <c r="B1592" t="s">
        <v>3179</v>
      </c>
      <c r="C1592" s="3">
        <v>44562</v>
      </c>
      <c r="D1592" s="1">
        <v>128</v>
      </c>
    </row>
    <row r="1593" spans="1:4" x14ac:dyDescent="0.25">
      <c r="A1593" t="s">
        <v>3180</v>
      </c>
      <c r="B1593" t="s">
        <v>3181</v>
      </c>
      <c r="C1593" s="3">
        <v>44562</v>
      </c>
      <c r="D1593" s="1">
        <v>128.99</v>
      </c>
    </row>
    <row r="1594" spans="1:4" x14ac:dyDescent="0.25">
      <c r="A1594" t="s">
        <v>3182</v>
      </c>
      <c r="B1594" t="s">
        <v>3183</v>
      </c>
      <c r="C1594" s="3">
        <v>44562</v>
      </c>
      <c r="D1594" s="1">
        <v>303</v>
      </c>
    </row>
    <row r="1595" spans="1:4" x14ac:dyDescent="0.25">
      <c r="A1595" t="s">
        <v>3184</v>
      </c>
      <c r="B1595" t="s">
        <v>3185</v>
      </c>
      <c r="C1595" s="3">
        <v>44562</v>
      </c>
      <c r="D1595" s="1">
        <v>177.99</v>
      </c>
    </row>
    <row r="1596" spans="1:4" x14ac:dyDescent="0.25">
      <c r="A1596" t="s">
        <v>3186</v>
      </c>
      <c r="B1596" t="s">
        <v>3187</v>
      </c>
      <c r="C1596" s="3">
        <v>44562</v>
      </c>
      <c r="D1596" s="1">
        <v>378</v>
      </c>
    </row>
    <row r="1597" spans="1:4" x14ac:dyDescent="0.25">
      <c r="A1597" t="s">
        <v>3188</v>
      </c>
      <c r="B1597" t="s">
        <v>3189</v>
      </c>
      <c r="C1597" s="3">
        <v>44562</v>
      </c>
      <c r="D1597" s="1">
        <v>79</v>
      </c>
    </row>
    <row r="1598" spans="1:4" x14ac:dyDescent="0.25">
      <c r="A1598" t="s">
        <v>3190</v>
      </c>
      <c r="B1598" t="s">
        <v>3191</v>
      </c>
      <c r="C1598" s="3">
        <v>44562</v>
      </c>
      <c r="D1598" s="1">
        <v>490.81</v>
      </c>
    </row>
    <row r="1599" spans="1:4" x14ac:dyDescent="0.25">
      <c r="A1599" t="s">
        <v>3192</v>
      </c>
      <c r="B1599" t="s">
        <v>3193</v>
      </c>
      <c r="C1599" s="3">
        <v>44562</v>
      </c>
      <c r="D1599" s="1">
        <v>99</v>
      </c>
    </row>
    <row r="1600" spans="1:4" x14ac:dyDescent="0.25">
      <c r="A1600" t="s">
        <v>3194</v>
      </c>
      <c r="B1600" t="s">
        <v>3195</v>
      </c>
      <c r="C1600" s="3">
        <v>44562</v>
      </c>
      <c r="D1600" s="1">
        <v>29.99</v>
      </c>
    </row>
    <row r="1601" spans="1:4" x14ac:dyDescent="0.25">
      <c r="A1601" t="s">
        <v>3196</v>
      </c>
      <c r="B1601" t="s">
        <v>3197</v>
      </c>
      <c r="C1601" s="3">
        <v>44562</v>
      </c>
      <c r="D1601" s="1">
        <v>99</v>
      </c>
    </row>
    <row r="1602" spans="1:4" x14ac:dyDescent="0.25">
      <c r="A1602" t="s">
        <v>3198</v>
      </c>
      <c r="B1602" t="s">
        <v>3199</v>
      </c>
      <c r="C1602" s="3">
        <v>44562</v>
      </c>
      <c r="D1602" s="1">
        <v>99</v>
      </c>
    </row>
    <row r="1603" spans="1:4" x14ac:dyDescent="0.25">
      <c r="A1603" t="s">
        <v>3200</v>
      </c>
      <c r="B1603" t="s">
        <v>3201</v>
      </c>
      <c r="C1603" s="3">
        <v>44562</v>
      </c>
      <c r="D1603" s="1">
        <v>129.99</v>
      </c>
    </row>
    <row r="1604" spans="1:4" x14ac:dyDescent="0.25">
      <c r="A1604" t="s">
        <v>3202</v>
      </c>
      <c r="B1604" t="s">
        <v>3203</v>
      </c>
      <c r="C1604" s="3">
        <v>44562</v>
      </c>
      <c r="D1604" s="1">
        <v>120</v>
      </c>
    </row>
    <row r="1605" spans="1:4" x14ac:dyDescent="0.25">
      <c r="A1605" t="s">
        <v>3204</v>
      </c>
      <c r="B1605" t="s">
        <v>3205</v>
      </c>
      <c r="C1605" s="3">
        <v>44562</v>
      </c>
      <c r="D1605" s="1">
        <v>128.99</v>
      </c>
    </row>
    <row r="1606" spans="1:4" x14ac:dyDescent="0.25">
      <c r="A1606" t="s">
        <v>3206</v>
      </c>
      <c r="B1606" t="s">
        <v>3207</v>
      </c>
      <c r="C1606" s="3">
        <v>44562</v>
      </c>
      <c r="D1606" s="1">
        <v>188.99</v>
      </c>
    </row>
    <row r="1607" spans="1:4" x14ac:dyDescent="0.25">
      <c r="A1607" t="s">
        <v>3208</v>
      </c>
      <c r="B1607" t="s">
        <v>3209</v>
      </c>
      <c r="C1607" s="3">
        <v>44562</v>
      </c>
      <c r="D1607" s="1">
        <v>29.99</v>
      </c>
    </row>
    <row r="1608" spans="1:4" x14ac:dyDescent="0.25">
      <c r="A1608" t="s">
        <v>3210</v>
      </c>
      <c r="B1608" t="s">
        <v>3211</v>
      </c>
      <c r="C1608" s="3">
        <v>44562</v>
      </c>
      <c r="D1608" s="1">
        <v>128.99</v>
      </c>
    </row>
    <row r="1609" spans="1:4" x14ac:dyDescent="0.25">
      <c r="A1609" t="s">
        <v>3212</v>
      </c>
      <c r="B1609" t="s">
        <v>3213</v>
      </c>
      <c r="C1609" s="3">
        <v>44562</v>
      </c>
      <c r="D1609" s="1">
        <v>99</v>
      </c>
    </row>
    <row r="1610" spans="1:4" x14ac:dyDescent="0.25">
      <c r="A1610" t="s">
        <v>3214</v>
      </c>
      <c r="B1610" t="s">
        <v>3215</v>
      </c>
      <c r="C1610" s="3">
        <v>44562</v>
      </c>
      <c r="D1610" s="1">
        <v>247.99</v>
      </c>
    </row>
    <row r="1611" spans="1:4" x14ac:dyDescent="0.25">
      <c r="A1611" t="s">
        <v>3216</v>
      </c>
      <c r="B1611" t="s">
        <v>3217</v>
      </c>
      <c r="C1611" s="3">
        <v>44562</v>
      </c>
      <c r="D1611" s="1">
        <v>99</v>
      </c>
    </row>
    <row r="1612" spans="1:4" x14ac:dyDescent="0.25">
      <c r="A1612" t="s">
        <v>3218</v>
      </c>
      <c r="B1612" t="s">
        <v>3219</v>
      </c>
      <c r="C1612" s="3">
        <v>44562</v>
      </c>
      <c r="D1612" s="1">
        <v>143.99</v>
      </c>
    </row>
    <row r="1613" spans="1:4" x14ac:dyDescent="0.25">
      <c r="A1613" t="s">
        <v>3220</v>
      </c>
      <c r="B1613" t="s">
        <v>3221</v>
      </c>
      <c r="C1613" s="3">
        <v>44562</v>
      </c>
      <c r="D1613" s="1">
        <v>109</v>
      </c>
    </row>
    <row r="1614" spans="1:4" x14ac:dyDescent="0.25">
      <c r="A1614" t="s">
        <v>3222</v>
      </c>
      <c r="B1614" t="s">
        <v>3223</v>
      </c>
      <c r="C1614" s="3">
        <v>44562</v>
      </c>
      <c r="D1614" s="1">
        <v>128.99</v>
      </c>
    </row>
    <row r="1615" spans="1:4" x14ac:dyDescent="0.25">
      <c r="A1615" t="s">
        <v>3224</v>
      </c>
      <c r="B1615" t="s">
        <v>3225</v>
      </c>
      <c r="C1615" s="3">
        <v>44562</v>
      </c>
      <c r="D1615" s="1">
        <v>109</v>
      </c>
    </row>
    <row r="1616" spans="1:4" x14ac:dyDescent="0.25">
      <c r="A1616" t="s">
        <v>3226</v>
      </c>
      <c r="B1616" t="s">
        <v>3227</v>
      </c>
      <c r="C1616" s="3">
        <v>44562</v>
      </c>
      <c r="D1616" s="1">
        <v>99</v>
      </c>
    </row>
    <row r="1617" spans="1:4" x14ac:dyDescent="0.25">
      <c r="A1617" t="s">
        <v>3228</v>
      </c>
      <c r="B1617" t="s">
        <v>3229</v>
      </c>
      <c r="C1617" s="3">
        <v>44562</v>
      </c>
      <c r="D1617" s="1">
        <v>118.99</v>
      </c>
    </row>
    <row r="1618" spans="1:4" x14ac:dyDescent="0.25">
      <c r="A1618" t="s">
        <v>3230</v>
      </c>
      <c r="B1618" t="s">
        <v>3231</v>
      </c>
      <c r="C1618" s="3">
        <v>44562</v>
      </c>
      <c r="D1618" s="1">
        <v>128.99</v>
      </c>
    </row>
    <row r="1619" spans="1:4" x14ac:dyDescent="0.25">
      <c r="A1619" t="s">
        <v>3232</v>
      </c>
      <c r="B1619" t="s">
        <v>3233</v>
      </c>
      <c r="C1619" s="3">
        <v>44562</v>
      </c>
      <c r="D1619" s="1">
        <v>99</v>
      </c>
    </row>
    <row r="1620" spans="1:4" x14ac:dyDescent="0.25">
      <c r="A1620" t="s">
        <v>3234</v>
      </c>
      <c r="B1620" t="s">
        <v>3235</v>
      </c>
      <c r="C1620" s="3">
        <v>44562</v>
      </c>
      <c r="D1620" s="1">
        <v>99</v>
      </c>
    </row>
    <row r="1621" spans="1:4" x14ac:dyDescent="0.25">
      <c r="A1621" t="s">
        <v>3236</v>
      </c>
      <c r="B1621" t="s">
        <v>3237</v>
      </c>
      <c r="C1621" s="3">
        <v>44562</v>
      </c>
      <c r="D1621" s="1">
        <v>99</v>
      </c>
    </row>
    <row r="1622" spans="1:4" x14ac:dyDescent="0.25">
      <c r="A1622" t="s">
        <v>3238</v>
      </c>
      <c r="B1622" t="s">
        <v>3239</v>
      </c>
      <c r="C1622" s="3">
        <v>44562</v>
      </c>
      <c r="D1622" s="1">
        <v>128.99</v>
      </c>
    </row>
    <row r="1623" spans="1:4" x14ac:dyDescent="0.25">
      <c r="A1623" t="s">
        <v>3240</v>
      </c>
      <c r="B1623" t="s">
        <v>3241</v>
      </c>
      <c r="C1623" s="3">
        <v>44562</v>
      </c>
      <c r="D1623" s="1">
        <v>137</v>
      </c>
    </row>
    <row r="1624" spans="1:4" x14ac:dyDescent="0.25">
      <c r="A1624" t="s">
        <v>3242</v>
      </c>
      <c r="B1624" t="s">
        <v>3243</v>
      </c>
      <c r="C1624" s="3">
        <v>44562</v>
      </c>
      <c r="D1624" s="1">
        <v>79.98</v>
      </c>
    </row>
    <row r="1625" spans="1:4" x14ac:dyDescent="0.25">
      <c r="A1625" t="s">
        <v>3244</v>
      </c>
      <c r="B1625" t="s">
        <v>3245</v>
      </c>
      <c r="C1625" s="3">
        <v>44562</v>
      </c>
      <c r="D1625" s="1">
        <v>108.99</v>
      </c>
    </row>
    <row r="1626" spans="1:4" x14ac:dyDescent="0.25">
      <c r="A1626" t="s">
        <v>3246</v>
      </c>
      <c r="B1626" t="s">
        <v>3247</v>
      </c>
      <c r="C1626" s="3">
        <v>44562</v>
      </c>
      <c r="D1626" s="1">
        <v>226.99</v>
      </c>
    </row>
    <row r="1627" spans="1:4" x14ac:dyDescent="0.25">
      <c r="A1627" t="s">
        <v>3248</v>
      </c>
      <c r="B1627" t="s">
        <v>3249</v>
      </c>
      <c r="C1627" s="3">
        <v>44562</v>
      </c>
      <c r="D1627" s="1">
        <v>109</v>
      </c>
    </row>
    <row r="1628" spans="1:4" x14ac:dyDescent="0.25">
      <c r="A1628" t="s">
        <v>3250</v>
      </c>
      <c r="B1628" t="s">
        <v>3251</v>
      </c>
      <c r="C1628" s="3">
        <v>44562</v>
      </c>
      <c r="D1628" s="1">
        <v>128.99</v>
      </c>
    </row>
    <row r="1629" spans="1:4" x14ac:dyDescent="0.25">
      <c r="A1629" t="s">
        <v>3252</v>
      </c>
      <c r="B1629" t="s">
        <v>3253</v>
      </c>
      <c r="C1629" s="3">
        <v>44562</v>
      </c>
      <c r="D1629" s="1">
        <v>147</v>
      </c>
    </row>
    <row r="1630" spans="1:4" x14ac:dyDescent="0.25">
      <c r="A1630" t="s">
        <v>3254</v>
      </c>
      <c r="B1630" t="s">
        <v>3255</v>
      </c>
      <c r="C1630" s="3">
        <v>44562</v>
      </c>
      <c r="D1630" s="1">
        <v>217.99</v>
      </c>
    </row>
    <row r="1631" spans="1:4" x14ac:dyDescent="0.25">
      <c r="A1631" t="s">
        <v>3256</v>
      </c>
      <c r="B1631" t="s">
        <v>3257</v>
      </c>
      <c r="C1631" s="3">
        <v>44562</v>
      </c>
      <c r="D1631" s="1">
        <v>114</v>
      </c>
    </row>
    <row r="1632" spans="1:4" x14ac:dyDescent="0.25">
      <c r="A1632" t="s">
        <v>3258</v>
      </c>
      <c r="B1632" t="s">
        <v>3259</v>
      </c>
      <c r="C1632" s="3">
        <v>44562</v>
      </c>
      <c r="D1632" s="1">
        <v>29.99</v>
      </c>
    </row>
    <row r="1633" spans="1:4" x14ac:dyDescent="0.25">
      <c r="A1633" t="s">
        <v>3260</v>
      </c>
      <c r="B1633" t="s">
        <v>3261</v>
      </c>
      <c r="C1633" s="3">
        <v>44562</v>
      </c>
      <c r="D1633" s="1">
        <v>99</v>
      </c>
    </row>
    <row r="1634" spans="1:4" x14ac:dyDescent="0.25">
      <c r="A1634" t="s">
        <v>3262</v>
      </c>
      <c r="B1634" t="s">
        <v>3263</v>
      </c>
      <c r="C1634" s="3">
        <v>44562</v>
      </c>
      <c r="D1634" s="1">
        <v>170.82</v>
      </c>
    </row>
    <row r="1635" spans="1:4" x14ac:dyDescent="0.25">
      <c r="A1635" t="s">
        <v>3264</v>
      </c>
      <c r="B1635" t="s">
        <v>3265</v>
      </c>
      <c r="C1635" s="3">
        <v>44562</v>
      </c>
      <c r="D1635" s="1">
        <v>129</v>
      </c>
    </row>
    <row r="1636" spans="1:4" x14ac:dyDescent="0.25">
      <c r="A1636" t="s">
        <v>3266</v>
      </c>
      <c r="B1636" t="s">
        <v>3267</v>
      </c>
      <c r="C1636" s="3">
        <v>44562</v>
      </c>
      <c r="D1636" s="1">
        <v>128.99</v>
      </c>
    </row>
    <row r="1637" spans="1:4" x14ac:dyDescent="0.25">
      <c r="A1637" t="s">
        <v>3268</v>
      </c>
      <c r="B1637" t="s">
        <v>3269</v>
      </c>
      <c r="C1637" s="3">
        <v>44562</v>
      </c>
      <c r="D1637" s="1">
        <v>109</v>
      </c>
    </row>
    <row r="1638" spans="1:4" x14ac:dyDescent="0.25">
      <c r="A1638" t="s">
        <v>3270</v>
      </c>
      <c r="B1638" t="s">
        <v>3271</v>
      </c>
      <c r="C1638" s="3">
        <v>44562</v>
      </c>
      <c r="D1638" s="1">
        <v>148</v>
      </c>
    </row>
    <row r="1639" spans="1:4" x14ac:dyDescent="0.25">
      <c r="A1639" t="s">
        <v>3272</v>
      </c>
      <c r="B1639" t="s">
        <v>3273</v>
      </c>
      <c r="C1639" s="3">
        <v>44562</v>
      </c>
      <c r="D1639" s="1">
        <v>199</v>
      </c>
    </row>
    <row r="1640" spans="1:4" x14ac:dyDescent="0.25">
      <c r="A1640" t="s">
        <v>3274</v>
      </c>
      <c r="B1640" t="s">
        <v>3275</v>
      </c>
      <c r="C1640" s="3">
        <v>44562</v>
      </c>
      <c r="D1640" s="1">
        <v>639.5</v>
      </c>
    </row>
    <row r="1641" spans="1:4" x14ac:dyDescent="0.25">
      <c r="A1641" t="s">
        <v>3276</v>
      </c>
      <c r="B1641" t="s">
        <v>3277</v>
      </c>
      <c r="C1641" s="3">
        <v>44562</v>
      </c>
      <c r="D1641" s="1">
        <v>29.99</v>
      </c>
    </row>
    <row r="1642" spans="1:4" x14ac:dyDescent="0.25">
      <c r="A1642" t="s">
        <v>3278</v>
      </c>
      <c r="B1642" t="s">
        <v>3279</v>
      </c>
      <c r="C1642" s="3">
        <v>44562</v>
      </c>
      <c r="D1642" s="1">
        <v>208</v>
      </c>
    </row>
    <row r="1643" spans="1:4" x14ac:dyDescent="0.25">
      <c r="A1643" t="s">
        <v>3280</v>
      </c>
      <c r="B1643" t="s">
        <v>3281</v>
      </c>
      <c r="C1643" s="3">
        <v>44562</v>
      </c>
      <c r="D1643" s="1">
        <v>99</v>
      </c>
    </row>
    <row r="1644" spans="1:4" x14ac:dyDescent="0.25">
      <c r="A1644" t="s">
        <v>3282</v>
      </c>
      <c r="B1644" t="s">
        <v>3283</v>
      </c>
      <c r="C1644" s="3">
        <v>44562</v>
      </c>
      <c r="D1644" s="1">
        <v>99</v>
      </c>
    </row>
    <row r="1645" spans="1:4" x14ac:dyDescent="0.25">
      <c r="A1645" t="s">
        <v>3284</v>
      </c>
      <c r="B1645" t="s">
        <v>3285</v>
      </c>
      <c r="C1645" s="3">
        <v>44562</v>
      </c>
      <c r="D1645" s="1">
        <v>148.99</v>
      </c>
    </row>
    <row r="1646" spans="1:4" x14ac:dyDescent="0.25">
      <c r="A1646" t="s">
        <v>3286</v>
      </c>
      <c r="B1646" t="s">
        <v>3287</v>
      </c>
      <c r="C1646" s="3">
        <v>44562</v>
      </c>
      <c r="D1646" s="1">
        <v>424</v>
      </c>
    </row>
    <row r="1647" spans="1:4" x14ac:dyDescent="0.25">
      <c r="A1647" t="s">
        <v>3288</v>
      </c>
      <c r="B1647" t="s">
        <v>3289</v>
      </c>
      <c r="C1647" s="3">
        <v>44562</v>
      </c>
      <c r="D1647" s="1">
        <v>109</v>
      </c>
    </row>
    <row r="1648" spans="1:4" x14ac:dyDescent="0.25">
      <c r="A1648" t="s">
        <v>3290</v>
      </c>
      <c r="B1648" t="s">
        <v>3291</v>
      </c>
      <c r="C1648" s="3">
        <v>44562</v>
      </c>
      <c r="D1648" s="1">
        <v>148</v>
      </c>
    </row>
    <row r="1649" spans="1:4" x14ac:dyDescent="0.25">
      <c r="A1649" t="s">
        <v>3292</v>
      </c>
      <c r="B1649" t="s">
        <v>3293</v>
      </c>
      <c r="C1649" s="3">
        <v>44562</v>
      </c>
      <c r="D1649" s="1">
        <v>99</v>
      </c>
    </row>
    <row r="1650" spans="1:4" x14ac:dyDescent="0.25">
      <c r="A1650" t="s">
        <v>3294</v>
      </c>
      <c r="B1650" t="s">
        <v>3295</v>
      </c>
      <c r="C1650" s="3">
        <v>44562</v>
      </c>
      <c r="D1650" s="1">
        <v>128.99</v>
      </c>
    </row>
    <row r="1651" spans="1:4" x14ac:dyDescent="0.25">
      <c r="A1651" t="s">
        <v>3296</v>
      </c>
      <c r="B1651" t="s">
        <v>3297</v>
      </c>
      <c r="C1651" s="3">
        <v>44562</v>
      </c>
      <c r="D1651" s="1">
        <v>128.99</v>
      </c>
    </row>
    <row r="1652" spans="1:4" x14ac:dyDescent="0.25">
      <c r="A1652" t="s">
        <v>3298</v>
      </c>
      <c r="B1652" t="s">
        <v>3299</v>
      </c>
      <c r="C1652" s="3">
        <v>44562</v>
      </c>
      <c r="D1652" s="1">
        <v>99</v>
      </c>
    </row>
    <row r="1653" spans="1:4" x14ac:dyDescent="0.25">
      <c r="A1653" t="s">
        <v>3300</v>
      </c>
      <c r="B1653" t="s">
        <v>3301</v>
      </c>
      <c r="C1653" s="3">
        <v>44562</v>
      </c>
      <c r="D1653" s="1">
        <v>167.99</v>
      </c>
    </row>
    <row r="1654" spans="1:4" x14ac:dyDescent="0.25">
      <c r="A1654" t="s">
        <v>3302</v>
      </c>
      <c r="B1654" t="s">
        <v>3303</v>
      </c>
      <c r="C1654" s="3">
        <v>44562</v>
      </c>
      <c r="D1654" s="1">
        <v>128.99</v>
      </c>
    </row>
    <row r="1655" spans="1:4" x14ac:dyDescent="0.25">
      <c r="A1655" t="s">
        <v>3304</v>
      </c>
      <c r="B1655" t="s">
        <v>3305</v>
      </c>
      <c r="C1655" s="3">
        <v>44562</v>
      </c>
      <c r="D1655" s="1">
        <v>118</v>
      </c>
    </row>
    <row r="1656" spans="1:4" x14ac:dyDescent="0.25">
      <c r="A1656" t="s">
        <v>3306</v>
      </c>
      <c r="B1656" t="s">
        <v>3307</v>
      </c>
      <c r="C1656" s="3">
        <v>44562</v>
      </c>
      <c r="D1656" s="1">
        <v>204.82</v>
      </c>
    </row>
    <row r="1657" spans="1:4" x14ac:dyDescent="0.25">
      <c r="A1657" t="s">
        <v>3308</v>
      </c>
      <c r="B1657" t="s">
        <v>3309</v>
      </c>
      <c r="C1657" s="3">
        <v>44562</v>
      </c>
      <c r="D1657" s="1">
        <v>99</v>
      </c>
    </row>
    <row r="1658" spans="1:4" x14ac:dyDescent="0.25">
      <c r="A1658" t="s">
        <v>3310</v>
      </c>
      <c r="B1658" t="s">
        <v>3311</v>
      </c>
      <c r="C1658" s="3">
        <v>44562</v>
      </c>
      <c r="D1658" s="1">
        <v>197.98</v>
      </c>
    </row>
    <row r="1659" spans="1:4" x14ac:dyDescent="0.25">
      <c r="A1659" t="s">
        <v>3312</v>
      </c>
      <c r="B1659" t="s">
        <v>3313</v>
      </c>
      <c r="C1659" s="3">
        <v>44562</v>
      </c>
      <c r="D1659" s="1">
        <v>197.99</v>
      </c>
    </row>
    <row r="1660" spans="1:4" x14ac:dyDescent="0.25">
      <c r="A1660" t="s">
        <v>3314</v>
      </c>
      <c r="B1660" t="s">
        <v>3315</v>
      </c>
      <c r="C1660" s="3">
        <v>44562</v>
      </c>
      <c r="D1660" s="1">
        <v>-20</v>
      </c>
    </row>
    <row r="1661" spans="1:4" x14ac:dyDescent="0.25">
      <c r="A1661" t="s">
        <v>3316</v>
      </c>
      <c r="B1661" t="s">
        <v>3317</v>
      </c>
      <c r="C1661" s="3">
        <v>44562</v>
      </c>
      <c r="D1661" s="1">
        <v>79</v>
      </c>
    </row>
    <row r="1662" spans="1:4" x14ac:dyDescent="0.25">
      <c r="A1662" t="s">
        <v>3318</v>
      </c>
      <c r="B1662" t="s">
        <v>3319</v>
      </c>
      <c r="C1662" s="3">
        <v>44562</v>
      </c>
      <c r="D1662" s="1">
        <v>89</v>
      </c>
    </row>
    <row r="1663" spans="1:4" x14ac:dyDescent="0.25">
      <c r="A1663" t="s">
        <v>3320</v>
      </c>
      <c r="B1663" t="s">
        <v>3321</v>
      </c>
      <c r="C1663" s="3">
        <v>44562</v>
      </c>
      <c r="D1663" s="1">
        <v>254.99</v>
      </c>
    </row>
    <row r="1664" spans="1:4" x14ac:dyDescent="0.25">
      <c r="A1664" t="s">
        <v>3322</v>
      </c>
      <c r="B1664" t="s">
        <v>3323</v>
      </c>
      <c r="C1664" s="3">
        <v>44562</v>
      </c>
      <c r="D1664" s="1">
        <v>15</v>
      </c>
    </row>
    <row r="1665" spans="1:4" x14ac:dyDescent="0.25">
      <c r="A1665" t="s">
        <v>3324</v>
      </c>
      <c r="B1665" t="s">
        <v>3325</v>
      </c>
      <c r="C1665" s="3">
        <v>44562</v>
      </c>
      <c r="D1665" s="1">
        <v>128.99</v>
      </c>
    </row>
    <row r="1666" spans="1:4" x14ac:dyDescent="0.25">
      <c r="A1666" t="s">
        <v>3326</v>
      </c>
      <c r="B1666" t="s">
        <v>3327</v>
      </c>
      <c r="C1666" s="3">
        <v>44562</v>
      </c>
      <c r="D1666" s="1">
        <v>204</v>
      </c>
    </row>
    <row r="1667" spans="1:4" x14ac:dyDescent="0.25">
      <c r="A1667" t="s">
        <v>3328</v>
      </c>
      <c r="B1667" t="s">
        <v>3329</v>
      </c>
      <c r="C1667" s="3">
        <v>44562</v>
      </c>
      <c r="D1667" s="1">
        <v>128.99</v>
      </c>
    </row>
    <row r="1668" spans="1:4" x14ac:dyDescent="0.25">
      <c r="A1668" t="s">
        <v>3330</v>
      </c>
      <c r="B1668" t="s">
        <v>3331</v>
      </c>
      <c r="C1668" s="3">
        <v>44562</v>
      </c>
      <c r="D1668" s="1">
        <v>128.99</v>
      </c>
    </row>
    <row r="1669" spans="1:4" x14ac:dyDescent="0.25">
      <c r="A1669" t="s">
        <v>3332</v>
      </c>
      <c r="B1669" t="s">
        <v>3333</v>
      </c>
      <c r="C1669" s="3">
        <v>44562</v>
      </c>
      <c r="D1669" s="1">
        <v>186</v>
      </c>
    </row>
    <row r="1670" spans="1:4" x14ac:dyDescent="0.25">
      <c r="A1670" t="s">
        <v>3334</v>
      </c>
      <c r="B1670" t="s">
        <v>3335</v>
      </c>
      <c r="C1670" s="3">
        <v>44562</v>
      </c>
      <c r="D1670" s="1">
        <v>129</v>
      </c>
    </row>
    <row r="1671" spans="1:4" x14ac:dyDescent="0.25">
      <c r="A1671" t="s">
        <v>3336</v>
      </c>
      <c r="B1671" t="s">
        <v>3337</v>
      </c>
      <c r="C1671" s="3">
        <v>44562</v>
      </c>
      <c r="D1671" s="1">
        <v>129.99</v>
      </c>
    </row>
    <row r="1672" spans="1:4" x14ac:dyDescent="0.25">
      <c r="A1672" t="s">
        <v>3338</v>
      </c>
      <c r="B1672" t="s">
        <v>3339</v>
      </c>
      <c r="C1672" s="3">
        <v>44562</v>
      </c>
      <c r="D1672" s="1">
        <v>128.99</v>
      </c>
    </row>
    <row r="1673" spans="1:4" x14ac:dyDescent="0.25">
      <c r="A1673" t="s">
        <v>3340</v>
      </c>
      <c r="B1673" t="s">
        <v>3341</v>
      </c>
      <c r="C1673" s="3">
        <v>44562</v>
      </c>
      <c r="D1673" s="1">
        <v>138.99</v>
      </c>
    </row>
    <row r="1674" spans="1:4" x14ac:dyDescent="0.25">
      <c r="A1674" t="s">
        <v>3342</v>
      </c>
      <c r="B1674" t="s">
        <v>3343</v>
      </c>
      <c r="C1674" s="3">
        <v>44562</v>
      </c>
      <c r="D1674" s="1">
        <v>201</v>
      </c>
    </row>
    <row r="1675" spans="1:4" x14ac:dyDescent="0.25">
      <c r="A1675" t="s">
        <v>3344</v>
      </c>
      <c r="B1675" t="s">
        <v>3345</v>
      </c>
      <c r="C1675" s="3">
        <v>44562</v>
      </c>
      <c r="D1675" s="1">
        <v>163</v>
      </c>
    </row>
    <row r="1676" spans="1:4" x14ac:dyDescent="0.25">
      <c r="A1676" t="s">
        <v>3346</v>
      </c>
      <c r="B1676" t="s">
        <v>3347</v>
      </c>
      <c r="C1676" s="3">
        <v>44562</v>
      </c>
      <c r="D1676" s="1">
        <v>99</v>
      </c>
    </row>
    <row r="1677" spans="1:4" x14ac:dyDescent="0.25">
      <c r="A1677" t="s">
        <v>3348</v>
      </c>
      <c r="B1677" t="s">
        <v>3349</v>
      </c>
      <c r="C1677" s="3">
        <v>44562</v>
      </c>
      <c r="D1677" s="1">
        <v>178.99</v>
      </c>
    </row>
    <row r="1678" spans="1:4" x14ac:dyDescent="0.25">
      <c r="A1678" t="s">
        <v>3350</v>
      </c>
      <c r="B1678" t="s">
        <v>3351</v>
      </c>
      <c r="C1678" s="3">
        <v>44562</v>
      </c>
      <c r="D1678" s="1">
        <v>137</v>
      </c>
    </row>
    <row r="1679" spans="1:4" x14ac:dyDescent="0.25">
      <c r="A1679" t="s">
        <v>3352</v>
      </c>
      <c r="B1679" t="s">
        <v>3353</v>
      </c>
      <c r="C1679" s="3">
        <v>44562</v>
      </c>
      <c r="D1679" s="1">
        <v>128.99</v>
      </c>
    </row>
    <row r="1680" spans="1:4" x14ac:dyDescent="0.25">
      <c r="A1680" t="s">
        <v>3354</v>
      </c>
      <c r="B1680" t="s">
        <v>3355</v>
      </c>
      <c r="C1680" s="3">
        <v>44562</v>
      </c>
      <c r="D1680" s="1">
        <v>128.99</v>
      </c>
    </row>
    <row r="1681" spans="1:4" x14ac:dyDescent="0.25">
      <c r="A1681" t="s">
        <v>3356</v>
      </c>
      <c r="B1681" t="s">
        <v>3357</v>
      </c>
      <c r="C1681" s="3">
        <v>44562</v>
      </c>
      <c r="D1681" s="1">
        <v>119</v>
      </c>
    </row>
    <row r="1682" spans="1:4" x14ac:dyDescent="0.25">
      <c r="A1682" t="s">
        <v>3358</v>
      </c>
      <c r="B1682" t="s">
        <v>3359</v>
      </c>
      <c r="C1682" s="3">
        <v>44562</v>
      </c>
      <c r="D1682" s="1">
        <v>119</v>
      </c>
    </row>
    <row r="1683" spans="1:4" x14ac:dyDescent="0.25">
      <c r="A1683" t="s">
        <v>3360</v>
      </c>
      <c r="B1683" t="s">
        <v>3361</v>
      </c>
      <c r="C1683" s="3">
        <v>44562</v>
      </c>
      <c r="D1683" s="1">
        <v>99</v>
      </c>
    </row>
    <row r="1684" spans="1:4" x14ac:dyDescent="0.25">
      <c r="A1684" t="s">
        <v>3362</v>
      </c>
      <c r="B1684" t="s">
        <v>3363</v>
      </c>
      <c r="C1684" s="3">
        <v>44562</v>
      </c>
      <c r="D1684" s="1">
        <v>158.99</v>
      </c>
    </row>
    <row r="1685" spans="1:4" x14ac:dyDescent="0.25">
      <c r="A1685" t="s">
        <v>3364</v>
      </c>
      <c r="B1685" t="s">
        <v>3365</v>
      </c>
      <c r="C1685" s="3">
        <v>44562</v>
      </c>
      <c r="D1685" s="1">
        <v>128.9</v>
      </c>
    </row>
    <row r="1686" spans="1:4" x14ac:dyDescent="0.25">
      <c r="A1686" t="s">
        <v>3366</v>
      </c>
      <c r="B1686" t="s">
        <v>3367</v>
      </c>
      <c r="C1686" s="3">
        <v>44562</v>
      </c>
      <c r="D1686" s="1">
        <v>168.99</v>
      </c>
    </row>
    <row r="1687" spans="1:4" x14ac:dyDescent="0.25">
      <c r="A1687" t="s">
        <v>3368</v>
      </c>
      <c r="B1687" t="s">
        <v>3369</v>
      </c>
      <c r="C1687" s="3">
        <v>44562</v>
      </c>
      <c r="D1687" s="1">
        <v>108</v>
      </c>
    </row>
    <row r="1688" spans="1:4" x14ac:dyDescent="0.25">
      <c r="A1688" t="s">
        <v>3370</v>
      </c>
      <c r="B1688" t="s">
        <v>3371</v>
      </c>
      <c r="C1688" s="3">
        <v>44562</v>
      </c>
      <c r="D1688" s="1">
        <v>302</v>
      </c>
    </row>
    <row r="1689" spans="1:4" x14ac:dyDescent="0.25">
      <c r="A1689" t="s">
        <v>3372</v>
      </c>
      <c r="B1689" t="s">
        <v>3373</v>
      </c>
      <c r="C1689" s="3">
        <v>44562</v>
      </c>
      <c r="D1689" s="1">
        <v>128.99</v>
      </c>
    </row>
    <row r="1690" spans="1:4" x14ac:dyDescent="0.25">
      <c r="A1690" t="s">
        <v>3374</v>
      </c>
      <c r="B1690" t="s">
        <v>3375</v>
      </c>
      <c r="C1690" s="3">
        <v>44562</v>
      </c>
      <c r="D1690" s="1">
        <v>128.99</v>
      </c>
    </row>
    <row r="1691" spans="1:4" x14ac:dyDescent="0.25">
      <c r="A1691" t="s">
        <v>3376</v>
      </c>
      <c r="B1691" t="s">
        <v>3377</v>
      </c>
      <c r="C1691" s="3">
        <v>44562</v>
      </c>
      <c r="D1691" s="1">
        <v>140</v>
      </c>
    </row>
    <row r="1692" spans="1:4" x14ac:dyDescent="0.25">
      <c r="A1692" t="s">
        <v>3378</v>
      </c>
      <c r="B1692" t="s">
        <v>3379</v>
      </c>
      <c r="C1692" s="3">
        <v>44562</v>
      </c>
      <c r="D1692" s="1">
        <v>119</v>
      </c>
    </row>
    <row r="1693" spans="1:4" x14ac:dyDescent="0.25">
      <c r="A1693" t="s">
        <v>3380</v>
      </c>
      <c r="B1693" t="s">
        <v>3381</v>
      </c>
      <c r="C1693" s="3">
        <v>44562</v>
      </c>
      <c r="D1693" s="1">
        <v>119</v>
      </c>
    </row>
    <row r="1694" spans="1:4" x14ac:dyDescent="0.25">
      <c r="A1694" t="s">
        <v>3382</v>
      </c>
      <c r="B1694" t="s">
        <v>3383</v>
      </c>
      <c r="C1694" s="3">
        <v>44562</v>
      </c>
      <c r="D1694" s="1">
        <v>115</v>
      </c>
    </row>
    <row r="1695" spans="1:4" x14ac:dyDescent="0.25">
      <c r="A1695" t="s">
        <v>3384</v>
      </c>
      <c r="B1695" t="s">
        <v>3385</v>
      </c>
      <c r="C1695" s="3">
        <v>44562</v>
      </c>
      <c r="D1695" s="1">
        <v>59</v>
      </c>
    </row>
    <row r="1696" spans="1:4" x14ac:dyDescent="0.25">
      <c r="A1696" t="s">
        <v>3386</v>
      </c>
      <c r="B1696" t="s">
        <v>3387</v>
      </c>
      <c r="C1696" s="3">
        <v>44562</v>
      </c>
      <c r="D1696" s="1">
        <v>128.99</v>
      </c>
    </row>
    <row r="1697" spans="1:4" x14ac:dyDescent="0.25">
      <c r="A1697" t="s">
        <v>3388</v>
      </c>
      <c r="B1697" t="s">
        <v>3389</v>
      </c>
      <c r="C1697" s="3">
        <v>44562</v>
      </c>
      <c r="D1697" s="1">
        <v>128.99</v>
      </c>
    </row>
    <row r="1698" spans="1:4" x14ac:dyDescent="0.25">
      <c r="A1698" t="s">
        <v>3390</v>
      </c>
      <c r="B1698" t="s">
        <v>3391</v>
      </c>
      <c r="C1698" s="3">
        <v>44562</v>
      </c>
      <c r="D1698" s="1">
        <v>128.99</v>
      </c>
    </row>
    <row r="1699" spans="1:4" x14ac:dyDescent="0.25">
      <c r="A1699" t="s">
        <v>3392</v>
      </c>
      <c r="B1699" t="s">
        <v>3393</v>
      </c>
      <c r="C1699" s="3">
        <v>44562</v>
      </c>
      <c r="D1699" s="1">
        <v>128.99</v>
      </c>
    </row>
    <row r="1700" spans="1:4" x14ac:dyDescent="0.25">
      <c r="A1700" t="s">
        <v>3394</v>
      </c>
      <c r="B1700" t="s">
        <v>3395</v>
      </c>
      <c r="C1700" s="3">
        <v>44562</v>
      </c>
      <c r="D1700" s="1">
        <v>128.99</v>
      </c>
    </row>
    <row r="1701" spans="1:4" x14ac:dyDescent="0.25">
      <c r="A1701" t="s">
        <v>3396</v>
      </c>
      <c r="B1701" t="s">
        <v>3397</v>
      </c>
      <c r="C1701" s="3">
        <v>44562</v>
      </c>
      <c r="D1701" s="1">
        <v>134.99</v>
      </c>
    </row>
    <row r="1702" spans="1:4" x14ac:dyDescent="0.25">
      <c r="A1702" t="s">
        <v>3398</v>
      </c>
      <c r="B1702" t="s">
        <v>3399</v>
      </c>
      <c r="C1702" s="3">
        <v>44562</v>
      </c>
      <c r="D1702" s="1">
        <v>99</v>
      </c>
    </row>
    <row r="1703" spans="1:4" x14ac:dyDescent="0.25">
      <c r="A1703" t="s">
        <v>3400</v>
      </c>
      <c r="B1703" t="s">
        <v>3401</v>
      </c>
      <c r="C1703" s="3">
        <v>44562</v>
      </c>
      <c r="D1703" s="1">
        <v>129.99</v>
      </c>
    </row>
    <row r="1704" spans="1:4" x14ac:dyDescent="0.25">
      <c r="A1704" t="s">
        <v>3402</v>
      </c>
      <c r="B1704" t="s">
        <v>3403</v>
      </c>
      <c r="C1704" s="3">
        <v>44562</v>
      </c>
      <c r="D1704" s="1">
        <v>99</v>
      </c>
    </row>
    <row r="1705" spans="1:4" x14ac:dyDescent="0.25">
      <c r="A1705" t="s">
        <v>3404</v>
      </c>
      <c r="B1705" t="s">
        <v>3405</v>
      </c>
      <c r="C1705" s="3">
        <v>44562</v>
      </c>
      <c r="D1705" s="1">
        <v>99.89</v>
      </c>
    </row>
    <row r="1706" spans="1:4" x14ac:dyDescent="0.25">
      <c r="A1706" t="s">
        <v>3406</v>
      </c>
      <c r="B1706" t="s">
        <v>3407</v>
      </c>
      <c r="C1706" s="3">
        <v>44562</v>
      </c>
      <c r="D1706" s="1">
        <v>235</v>
      </c>
    </row>
    <row r="1707" spans="1:4" x14ac:dyDescent="0.25">
      <c r="A1707" t="s">
        <v>3408</v>
      </c>
      <c r="B1707" t="s">
        <v>3409</v>
      </c>
      <c r="C1707" s="3">
        <v>44562</v>
      </c>
      <c r="D1707" s="1">
        <v>302</v>
      </c>
    </row>
    <row r="1708" spans="1:4" x14ac:dyDescent="0.25">
      <c r="A1708" t="s">
        <v>3410</v>
      </c>
      <c r="B1708" t="s">
        <v>3411</v>
      </c>
      <c r="C1708" s="3">
        <v>44562</v>
      </c>
      <c r="D1708" s="1">
        <v>119</v>
      </c>
    </row>
    <row r="1709" spans="1:4" x14ac:dyDescent="0.25">
      <c r="A1709" t="s">
        <v>3412</v>
      </c>
      <c r="B1709" t="s">
        <v>3413</v>
      </c>
      <c r="C1709" s="3">
        <v>44562</v>
      </c>
      <c r="D1709" s="1">
        <v>0</v>
      </c>
    </row>
    <row r="1710" spans="1:4" x14ac:dyDescent="0.25">
      <c r="A1710" t="s">
        <v>3414</v>
      </c>
      <c r="B1710" t="s">
        <v>3415</v>
      </c>
      <c r="C1710" s="3">
        <v>44562</v>
      </c>
      <c r="D1710" s="1">
        <v>158.99</v>
      </c>
    </row>
    <row r="1711" spans="1:4" x14ac:dyDescent="0.25">
      <c r="A1711" t="s">
        <v>3416</v>
      </c>
      <c r="B1711" t="s">
        <v>3417</v>
      </c>
      <c r="C1711" s="3">
        <v>44562</v>
      </c>
      <c r="D1711" s="1">
        <v>99</v>
      </c>
    </row>
    <row r="1712" spans="1:4" x14ac:dyDescent="0.25">
      <c r="A1712" t="s">
        <v>3418</v>
      </c>
      <c r="B1712" t="s">
        <v>3419</v>
      </c>
      <c r="C1712" s="3">
        <v>44562</v>
      </c>
      <c r="D1712" s="1">
        <v>148</v>
      </c>
    </row>
    <row r="1713" spans="1:4" x14ac:dyDescent="0.25">
      <c r="A1713" t="s">
        <v>3420</v>
      </c>
      <c r="B1713" t="s">
        <v>3421</v>
      </c>
      <c r="C1713" s="3">
        <v>44562</v>
      </c>
      <c r="D1713" s="1">
        <v>86.99</v>
      </c>
    </row>
    <row r="1714" spans="1:4" x14ac:dyDescent="0.25">
      <c r="A1714" t="s">
        <v>3422</v>
      </c>
      <c r="B1714" t="s">
        <v>3423</v>
      </c>
      <c r="C1714" s="3">
        <v>44562</v>
      </c>
      <c r="D1714" s="1">
        <v>186.99</v>
      </c>
    </row>
    <row r="1715" spans="1:4" x14ac:dyDescent="0.25">
      <c r="A1715" t="s">
        <v>3424</v>
      </c>
      <c r="B1715" t="s">
        <v>3425</v>
      </c>
      <c r="C1715" s="3">
        <v>44562</v>
      </c>
      <c r="D1715" s="1">
        <v>89</v>
      </c>
    </row>
    <row r="1716" spans="1:4" x14ac:dyDescent="0.25">
      <c r="A1716" t="s">
        <v>3426</v>
      </c>
      <c r="B1716" t="s">
        <v>3427</v>
      </c>
      <c r="C1716" s="3">
        <v>44562</v>
      </c>
      <c r="D1716" s="1">
        <v>129</v>
      </c>
    </row>
    <row r="1717" spans="1:4" x14ac:dyDescent="0.25">
      <c r="A1717" t="s">
        <v>3428</v>
      </c>
      <c r="B1717" t="s">
        <v>3429</v>
      </c>
      <c r="C1717" s="3">
        <v>44562</v>
      </c>
      <c r="D1717" s="1">
        <v>179</v>
      </c>
    </row>
    <row r="1718" spans="1:4" x14ac:dyDescent="0.25">
      <c r="A1718" t="s">
        <v>3430</v>
      </c>
      <c r="B1718" t="s">
        <v>3431</v>
      </c>
      <c r="C1718" s="3">
        <v>44562</v>
      </c>
      <c r="D1718" s="1">
        <v>288</v>
      </c>
    </row>
    <row r="1719" spans="1:4" x14ac:dyDescent="0.25">
      <c r="A1719" t="s">
        <v>3432</v>
      </c>
      <c r="B1719" t="s">
        <v>3433</v>
      </c>
      <c r="C1719" s="3">
        <v>44562</v>
      </c>
      <c r="D1719" s="1">
        <v>145.81</v>
      </c>
    </row>
    <row r="1720" spans="1:4" x14ac:dyDescent="0.25">
      <c r="A1720" t="s">
        <v>3434</v>
      </c>
      <c r="B1720" t="s">
        <v>3435</v>
      </c>
      <c r="C1720" s="3">
        <v>44562</v>
      </c>
      <c r="D1720" s="1">
        <v>128.99</v>
      </c>
    </row>
    <row r="1721" spans="1:4" x14ac:dyDescent="0.25">
      <c r="A1721" t="s">
        <v>3436</v>
      </c>
      <c r="B1721" t="s">
        <v>3437</v>
      </c>
      <c r="C1721" s="3">
        <v>44562</v>
      </c>
      <c r="D1721" s="1">
        <v>178.99</v>
      </c>
    </row>
    <row r="1722" spans="1:4" x14ac:dyDescent="0.25">
      <c r="A1722" t="s">
        <v>3438</v>
      </c>
      <c r="B1722" t="s">
        <v>3439</v>
      </c>
      <c r="C1722" s="3">
        <v>44562</v>
      </c>
      <c r="D1722" s="1">
        <v>99</v>
      </c>
    </row>
    <row r="1723" spans="1:4" x14ac:dyDescent="0.25">
      <c r="A1723" t="s">
        <v>3440</v>
      </c>
      <c r="B1723" t="s">
        <v>3441</v>
      </c>
      <c r="C1723" s="3">
        <v>44562</v>
      </c>
      <c r="D1723" s="1">
        <v>158</v>
      </c>
    </row>
    <row r="1724" spans="1:4" x14ac:dyDescent="0.25">
      <c r="A1724" t="s">
        <v>3442</v>
      </c>
      <c r="B1724" t="s">
        <v>3443</v>
      </c>
      <c r="C1724" s="3">
        <v>44562</v>
      </c>
      <c r="D1724" s="1">
        <v>120</v>
      </c>
    </row>
    <row r="1725" spans="1:4" x14ac:dyDescent="0.25">
      <c r="A1725" t="s">
        <v>3444</v>
      </c>
      <c r="B1725" t="s">
        <v>3445</v>
      </c>
      <c r="C1725" s="3">
        <v>44562</v>
      </c>
      <c r="D1725" s="1">
        <v>149</v>
      </c>
    </row>
    <row r="1726" spans="1:4" x14ac:dyDescent="0.25">
      <c r="A1726" t="s">
        <v>3446</v>
      </c>
      <c r="B1726" t="s">
        <v>3447</v>
      </c>
      <c r="C1726" s="3">
        <v>44562</v>
      </c>
      <c r="D1726" s="1">
        <v>158.99</v>
      </c>
    </row>
    <row r="1727" spans="1:4" x14ac:dyDescent="0.25">
      <c r="A1727" t="s">
        <v>3448</v>
      </c>
      <c r="B1727" t="s">
        <v>3449</v>
      </c>
      <c r="C1727" s="3">
        <v>44562</v>
      </c>
      <c r="D1727" s="1">
        <v>128.99</v>
      </c>
    </row>
    <row r="1728" spans="1:4" x14ac:dyDescent="0.25">
      <c r="A1728" t="s">
        <v>3450</v>
      </c>
      <c r="B1728" t="s">
        <v>3451</v>
      </c>
      <c r="C1728" s="3">
        <v>44562</v>
      </c>
      <c r="D1728" s="1">
        <v>99</v>
      </c>
    </row>
    <row r="1729" spans="1:4" x14ac:dyDescent="0.25">
      <c r="A1729" t="s">
        <v>3452</v>
      </c>
      <c r="B1729" t="s">
        <v>3453</v>
      </c>
      <c r="C1729" s="3">
        <v>44562</v>
      </c>
      <c r="D1729" s="1">
        <v>129.99</v>
      </c>
    </row>
    <row r="1730" spans="1:4" x14ac:dyDescent="0.25">
      <c r="A1730" t="s">
        <v>3454</v>
      </c>
      <c r="B1730" t="s">
        <v>3455</v>
      </c>
      <c r="C1730" s="3">
        <v>44562</v>
      </c>
      <c r="D1730" s="1">
        <v>49.99</v>
      </c>
    </row>
    <row r="1731" spans="1:4" x14ac:dyDescent="0.25">
      <c r="A1731" t="s">
        <v>3456</v>
      </c>
      <c r="B1731" t="s">
        <v>3457</v>
      </c>
      <c r="C1731" s="3">
        <v>44562</v>
      </c>
      <c r="D1731" s="1">
        <v>128.99</v>
      </c>
    </row>
    <row r="1732" spans="1:4" x14ac:dyDescent="0.25">
      <c r="A1732" t="s">
        <v>3458</v>
      </c>
      <c r="B1732" t="s">
        <v>3459</v>
      </c>
      <c r="C1732" s="3">
        <v>44562</v>
      </c>
      <c r="D1732" s="1">
        <v>88.02</v>
      </c>
    </row>
    <row r="1733" spans="1:4" x14ac:dyDescent="0.25">
      <c r="A1733" t="s">
        <v>3460</v>
      </c>
      <c r="B1733" t="s">
        <v>3461</v>
      </c>
      <c r="C1733" s="3">
        <v>44562</v>
      </c>
      <c r="D1733" s="1">
        <v>29.99</v>
      </c>
    </row>
    <row r="1734" spans="1:4" x14ac:dyDescent="0.25">
      <c r="A1734" t="s">
        <v>3462</v>
      </c>
      <c r="B1734" t="s">
        <v>3463</v>
      </c>
      <c r="C1734" s="3">
        <v>44562</v>
      </c>
      <c r="D1734" s="1">
        <v>119</v>
      </c>
    </row>
    <row r="1735" spans="1:4" x14ac:dyDescent="0.25">
      <c r="A1735" t="s">
        <v>3464</v>
      </c>
      <c r="B1735" t="s">
        <v>3465</v>
      </c>
      <c r="C1735" s="3">
        <v>44562</v>
      </c>
      <c r="D1735" s="1">
        <v>29.99</v>
      </c>
    </row>
    <row r="1736" spans="1:4" x14ac:dyDescent="0.25">
      <c r="A1736" t="s">
        <v>3466</v>
      </c>
      <c r="B1736" t="s">
        <v>3467</v>
      </c>
      <c r="C1736" s="3">
        <v>44562</v>
      </c>
      <c r="D1736" s="1">
        <v>99</v>
      </c>
    </row>
    <row r="1737" spans="1:4" x14ac:dyDescent="0.25">
      <c r="A1737" t="s">
        <v>3468</v>
      </c>
      <c r="B1737" t="s">
        <v>3469</v>
      </c>
      <c r="C1737" s="3">
        <v>44562</v>
      </c>
      <c r="D1737" s="1">
        <v>118</v>
      </c>
    </row>
    <row r="1738" spans="1:4" x14ac:dyDescent="0.25">
      <c r="A1738" t="s">
        <v>3470</v>
      </c>
      <c r="B1738" t="s">
        <v>3471</v>
      </c>
      <c r="C1738" s="3">
        <v>44562</v>
      </c>
      <c r="D1738" s="1">
        <v>-404.46</v>
      </c>
    </row>
    <row r="1739" spans="1:4" x14ac:dyDescent="0.25">
      <c r="A1739" t="s">
        <v>3472</v>
      </c>
      <c r="B1739" t="s">
        <v>3473</v>
      </c>
      <c r="C1739" s="3">
        <v>44562</v>
      </c>
      <c r="D1739" s="1">
        <v>130</v>
      </c>
    </row>
    <row r="1740" spans="1:4" x14ac:dyDescent="0.25">
      <c r="A1740" t="s">
        <v>3474</v>
      </c>
      <c r="B1740" t="s">
        <v>3475</v>
      </c>
      <c r="C1740" s="3">
        <v>44562</v>
      </c>
      <c r="D1740" s="1">
        <v>138.99</v>
      </c>
    </row>
    <row r="1741" spans="1:4" x14ac:dyDescent="0.25">
      <c r="A1741" t="s">
        <v>3476</v>
      </c>
      <c r="B1741" t="s">
        <v>3477</v>
      </c>
      <c r="C1741" s="3">
        <v>44562</v>
      </c>
      <c r="D1741" s="1">
        <v>128.99</v>
      </c>
    </row>
    <row r="1742" spans="1:4" x14ac:dyDescent="0.25">
      <c r="A1742" t="s">
        <v>3478</v>
      </c>
      <c r="B1742" t="s">
        <v>3479</v>
      </c>
      <c r="C1742" s="3">
        <v>44562</v>
      </c>
      <c r="D1742" s="1">
        <v>158.99</v>
      </c>
    </row>
    <row r="1743" spans="1:4" x14ac:dyDescent="0.25">
      <c r="A1743" t="s">
        <v>3480</v>
      </c>
      <c r="B1743" t="s">
        <v>3481</v>
      </c>
      <c r="C1743" s="3">
        <v>44562</v>
      </c>
      <c r="D1743" s="1">
        <v>119</v>
      </c>
    </row>
    <row r="1744" spans="1:4" x14ac:dyDescent="0.25">
      <c r="A1744" t="s">
        <v>3482</v>
      </c>
      <c r="B1744" t="s">
        <v>3483</v>
      </c>
      <c r="C1744" s="3">
        <v>44562</v>
      </c>
      <c r="D1744" s="1">
        <v>148.99</v>
      </c>
    </row>
    <row r="1745" spans="1:4" x14ac:dyDescent="0.25">
      <c r="A1745" t="s">
        <v>3484</v>
      </c>
      <c r="B1745" t="s">
        <v>3485</v>
      </c>
      <c r="C1745" s="3">
        <v>44562</v>
      </c>
      <c r="D1745" s="1">
        <v>99</v>
      </c>
    </row>
    <row r="1746" spans="1:4" x14ac:dyDescent="0.25">
      <c r="A1746" t="s">
        <v>3486</v>
      </c>
      <c r="B1746" t="s">
        <v>3487</v>
      </c>
      <c r="C1746" s="3">
        <v>44562</v>
      </c>
      <c r="D1746" s="1">
        <v>99</v>
      </c>
    </row>
    <row r="1747" spans="1:4" x14ac:dyDescent="0.25">
      <c r="A1747" t="s">
        <v>3488</v>
      </c>
      <c r="B1747" t="s">
        <v>3489</v>
      </c>
      <c r="C1747" s="3">
        <v>44562</v>
      </c>
      <c r="D1747" s="1">
        <v>20</v>
      </c>
    </row>
    <row r="1748" spans="1:4" x14ac:dyDescent="0.25">
      <c r="A1748" t="s">
        <v>3490</v>
      </c>
      <c r="B1748" t="s">
        <v>3491</v>
      </c>
      <c r="C1748" s="3">
        <v>44562</v>
      </c>
      <c r="D1748" s="1">
        <v>138.99</v>
      </c>
    </row>
    <row r="1749" spans="1:4" x14ac:dyDescent="0.25">
      <c r="A1749" t="s">
        <v>3492</v>
      </c>
      <c r="B1749" t="s">
        <v>3493</v>
      </c>
      <c r="C1749" s="3">
        <v>44562</v>
      </c>
      <c r="D1749" s="1">
        <v>29.99</v>
      </c>
    </row>
    <row r="1750" spans="1:4" x14ac:dyDescent="0.25">
      <c r="A1750" t="s">
        <v>3494</v>
      </c>
      <c r="B1750" t="s">
        <v>3495</v>
      </c>
      <c r="C1750" s="3">
        <v>44562</v>
      </c>
      <c r="D1750" s="1">
        <v>167.99</v>
      </c>
    </row>
    <row r="1751" spans="1:4" x14ac:dyDescent="0.25">
      <c r="A1751" t="s">
        <v>3496</v>
      </c>
      <c r="B1751" t="s">
        <v>3497</v>
      </c>
      <c r="C1751" s="3">
        <v>44562</v>
      </c>
      <c r="D1751" s="1">
        <v>99</v>
      </c>
    </row>
    <row r="1752" spans="1:4" x14ac:dyDescent="0.25">
      <c r="A1752" t="s">
        <v>3498</v>
      </c>
      <c r="B1752" t="s">
        <v>3499</v>
      </c>
      <c r="C1752" s="3">
        <v>44562</v>
      </c>
      <c r="D1752" s="1">
        <v>39</v>
      </c>
    </row>
    <row r="1753" spans="1:4" x14ac:dyDescent="0.25">
      <c r="A1753" t="s">
        <v>3500</v>
      </c>
      <c r="B1753" t="s">
        <v>3501</v>
      </c>
      <c r="C1753" s="3">
        <v>44562</v>
      </c>
      <c r="D1753" s="1">
        <v>128.99</v>
      </c>
    </row>
    <row r="1754" spans="1:4" x14ac:dyDescent="0.25">
      <c r="A1754" t="s">
        <v>3502</v>
      </c>
      <c r="B1754" t="s">
        <v>3503</v>
      </c>
      <c r="C1754" s="3">
        <v>44562</v>
      </c>
      <c r="D1754" s="1">
        <v>99</v>
      </c>
    </row>
    <row r="1755" spans="1:4" x14ac:dyDescent="0.25">
      <c r="A1755" t="s">
        <v>3504</v>
      </c>
      <c r="B1755" t="s">
        <v>3505</v>
      </c>
      <c r="C1755" s="3">
        <v>44562</v>
      </c>
      <c r="D1755" s="1">
        <v>207.99</v>
      </c>
    </row>
    <row r="1756" spans="1:4" x14ac:dyDescent="0.25">
      <c r="A1756" t="s">
        <v>3506</v>
      </c>
      <c r="B1756" t="s">
        <v>3507</v>
      </c>
      <c r="C1756" s="3">
        <v>44562</v>
      </c>
      <c r="D1756" s="1">
        <v>245.99</v>
      </c>
    </row>
    <row r="1757" spans="1:4" x14ac:dyDescent="0.25">
      <c r="A1757" t="s">
        <v>3508</v>
      </c>
      <c r="B1757" t="s">
        <v>3509</v>
      </c>
      <c r="C1757" s="3">
        <v>44562</v>
      </c>
      <c r="D1757" s="1">
        <v>128.99</v>
      </c>
    </row>
    <row r="1758" spans="1:4" x14ac:dyDescent="0.25">
      <c r="A1758" t="s">
        <v>3510</v>
      </c>
      <c r="B1758" t="s">
        <v>3511</v>
      </c>
      <c r="C1758" s="3">
        <v>44562</v>
      </c>
      <c r="D1758" s="1">
        <v>110</v>
      </c>
    </row>
    <row r="1759" spans="1:4" x14ac:dyDescent="0.25">
      <c r="A1759" t="s">
        <v>3512</v>
      </c>
      <c r="B1759" t="s">
        <v>3513</v>
      </c>
      <c r="C1759" s="3">
        <v>44562</v>
      </c>
      <c r="D1759" s="1">
        <v>149.99</v>
      </c>
    </row>
    <row r="1760" spans="1:4" x14ac:dyDescent="0.25">
      <c r="A1760" t="s">
        <v>3514</v>
      </c>
      <c r="B1760" t="s">
        <v>3515</v>
      </c>
      <c r="C1760" s="3">
        <v>44562</v>
      </c>
      <c r="D1760" s="1">
        <v>148</v>
      </c>
    </row>
    <row r="1761" spans="1:4" x14ac:dyDescent="0.25">
      <c r="A1761" t="s">
        <v>3516</v>
      </c>
      <c r="B1761" t="s">
        <v>3517</v>
      </c>
      <c r="C1761" s="3">
        <v>44562</v>
      </c>
      <c r="D1761" s="1">
        <v>147.99</v>
      </c>
    </row>
    <row r="1762" spans="1:4" x14ac:dyDescent="0.25">
      <c r="A1762" t="s">
        <v>3518</v>
      </c>
      <c r="B1762" t="s">
        <v>3519</v>
      </c>
      <c r="C1762" s="3">
        <v>44562</v>
      </c>
      <c r="D1762" s="1">
        <v>99</v>
      </c>
    </row>
    <row r="1763" spans="1:4" x14ac:dyDescent="0.25">
      <c r="A1763" t="s">
        <v>3520</v>
      </c>
      <c r="B1763" t="s">
        <v>3521</v>
      </c>
      <c r="C1763" s="3">
        <v>44562</v>
      </c>
      <c r="D1763" s="1">
        <v>99</v>
      </c>
    </row>
    <row r="1764" spans="1:4" x14ac:dyDescent="0.25">
      <c r="A1764" t="s">
        <v>3522</v>
      </c>
      <c r="B1764" t="s">
        <v>3523</v>
      </c>
      <c r="C1764" s="3">
        <v>44562</v>
      </c>
      <c r="D1764" s="1">
        <v>99</v>
      </c>
    </row>
    <row r="1765" spans="1:4" x14ac:dyDescent="0.25">
      <c r="A1765" t="s">
        <v>3524</v>
      </c>
      <c r="B1765" t="s">
        <v>3525</v>
      </c>
      <c r="C1765" s="3">
        <v>44562</v>
      </c>
      <c r="D1765" s="1">
        <v>99</v>
      </c>
    </row>
    <row r="1766" spans="1:4" x14ac:dyDescent="0.25">
      <c r="A1766" t="s">
        <v>3526</v>
      </c>
      <c r="B1766" t="s">
        <v>3527</v>
      </c>
      <c r="C1766" s="3">
        <v>44562</v>
      </c>
      <c r="D1766" s="1">
        <v>99</v>
      </c>
    </row>
    <row r="1767" spans="1:4" x14ac:dyDescent="0.25">
      <c r="A1767" t="s">
        <v>3528</v>
      </c>
      <c r="B1767" t="s">
        <v>3529</v>
      </c>
      <c r="C1767" s="3">
        <v>44562</v>
      </c>
      <c r="D1767" s="1">
        <v>99.99</v>
      </c>
    </row>
    <row r="1768" spans="1:4" x14ac:dyDescent="0.25">
      <c r="A1768" t="s">
        <v>3530</v>
      </c>
      <c r="B1768" t="s">
        <v>3531</v>
      </c>
      <c r="C1768" s="3">
        <v>44562</v>
      </c>
      <c r="D1768" s="1">
        <v>99</v>
      </c>
    </row>
    <row r="1769" spans="1:4" x14ac:dyDescent="0.25">
      <c r="A1769" t="s">
        <v>3532</v>
      </c>
      <c r="B1769" t="s">
        <v>3533</v>
      </c>
      <c r="C1769" s="3">
        <v>44562</v>
      </c>
      <c r="D1769" s="1">
        <v>128.99</v>
      </c>
    </row>
    <row r="1770" spans="1:4" x14ac:dyDescent="0.25">
      <c r="A1770" t="s">
        <v>3534</v>
      </c>
      <c r="B1770" t="s">
        <v>3535</v>
      </c>
      <c r="C1770" s="3">
        <v>44562</v>
      </c>
      <c r="D1770" s="1">
        <v>128.99</v>
      </c>
    </row>
    <row r="1771" spans="1:4" x14ac:dyDescent="0.25">
      <c r="A1771" t="s">
        <v>3536</v>
      </c>
      <c r="B1771" t="s">
        <v>3537</v>
      </c>
      <c r="C1771" s="3">
        <v>44562</v>
      </c>
      <c r="D1771" s="1">
        <v>128</v>
      </c>
    </row>
    <row r="1772" spans="1:4" x14ac:dyDescent="0.25">
      <c r="A1772" t="s">
        <v>3538</v>
      </c>
      <c r="B1772" t="s">
        <v>3539</v>
      </c>
      <c r="C1772" s="3">
        <v>44562</v>
      </c>
      <c r="D1772" s="1">
        <v>109</v>
      </c>
    </row>
    <row r="1773" spans="1:4" x14ac:dyDescent="0.25">
      <c r="A1773" t="s">
        <v>3540</v>
      </c>
      <c r="B1773" t="s">
        <v>3541</v>
      </c>
      <c r="C1773" s="3">
        <v>44562</v>
      </c>
      <c r="D1773" s="1">
        <v>128.99</v>
      </c>
    </row>
    <row r="1774" spans="1:4" x14ac:dyDescent="0.25">
      <c r="A1774" t="s">
        <v>3542</v>
      </c>
      <c r="B1774" t="s">
        <v>3543</v>
      </c>
      <c r="C1774" s="3">
        <v>44562</v>
      </c>
      <c r="D1774" s="1">
        <v>99</v>
      </c>
    </row>
    <row r="1775" spans="1:4" x14ac:dyDescent="0.25">
      <c r="A1775" t="s">
        <v>3544</v>
      </c>
      <c r="B1775" t="s">
        <v>3545</v>
      </c>
      <c r="C1775" s="3">
        <v>44562</v>
      </c>
      <c r="D1775" s="1">
        <v>199.99</v>
      </c>
    </row>
    <row r="1776" spans="1:4" x14ac:dyDescent="0.25">
      <c r="A1776" t="s">
        <v>3546</v>
      </c>
      <c r="B1776" t="s">
        <v>3547</v>
      </c>
      <c r="C1776" s="3">
        <v>44562</v>
      </c>
      <c r="D1776" s="1">
        <v>128.99</v>
      </c>
    </row>
    <row r="1777" spans="1:4" x14ac:dyDescent="0.25">
      <c r="A1777" t="s">
        <v>3548</v>
      </c>
      <c r="B1777" t="s">
        <v>3549</v>
      </c>
      <c r="C1777" s="3">
        <v>44562</v>
      </c>
      <c r="D1777" s="1">
        <v>99</v>
      </c>
    </row>
    <row r="1778" spans="1:4" x14ac:dyDescent="0.25">
      <c r="A1778" t="s">
        <v>3550</v>
      </c>
      <c r="B1778" t="s">
        <v>3551</v>
      </c>
      <c r="C1778" s="3">
        <v>44562</v>
      </c>
      <c r="D1778" s="1">
        <v>59.99</v>
      </c>
    </row>
    <row r="1779" spans="1:4" x14ac:dyDescent="0.25">
      <c r="A1779" t="s">
        <v>3552</v>
      </c>
      <c r="B1779" t="s">
        <v>3553</v>
      </c>
      <c r="C1779" s="3">
        <v>44562</v>
      </c>
      <c r="D1779" s="1">
        <v>186.99</v>
      </c>
    </row>
    <row r="1780" spans="1:4" x14ac:dyDescent="0.25">
      <c r="A1780" t="s">
        <v>3554</v>
      </c>
      <c r="B1780" t="s">
        <v>3555</v>
      </c>
      <c r="C1780" s="3">
        <v>44562</v>
      </c>
      <c r="D1780" s="1">
        <v>128.99</v>
      </c>
    </row>
    <row r="1781" spans="1:4" x14ac:dyDescent="0.25">
      <c r="A1781" t="s">
        <v>3556</v>
      </c>
      <c r="B1781" t="s">
        <v>3557</v>
      </c>
      <c r="C1781" s="3">
        <v>44562</v>
      </c>
      <c r="D1781" s="1">
        <v>128.99</v>
      </c>
    </row>
    <row r="1782" spans="1:4" x14ac:dyDescent="0.25">
      <c r="A1782" t="s">
        <v>3558</v>
      </c>
      <c r="B1782" t="s">
        <v>3559</v>
      </c>
      <c r="C1782" s="3">
        <v>44562</v>
      </c>
      <c r="D1782" s="1">
        <v>128.99</v>
      </c>
    </row>
    <row r="1783" spans="1:4" x14ac:dyDescent="0.25">
      <c r="A1783" t="s">
        <v>3560</v>
      </c>
      <c r="B1783" t="s">
        <v>3561</v>
      </c>
      <c r="C1783" s="3">
        <v>44562</v>
      </c>
      <c r="D1783" s="1">
        <v>100</v>
      </c>
    </row>
    <row r="1784" spans="1:4" x14ac:dyDescent="0.25">
      <c r="A1784" t="s">
        <v>3562</v>
      </c>
      <c r="B1784" t="s">
        <v>3563</v>
      </c>
      <c r="C1784" s="3">
        <v>44562</v>
      </c>
      <c r="D1784" s="1">
        <v>78.989999999999995</v>
      </c>
    </row>
    <row r="1785" spans="1:4" x14ac:dyDescent="0.25">
      <c r="A1785" t="s">
        <v>3564</v>
      </c>
      <c r="B1785" t="s">
        <v>3565</v>
      </c>
      <c r="C1785" s="3">
        <v>44562</v>
      </c>
      <c r="D1785" s="1">
        <v>128.99</v>
      </c>
    </row>
    <row r="1786" spans="1:4" x14ac:dyDescent="0.25">
      <c r="A1786" t="s">
        <v>3566</v>
      </c>
      <c r="B1786" t="s">
        <v>3567</v>
      </c>
      <c r="C1786" s="3">
        <v>44562</v>
      </c>
      <c r="D1786" s="1">
        <v>118</v>
      </c>
    </row>
    <row r="1787" spans="1:4" x14ac:dyDescent="0.25">
      <c r="A1787" t="s">
        <v>3568</v>
      </c>
      <c r="B1787" t="s">
        <v>3569</v>
      </c>
      <c r="C1787" s="3">
        <v>44562</v>
      </c>
      <c r="D1787" s="1">
        <v>59</v>
      </c>
    </row>
    <row r="1788" spans="1:4" x14ac:dyDescent="0.25">
      <c r="A1788" t="s">
        <v>3570</v>
      </c>
      <c r="B1788" t="s">
        <v>3571</v>
      </c>
      <c r="C1788" s="3">
        <v>44562</v>
      </c>
      <c r="D1788" s="1">
        <v>129</v>
      </c>
    </row>
    <row r="1789" spans="1:4" x14ac:dyDescent="0.25">
      <c r="A1789" t="s">
        <v>3572</v>
      </c>
      <c r="B1789" t="s">
        <v>3573</v>
      </c>
      <c r="C1789" s="3">
        <v>44562</v>
      </c>
      <c r="D1789" s="1">
        <v>173.98</v>
      </c>
    </row>
    <row r="1790" spans="1:4" x14ac:dyDescent="0.25">
      <c r="A1790" t="s">
        <v>3574</v>
      </c>
      <c r="B1790" t="s">
        <v>3575</v>
      </c>
      <c r="C1790" s="3">
        <v>44562</v>
      </c>
      <c r="D1790" s="1">
        <v>128.99</v>
      </c>
    </row>
    <row r="1791" spans="1:4" x14ac:dyDescent="0.25">
      <c r="A1791" t="s">
        <v>3576</v>
      </c>
      <c r="B1791" t="s">
        <v>3577</v>
      </c>
      <c r="C1791" s="3">
        <v>44562</v>
      </c>
      <c r="D1791" s="1">
        <v>178.99</v>
      </c>
    </row>
    <row r="1792" spans="1:4" x14ac:dyDescent="0.25">
      <c r="A1792" t="s">
        <v>3578</v>
      </c>
      <c r="B1792" t="s">
        <v>3579</v>
      </c>
      <c r="C1792" s="3">
        <v>44562</v>
      </c>
      <c r="D1792" s="1">
        <v>138.99</v>
      </c>
    </row>
    <row r="1793" spans="1:4" x14ac:dyDescent="0.25">
      <c r="A1793" t="s">
        <v>3580</v>
      </c>
      <c r="B1793" t="s">
        <v>3581</v>
      </c>
      <c r="C1793" s="3">
        <v>44562</v>
      </c>
      <c r="D1793" s="1">
        <v>272.99</v>
      </c>
    </row>
    <row r="1794" spans="1:4" x14ac:dyDescent="0.25">
      <c r="A1794" t="s">
        <v>3582</v>
      </c>
      <c r="B1794" t="s">
        <v>3583</v>
      </c>
      <c r="C1794" s="3">
        <v>44562</v>
      </c>
      <c r="D1794" s="1">
        <v>99</v>
      </c>
    </row>
    <row r="1795" spans="1:4" x14ac:dyDescent="0.25">
      <c r="A1795" t="s">
        <v>3584</v>
      </c>
      <c r="B1795" t="s">
        <v>3585</v>
      </c>
      <c r="C1795" s="3">
        <v>44562</v>
      </c>
      <c r="D1795" s="1">
        <v>114</v>
      </c>
    </row>
    <row r="1796" spans="1:4" x14ac:dyDescent="0.25">
      <c r="A1796" t="s">
        <v>3586</v>
      </c>
      <c r="B1796" t="s">
        <v>3587</v>
      </c>
      <c r="C1796" s="3">
        <v>44562</v>
      </c>
      <c r="D1796" s="1">
        <v>480</v>
      </c>
    </row>
    <row r="1797" spans="1:4" x14ac:dyDescent="0.25">
      <c r="A1797" t="s">
        <v>3588</v>
      </c>
      <c r="B1797" t="s">
        <v>3589</v>
      </c>
      <c r="C1797" s="3">
        <v>44562</v>
      </c>
      <c r="D1797" s="1">
        <v>128.99</v>
      </c>
    </row>
    <row r="1798" spans="1:4" x14ac:dyDescent="0.25">
      <c r="A1798" t="s">
        <v>3590</v>
      </c>
      <c r="B1798" t="s">
        <v>3591</v>
      </c>
      <c r="C1798" s="3">
        <v>44562</v>
      </c>
      <c r="D1798" s="1">
        <v>99</v>
      </c>
    </row>
    <row r="1799" spans="1:4" x14ac:dyDescent="0.25">
      <c r="A1799" t="s">
        <v>3592</v>
      </c>
      <c r="B1799" t="s">
        <v>3593</v>
      </c>
      <c r="C1799" s="3">
        <v>44562</v>
      </c>
      <c r="D1799" s="1">
        <v>239.99</v>
      </c>
    </row>
    <row r="1800" spans="1:4" x14ac:dyDescent="0.25">
      <c r="A1800" t="s">
        <v>3594</v>
      </c>
      <c r="B1800" t="s">
        <v>3595</v>
      </c>
      <c r="C1800" s="3">
        <v>44562</v>
      </c>
      <c r="D1800" s="1">
        <v>109</v>
      </c>
    </row>
    <row r="1801" spans="1:4" x14ac:dyDescent="0.25">
      <c r="A1801" t="s">
        <v>3596</v>
      </c>
      <c r="B1801" t="s">
        <v>3597</v>
      </c>
      <c r="C1801" s="3">
        <v>44562</v>
      </c>
      <c r="D1801" s="1">
        <v>99</v>
      </c>
    </row>
    <row r="1802" spans="1:4" x14ac:dyDescent="0.25">
      <c r="A1802" t="s">
        <v>3598</v>
      </c>
      <c r="B1802" t="s">
        <v>3599</v>
      </c>
      <c r="C1802" s="3">
        <v>44562</v>
      </c>
      <c r="D1802" s="1">
        <v>295.08</v>
      </c>
    </row>
    <row r="1803" spans="1:4" x14ac:dyDescent="0.25">
      <c r="A1803" t="s">
        <v>3600</v>
      </c>
      <c r="B1803" t="s">
        <v>3601</v>
      </c>
      <c r="C1803" s="3">
        <v>44562</v>
      </c>
      <c r="D1803" s="1">
        <v>99</v>
      </c>
    </row>
    <row r="1804" spans="1:4" x14ac:dyDescent="0.25">
      <c r="A1804" t="s">
        <v>3602</v>
      </c>
      <c r="B1804" t="s">
        <v>3603</v>
      </c>
      <c r="C1804" s="3">
        <v>44562</v>
      </c>
      <c r="D1804" s="1">
        <v>99</v>
      </c>
    </row>
    <row r="1805" spans="1:4" x14ac:dyDescent="0.25">
      <c r="A1805" t="s">
        <v>3604</v>
      </c>
      <c r="B1805" t="s">
        <v>3605</v>
      </c>
      <c r="C1805" s="3">
        <v>44562</v>
      </c>
      <c r="D1805" s="1">
        <v>175</v>
      </c>
    </row>
    <row r="1806" spans="1:4" x14ac:dyDescent="0.25">
      <c r="A1806" t="s">
        <v>3606</v>
      </c>
      <c r="B1806" t="s">
        <v>3607</v>
      </c>
      <c r="C1806" s="3">
        <v>44562</v>
      </c>
      <c r="D1806" s="1">
        <v>150</v>
      </c>
    </row>
    <row r="1807" spans="1:4" x14ac:dyDescent="0.25">
      <c r="A1807" t="s">
        <v>3608</v>
      </c>
      <c r="B1807" t="s">
        <v>3609</v>
      </c>
      <c r="C1807" s="3">
        <v>44562</v>
      </c>
      <c r="D1807" s="1">
        <v>99</v>
      </c>
    </row>
    <row r="1808" spans="1:4" x14ac:dyDescent="0.25">
      <c r="A1808" t="s">
        <v>3610</v>
      </c>
      <c r="B1808" t="s">
        <v>3611</v>
      </c>
      <c r="C1808" s="3">
        <v>44562</v>
      </c>
      <c r="D1808" s="1">
        <v>138.99</v>
      </c>
    </row>
    <row r="1809" spans="1:4" x14ac:dyDescent="0.25">
      <c r="A1809" t="s">
        <v>3612</v>
      </c>
      <c r="B1809" t="s">
        <v>3613</v>
      </c>
      <c r="C1809" s="3">
        <v>44562</v>
      </c>
      <c r="D1809" s="1">
        <v>147.99</v>
      </c>
    </row>
    <row r="1810" spans="1:4" x14ac:dyDescent="0.25">
      <c r="A1810" t="s">
        <v>3614</v>
      </c>
      <c r="B1810" t="s">
        <v>3615</v>
      </c>
      <c r="C1810" s="3">
        <v>44562</v>
      </c>
      <c r="D1810" s="1">
        <v>154</v>
      </c>
    </row>
    <row r="1811" spans="1:4" x14ac:dyDescent="0.25">
      <c r="A1811" t="s">
        <v>3616</v>
      </c>
      <c r="B1811" t="s">
        <v>3617</v>
      </c>
      <c r="C1811" s="3">
        <v>44562</v>
      </c>
      <c r="D1811" s="1">
        <v>99</v>
      </c>
    </row>
    <row r="1812" spans="1:4" x14ac:dyDescent="0.25">
      <c r="A1812" t="s">
        <v>3618</v>
      </c>
      <c r="B1812" t="s">
        <v>3619</v>
      </c>
      <c r="C1812" s="3">
        <v>44562</v>
      </c>
      <c r="D1812" s="1">
        <v>177.99</v>
      </c>
    </row>
    <row r="1813" spans="1:4" x14ac:dyDescent="0.25">
      <c r="A1813" t="s">
        <v>3620</v>
      </c>
      <c r="B1813" t="s">
        <v>3621</v>
      </c>
      <c r="C1813" s="3">
        <v>44562</v>
      </c>
      <c r="D1813" s="1">
        <v>118</v>
      </c>
    </row>
    <row r="1814" spans="1:4" x14ac:dyDescent="0.25">
      <c r="A1814" t="s">
        <v>3622</v>
      </c>
      <c r="B1814" t="s">
        <v>3623</v>
      </c>
      <c r="C1814" s="3">
        <v>44562</v>
      </c>
      <c r="D1814" s="1">
        <v>99</v>
      </c>
    </row>
    <row r="1815" spans="1:4" x14ac:dyDescent="0.25">
      <c r="A1815" t="s">
        <v>3624</v>
      </c>
      <c r="B1815" t="s">
        <v>3625</v>
      </c>
      <c r="C1815" s="3">
        <v>44562</v>
      </c>
      <c r="D1815" s="1">
        <v>109</v>
      </c>
    </row>
    <row r="1816" spans="1:4" x14ac:dyDescent="0.25">
      <c r="A1816" t="s">
        <v>3626</v>
      </c>
      <c r="B1816" t="s">
        <v>3627</v>
      </c>
      <c r="C1816" s="3">
        <v>44562</v>
      </c>
      <c r="D1816" s="1">
        <v>128.99</v>
      </c>
    </row>
    <row r="1817" spans="1:4" x14ac:dyDescent="0.25">
      <c r="A1817" t="s">
        <v>3628</v>
      </c>
      <c r="B1817" t="s">
        <v>3629</v>
      </c>
      <c r="C1817" s="3">
        <v>44562</v>
      </c>
      <c r="D1817" s="1">
        <v>109</v>
      </c>
    </row>
    <row r="1818" spans="1:4" x14ac:dyDescent="0.25">
      <c r="A1818" t="s">
        <v>3630</v>
      </c>
      <c r="B1818" t="s">
        <v>3631</v>
      </c>
      <c r="C1818" s="3">
        <v>44562</v>
      </c>
      <c r="D1818" s="1">
        <v>144</v>
      </c>
    </row>
    <row r="1819" spans="1:4" x14ac:dyDescent="0.25">
      <c r="A1819" t="s">
        <v>3632</v>
      </c>
      <c r="B1819" t="s">
        <v>3633</v>
      </c>
      <c r="C1819" s="3">
        <v>44562</v>
      </c>
      <c r="D1819" s="1">
        <v>1431</v>
      </c>
    </row>
    <row r="1820" spans="1:4" x14ac:dyDescent="0.25">
      <c r="A1820" t="s">
        <v>3634</v>
      </c>
      <c r="B1820" t="s">
        <v>3635</v>
      </c>
      <c r="C1820" s="3">
        <v>44562</v>
      </c>
      <c r="D1820" s="1">
        <v>99</v>
      </c>
    </row>
    <row r="1821" spans="1:4" x14ac:dyDescent="0.25">
      <c r="A1821" t="s">
        <v>3636</v>
      </c>
      <c r="B1821" t="s">
        <v>3637</v>
      </c>
      <c r="C1821" s="3">
        <v>44562</v>
      </c>
      <c r="D1821" s="1">
        <v>238.99</v>
      </c>
    </row>
    <row r="1822" spans="1:4" x14ac:dyDescent="0.25">
      <c r="A1822" t="s">
        <v>3638</v>
      </c>
      <c r="B1822" t="s">
        <v>3639</v>
      </c>
      <c r="C1822" s="3">
        <v>44562</v>
      </c>
      <c r="D1822" s="1">
        <v>120</v>
      </c>
    </row>
    <row r="1823" spans="1:4" x14ac:dyDescent="0.25">
      <c r="A1823" t="s">
        <v>3640</v>
      </c>
      <c r="B1823" t="s">
        <v>3641</v>
      </c>
      <c r="C1823" s="3">
        <v>44562</v>
      </c>
      <c r="D1823" s="1">
        <v>115</v>
      </c>
    </row>
    <row r="1824" spans="1:4" x14ac:dyDescent="0.25">
      <c r="A1824" t="s">
        <v>3642</v>
      </c>
      <c r="B1824" t="s">
        <v>3643</v>
      </c>
      <c r="C1824" s="3">
        <v>44562</v>
      </c>
      <c r="D1824" s="1">
        <v>266</v>
      </c>
    </row>
    <row r="1825" spans="1:4" x14ac:dyDescent="0.25">
      <c r="A1825" t="s">
        <v>3644</v>
      </c>
      <c r="B1825" t="s">
        <v>3645</v>
      </c>
      <c r="C1825" s="3">
        <v>44562</v>
      </c>
      <c r="D1825" s="1">
        <v>178.99</v>
      </c>
    </row>
    <row r="1826" spans="1:4" x14ac:dyDescent="0.25">
      <c r="A1826" t="s">
        <v>3646</v>
      </c>
      <c r="B1826" t="s">
        <v>3647</v>
      </c>
      <c r="C1826" s="3">
        <v>44562</v>
      </c>
      <c r="D1826" s="1">
        <v>166.99</v>
      </c>
    </row>
    <row r="1827" spans="1:4" x14ac:dyDescent="0.25">
      <c r="A1827" t="s">
        <v>3648</v>
      </c>
      <c r="B1827" t="s">
        <v>3649</v>
      </c>
      <c r="C1827" s="3">
        <v>44562</v>
      </c>
      <c r="D1827" s="1">
        <v>177</v>
      </c>
    </row>
    <row r="1828" spans="1:4" x14ac:dyDescent="0.25">
      <c r="A1828" t="s">
        <v>3650</v>
      </c>
      <c r="B1828" t="s">
        <v>3651</v>
      </c>
      <c r="C1828" s="3">
        <v>44562</v>
      </c>
      <c r="D1828" s="1">
        <v>273.99</v>
      </c>
    </row>
    <row r="1829" spans="1:4" x14ac:dyDescent="0.25">
      <c r="A1829" t="s">
        <v>3652</v>
      </c>
      <c r="B1829" t="s">
        <v>3653</v>
      </c>
      <c r="C1829" s="3">
        <v>44562</v>
      </c>
      <c r="D1829" s="1">
        <v>128.99</v>
      </c>
    </row>
    <row r="1830" spans="1:4" x14ac:dyDescent="0.25">
      <c r="A1830" t="s">
        <v>3654</v>
      </c>
      <c r="B1830" t="s">
        <v>3655</v>
      </c>
      <c r="C1830" s="3">
        <v>44562</v>
      </c>
      <c r="D1830" s="1">
        <v>158.99</v>
      </c>
    </row>
    <row r="1831" spans="1:4" x14ac:dyDescent="0.25">
      <c r="A1831" t="s">
        <v>3656</v>
      </c>
      <c r="B1831" t="s">
        <v>3657</v>
      </c>
      <c r="C1831" s="3">
        <v>44562</v>
      </c>
      <c r="D1831" s="1">
        <v>19</v>
      </c>
    </row>
    <row r="1832" spans="1:4" x14ac:dyDescent="0.25">
      <c r="A1832" t="s">
        <v>3658</v>
      </c>
      <c r="B1832" t="s">
        <v>3659</v>
      </c>
      <c r="C1832" s="3">
        <v>44562</v>
      </c>
      <c r="D1832" s="1">
        <v>196</v>
      </c>
    </row>
    <row r="1833" spans="1:4" x14ac:dyDescent="0.25">
      <c r="A1833" t="s">
        <v>3660</v>
      </c>
      <c r="B1833" t="s">
        <v>3661</v>
      </c>
      <c r="C1833" s="3">
        <v>44562</v>
      </c>
      <c r="D1833" s="1">
        <v>99</v>
      </c>
    </row>
    <row r="1834" spans="1:4" x14ac:dyDescent="0.25">
      <c r="A1834" t="s">
        <v>3662</v>
      </c>
      <c r="B1834" t="s">
        <v>3663</v>
      </c>
      <c r="C1834" s="3">
        <v>44562</v>
      </c>
      <c r="D1834" s="1">
        <v>267.98</v>
      </c>
    </row>
    <row r="1835" spans="1:4" x14ac:dyDescent="0.25">
      <c r="A1835" t="s">
        <v>3664</v>
      </c>
      <c r="B1835" t="s">
        <v>3665</v>
      </c>
      <c r="C1835" s="3">
        <v>44562</v>
      </c>
      <c r="D1835" s="1">
        <v>109</v>
      </c>
    </row>
    <row r="1836" spans="1:4" x14ac:dyDescent="0.25">
      <c r="A1836" t="s">
        <v>3666</v>
      </c>
      <c r="B1836" t="s">
        <v>3667</v>
      </c>
      <c r="C1836" s="3">
        <v>44562</v>
      </c>
      <c r="D1836" s="1">
        <v>99</v>
      </c>
    </row>
    <row r="1837" spans="1:4" x14ac:dyDescent="0.25">
      <c r="A1837" t="s">
        <v>3668</v>
      </c>
      <c r="B1837" t="s">
        <v>3669</v>
      </c>
      <c r="C1837" s="3">
        <v>44562</v>
      </c>
      <c r="D1837" s="1">
        <v>19</v>
      </c>
    </row>
    <row r="1838" spans="1:4" x14ac:dyDescent="0.25">
      <c r="A1838" t="s">
        <v>3670</v>
      </c>
      <c r="B1838" t="s">
        <v>3671</v>
      </c>
      <c r="C1838" s="3">
        <v>44562</v>
      </c>
      <c r="D1838" s="1">
        <v>118</v>
      </c>
    </row>
    <row r="1839" spans="1:4" x14ac:dyDescent="0.25">
      <c r="A1839" t="s">
        <v>3672</v>
      </c>
      <c r="B1839" t="s">
        <v>3673</v>
      </c>
      <c r="C1839" s="3">
        <v>44562</v>
      </c>
      <c r="D1839" s="1">
        <v>-20</v>
      </c>
    </row>
    <row r="1840" spans="1:4" x14ac:dyDescent="0.25">
      <c r="A1840" t="s">
        <v>3674</v>
      </c>
      <c r="B1840" t="s">
        <v>3675</v>
      </c>
      <c r="C1840" s="3">
        <v>44562</v>
      </c>
      <c r="D1840" s="1">
        <v>99</v>
      </c>
    </row>
    <row r="1841" spans="1:4" x14ac:dyDescent="0.25">
      <c r="A1841" t="s">
        <v>3676</v>
      </c>
      <c r="B1841" t="s">
        <v>3677</v>
      </c>
      <c r="C1841" s="3">
        <v>44562</v>
      </c>
      <c r="D1841" s="1">
        <v>48.99</v>
      </c>
    </row>
    <row r="1842" spans="1:4" x14ac:dyDescent="0.25">
      <c r="A1842" t="s">
        <v>3678</v>
      </c>
      <c r="B1842" t="s">
        <v>3679</v>
      </c>
      <c r="C1842" s="3">
        <v>44562</v>
      </c>
      <c r="D1842" s="1">
        <v>177</v>
      </c>
    </row>
    <row r="1843" spans="1:4" x14ac:dyDescent="0.25">
      <c r="A1843" t="s">
        <v>3680</v>
      </c>
      <c r="B1843" t="s">
        <v>3681</v>
      </c>
      <c r="C1843" s="3">
        <v>44562</v>
      </c>
      <c r="D1843" s="1">
        <v>137</v>
      </c>
    </row>
    <row r="1844" spans="1:4" x14ac:dyDescent="0.25">
      <c r="A1844" t="s">
        <v>3682</v>
      </c>
      <c r="B1844" t="s">
        <v>3683</v>
      </c>
      <c r="C1844" s="3">
        <v>44562</v>
      </c>
      <c r="D1844" s="1">
        <v>109</v>
      </c>
    </row>
    <row r="1845" spans="1:4" x14ac:dyDescent="0.25">
      <c r="A1845" t="s">
        <v>3684</v>
      </c>
      <c r="B1845" t="s">
        <v>3685</v>
      </c>
      <c r="C1845" s="3">
        <v>44562</v>
      </c>
      <c r="D1845" s="1">
        <v>167</v>
      </c>
    </row>
    <row r="1846" spans="1:4" x14ac:dyDescent="0.25">
      <c r="A1846" t="s">
        <v>3686</v>
      </c>
      <c r="B1846" t="s">
        <v>3687</v>
      </c>
      <c r="C1846" s="3">
        <v>44562</v>
      </c>
      <c r="D1846" s="1">
        <v>294.64</v>
      </c>
    </row>
    <row r="1847" spans="1:4" x14ac:dyDescent="0.25">
      <c r="A1847" t="s">
        <v>3688</v>
      </c>
      <c r="B1847" t="s">
        <v>3689</v>
      </c>
      <c r="C1847" s="3">
        <v>44562</v>
      </c>
      <c r="D1847" s="1">
        <v>114</v>
      </c>
    </row>
    <row r="1848" spans="1:4" x14ac:dyDescent="0.25">
      <c r="A1848" t="s">
        <v>3690</v>
      </c>
      <c r="B1848" t="s">
        <v>3691</v>
      </c>
      <c r="C1848" s="3">
        <v>44562</v>
      </c>
      <c r="D1848" s="1">
        <v>149</v>
      </c>
    </row>
    <row r="1849" spans="1:4" x14ac:dyDescent="0.25">
      <c r="A1849" t="s">
        <v>3692</v>
      </c>
      <c r="B1849" t="s">
        <v>3693</v>
      </c>
      <c r="C1849" s="3">
        <v>44562</v>
      </c>
      <c r="D1849" s="1">
        <v>99</v>
      </c>
    </row>
    <row r="1850" spans="1:4" x14ac:dyDescent="0.25">
      <c r="A1850" t="s">
        <v>3694</v>
      </c>
      <c r="B1850" t="s">
        <v>3695</v>
      </c>
      <c r="C1850" s="3">
        <v>44562</v>
      </c>
      <c r="D1850" s="1">
        <v>99</v>
      </c>
    </row>
    <row r="1851" spans="1:4" x14ac:dyDescent="0.25">
      <c r="A1851" t="s">
        <v>3696</v>
      </c>
      <c r="B1851" t="s">
        <v>3697</v>
      </c>
      <c r="C1851" s="3">
        <v>44562</v>
      </c>
      <c r="D1851" s="1">
        <v>119</v>
      </c>
    </row>
    <row r="1852" spans="1:4" x14ac:dyDescent="0.25">
      <c r="A1852" t="s">
        <v>3698</v>
      </c>
      <c r="B1852" t="s">
        <v>3699</v>
      </c>
      <c r="C1852" s="3">
        <v>44562</v>
      </c>
      <c r="D1852" s="1">
        <v>105.99</v>
      </c>
    </row>
    <row r="1853" spans="1:4" x14ac:dyDescent="0.25">
      <c r="A1853" t="s">
        <v>3700</v>
      </c>
      <c r="B1853" t="s">
        <v>3701</v>
      </c>
      <c r="C1853" s="3">
        <v>44562</v>
      </c>
      <c r="D1853" s="1">
        <v>361.99</v>
      </c>
    </row>
    <row r="1854" spans="1:4" x14ac:dyDescent="0.25">
      <c r="A1854" t="s">
        <v>3702</v>
      </c>
      <c r="B1854" t="s">
        <v>3703</v>
      </c>
      <c r="C1854" s="3">
        <v>44562</v>
      </c>
      <c r="D1854" s="1">
        <v>119</v>
      </c>
    </row>
    <row r="1855" spans="1:4" x14ac:dyDescent="0.25">
      <c r="A1855" t="s">
        <v>3704</v>
      </c>
      <c r="B1855" t="s">
        <v>3705</v>
      </c>
      <c r="C1855" s="3">
        <v>44562</v>
      </c>
      <c r="D1855" s="1">
        <v>109</v>
      </c>
    </row>
    <row r="1856" spans="1:4" x14ac:dyDescent="0.25">
      <c r="A1856" t="s">
        <v>3706</v>
      </c>
      <c r="B1856" t="s">
        <v>3707</v>
      </c>
      <c r="C1856" s="3">
        <v>44562</v>
      </c>
      <c r="D1856" s="1">
        <v>147.99</v>
      </c>
    </row>
    <row r="1857" spans="1:4" x14ac:dyDescent="0.25">
      <c r="A1857" t="s">
        <v>3708</v>
      </c>
      <c r="B1857" t="s">
        <v>3709</v>
      </c>
      <c r="C1857" s="3">
        <v>44562</v>
      </c>
      <c r="D1857" s="1">
        <v>59</v>
      </c>
    </row>
    <row r="1858" spans="1:4" x14ac:dyDescent="0.25">
      <c r="A1858" t="s">
        <v>3710</v>
      </c>
      <c r="B1858" t="s">
        <v>3711</v>
      </c>
      <c r="C1858" s="3">
        <v>44562</v>
      </c>
      <c r="D1858" s="1">
        <v>128.99</v>
      </c>
    </row>
    <row r="1859" spans="1:4" x14ac:dyDescent="0.25">
      <c r="A1859" t="s">
        <v>3712</v>
      </c>
      <c r="B1859" t="s">
        <v>3713</v>
      </c>
      <c r="C1859" s="3">
        <v>44562</v>
      </c>
      <c r="D1859" s="1">
        <v>29.99</v>
      </c>
    </row>
    <row r="1860" spans="1:4" x14ac:dyDescent="0.25">
      <c r="A1860" t="s">
        <v>3714</v>
      </c>
      <c r="B1860" t="s">
        <v>3715</v>
      </c>
      <c r="C1860" s="3">
        <v>44562</v>
      </c>
      <c r="D1860" s="1">
        <v>148.99</v>
      </c>
    </row>
    <row r="1861" spans="1:4" x14ac:dyDescent="0.25">
      <c r="A1861" t="s">
        <v>3716</v>
      </c>
      <c r="B1861" t="s">
        <v>3717</v>
      </c>
      <c r="C1861" s="3">
        <v>44562</v>
      </c>
      <c r="D1861" s="1">
        <v>-20</v>
      </c>
    </row>
    <row r="1862" spans="1:4" x14ac:dyDescent="0.25">
      <c r="A1862" t="s">
        <v>3718</v>
      </c>
      <c r="B1862" t="s">
        <v>3719</v>
      </c>
      <c r="C1862" s="3">
        <v>44562</v>
      </c>
      <c r="D1862" s="1">
        <v>195</v>
      </c>
    </row>
    <row r="1863" spans="1:4" x14ac:dyDescent="0.25">
      <c r="A1863" t="s">
        <v>3720</v>
      </c>
      <c r="B1863" t="s">
        <v>3721</v>
      </c>
      <c r="C1863" s="3">
        <v>44562</v>
      </c>
      <c r="D1863" s="1">
        <v>177.99</v>
      </c>
    </row>
    <row r="1864" spans="1:4" x14ac:dyDescent="0.25">
      <c r="A1864" t="s">
        <v>3722</v>
      </c>
      <c r="B1864" t="s">
        <v>3723</v>
      </c>
      <c r="C1864" s="3">
        <v>44562</v>
      </c>
      <c r="D1864" s="1">
        <v>128.69999999999999</v>
      </c>
    </row>
    <row r="1865" spans="1:4" x14ac:dyDescent="0.25">
      <c r="A1865" t="s">
        <v>3724</v>
      </c>
      <c r="B1865" t="s">
        <v>3725</v>
      </c>
      <c r="C1865" s="3">
        <v>44562</v>
      </c>
      <c r="D1865" s="1">
        <v>138.99</v>
      </c>
    </row>
    <row r="1866" spans="1:4" x14ac:dyDescent="0.25">
      <c r="A1866" t="s">
        <v>3726</v>
      </c>
      <c r="B1866" t="s">
        <v>3727</v>
      </c>
      <c r="C1866" s="3">
        <v>44562</v>
      </c>
      <c r="D1866" s="1">
        <v>148.99</v>
      </c>
    </row>
    <row r="1867" spans="1:4" x14ac:dyDescent="0.25">
      <c r="A1867" t="s">
        <v>3728</v>
      </c>
      <c r="B1867" t="s">
        <v>3729</v>
      </c>
      <c r="C1867" s="3">
        <v>44562</v>
      </c>
      <c r="D1867" s="1">
        <v>128.99</v>
      </c>
    </row>
    <row r="1868" spans="1:4" x14ac:dyDescent="0.25">
      <c r="A1868" t="s">
        <v>3730</v>
      </c>
      <c r="B1868" t="s">
        <v>3731</v>
      </c>
      <c r="C1868" s="3">
        <v>44562</v>
      </c>
      <c r="D1868" s="1">
        <v>187.99</v>
      </c>
    </row>
    <row r="1869" spans="1:4" x14ac:dyDescent="0.25">
      <c r="A1869" t="s">
        <v>3732</v>
      </c>
      <c r="B1869" t="s">
        <v>3733</v>
      </c>
      <c r="C1869" s="3">
        <v>44562</v>
      </c>
      <c r="D1869" s="1">
        <v>118</v>
      </c>
    </row>
    <row r="1870" spans="1:4" x14ac:dyDescent="0.25">
      <c r="A1870" t="s">
        <v>3734</v>
      </c>
      <c r="B1870" t="s">
        <v>3735</v>
      </c>
      <c r="C1870" s="3">
        <v>44562</v>
      </c>
      <c r="D1870" s="1">
        <v>128.99</v>
      </c>
    </row>
    <row r="1871" spans="1:4" x14ac:dyDescent="0.25">
      <c r="A1871" t="s">
        <v>3736</v>
      </c>
      <c r="B1871" t="s">
        <v>3737</v>
      </c>
      <c r="C1871" s="3">
        <v>44562</v>
      </c>
      <c r="D1871" s="1">
        <v>168.82</v>
      </c>
    </row>
    <row r="1872" spans="1:4" x14ac:dyDescent="0.25">
      <c r="A1872" t="s">
        <v>3738</v>
      </c>
      <c r="B1872" t="s">
        <v>3739</v>
      </c>
      <c r="C1872" s="3">
        <v>44562</v>
      </c>
      <c r="D1872" s="1">
        <v>138.99</v>
      </c>
    </row>
    <row r="1873" spans="1:4" x14ac:dyDescent="0.25">
      <c r="A1873" t="s">
        <v>3740</v>
      </c>
      <c r="B1873" t="s">
        <v>3741</v>
      </c>
      <c r="C1873" s="3">
        <v>44562</v>
      </c>
      <c r="D1873" s="1">
        <v>128.99</v>
      </c>
    </row>
    <row r="1874" spans="1:4" x14ac:dyDescent="0.25">
      <c r="A1874" t="s">
        <v>3742</v>
      </c>
      <c r="B1874" t="s">
        <v>3743</v>
      </c>
      <c r="C1874" s="3">
        <v>44562</v>
      </c>
      <c r="D1874" s="1">
        <v>100</v>
      </c>
    </row>
    <row r="1875" spans="1:4" x14ac:dyDescent="0.25">
      <c r="A1875" t="s">
        <v>3744</v>
      </c>
      <c r="B1875" t="s">
        <v>3745</v>
      </c>
      <c r="C1875" s="3">
        <v>44562</v>
      </c>
      <c r="D1875" s="1">
        <v>198</v>
      </c>
    </row>
    <row r="1876" spans="1:4" x14ac:dyDescent="0.25">
      <c r="A1876" t="s">
        <v>3746</v>
      </c>
      <c r="B1876" t="s">
        <v>3747</v>
      </c>
      <c r="C1876" s="3">
        <v>44562</v>
      </c>
      <c r="D1876" s="1">
        <v>99</v>
      </c>
    </row>
    <row r="1877" spans="1:4" x14ac:dyDescent="0.25">
      <c r="A1877" t="s">
        <v>3748</v>
      </c>
      <c r="B1877" t="s">
        <v>3749</v>
      </c>
      <c r="C1877" s="3">
        <v>44562</v>
      </c>
      <c r="D1877" s="1">
        <v>264.99</v>
      </c>
    </row>
    <row r="1878" spans="1:4" x14ac:dyDescent="0.25">
      <c r="A1878" t="s">
        <v>3750</v>
      </c>
      <c r="B1878" t="s">
        <v>3751</v>
      </c>
      <c r="C1878" s="3">
        <v>44562</v>
      </c>
      <c r="D1878" s="1">
        <v>226</v>
      </c>
    </row>
    <row r="1879" spans="1:4" x14ac:dyDescent="0.25">
      <c r="A1879" t="s">
        <v>3752</v>
      </c>
      <c r="B1879" t="s">
        <v>3753</v>
      </c>
      <c r="C1879" s="3">
        <v>44562</v>
      </c>
      <c r="D1879" s="1">
        <v>125</v>
      </c>
    </row>
    <row r="1880" spans="1:4" x14ac:dyDescent="0.25">
      <c r="A1880" t="s">
        <v>3754</v>
      </c>
      <c r="B1880" t="s">
        <v>3755</v>
      </c>
      <c r="C1880" s="3">
        <v>44562</v>
      </c>
      <c r="D1880" s="1">
        <v>118</v>
      </c>
    </row>
    <row r="1881" spans="1:4" x14ac:dyDescent="0.25">
      <c r="A1881" t="s">
        <v>3756</v>
      </c>
      <c r="B1881" t="s">
        <v>3757</v>
      </c>
      <c r="C1881" s="3">
        <v>44562</v>
      </c>
      <c r="D1881" s="1">
        <v>119</v>
      </c>
    </row>
    <row r="1882" spans="1:4" x14ac:dyDescent="0.25">
      <c r="A1882" t="s">
        <v>3758</v>
      </c>
      <c r="B1882" t="s">
        <v>3759</v>
      </c>
      <c r="C1882" s="3">
        <v>44562</v>
      </c>
      <c r="D1882" s="1">
        <v>148.5</v>
      </c>
    </row>
    <row r="1883" spans="1:4" x14ac:dyDescent="0.25">
      <c r="A1883" t="s">
        <v>3760</v>
      </c>
      <c r="B1883" t="s">
        <v>3761</v>
      </c>
      <c r="C1883" s="3">
        <v>44562</v>
      </c>
      <c r="D1883" s="1">
        <v>218</v>
      </c>
    </row>
    <row r="1884" spans="1:4" x14ac:dyDescent="0.25">
      <c r="A1884" t="s">
        <v>3762</v>
      </c>
      <c r="B1884" t="s">
        <v>3763</v>
      </c>
      <c r="C1884" s="3">
        <v>44562</v>
      </c>
      <c r="D1884" s="1">
        <v>60</v>
      </c>
    </row>
    <row r="1885" spans="1:4" x14ac:dyDescent="0.25">
      <c r="A1885" t="s">
        <v>3764</v>
      </c>
      <c r="B1885" t="s">
        <v>3765</v>
      </c>
      <c r="C1885" s="3">
        <v>44562</v>
      </c>
      <c r="D1885" s="1">
        <v>204.82</v>
      </c>
    </row>
    <row r="1886" spans="1:4" x14ac:dyDescent="0.25">
      <c r="A1886" t="s">
        <v>3766</v>
      </c>
      <c r="B1886" t="s">
        <v>3767</v>
      </c>
      <c r="C1886" s="3">
        <v>44562</v>
      </c>
      <c r="D1886" s="1">
        <v>118</v>
      </c>
    </row>
    <row r="1887" spans="1:4" x14ac:dyDescent="0.25">
      <c r="A1887" t="s">
        <v>3768</v>
      </c>
      <c r="B1887" t="s">
        <v>3769</v>
      </c>
      <c r="C1887" s="3">
        <v>44562</v>
      </c>
      <c r="D1887" s="1">
        <v>250</v>
      </c>
    </row>
    <row r="1888" spans="1:4" x14ac:dyDescent="0.25">
      <c r="A1888" t="s">
        <v>3770</v>
      </c>
      <c r="B1888" t="s">
        <v>3771</v>
      </c>
      <c r="C1888" s="3">
        <v>44562</v>
      </c>
      <c r="D1888" s="1">
        <v>157</v>
      </c>
    </row>
    <row r="1889" spans="1:4" x14ac:dyDescent="0.25">
      <c r="A1889" t="s">
        <v>3772</v>
      </c>
      <c r="B1889" t="s">
        <v>3773</v>
      </c>
      <c r="C1889" s="3">
        <v>44562</v>
      </c>
      <c r="D1889" s="1">
        <v>275.64</v>
      </c>
    </row>
    <row r="1890" spans="1:4" x14ac:dyDescent="0.25">
      <c r="A1890" t="s">
        <v>3774</v>
      </c>
      <c r="B1890" t="s">
        <v>3775</v>
      </c>
      <c r="C1890" s="3">
        <v>44562</v>
      </c>
      <c r="D1890" s="1">
        <v>148.99</v>
      </c>
    </row>
    <row r="1891" spans="1:4" x14ac:dyDescent="0.25">
      <c r="A1891" t="s">
        <v>3776</v>
      </c>
      <c r="B1891" t="s">
        <v>3777</v>
      </c>
      <c r="C1891" s="3">
        <v>44562</v>
      </c>
      <c r="D1891" s="1">
        <v>99</v>
      </c>
    </row>
    <row r="1892" spans="1:4" x14ac:dyDescent="0.25">
      <c r="A1892" t="s">
        <v>3778</v>
      </c>
      <c r="B1892" t="s">
        <v>3779</v>
      </c>
      <c r="C1892" s="3">
        <v>44562</v>
      </c>
      <c r="D1892" s="1">
        <v>109</v>
      </c>
    </row>
    <row r="1893" spans="1:4" x14ac:dyDescent="0.25">
      <c r="A1893" t="s">
        <v>3780</v>
      </c>
      <c r="B1893" t="s">
        <v>3781</v>
      </c>
      <c r="C1893" s="3">
        <v>44562</v>
      </c>
      <c r="D1893" s="1">
        <v>99</v>
      </c>
    </row>
    <row r="1894" spans="1:4" x14ac:dyDescent="0.25">
      <c r="A1894" t="s">
        <v>3782</v>
      </c>
      <c r="B1894" t="s">
        <v>3783</v>
      </c>
      <c r="C1894" s="3">
        <v>44562</v>
      </c>
      <c r="D1894" s="1">
        <v>184.81</v>
      </c>
    </row>
    <row r="1895" spans="1:4" x14ac:dyDescent="0.25">
      <c r="A1895" t="s">
        <v>3784</v>
      </c>
      <c r="B1895" t="s">
        <v>3785</v>
      </c>
      <c r="C1895" s="3">
        <v>44562</v>
      </c>
      <c r="D1895" s="1">
        <v>189</v>
      </c>
    </row>
    <row r="1896" spans="1:4" x14ac:dyDescent="0.25">
      <c r="A1896" t="s">
        <v>3786</v>
      </c>
      <c r="B1896" t="s">
        <v>3787</v>
      </c>
      <c r="C1896" s="3">
        <v>44562</v>
      </c>
      <c r="D1896" s="1">
        <v>198</v>
      </c>
    </row>
    <row r="1897" spans="1:4" x14ac:dyDescent="0.25">
      <c r="A1897" t="s">
        <v>3788</v>
      </c>
      <c r="B1897" t="s">
        <v>3789</v>
      </c>
      <c r="C1897" s="3">
        <v>44562</v>
      </c>
      <c r="D1897" s="1">
        <v>99</v>
      </c>
    </row>
    <row r="1898" spans="1:4" x14ac:dyDescent="0.25">
      <c r="A1898" t="s">
        <v>3790</v>
      </c>
      <c r="B1898" t="s">
        <v>3791</v>
      </c>
      <c r="C1898" s="3">
        <v>44562</v>
      </c>
      <c r="D1898" s="1">
        <v>99</v>
      </c>
    </row>
    <row r="1899" spans="1:4" x14ac:dyDescent="0.25">
      <c r="A1899" t="s">
        <v>3792</v>
      </c>
      <c r="B1899" t="s">
        <v>3793</v>
      </c>
      <c r="C1899" s="3">
        <v>44562</v>
      </c>
      <c r="D1899" s="1">
        <v>214</v>
      </c>
    </row>
    <row r="1900" spans="1:4" x14ac:dyDescent="0.25">
      <c r="A1900" t="s">
        <v>3794</v>
      </c>
      <c r="B1900" t="s">
        <v>3795</v>
      </c>
      <c r="C1900" s="3">
        <v>44562</v>
      </c>
      <c r="D1900" s="1">
        <v>99</v>
      </c>
    </row>
    <row r="1901" spans="1:4" x14ac:dyDescent="0.25">
      <c r="A1901" t="s">
        <v>3796</v>
      </c>
      <c r="B1901" t="s">
        <v>3797</v>
      </c>
      <c r="C1901" s="3">
        <v>44562</v>
      </c>
      <c r="D1901" s="1">
        <v>59</v>
      </c>
    </row>
    <row r="1902" spans="1:4" x14ac:dyDescent="0.25">
      <c r="A1902" t="s">
        <v>3798</v>
      </c>
      <c r="B1902" t="s">
        <v>3799</v>
      </c>
      <c r="C1902" s="3">
        <v>44562</v>
      </c>
      <c r="D1902" s="1">
        <v>29.99</v>
      </c>
    </row>
    <row r="1903" spans="1:4" x14ac:dyDescent="0.25">
      <c r="A1903" t="s">
        <v>3800</v>
      </c>
      <c r="B1903" t="s">
        <v>3801</v>
      </c>
      <c r="C1903" s="3">
        <v>44562</v>
      </c>
      <c r="D1903" s="1">
        <v>29.99</v>
      </c>
    </row>
    <row r="1904" spans="1:4" x14ac:dyDescent="0.25">
      <c r="A1904" t="s">
        <v>3802</v>
      </c>
      <c r="B1904" t="s">
        <v>3803</v>
      </c>
      <c r="C1904" s="3">
        <v>44562</v>
      </c>
      <c r="D1904" s="1">
        <v>48.99</v>
      </c>
    </row>
    <row r="1905" spans="1:4" x14ac:dyDescent="0.25">
      <c r="A1905" t="s">
        <v>3804</v>
      </c>
      <c r="B1905" t="s">
        <v>3805</v>
      </c>
      <c r="C1905" s="3">
        <v>44562</v>
      </c>
      <c r="D1905" s="1">
        <v>15</v>
      </c>
    </row>
    <row r="1906" spans="1:4" x14ac:dyDescent="0.25">
      <c r="A1906" t="s">
        <v>3806</v>
      </c>
      <c r="B1906" t="s">
        <v>3807</v>
      </c>
      <c r="C1906" s="3">
        <v>44562</v>
      </c>
      <c r="D1906" s="1">
        <v>128.99</v>
      </c>
    </row>
    <row r="1907" spans="1:4" x14ac:dyDescent="0.25">
      <c r="A1907" t="s">
        <v>3808</v>
      </c>
      <c r="B1907" t="s">
        <v>3809</v>
      </c>
      <c r="C1907" s="3">
        <v>44562</v>
      </c>
      <c r="D1907" s="1">
        <v>80</v>
      </c>
    </row>
    <row r="1908" spans="1:4" x14ac:dyDescent="0.25">
      <c r="A1908" t="s">
        <v>3810</v>
      </c>
      <c r="B1908" t="s">
        <v>3811</v>
      </c>
      <c r="C1908" s="3">
        <v>44562</v>
      </c>
      <c r="D1908" s="1">
        <v>128.99</v>
      </c>
    </row>
    <row r="1909" spans="1:4" x14ac:dyDescent="0.25">
      <c r="A1909" t="s">
        <v>3812</v>
      </c>
      <c r="B1909" t="s">
        <v>3813</v>
      </c>
      <c r="C1909" s="3">
        <v>44562</v>
      </c>
      <c r="D1909" s="1">
        <v>160</v>
      </c>
    </row>
    <row r="1910" spans="1:4" x14ac:dyDescent="0.25">
      <c r="A1910" t="s">
        <v>3814</v>
      </c>
      <c r="B1910" t="s">
        <v>3815</v>
      </c>
      <c r="C1910" s="3">
        <v>44562</v>
      </c>
      <c r="D1910" s="1">
        <v>149</v>
      </c>
    </row>
    <row r="1911" spans="1:4" x14ac:dyDescent="0.25">
      <c r="A1911" t="s">
        <v>3816</v>
      </c>
      <c r="B1911" t="s">
        <v>3817</v>
      </c>
      <c r="C1911" s="3">
        <v>44562</v>
      </c>
      <c r="D1911" s="1">
        <v>148</v>
      </c>
    </row>
    <row r="1912" spans="1:4" x14ac:dyDescent="0.25">
      <c r="A1912" t="s">
        <v>3818</v>
      </c>
      <c r="B1912" t="s">
        <v>3819</v>
      </c>
      <c r="C1912" s="3">
        <v>44562</v>
      </c>
      <c r="D1912" s="1">
        <v>128.99</v>
      </c>
    </row>
    <row r="1913" spans="1:4" x14ac:dyDescent="0.25">
      <c r="A1913" t="s">
        <v>3820</v>
      </c>
      <c r="B1913" t="s">
        <v>3821</v>
      </c>
      <c r="C1913" s="3">
        <v>44562</v>
      </c>
      <c r="D1913" s="1">
        <v>284</v>
      </c>
    </row>
    <row r="1914" spans="1:4" x14ac:dyDescent="0.25">
      <c r="A1914" t="s">
        <v>3822</v>
      </c>
      <c r="B1914" t="s">
        <v>3823</v>
      </c>
      <c r="C1914" s="3">
        <v>44562</v>
      </c>
      <c r="D1914" s="1">
        <v>128.99</v>
      </c>
    </row>
    <row r="1915" spans="1:4" x14ac:dyDescent="0.25">
      <c r="A1915" t="s">
        <v>3824</v>
      </c>
      <c r="B1915" t="s">
        <v>3825</v>
      </c>
      <c r="C1915" s="3">
        <v>44562</v>
      </c>
      <c r="D1915" s="1">
        <v>237</v>
      </c>
    </row>
    <row r="1916" spans="1:4" x14ac:dyDescent="0.25">
      <c r="A1916" t="s">
        <v>3826</v>
      </c>
      <c r="B1916" t="s">
        <v>3827</v>
      </c>
      <c r="C1916" s="3">
        <v>44562</v>
      </c>
      <c r="D1916" s="1">
        <v>208</v>
      </c>
    </row>
    <row r="1917" spans="1:4" x14ac:dyDescent="0.25">
      <c r="A1917" t="s">
        <v>3828</v>
      </c>
      <c r="B1917" t="s">
        <v>3829</v>
      </c>
      <c r="C1917" s="3">
        <v>44562</v>
      </c>
      <c r="D1917" s="1">
        <v>99</v>
      </c>
    </row>
    <row r="1918" spans="1:4" x14ac:dyDescent="0.25">
      <c r="A1918" t="s">
        <v>3830</v>
      </c>
      <c r="B1918" t="s">
        <v>3831</v>
      </c>
      <c r="C1918" s="3">
        <v>44562</v>
      </c>
      <c r="D1918" s="1">
        <v>125</v>
      </c>
    </row>
    <row r="1919" spans="1:4" x14ac:dyDescent="0.25">
      <c r="A1919" t="s">
        <v>3832</v>
      </c>
      <c r="B1919" t="s">
        <v>3833</v>
      </c>
      <c r="C1919" s="3">
        <v>44562</v>
      </c>
      <c r="D1919" s="1">
        <v>148.99</v>
      </c>
    </row>
    <row r="1920" spans="1:4" x14ac:dyDescent="0.25">
      <c r="A1920" t="s">
        <v>3834</v>
      </c>
      <c r="B1920" t="s">
        <v>3835</v>
      </c>
      <c r="C1920" s="3">
        <v>44562</v>
      </c>
      <c r="D1920" s="1">
        <v>338</v>
      </c>
    </row>
    <row r="1921" spans="1:4" x14ac:dyDescent="0.25">
      <c r="A1921" t="s">
        <v>3836</v>
      </c>
      <c r="B1921" t="s">
        <v>3837</v>
      </c>
      <c r="C1921" s="3">
        <v>44562</v>
      </c>
      <c r="D1921" s="1">
        <v>59</v>
      </c>
    </row>
    <row r="1922" spans="1:4" x14ac:dyDescent="0.25">
      <c r="A1922" t="s">
        <v>3838</v>
      </c>
      <c r="B1922" t="s">
        <v>3839</v>
      </c>
      <c r="C1922" s="3">
        <v>44562</v>
      </c>
      <c r="D1922" s="1">
        <v>134.81</v>
      </c>
    </row>
    <row r="1923" spans="1:4" x14ac:dyDescent="0.25">
      <c r="A1923" t="s">
        <v>3840</v>
      </c>
      <c r="B1923" t="s">
        <v>3841</v>
      </c>
      <c r="C1923" s="3">
        <v>44562</v>
      </c>
      <c r="D1923" s="1">
        <v>148</v>
      </c>
    </row>
    <row r="1924" spans="1:4" x14ac:dyDescent="0.25">
      <c r="A1924" t="s">
        <v>3842</v>
      </c>
      <c r="B1924" t="s">
        <v>3843</v>
      </c>
      <c r="C1924" s="3">
        <v>44562</v>
      </c>
      <c r="D1924" s="1">
        <v>118</v>
      </c>
    </row>
    <row r="1925" spans="1:4" x14ac:dyDescent="0.25">
      <c r="A1925" t="s">
        <v>3844</v>
      </c>
      <c r="B1925" t="s">
        <v>3845</v>
      </c>
      <c r="C1925" s="3">
        <v>44562</v>
      </c>
      <c r="D1925" s="1">
        <v>119</v>
      </c>
    </row>
    <row r="1926" spans="1:4" x14ac:dyDescent="0.25">
      <c r="A1926" t="s">
        <v>3846</v>
      </c>
      <c r="B1926" t="s">
        <v>3847</v>
      </c>
      <c r="C1926" s="3">
        <v>44562</v>
      </c>
      <c r="D1926" s="1">
        <v>99</v>
      </c>
    </row>
    <row r="1927" spans="1:4" x14ac:dyDescent="0.25">
      <c r="A1927" t="s">
        <v>3848</v>
      </c>
      <c r="B1927" t="s">
        <v>3849</v>
      </c>
      <c r="C1927" s="3">
        <v>44562</v>
      </c>
      <c r="D1927" s="1">
        <v>99</v>
      </c>
    </row>
    <row r="1928" spans="1:4" x14ac:dyDescent="0.25">
      <c r="A1928" t="s">
        <v>3850</v>
      </c>
      <c r="B1928" t="s">
        <v>3851</v>
      </c>
      <c r="C1928" s="3">
        <v>44562</v>
      </c>
      <c r="D1928" s="1">
        <v>148</v>
      </c>
    </row>
    <row r="1929" spans="1:4" x14ac:dyDescent="0.25">
      <c r="A1929" t="s">
        <v>3852</v>
      </c>
      <c r="B1929" t="s">
        <v>3853</v>
      </c>
      <c r="C1929" s="3">
        <v>44562</v>
      </c>
      <c r="D1929" s="1">
        <v>269</v>
      </c>
    </row>
    <row r="1930" spans="1:4" x14ac:dyDescent="0.25">
      <c r="A1930" t="s">
        <v>3854</v>
      </c>
      <c r="B1930" t="s">
        <v>3855</v>
      </c>
      <c r="C1930" s="3">
        <v>44562</v>
      </c>
      <c r="D1930" s="1">
        <v>148</v>
      </c>
    </row>
    <row r="1931" spans="1:4" x14ac:dyDescent="0.25">
      <c r="A1931" t="s">
        <v>3856</v>
      </c>
      <c r="B1931" t="s">
        <v>3857</v>
      </c>
      <c r="C1931" s="3">
        <v>44562</v>
      </c>
      <c r="D1931" s="1">
        <v>129</v>
      </c>
    </row>
    <row r="1932" spans="1:4" x14ac:dyDescent="0.25">
      <c r="A1932" t="s">
        <v>3858</v>
      </c>
      <c r="B1932" t="s">
        <v>3859</v>
      </c>
      <c r="C1932" s="3">
        <v>44562</v>
      </c>
      <c r="D1932" s="1">
        <v>99</v>
      </c>
    </row>
    <row r="1933" spans="1:4" x14ac:dyDescent="0.25">
      <c r="A1933" t="s">
        <v>3860</v>
      </c>
      <c r="B1933" t="s">
        <v>3861</v>
      </c>
      <c r="C1933" s="3">
        <v>44562</v>
      </c>
      <c r="D1933" s="1">
        <v>164.82</v>
      </c>
    </row>
    <row r="1934" spans="1:4" x14ac:dyDescent="0.25">
      <c r="A1934" t="s">
        <v>3862</v>
      </c>
      <c r="B1934" t="s">
        <v>3863</v>
      </c>
      <c r="C1934" s="3">
        <v>44562</v>
      </c>
      <c r="D1934" s="1">
        <v>29.99</v>
      </c>
    </row>
    <row r="1935" spans="1:4" x14ac:dyDescent="0.25">
      <c r="A1935" t="s">
        <v>3864</v>
      </c>
      <c r="B1935" t="s">
        <v>3865</v>
      </c>
      <c r="C1935" s="3">
        <v>44562</v>
      </c>
      <c r="D1935" s="1">
        <v>119</v>
      </c>
    </row>
    <row r="1936" spans="1:4" x14ac:dyDescent="0.25">
      <c r="A1936" t="s">
        <v>3866</v>
      </c>
      <c r="B1936" t="s">
        <v>3867</v>
      </c>
      <c r="C1936" s="3">
        <v>44562</v>
      </c>
      <c r="D1936" s="1">
        <v>128.99</v>
      </c>
    </row>
    <row r="1937" spans="1:4" x14ac:dyDescent="0.25">
      <c r="A1937" t="s">
        <v>3868</v>
      </c>
      <c r="B1937" t="s">
        <v>3869</v>
      </c>
      <c r="C1937" s="3">
        <v>44562</v>
      </c>
      <c r="D1937" s="1">
        <v>128.99</v>
      </c>
    </row>
    <row r="1938" spans="1:4" x14ac:dyDescent="0.25">
      <c r="A1938" t="s">
        <v>3870</v>
      </c>
      <c r="B1938" t="s">
        <v>3871</v>
      </c>
      <c r="C1938" s="3">
        <v>44562</v>
      </c>
      <c r="D1938" s="1">
        <v>178.99</v>
      </c>
    </row>
    <row r="1939" spans="1:4" x14ac:dyDescent="0.25">
      <c r="A1939" t="s">
        <v>3872</v>
      </c>
      <c r="B1939" t="s">
        <v>3873</v>
      </c>
      <c r="C1939" s="3">
        <v>44562</v>
      </c>
      <c r="D1939" s="1">
        <v>59</v>
      </c>
    </row>
    <row r="1940" spans="1:4" x14ac:dyDescent="0.25">
      <c r="A1940" t="s">
        <v>3874</v>
      </c>
      <c r="B1940" t="s">
        <v>3875</v>
      </c>
      <c r="C1940" s="3">
        <v>44562</v>
      </c>
      <c r="D1940" s="1">
        <v>250</v>
      </c>
    </row>
    <row r="1941" spans="1:4" x14ac:dyDescent="0.25">
      <c r="A1941" t="s">
        <v>3876</v>
      </c>
      <c r="B1941" t="s">
        <v>3877</v>
      </c>
      <c r="C1941" s="3">
        <v>44562</v>
      </c>
      <c r="D1941" s="1">
        <v>49</v>
      </c>
    </row>
    <row r="1942" spans="1:4" x14ac:dyDescent="0.25">
      <c r="A1942" t="s">
        <v>3878</v>
      </c>
      <c r="B1942" t="s">
        <v>3879</v>
      </c>
      <c r="C1942" s="3">
        <v>44562</v>
      </c>
      <c r="D1942" s="1">
        <v>195</v>
      </c>
    </row>
    <row r="1943" spans="1:4" x14ac:dyDescent="0.25">
      <c r="A1943" t="s">
        <v>3880</v>
      </c>
      <c r="B1943" t="s">
        <v>3881</v>
      </c>
      <c r="C1943" s="3">
        <v>44562</v>
      </c>
      <c r="D1943" s="1">
        <v>99</v>
      </c>
    </row>
    <row r="1944" spans="1:4" x14ac:dyDescent="0.25">
      <c r="A1944" t="s">
        <v>3882</v>
      </c>
      <c r="B1944" t="s">
        <v>3883</v>
      </c>
      <c r="C1944" s="3">
        <v>44562</v>
      </c>
      <c r="D1944" s="1">
        <v>20</v>
      </c>
    </row>
    <row r="1945" spans="1:4" x14ac:dyDescent="0.25">
      <c r="A1945" t="s">
        <v>3884</v>
      </c>
      <c r="B1945" t="s">
        <v>3885</v>
      </c>
      <c r="C1945" s="3">
        <v>44562</v>
      </c>
      <c r="D1945" s="1">
        <v>418</v>
      </c>
    </row>
    <row r="1946" spans="1:4" x14ac:dyDescent="0.25">
      <c r="A1946" t="s">
        <v>3886</v>
      </c>
      <c r="B1946" t="s">
        <v>3887</v>
      </c>
      <c r="C1946" s="3">
        <v>44562</v>
      </c>
      <c r="D1946" s="1">
        <v>301</v>
      </c>
    </row>
    <row r="1947" spans="1:4" x14ac:dyDescent="0.25">
      <c r="A1947" t="s">
        <v>3888</v>
      </c>
      <c r="B1947" t="s">
        <v>3889</v>
      </c>
      <c r="C1947" s="3">
        <v>44562</v>
      </c>
      <c r="D1947" s="1">
        <v>227</v>
      </c>
    </row>
    <row r="1948" spans="1:4" x14ac:dyDescent="0.25">
      <c r="A1948" t="s">
        <v>3890</v>
      </c>
      <c r="B1948" t="s">
        <v>3891</v>
      </c>
      <c r="C1948" s="3">
        <v>44562</v>
      </c>
      <c r="D1948" s="1">
        <v>203.82</v>
      </c>
    </row>
    <row r="1949" spans="1:4" x14ac:dyDescent="0.25">
      <c r="A1949" t="s">
        <v>3892</v>
      </c>
      <c r="B1949" t="s">
        <v>3893</v>
      </c>
      <c r="C1949" s="3">
        <v>44562</v>
      </c>
      <c r="D1949" s="1">
        <v>128.99</v>
      </c>
    </row>
    <row r="1950" spans="1:4" x14ac:dyDescent="0.25">
      <c r="A1950" t="s">
        <v>3894</v>
      </c>
      <c r="B1950" t="s">
        <v>3895</v>
      </c>
      <c r="C1950" s="3">
        <v>44562</v>
      </c>
      <c r="D1950" s="1">
        <v>99</v>
      </c>
    </row>
    <row r="1951" spans="1:4" x14ac:dyDescent="0.25">
      <c r="A1951" t="s">
        <v>3896</v>
      </c>
      <c r="B1951" t="s">
        <v>3897</v>
      </c>
      <c r="C1951" s="3">
        <v>44562</v>
      </c>
      <c r="D1951" s="1">
        <v>108</v>
      </c>
    </row>
    <row r="1952" spans="1:4" x14ac:dyDescent="0.25">
      <c r="A1952" t="s">
        <v>3898</v>
      </c>
      <c r="B1952" t="s">
        <v>3899</v>
      </c>
      <c r="C1952" s="3">
        <v>44562</v>
      </c>
      <c r="D1952" s="1">
        <v>249</v>
      </c>
    </row>
    <row r="1953" spans="1:4" x14ac:dyDescent="0.25">
      <c r="A1953" t="s">
        <v>3900</v>
      </c>
      <c r="B1953" t="s">
        <v>3901</v>
      </c>
      <c r="C1953" s="3">
        <v>44562</v>
      </c>
      <c r="D1953" s="1">
        <v>148.99</v>
      </c>
    </row>
    <row r="1954" spans="1:4" x14ac:dyDescent="0.25">
      <c r="A1954" t="s">
        <v>3902</v>
      </c>
      <c r="B1954" t="s">
        <v>3903</v>
      </c>
      <c r="C1954" s="3">
        <v>44562</v>
      </c>
      <c r="D1954" s="1">
        <v>128.99</v>
      </c>
    </row>
    <row r="1955" spans="1:4" x14ac:dyDescent="0.25">
      <c r="A1955" t="s">
        <v>3904</v>
      </c>
      <c r="B1955" t="s">
        <v>3905</v>
      </c>
      <c r="C1955" s="3">
        <v>44562</v>
      </c>
      <c r="D1955" s="1">
        <v>202.82</v>
      </c>
    </row>
    <row r="1956" spans="1:4" x14ac:dyDescent="0.25">
      <c r="A1956" t="s">
        <v>3906</v>
      </c>
      <c r="B1956" t="s">
        <v>3907</v>
      </c>
      <c r="C1956" s="3">
        <v>44562</v>
      </c>
      <c r="D1956" s="1">
        <v>159</v>
      </c>
    </row>
    <row r="1957" spans="1:4" x14ac:dyDescent="0.25">
      <c r="A1957" t="s">
        <v>3908</v>
      </c>
      <c r="B1957" t="s">
        <v>3909</v>
      </c>
      <c r="C1957" s="3">
        <v>44562</v>
      </c>
      <c r="D1957" s="1">
        <v>508.99</v>
      </c>
    </row>
    <row r="1958" spans="1:4" x14ac:dyDescent="0.25">
      <c r="A1958" t="s">
        <v>3910</v>
      </c>
      <c r="B1958" t="s">
        <v>3911</v>
      </c>
      <c r="C1958" s="3">
        <v>44562</v>
      </c>
      <c r="D1958" s="1">
        <v>99</v>
      </c>
    </row>
    <row r="1959" spans="1:4" x14ac:dyDescent="0.25">
      <c r="A1959" t="s">
        <v>3912</v>
      </c>
      <c r="B1959" t="s">
        <v>3913</v>
      </c>
      <c r="C1959" s="3">
        <v>44562</v>
      </c>
      <c r="D1959" s="1">
        <v>104.82</v>
      </c>
    </row>
    <row r="1960" spans="1:4" x14ac:dyDescent="0.25">
      <c r="A1960" t="s">
        <v>3914</v>
      </c>
      <c r="B1960" t="s">
        <v>3915</v>
      </c>
      <c r="C1960" s="3">
        <v>44562</v>
      </c>
      <c r="D1960" s="1">
        <v>99</v>
      </c>
    </row>
    <row r="1961" spans="1:4" x14ac:dyDescent="0.25">
      <c r="A1961" t="s">
        <v>3916</v>
      </c>
      <c r="B1961" t="s">
        <v>3917</v>
      </c>
      <c r="C1961" s="3">
        <v>44562</v>
      </c>
      <c r="D1961" s="1">
        <v>251</v>
      </c>
    </row>
    <row r="1962" spans="1:4" x14ac:dyDescent="0.25">
      <c r="A1962" t="s">
        <v>3918</v>
      </c>
      <c r="B1962" t="s">
        <v>3919</v>
      </c>
      <c r="C1962" s="3">
        <v>44562</v>
      </c>
      <c r="D1962" s="1">
        <v>99</v>
      </c>
    </row>
    <row r="1963" spans="1:4" x14ac:dyDescent="0.25">
      <c r="A1963" t="s">
        <v>3920</v>
      </c>
      <c r="B1963" t="s">
        <v>3921</v>
      </c>
      <c r="C1963" s="3">
        <v>44562</v>
      </c>
      <c r="D1963" s="1">
        <v>0</v>
      </c>
    </row>
    <row r="1964" spans="1:4" x14ac:dyDescent="0.25">
      <c r="A1964" t="s">
        <v>3922</v>
      </c>
      <c r="B1964" t="s">
        <v>3923</v>
      </c>
      <c r="C1964" s="3">
        <v>44562</v>
      </c>
      <c r="D1964" s="1">
        <v>177.99</v>
      </c>
    </row>
    <row r="1965" spans="1:4" x14ac:dyDescent="0.25">
      <c r="A1965" t="s">
        <v>3924</v>
      </c>
      <c r="B1965" t="s">
        <v>3925</v>
      </c>
      <c r="C1965" s="3">
        <v>44562</v>
      </c>
      <c r="D1965" s="1">
        <v>150</v>
      </c>
    </row>
    <row r="1966" spans="1:4" x14ac:dyDescent="0.25">
      <c r="A1966" t="s">
        <v>3926</v>
      </c>
      <c r="B1966" t="s">
        <v>3927</v>
      </c>
      <c r="C1966" s="3">
        <v>44562</v>
      </c>
      <c r="D1966" s="1">
        <v>293.3</v>
      </c>
    </row>
    <row r="1967" spans="1:4" x14ac:dyDescent="0.25">
      <c r="A1967" t="s">
        <v>3928</v>
      </c>
      <c r="B1967" t="s">
        <v>3929</v>
      </c>
      <c r="C1967" s="3">
        <v>44562</v>
      </c>
      <c r="D1967" s="1">
        <v>89</v>
      </c>
    </row>
    <row r="1968" spans="1:4" x14ac:dyDescent="0.25">
      <c r="A1968" t="s">
        <v>3930</v>
      </c>
      <c r="B1968" t="s">
        <v>3931</v>
      </c>
      <c r="C1968" s="3">
        <v>44562</v>
      </c>
      <c r="D1968" s="1">
        <v>128.99</v>
      </c>
    </row>
    <row r="1969" spans="1:4" x14ac:dyDescent="0.25">
      <c r="A1969" t="s">
        <v>3932</v>
      </c>
      <c r="B1969" t="s">
        <v>3933</v>
      </c>
      <c r="C1969" s="3">
        <v>44562</v>
      </c>
      <c r="D1969" s="1">
        <v>119</v>
      </c>
    </row>
    <row r="1970" spans="1:4" x14ac:dyDescent="0.25">
      <c r="A1970" t="s">
        <v>3934</v>
      </c>
      <c r="B1970" t="s">
        <v>3935</v>
      </c>
      <c r="C1970" s="3">
        <v>44562</v>
      </c>
      <c r="D1970" s="1">
        <v>69</v>
      </c>
    </row>
    <row r="1971" spans="1:4" x14ac:dyDescent="0.25">
      <c r="A1971" t="s">
        <v>3936</v>
      </c>
      <c r="B1971" t="s">
        <v>3937</v>
      </c>
      <c r="C1971" s="3">
        <v>44562</v>
      </c>
      <c r="D1971" s="1">
        <v>15</v>
      </c>
    </row>
    <row r="1972" spans="1:4" x14ac:dyDescent="0.25">
      <c r="A1972" t="s">
        <v>3938</v>
      </c>
      <c r="B1972" t="s">
        <v>3939</v>
      </c>
      <c r="C1972" s="3">
        <v>44562</v>
      </c>
      <c r="D1972" s="1">
        <v>264</v>
      </c>
    </row>
    <row r="1973" spans="1:4" x14ac:dyDescent="0.25">
      <c r="A1973" t="s">
        <v>3940</v>
      </c>
      <c r="B1973" t="s">
        <v>3941</v>
      </c>
      <c r="C1973" s="3">
        <v>44562</v>
      </c>
      <c r="D1973" s="1">
        <v>76</v>
      </c>
    </row>
    <row r="1974" spans="1:4" x14ac:dyDescent="0.25">
      <c r="A1974" t="s">
        <v>3942</v>
      </c>
      <c r="B1974" t="s">
        <v>3943</v>
      </c>
      <c r="C1974" s="3">
        <v>44562</v>
      </c>
      <c r="D1974" s="1">
        <v>427.99</v>
      </c>
    </row>
    <row r="1975" spans="1:4" x14ac:dyDescent="0.25">
      <c r="A1975" t="s">
        <v>3944</v>
      </c>
      <c r="B1975" t="s">
        <v>3945</v>
      </c>
      <c r="C1975" s="3">
        <v>44562</v>
      </c>
      <c r="D1975" s="1">
        <v>154.82</v>
      </c>
    </row>
    <row r="1976" spans="1:4" x14ac:dyDescent="0.25">
      <c r="A1976" t="s">
        <v>3946</v>
      </c>
      <c r="B1976" t="s">
        <v>3947</v>
      </c>
      <c r="C1976" s="3">
        <v>44562</v>
      </c>
      <c r="D1976" s="1">
        <v>374</v>
      </c>
    </row>
    <row r="1977" spans="1:4" x14ac:dyDescent="0.25">
      <c r="A1977" t="s">
        <v>3948</v>
      </c>
      <c r="B1977" t="s">
        <v>3949</v>
      </c>
      <c r="C1977" s="3">
        <v>44562</v>
      </c>
      <c r="D1977" s="1">
        <v>148.99</v>
      </c>
    </row>
    <row r="1978" spans="1:4" x14ac:dyDescent="0.25">
      <c r="A1978" t="s">
        <v>3950</v>
      </c>
      <c r="B1978" t="s">
        <v>3951</v>
      </c>
      <c r="C1978" s="3">
        <v>44562</v>
      </c>
      <c r="D1978" s="1">
        <v>128.99</v>
      </c>
    </row>
    <row r="1979" spans="1:4" x14ac:dyDescent="0.25">
      <c r="A1979" t="s">
        <v>3952</v>
      </c>
      <c r="B1979" t="s">
        <v>3953</v>
      </c>
      <c r="C1979" s="3">
        <v>44562</v>
      </c>
      <c r="D1979" s="1">
        <v>128.99</v>
      </c>
    </row>
    <row r="1980" spans="1:4" x14ac:dyDescent="0.25">
      <c r="A1980" t="s">
        <v>3954</v>
      </c>
      <c r="B1980" t="s">
        <v>3955</v>
      </c>
      <c r="C1980" s="3">
        <v>44562</v>
      </c>
      <c r="D1980" s="1">
        <v>149</v>
      </c>
    </row>
    <row r="1981" spans="1:4" x14ac:dyDescent="0.25">
      <c r="A1981" t="s">
        <v>3956</v>
      </c>
      <c r="B1981" t="s">
        <v>3957</v>
      </c>
      <c r="C1981" s="3">
        <v>44562</v>
      </c>
      <c r="D1981" s="1">
        <v>99</v>
      </c>
    </row>
    <row r="1982" spans="1:4" x14ac:dyDescent="0.25">
      <c r="A1982" t="s">
        <v>3958</v>
      </c>
      <c r="B1982" t="s">
        <v>3959</v>
      </c>
      <c r="C1982" s="3">
        <v>44562</v>
      </c>
      <c r="D1982" s="1">
        <v>99</v>
      </c>
    </row>
    <row r="1983" spans="1:4" x14ac:dyDescent="0.25">
      <c r="A1983" t="s">
        <v>3960</v>
      </c>
      <c r="B1983" t="s">
        <v>3961</v>
      </c>
      <c r="C1983" s="3">
        <v>44562</v>
      </c>
      <c r="D1983" s="1">
        <v>147.99</v>
      </c>
    </row>
    <row r="1984" spans="1:4" x14ac:dyDescent="0.25">
      <c r="A1984" t="s">
        <v>3962</v>
      </c>
      <c r="B1984" t="s">
        <v>3963</v>
      </c>
      <c r="C1984" s="3">
        <v>44562</v>
      </c>
      <c r="D1984" s="1">
        <v>29.99</v>
      </c>
    </row>
    <row r="1985" spans="1:4" x14ac:dyDescent="0.25">
      <c r="A1985" t="s">
        <v>3964</v>
      </c>
      <c r="B1985" t="s">
        <v>3965</v>
      </c>
      <c r="C1985" s="3">
        <v>44562</v>
      </c>
      <c r="D1985" s="1">
        <v>128.99</v>
      </c>
    </row>
    <row r="1986" spans="1:4" x14ac:dyDescent="0.25">
      <c r="A1986" t="s">
        <v>3966</v>
      </c>
      <c r="B1986" t="s">
        <v>3967</v>
      </c>
      <c r="C1986" s="3">
        <v>44562</v>
      </c>
      <c r="D1986" s="1">
        <v>249</v>
      </c>
    </row>
    <row r="1987" spans="1:4" x14ac:dyDescent="0.25">
      <c r="A1987" t="s">
        <v>3968</v>
      </c>
      <c r="B1987" t="s">
        <v>3969</v>
      </c>
      <c r="C1987" s="3">
        <v>44562</v>
      </c>
      <c r="D1987" s="1">
        <v>128.99</v>
      </c>
    </row>
    <row r="1988" spans="1:4" x14ac:dyDescent="0.25">
      <c r="A1988" t="s">
        <v>3970</v>
      </c>
      <c r="B1988" t="s">
        <v>3971</v>
      </c>
      <c r="C1988" s="3">
        <v>44562</v>
      </c>
      <c r="D1988" s="1">
        <v>147.99</v>
      </c>
    </row>
    <row r="1989" spans="1:4" x14ac:dyDescent="0.25">
      <c r="A1989" t="s">
        <v>3972</v>
      </c>
      <c r="B1989" t="s">
        <v>3973</v>
      </c>
      <c r="C1989" s="3">
        <v>44562</v>
      </c>
      <c r="D1989" s="1">
        <v>128.99</v>
      </c>
    </row>
    <row r="1990" spans="1:4" x14ac:dyDescent="0.25">
      <c r="A1990" t="s">
        <v>3974</v>
      </c>
      <c r="B1990" t="s">
        <v>3975</v>
      </c>
      <c r="C1990" s="3">
        <v>44562</v>
      </c>
      <c r="D1990" s="1">
        <v>157.99</v>
      </c>
    </row>
    <row r="1991" spans="1:4" x14ac:dyDescent="0.25">
      <c r="A1991" t="s">
        <v>3976</v>
      </c>
      <c r="B1991" t="s">
        <v>3977</v>
      </c>
      <c r="C1991" s="3">
        <v>44562</v>
      </c>
      <c r="D1991" s="1">
        <v>99</v>
      </c>
    </row>
    <row r="1992" spans="1:4" x14ac:dyDescent="0.25">
      <c r="A1992" t="s">
        <v>3978</v>
      </c>
      <c r="B1992" t="s">
        <v>3979</v>
      </c>
      <c r="C1992" s="3">
        <v>44562</v>
      </c>
      <c r="D1992" s="1">
        <v>120</v>
      </c>
    </row>
    <row r="1993" spans="1:4" x14ac:dyDescent="0.25">
      <c r="A1993" t="s">
        <v>3980</v>
      </c>
      <c r="B1993" t="s">
        <v>3981</v>
      </c>
      <c r="C1993" s="3">
        <v>44562</v>
      </c>
      <c r="D1993" s="1">
        <v>38</v>
      </c>
    </row>
    <row r="1994" spans="1:4" x14ac:dyDescent="0.25">
      <c r="A1994" t="s">
        <v>3982</v>
      </c>
      <c r="B1994" t="s">
        <v>3983</v>
      </c>
      <c r="C1994" s="3">
        <v>44562</v>
      </c>
      <c r="D1994" s="1">
        <v>100</v>
      </c>
    </row>
    <row r="1995" spans="1:4" x14ac:dyDescent="0.25">
      <c r="A1995" t="s">
        <v>3984</v>
      </c>
      <c r="B1995" t="s">
        <v>3985</v>
      </c>
      <c r="C1995" s="3">
        <v>44562</v>
      </c>
      <c r="D1995" s="1">
        <v>99</v>
      </c>
    </row>
    <row r="1996" spans="1:4" x14ac:dyDescent="0.25">
      <c r="A1996" t="s">
        <v>3986</v>
      </c>
      <c r="B1996" t="s">
        <v>3987</v>
      </c>
      <c r="C1996" s="3">
        <v>44562</v>
      </c>
      <c r="D1996" s="1">
        <v>128.99</v>
      </c>
    </row>
    <row r="1997" spans="1:4" x14ac:dyDescent="0.25">
      <c r="A1997" t="s">
        <v>3988</v>
      </c>
      <c r="B1997" t="s">
        <v>3989</v>
      </c>
      <c r="C1997" s="3">
        <v>44562</v>
      </c>
      <c r="D1997" s="1">
        <v>29.99</v>
      </c>
    </row>
    <row r="1998" spans="1:4" x14ac:dyDescent="0.25">
      <c r="A1998" t="s">
        <v>3990</v>
      </c>
      <c r="B1998" t="s">
        <v>3991</v>
      </c>
      <c r="C1998" s="3">
        <v>44562</v>
      </c>
      <c r="D1998" s="1">
        <v>119</v>
      </c>
    </row>
    <row r="1999" spans="1:4" x14ac:dyDescent="0.25">
      <c r="A1999" t="s">
        <v>3992</v>
      </c>
      <c r="B1999" t="s">
        <v>3993</v>
      </c>
      <c r="C1999" s="3">
        <v>44562</v>
      </c>
      <c r="D1999" s="1">
        <v>128.99</v>
      </c>
    </row>
    <row r="2000" spans="1:4" x14ac:dyDescent="0.25">
      <c r="A2000" t="s">
        <v>3994</v>
      </c>
      <c r="B2000" t="s">
        <v>3995</v>
      </c>
      <c r="C2000" s="3">
        <v>44562</v>
      </c>
      <c r="D2000" s="1">
        <v>262</v>
      </c>
    </row>
    <row r="2001" spans="1:4" x14ac:dyDescent="0.25">
      <c r="A2001" t="s">
        <v>3996</v>
      </c>
      <c r="B2001" t="s">
        <v>3997</v>
      </c>
      <c r="C2001" s="3">
        <v>44562</v>
      </c>
      <c r="D2001" s="1">
        <v>197.99</v>
      </c>
    </row>
    <row r="2002" spans="1:4" x14ac:dyDescent="0.25">
      <c r="A2002" t="s">
        <v>3998</v>
      </c>
      <c r="B2002" t="s">
        <v>3999</v>
      </c>
      <c r="C2002" s="3">
        <v>44562</v>
      </c>
      <c r="D2002" s="1">
        <v>208</v>
      </c>
    </row>
    <row r="2003" spans="1:4" x14ac:dyDescent="0.25">
      <c r="A2003" t="s">
        <v>4000</v>
      </c>
      <c r="B2003" t="s">
        <v>4001</v>
      </c>
      <c r="C2003" s="3">
        <v>44562</v>
      </c>
      <c r="D2003" s="1">
        <v>239.81</v>
      </c>
    </row>
    <row r="2004" spans="1:4" x14ac:dyDescent="0.25">
      <c r="A2004" t="s">
        <v>4002</v>
      </c>
      <c r="B2004" t="s">
        <v>4003</v>
      </c>
      <c r="C2004" s="3">
        <v>44562</v>
      </c>
      <c r="D2004" s="1">
        <v>128.99</v>
      </c>
    </row>
    <row r="2005" spans="1:4" x14ac:dyDescent="0.25">
      <c r="A2005" t="s">
        <v>4004</v>
      </c>
      <c r="B2005" t="s">
        <v>4005</v>
      </c>
      <c r="C2005" s="3">
        <v>44562</v>
      </c>
      <c r="D2005" s="1">
        <v>128</v>
      </c>
    </row>
    <row r="2006" spans="1:4" x14ac:dyDescent="0.25">
      <c r="A2006" t="s">
        <v>4006</v>
      </c>
      <c r="B2006" t="s">
        <v>4007</v>
      </c>
      <c r="C2006" s="3">
        <v>44562</v>
      </c>
      <c r="D2006" s="1">
        <v>129.99</v>
      </c>
    </row>
    <row r="2007" spans="1:4" x14ac:dyDescent="0.25">
      <c r="A2007" t="s">
        <v>4008</v>
      </c>
      <c r="B2007" t="s">
        <v>4009</v>
      </c>
      <c r="C2007" s="3">
        <v>44562</v>
      </c>
      <c r="D2007" s="1">
        <v>99</v>
      </c>
    </row>
    <row r="2008" spans="1:4" x14ac:dyDescent="0.25">
      <c r="A2008" t="s">
        <v>4010</v>
      </c>
      <c r="B2008" t="s">
        <v>4011</v>
      </c>
      <c r="C2008" s="3">
        <v>44562</v>
      </c>
      <c r="D2008" s="1">
        <v>206</v>
      </c>
    </row>
    <row r="2009" spans="1:4" x14ac:dyDescent="0.25">
      <c r="A2009" t="s">
        <v>4012</v>
      </c>
      <c r="B2009" t="s">
        <v>4013</v>
      </c>
      <c r="C2009" s="3">
        <v>44562</v>
      </c>
      <c r="D2009" s="1">
        <v>243.99</v>
      </c>
    </row>
    <row r="2010" spans="1:4" x14ac:dyDescent="0.25">
      <c r="A2010" t="s">
        <v>4014</v>
      </c>
      <c r="B2010" t="s">
        <v>4015</v>
      </c>
      <c r="C2010" s="3">
        <v>44562</v>
      </c>
      <c r="D2010" s="1">
        <v>110</v>
      </c>
    </row>
    <row r="2011" spans="1:4" x14ac:dyDescent="0.25">
      <c r="A2011" t="s">
        <v>4016</v>
      </c>
      <c r="B2011" t="s">
        <v>4017</v>
      </c>
      <c r="C2011" s="3">
        <v>44562</v>
      </c>
      <c r="D2011" s="1">
        <v>45</v>
      </c>
    </row>
    <row r="2012" spans="1:4" x14ac:dyDescent="0.25">
      <c r="A2012" t="s">
        <v>4018</v>
      </c>
      <c r="B2012" t="s">
        <v>4019</v>
      </c>
      <c r="C2012" s="3">
        <v>44562</v>
      </c>
      <c r="D2012" s="1">
        <v>129</v>
      </c>
    </row>
    <row r="2013" spans="1:4" x14ac:dyDescent="0.25">
      <c r="A2013" t="s">
        <v>4020</v>
      </c>
      <c r="B2013" t="s">
        <v>4021</v>
      </c>
      <c r="C2013" s="3">
        <v>44562</v>
      </c>
      <c r="D2013" s="1">
        <v>99</v>
      </c>
    </row>
    <row r="2014" spans="1:4" x14ac:dyDescent="0.25">
      <c r="A2014" t="s">
        <v>4022</v>
      </c>
      <c r="B2014" t="s">
        <v>4023</v>
      </c>
      <c r="C2014" s="3">
        <v>44562</v>
      </c>
      <c r="D2014" s="1">
        <v>273</v>
      </c>
    </row>
    <row r="2015" spans="1:4" x14ac:dyDescent="0.25">
      <c r="A2015" t="s">
        <v>4024</v>
      </c>
      <c r="B2015" t="s">
        <v>4025</v>
      </c>
      <c r="C2015" s="3">
        <v>44562</v>
      </c>
      <c r="D2015" s="1">
        <v>99</v>
      </c>
    </row>
    <row r="2016" spans="1:4" x14ac:dyDescent="0.25">
      <c r="A2016" t="s">
        <v>4026</v>
      </c>
      <c r="B2016" t="s">
        <v>4027</v>
      </c>
      <c r="C2016" s="3">
        <v>44562</v>
      </c>
      <c r="D2016" s="1">
        <v>59</v>
      </c>
    </row>
    <row r="2017" spans="1:4" x14ac:dyDescent="0.25">
      <c r="A2017" t="s">
        <v>4028</v>
      </c>
      <c r="B2017" t="s">
        <v>4029</v>
      </c>
      <c r="C2017" s="3">
        <v>44562</v>
      </c>
      <c r="D2017" s="1">
        <v>120</v>
      </c>
    </row>
    <row r="2018" spans="1:4" x14ac:dyDescent="0.25">
      <c r="A2018" t="s">
        <v>4030</v>
      </c>
      <c r="B2018" t="s">
        <v>4031</v>
      </c>
      <c r="C2018" s="3">
        <v>44562</v>
      </c>
      <c r="D2018" s="1">
        <v>128.99</v>
      </c>
    </row>
    <row r="2019" spans="1:4" x14ac:dyDescent="0.25">
      <c r="A2019" t="s">
        <v>4032</v>
      </c>
      <c r="B2019" t="s">
        <v>4033</v>
      </c>
      <c r="C2019" s="3">
        <v>44562</v>
      </c>
      <c r="D2019" s="1">
        <v>109</v>
      </c>
    </row>
    <row r="2020" spans="1:4" x14ac:dyDescent="0.25">
      <c r="A2020" t="s">
        <v>4034</v>
      </c>
      <c r="B2020" t="s">
        <v>4035</v>
      </c>
      <c r="C2020" s="3">
        <v>44562</v>
      </c>
      <c r="D2020" s="1">
        <v>-20</v>
      </c>
    </row>
    <row r="2021" spans="1:4" x14ac:dyDescent="0.25">
      <c r="A2021" t="s">
        <v>4036</v>
      </c>
      <c r="B2021" t="s">
        <v>4037</v>
      </c>
      <c r="C2021" s="3">
        <v>44562</v>
      </c>
      <c r="D2021" s="1">
        <v>99.99</v>
      </c>
    </row>
    <row r="2022" spans="1:4" x14ac:dyDescent="0.25">
      <c r="A2022" t="s">
        <v>4038</v>
      </c>
      <c r="B2022" t="s">
        <v>4039</v>
      </c>
      <c r="C2022" s="3">
        <v>44562</v>
      </c>
      <c r="D2022" s="1">
        <v>627.99</v>
      </c>
    </row>
    <row r="2023" spans="1:4" x14ac:dyDescent="0.25">
      <c r="A2023" t="s">
        <v>4040</v>
      </c>
      <c r="B2023" t="s">
        <v>4041</v>
      </c>
      <c r="C2023" s="3">
        <v>44562</v>
      </c>
      <c r="D2023" s="1">
        <v>99</v>
      </c>
    </row>
    <row r="2024" spans="1:4" x14ac:dyDescent="0.25">
      <c r="A2024" t="s">
        <v>4042</v>
      </c>
      <c r="B2024" t="s">
        <v>4043</v>
      </c>
      <c r="C2024" s="3">
        <v>44562</v>
      </c>
      <c r="D2024" s="1">
        <v>30</v>
      </c>
    </row>
    <row r="2025" spans="1:4" x14ac:dyDescent="0.25">
      <c r="A2025" t="s">
        <v>4044</v>
      </c>
      <c r="B2025" t="s">
        <v>4045</v>
      </c>
      <c r="C2025" s="3">
        <v>44562</v>
      </c>
      <c r="D2025" s="1">
        <v>365.65</v>
      </c>
    </row>
    <row r="2026" spans="1:4" x14ac:dyDescent="0.25">
      <c r="A2026" t="s">
        <v>4046</v>
      </c>
      <c r="B2026" t="s">
        <v>4047</v>
      </c>
      <c r="C2026" s="3">
        <v>44562</v>
      </c>
      <c r="D2026" s="1">
        <v>57</v>
      </c>
    </row>
    <row r="2027" spans="1:4" x14ac:dyDescent="0.25">
      <c r="A2027" t="s">
        <v>4048</v>
      </c>
      <c r="B2027" t="s">
        <v>4049</v>
      </c>
      <c r="C2027" s="3">
        <v>44562</v>
      </c>
      <c r="D2027" s="1">
        <v>100</v>
      </c>
    </row>
    <row r="2028" spans="1:4" x14ac:dyDescent="0.25">
      <c r="A2028" t="s">
        <v>4050</v>
      </c>
      <c r="B2028" t="s">
        <v>4051</v>
      </c>
      <c r="C2028" s="3">
        <v>44562</v>
      </c>
      <c r="D2028" s="1">
        <v>207.99</v>
      </c>
    </row>
    <row r="2029" spans="1:4" x14ac:dyDescent="0.25">
      <c r="A2029" t="s">
        <v>4052</v>
      </c>
      <c r="B2029" t="s">
        <v>4053</v>
      </c>
      <c r="C2029" s="3">
        <v>44562</v>
      </c>
      <c r="D2029" s="1">
        <v>148</v>
      </c>
    </row>
    <row r="2030" spans="1:4" x14ac:dyDescent="0.25">
      <c r="A2030" t="s">
        <v>4054</v>
      </c>
      <c r="B2030" t="s">
        <v>4055</v>
      </c>
      <c r="C2030" s="3">
        <v>44562</v>
      </c>
      <c r="D2030" s="1">
        <v>128.99</v>
      </c>
    </row>
    <row r="2031" spans="1:4" x14ac:dyDescent="0.25">
      <c r="A2031" t="s">
        <v>4056</v>
      </c>
      <c r="B2031" t="s">
        <v>4057</v>
      </c>
      <c r="C2031" s="3">
        <v>44562</v>
      </c>
      <c r="D2031" s="1">
        <v>29.99</v>
      </c>
    </row>
    <row r="2032" spans="1:4" x14ac:dyDescent="0.25">
      <c r="A2032" t="s">
        <v>4058</v>
      </c>
      <c r="B2032" t="s">
        <v>4059</v>
      </c>
      <c r="C2032" s="3">
        <v>44562</v>
      </c>
      <c r="D2032" s="1">
        <v>143.99</v>
      </c>
    </row>
    <row r="2033" spans="1:4" x14ac:dyDescent="0.25">
      <c r="A2033" t="s">
        <v>4060</v>
      </c>
      <c r="B2033" t="s">
        <v>4061</v>
      </c>
      <c r="C2033" s="3">
        <v>44562</v>
      </c>
      <c r="D2033" s="1">
        <v>128.99</v>
      </c>
    </row>
    <row r="2034" spans="1:4" x14ac:dyDescent="0.25">
      <c r="A2034" t="s">
        <v>4062</v>
      </c>
      <c r="B2034" t="s">
        <v>4063</v>
      </c>
      <c r="C2034" s="3">
        <v>44562</v>
      </c>
      <c r="D2034" s="1">
        <v>223.99</v>
      </c>
    </row>
    <row r="2035" spans="1:4" x14ac:dyDescent="0.25">
      <c r="A2035" t="s">
        <v>4064</v>
      </c>
      <c r="B2035" t="s">
        <v>4065</v>
      </c>
      <c r="C2035" s="3">
        <v>44562</v>
      </c>
      <c r="D2035" s="1">
        <v>124</v>
      </c>
    </row>
    <row r="2036" spans="1:4" x14ac:dyDescent="0.25">
      <c r="A2036" t="s">
        <v>4066</v>
      </c>
      <c r="B2036" t="s">
        <v>4067</v>
      </c>
      <c r="C2036" s="3">
        <v>44562</v>
      </c>
      <c r="D2036" s="1">
        <v>20</v>
      </c>
    </row>
    <row r="2037" spans="1:4" x14ac:dyDescent="0.25">
      <c r="A2037" t="s">
        <v>4068</v>
      </c>
      <c r="B2037" t="s">
        <v>4069</v>
      </c>
      <c r="C2037" s="3">
        <v>44562</v>
      </c>
      <c r="D2037" s="1">
        <v>115</v>
      </c>
    </row>
    <row r="2038" spans="1:4" x14ac:dyDescent="0.25">
      <c r="A2038" t="s">
        <v>4070</v>
      </c>
      <c r="B2038" t="s">
        <v>4071</v>
      </c>
      <c r="C2038" s="3">
        <v>44562</v>
      </c>
      <c r="D2038" s="1">
        <v>148</v>
      </c>
    </row>
    <row r="2039" spans="1:4" x14ac:dyDescent="0.25">
      <c r="A2039" t="s">
        <v>4072</v>
      </c>
      <c r="B2039" t="s">
        <v>4073</v>
      </c>
      <c r="C2039" s="3">
        <v>44562</v>
      </c>
      <c r="D2039" s="1">
        <v>202.99</v>
      </c>
    </row>
    <row r="2040" spans="1:4" x14ac:dyDescent="0.25">
      <c r="A2040" t="s">
        <v>4074</v>
      </c>
      <c r="B2040" t="s">
        <v>4075</v>
      </c>
      <c r="C2040" s="3">
        <v>44562</v>
      </c>
      <c r="D2040" s="1">
        <v>38</v>
      </c>
    </row>
    <row r="2041" spans="1:4" x14ac:dyDescent="0.25">
      <c r="A2041" t="s">
        <v>4076</v>
      </c>
      <c r="B2041" t="s">
        <v>4077</v>
      </c>
      <c r="C2041" s="3">
        <v>44562</v>
      </c>
      <c r="D2041" s="1">
        <v>263.99</v>
      </c>
    </row>
    <row r="2042" spans="1:4" x14ac:dyDescent="0.25">
      <c r="A2042" t="s">
        <v>4078</v>
      </c>
      <c r="B2042" t="s">
        <v>4079</v>
      </c>
      <c r="C2042" s="3">
        <v>44562</v>
      </c>
      <c r="D2042" s="1">
        <v>169.82</v>
      </c>
    </row>
    <row r="2043" spans="1:4" x14ac:dyDescent="0.25">
      <c r="A2043" t="s">
        <v>4080</v>
      </c>
      <c r="B2043" t="s">
        <v>4081</v>
      </c>
      <c r="C2043" s="3">
        <v>44562</v>
      </c>
      <c r="D2043" s="1">
        <v>128.99</v>
      </c>
    </row>
    <row r="2044" spans="1:4" x14ac:dyDescent="0.25">
      <c r="A2044" t="s">
        <v>4082</v>
      </c>
      <c r="B2044" t="s">
        <v>4083</v>
      </c>
      <c r="C2044" s="3">
        <v>44562</v>
      </c>
      <c r="D2044" s="1">
        <v>109</v>
      </c>
    </row>
    <row r="2045" spans="1:4" x14ac:dyDescent="0.25">
      <c r="A2045" t="s">
        <v>4084</v>
      </c>
      <c r="B2045" t="s">
        <v>4085</v>
      </c>
      <c r="C2045" s="3">
        <v>44562</v>
      </c>
      <c r="D2045" s="1">
        <v>114</v>
      </c>
    </row>
    <row r="2046" spans="1:4" x14ac:dyDescent="0.25">
      <c r="A2046" t="s">
        <v>4086</v>
      </c>
      <c r="B2046" t="s">
        <v>4087</v>
      </c>
      <c r="C2046" s="3">
        <v>44562</v>
      </c>
      <c r="D2046" s="1">
        <v>148</v>
      </c>
    </row>
    <row r="2047" spans="1:4" x14ac:dyDescent="0.25">
      <c r="A2047" t="s">
        <v>4088</v>
      </c>
      <c r="B2047" t="s">
        <v>4089</v>
      </c>
      <c r="C2047" s="3">
        <v>44562</v>
      </c>
      <c r="D2047" s="1">
        <v>249</v>
      </c>
    </row>
    <row r="2048" spans="1:4" x14ac:dyDescent="0.25">
      <c r="A2048" t="s">
        <v>4090</v>
      </c>
      <c r="B2048" t="s">
        <v>4091</v>
      </c>
      <c r="C2048" s="3">
        <v>44562</v>
      </c>
      <c r="D2048" s="1">
        <v>128.99</v>
      </c>
    </row>
    <row r="2049" spans="1:4" x14ac:dyDescent="0.25">
      <c r="A2049" t="s">
        <v>4092</v>
      </c>
      <c r="B2049" t="s">
        <v>4093</v>
      </c>
      <c r="C2049" s="3">
        <v>44562</v>
      </c>
      <c r="D2049" s="1">
        <v>249</v>
      </c>
    </row>
    <row r="2050" spans="1:4" x14ac:dyDescent="0.25">
      <c r="A2050" t="s">
        <v>4094</v>
      </c>
      <c r="B2050" t="s">
        <v>4095</v>
      </c>
      <c r="C2050" s="3">
        <v>44562</v>
      </c>
      <c r="D2050" s="1">
        <v>99</v>
      </c>
    </row>
    <row r="2051" spans="1:4" x14ac:dyDescent="0.25">
      <c r="A2051" t="s">
        <v>4096</v>
      </c>
      <c r="B2051" t="s">
        <v>4097</v>
      </c>
      <c r="C2051" s="3">
        <v>44562</v>
      </c>
      <c r="D2051" s="1">
        <v>434.81</v>
      </c>
    </row>
    <row r="2052" spans="1:4" x14ac:dyDescent="0.25">
      <c r="A2052" t="s">
        <v>4098</v>
      </c>
      <c r="B2052" t="s">
        <v>4099</v>
      </c>
      <c r="C2052" s="3">
        <v>44562</v>
      </c>
      <c r="D2052" s="1">
        <v>279</v>
      </c>
    </row>
    <row r="2053" spans="1:4" x14ac:dyDescent="0.25">
      <c r="A2053" t="s">
        <v>4100</v>
      </c>
      <c r="B2053" t="s">
        <v>4101</v>
      </c>
      <c r="C2053" s="3">
        <v>44562</v>
      </c>
      <c r="D2053" s="1">
        <v>168</v>
      </c>
    </row>
    <row r="2054" spans="1:4" x14ac:dyDescent="0.25">
      <c r="A2054" t="s">
        <v>4102</v>
      </c>
      <c r="B2054" t="s">
        <v>4103</v>
      </c>
      <c r="C2054" s="3">
        <v>44562</v>
      </c>
      <c r="D2054" s="1">
        <v>270.33</v>
      </c>
    </row>
    <row r="2055" spans="1:4" x14ac:dyDescent="0.25">
      <c r="A2055" t="s">
        <v>4104</v>
      </c>
      <c r="B2055" t="s">
        <v>4105</v>
      </c>
      <c r="C2055" s="3">
        <v>44562</v>
      </c>
      <c r="D2055" s="1">
        <v>109</v>
      </c>
    </row>
    <row r="2056" spans="1:4" x14ac:dyDescent="0.25">
      <c r="A2056" t="s">
        <v>4106</v>
      </c>
      <c r="B2056" t="s">
        <v>4107</v>
      </c>
      <c r="C2056" s="3">
        <v>44562</v>
      </c>
      <c r="D2056" s="1">
        <v>250</v>
      </c>
    </row>
    <row r="2057" spans="1:4" x14ac:dyDescent="0.25">
      <c r="A2057" t="s">
        <v>4108</v>
      </c>
      <c r="B2057" t="s">
        <v>4109</v>
      </c>
      <c r="C2057" s="3">
        <v>44562</v>
      </c>
      <c r="D2057" s="1">
        <v>128.99</v>
      </c>
    </row>
    <row r="2058" spans="1:4" x14ac:dyDescent="0.25">
      <c r="A2058" t="s">
        <v>4110</v>
      </c>
      <c r="B2058" t="s">
        <v>4111</v>
      </c>
      <c r="C2058" s="3">
        <v>44562</v>
      </c>
      <c r="D2058" s="1">
        <v>119</v>
      </c>
    </row>
    <row r="2059" spans="1:4" x14ac:dyDescent="0.25">
      <c r="A2059" t="s">
        <v>4112</v>
      </c>
      <c r="B2059" t="s">
        <v>4113</v>
      </c>
      <c r="C2059" s="3">
        <v>44562</v>
      </c>
      <c r="D2059" s="1">
        <v>109</v>
      </c>
    </row>
    <row r="2060" spans="1:4" x14ac:dyDescent="0.25">
      <c r="A2060" t="s">
        <v>4114</v>
      </c>
      <c r="B2060" t="s">
        <v>4115</v>
      </c>
      <c r="C2060" s="3">
        <v>44562</v>
      </c>
      <c r="D2060" s="1">
        <v>15</v>
      </c>
    </row>
    <row r="2061" spans="1:4" x14ac:dyDescent="0.25">
      <c r="A2061" t="s">
        <v>4116</v>
      </c>
      <c r="B2061" t="s">
        <v>4117</v>
      </c>
      <c r="C2061" s="3">
        <v>44562</v>
      </c>
      <c r="D2061" s="1">
        <v>168.99</v>
      </c>
    </row>
    <row r="2062" spans="1:4" x14ac:dyDescent="0.25">
      <c r="A2062" t="s">
        <v>4118</v>
      </c>
      <c r="B2062" t="s">
        <v>4119</v>
      </c>
      <c r="C2062" s="3">
        <v>44562</v>
      </c>
      <c r="D2062" s="1">
        <v>382.99</v>
      </c>
    </row>
    <row r="2063" spans="1:4" x14ac:dyDescent="0.25">
      <c r="A2063" t="s">
        <v>4120</v>
      </c>
      <c r="B2063" t="s">
        <v>4121</v>
      </c>
      <c r="C2063" s="3">
        <v>44562</v>
      </c>
      <c r="D2063" s="1">
        <v>143.99</v>
      </c>
    </row>
    <row r="2064" spans="1:4" x14ac:dyDescent="0.25">
      <c r="A2064" t="s">
        <v>4122</v>
      </c>
      <c r="B2064" t="s">
        <v>4123</v>
      </c>
      <c r="C2064" s="3">
        <v>44562</v>
      </c>
      <c r="D2064" s="1">
        <v>153</v>
      </c>
    </row>
    <row r="2065" spans="1:4" x14ac:dyDescent="0.25">
      <c r="A2065" t="s">
        <v>4124</v>
      </c>
      <c r="B2065" t="s">
        <v>4125</v>
      </c>
      <c r="C2065" s="3">
        <v>44562</v>
      </c>
      <c r="D2065" s="1">
        <v>229.81</v>
      </c>
    </row>
    <row r="2066" spans="1:4" x14ac:dyDescent="0.25">
      <c r="A2066" t="s">
        <v>4126</v>
      </c>
      <c r="B2066" t="s">
        <v>4127</v>
      </c>
      <c r="C2066" s="3">
        <v>44562</v>
      </c>
      <c r="D2066" s="1">
        <v>69</v>
      </c>
    </row>
    <row r="2067" spans="1:4" x14ac:dyDescent="0.25">
      <c r="A2067" t="s">
        <v>4128</v>
      </c>
      <c r="B2067" t="s">
        <v>4129</v>
      </c>
      <c r="C2067" s="3">
        <v>44562</v>
      </c>
      <c r="D2067" s="1">
        <v>29.99</v>
      </c>
    </row>
    <row r="2068" spans="1:4" x14ac:dyDescent="0.25">
      <c r="A2068" t="s">
        <v>4130</v>
      </c>
      <c r="B2068" t="s">
        <v>4131</v>
      </c>
      <c r="C2068" s="3">
        <v>44562</v>
      </c>
      <c r="D2068" s="1">
        <v>99</v>
      </c>
    </row>
    <row r="2069" spans="1:4" x14ac:dyDescent="0.25">
      <c r="A2069" t="s">
        <v>4132</v>
      </c>
      <c r="B2069" t="s">
        <v>4133</v>
      </c>
      <c r="C2069" s="3">
        <v>44562</v>
      </c>
      <c r="D2069" s="1">
        <v>99</v>
      </c>
    </row>
    <row r="2070" spans="1:4" x14ac:dyDescent="0.25">
      <c r="A2070" t="s">
        <v>4134</v>
      </c>
      <c r="B2070" t="s">
        <v>4135</v>
      </c>
      <c r="C2070" s="3">
        <v>44562</v>
      </c>
      <c r="D2070" s="1">
        <v>138.99</v>
      </c>
    </row>
    <row r="2071" spans="1:4" x14ac:dyDescent="0.25">
      <c r="A2071" t="s">
        <v>4136</v>
      </c>
      <c r="B2071" t="s">
        <v>4137</v>
      </c>
      <c r="C2071" s="3">
        <v>44562</v>
      </c>
      <c r="D2071" s="1">
        <v>59</v>
      </c>
    </row>
    <row r="2072" spans="1:4" x14ac:dyDescent="0.25">
      <c r="A2072" t="s">
        <v>4138</v>
      </c>
      <c r="B2072" t="s">
        <v>4139</v>
      </c>
      <c r="C2072" s="3">
        <v>44562</v>
      </c>
      <c r="D2072" s="1">
        <v>149</v>
      </c>
    </row>
    <row r="2073" spans="1:4" x14ac:dyDescent="0.25">
      <c r="A2073" t="s">
        <v>4140</v>
      </c>
      <c r="B2073" t="s">
        <v>4141</v>
      </c>
      <c r="C2073" s="3">
        <v>44562</v>
      </c>
      <c r="D2073" s="1">
        <v>109</v>
      </c>
    </row>
    <row r="2074" spans="1:4" x14ac:dyDescent="0.25">
      <c r="A2074" t="s">
        <v>4142</v>
      </c>
      <c r="B2074" t="s">
        <v>4143</v>
      </c>
      <c r="C2074" s="3">
        <v>44562</v>
      </c>
      <c r="D2074" s="1">
        <v>278.98</v>
      </c>
    </row>
    <row r="2075" spans="1:4" x14ac:dyDescent="0.25">
      <c r="A2075" t="s">
        <v>4144</v>
      </c>
      <c r="B2075" t="s">
        <v>4145</v>
      </c>
      <c r="C2075" s="3">
        <v>44562</v>
      </c>
      <c r="D2075" s="1">
        <v>99</v>
      </c>
    </row>
    <row r="2076" spans="1:4" x14ac:dyDescent="0.25">
      <c r="A2076" t="s">
        <v>4146</v>
      </c>
      <c r="B2076" t="s">
        <v>4147</v>
      </c>
      <c r="C2076" s="3">
        <v>44562</v>
      </c>
      <c r="D2076" s="1">
        <v>99</v>
      </c>
    </row>
    <row r="2077" spans="1:4" x14ac:dyDescent="0.25">
      <c r="A2077" t="s">
        <v>4148</v>
      </c>
      <c r="B2077" t="s">
        <v>4149</v>
      </c>
      <c r="C2077" s="3">
        <v>44562</v>
      </c>
      <c r="D2077" s="1">
        <v>468</v>
      </c>
    </row>
    <row r="2078" spans="1:4" x14ac:dyDescent="0.25">
      <c r="A2078" t="s">
        <v>4150</v>
      </c>
      <c r="B2078" t="s">
        <v>4151</v>
      </c>
      <c r="C2078" s="3">
        <v>44562</v>
      </c>
      <c r="D2078" s="1">
        <v>99</v>
      </c>
    </row>
    <row r="2079" spans="1:4" x14ac:dyDescent="0.25">
      <c r="A2079" t="s">
        <v>4152</v>
      </c>
      <c r="B2079" t="s">
        <v>4153</v>
      </c>
      <c r="C2079" s="3">
        <v>44562</v>
      </c>
      <c r="D2079" s="1">
        <v>148</v>
      </c>
    </row>
    <row r="2080" spans="1:4" x14ac:dyDescent="0.25">
      <c r="A2080" t="s">
        <v>4154</v>
      </c>
      <c r="B2080" t="s">
        <v>4155</v>
      </c>
      <c r="C2080" s="3">
        <v>44562</v>
      </c>
      <c r="D2080" s="1">
        <v>99</v>
      </c>
    </row>
    <row r="2081" spans="1:4" x14ac:dyDescent="0.25">
      <c r="A2081" t="s">
        <v>4156</v>
      </c>
      <c r="B2081" t="s">
        <v>4157</v>
      </c>
      <c r="C2081" s="3">
        <v>44562</v>
      </c>
      <c r="D2081" s="1">
        <v>102.33</v>
      </c>
    </row>
    <row r="2082" spans="1:4" x14ac:dyDescent="0.25">
      <c r="A2082" t="s">
        <v>4158</v>
      </c>
      <c r="B2082" t="s">
        <v>4159</v>
      </c>
      <c r="C2082" s="3">
        <v>44562</v>
      </c>
      <c r="D2082" s="1">
        <v>314.64</v>
      </c>
    </row>
    <row r="2083" spans="1:4" x14ac:dyDescent="0.25">
      <c r="A2083" t="s">
        <v>4160</v>
      </c>
      <c r="B2083" t="s">
        <v>4161</v>
      </c>
      <c r="C2083" s="3">
        <v>44562</v>
      </c>
      <c r="D2083" s="1">
        <v>128.99</v>
      </c>
    </row>
    <row r="2084" spans="1:4" x14ac:dyDescent="0.25">
      <c r="A2084" t="s">
        <v>4162</v>
      </c>
      <c r="B2084" t="s">
        <v>4163</v>
      </c>
      <c r="C2084" s="3">
        <v>44562</v>
      </c>
      <c r="D2084" s="1">
        <v>148</v>
      </c>
    </row>
    <row r="2085" spans="1:4" x14ac:dyDescent="0.25">
      <c r="A2085" t="s">
        <v>4164</v>
      </c>
      <c r="B2085" t="s">
        <v>4165</v>
      </c>
      <c r="C2085" s="3">
        <v>44562</v>
      </c>
      <c r="D2085" s="1">
        <v>93.99</v>
      </c>
    </row>
    <row r="2086" spans="1:4" x14ac:dyDescent="0.25">
      <c r="A2086" t="s">
        <v>4166</v>
      </c>
      <c r="B2086" t="s">
        <v>4167</v>
      </c>
      <c r="C2086" s="3">
        <v>44562</v>
      </c>
      <c r="D2086" s="1">
        <v>99</v>
      </c>
    </row>
    <row r="2087" spans="1:4" x14ac:dyDescent="0.25">
      <c r="A2087" t="s">
        <v>4168</v>
      </c>
      <c r="B2087" t="s">
        <v>4169</v>
      </c>
      <c r="C2087" s="3">
        <v>44562</v>
      </c>
      <c r="D2087" s="1">
        <v>148</v>
      </c>
    </row>
    <row r="2088" spans="1:4" x14ac:dyDescent="0.25">
      <c r="A2088" t="s">
        <v>4170</v>
      </c>
      <c r="B2088" t="s">
        <v>4171</v>
      </c>
      <c r="C2088" s="3">
        <v>44562</v>
      </c>
      <c r="D2088" s="1">
        <v>128.99</v>
      </c>
    </row>
    <row r="2089" spans="1:4" x14ac:dyDescent="0.25">
      <c r="A2089" t="s">
        <v>4172</v>
      </c>
      <c r="B2089" t="s">
        <v>4173</v>
      </c>
      <c r="C2089" s="3">
        <v>44562</v>
      </c>
      <c r="D2089" s="1">
        <v>372.99</v>
      </c>
    </row>
    <row r="2090" spans="1:4" x14ac:dyDescent="0.25">
      <c r="A2090" t="s">
        <v>4174</v>
      </c>
      <c r="B2090" t="s">
        <v>4175</v>
      </c>
      <c r="C2090" s="3">
        <v>44562</v>
      </c>
      <c r="D2090" s="1">
        <v>147.99</v>
      </c>
    </row>
    <row r="2091" spans="1:4" x14ac:dyDescent="0.25">
      <c r="A2091" t="s">
        <v>4176</v>
      </c>
      <c r="B2091" t="s">
        <v>4177</v>
      </c>
      <c r="C2091" s="3">
        <v>44562</v>
      </c>
      <c r="D2091" s="1">
        <v>60</v>
      </c>
    </row>
    <row r="2092" spans="1:4" x14ac:dyDescent="0.25">
      <c r="A2092" t="s">
        <v>4178</v>
      </c>
      <c r="B2092" t="s">
        <v>4179</v>
      </c>
      <c r="C2092" s="3">
        <v>44562</v>
      </c>
      <c r="D2092" s="1">
        <v>435.81</v>
      </c>
    </row>
    <row r="2093" spans="1:4" x14ac:dyDescent="0.25">
      <c r="A2093" t="s">
        <v>4180</v>
      </c>
      <c r="B2093" t="s">
        <v>4181</v>
      </c>
      <c r="C2093" s="3">
        <v>44562</v>
      </c>
      <c r="D2093" s="1">
        <v>50</v>
      </c>
    </row>
    <row r="2094" spans="1:4" x14ac:dyDescent="0.25">
      <c r="A2094" t="s">
        <v>4182</v>
      </c>
      <c r="B2094" t="s">
        <v>4183</v>
      </c>
      <c r="C2094" s="3">
        <v>44562</v>
      </c>
      <c r="D2094" s="1">
        <v>158.99</v>
      </c>
    </row>
    <row r="2095" spans="1:4" x14ac:dyDescent="0.25">
      <c r="A2095" t="s">
        <v>4184</v>
      </c>
      <c r="B2095" t="s">
        <v>4185</v>
      </c>
      <c r="C2095" s="3">
        <v>44562</v>
      </c>
      <c r="D2095" s="1">
        <v>184.81</v>
      </c>
    </row>
    <row r="2096" spans="1:4" x14ac:dyDescent="0.25">
      <c r="A2096" t="s">
        <v>4186</v>
      </c>
      <c r="B2096" t="s">
        <v>4187</v>
      </c>
      <c r="C2096" s="3">
        <v>44562</v>
      </c>
      <c r="D2096" s="1">
        <v>86.99</v>
      </c>
    </row>
    <row r="2097" spans="1:4" x14ac:dyDescent="0.25">
      <c r="A2097" t="s">
        <v>4188</v>
      </c>
      <c r="B2097" t="s">
        <v>4189</v>
      </c>
      <c r="C2097" s="3">
        <v>44562</v>
      </c>
      <c r="D2097" s="1">
        <v>99</v>
      </c>
    </row>
    <row r="2098" spans="1:4" x14ac:dyDescent="0.25">
      <c r="A2098" t="s">
        <v>4190</v>
      </c>
      <c r="B2098" t="s">
        <v>4191</v>
      </c>
      <c r="C2098" s="3">
        <v>44562</v>
      </c>
      <c r="D2098" s="1">
        <v>109</v>
      </c>
    </row>
    <row r="2099" spans="1:4" x14ac:dyDescent="0.25">
      <c r="A2099" t="s">
        <v>4192</v>
      </c>
      <c r="B2099" t="s">
        <v>4193</v>
      </c>
      <c r="C2099" s="3">
        <v>44562</v>
      </c>
      <c r="D2099" s="1">
        <v>139</v>
      </c>
    </row>
    <row r="2100" spans="1:4" x14ac:dyDescent="0.25">
      <c r="A2100" t="s">
        <v>4194</v>
      </c>
      <c r="B2100" t="s">
        <v>4195</v>
      </c>
      <c r="C2100" s="3">
        <v>44562</v>
      </c>
      <c r="D2100" s="1">
        <v>140</v>
      </c>
    </row>
    <row r="2101" spans="1:4" x14ac:dyDescent="0.25">
      <c r="A2101" t="s">
        <v>4196</v>
      </c>
      <c r="B2101" t="s">
        <v>4197</v>
      </c>
      <c r="C2101" s="3">
        <v>44562</v>
      </c>
      <c r="D2101" s="1">
        <v>156.99</v>
      </c>
    </row>
    <row r="2102" spans="1:4" x14ac:dyDescent="0.25">
      <c r="A2102" t="s">
        <v>4198</v>
      </c>
      <c r="B2102" t="s">
        <v>4199</v>
      </c>
      <c r="C2102" s="3">
        <v>44562</v>
      </c>
      <c r="D2102" s="1">
        <v>59</v>
      </c>
    </row>
    <row r="2103" spans="1:4" x14ac:dyDescent="0.25">
      <c r="A2103" t="s">
        <v>4200</v>
      </c>
      <c r="B2103" t="s">
        <v>4201</v>
      </c>
      <c r="C2103" s="3">
        <v>44562</v>
      </c>
      <c r="D2103" s="1">
        <v>99</v>
      </c>
    </row>
    <row r="2104" spans="1:4" x14ac:dyDescent="0.25">
      <c r="A2104" t="s">
        <v>4202</v>
      </c>
      <c r="B2104" t="s">
        <v>4203</v>
      </c>
      <c r="C2104" s="3">
        <v>44562</v>
      </c>
      <c r="D2104" s="1">
        <v>48.99</v>
      </c>
    </row>
    <row r="2105" spans="1:4" x14ac:dyDescent="0.25">
      <c r="A2105" t="s">
        <v>4204</v>
      </c>
      <c r="B2105" t="s">
        <v>4205</v>
      </c>
      <c r="C2105" s="3">
        <v>44562</v>
      </c>
      <c r="D2105" s="1">
        <v>149.82</v>
      </c>
    </row>
    <row r="2106" spans="1:4" x14ac:dyDescent="0.25">
      <c r="A2106" t="s">
        <v>4206</v>
      </c>
      <c r="B2106" t="s">
        <v>4207</v>
      </c>
      <c r="C2106" s="3">
        <v>44562</v>
      </c>
      <c r="D2106" s="1">
        <v>128</v>
      </c>
    </row>
    <row r="2107" spans="1:4" x14ac:dyDescent="0.25">
      <c r="A2107" t="s">
        <v>4208</v>
      </c>
      <c r="B2107" t="s">
        <v>4209</v>
      </c>
      <c r="C2107" s="3">
        <v>44562</v>
      </c>
      <c r="D2107" s="1">
        <v>0</v>
      </c>
    </row>
    <row r="2108" spans="1:4" x14ac:dyDescent="0.25">
      <c r="A2108" t="s">
        <v>4210</v>
      </c>
      <c r="B2108" t="s">
        <v>4211</v>
      </c>
      <c r="C2108" s="3">
        <v>44562</v>
      </c>
      <c r="D2108" s="1">
        <v>164.81</v>
      </c>
    </row>
    <row r="2109" spans="1:4" x14ac:dyDescent="0.25">
      <c r="A2109" t="s">
        <v>4212</v>
      </c>
      <c r="B2109" t="s">
        <v>4213</v>
      </c>
      <c r="C2109" s="3">
        <v>44562</v>
      </c>
      <c r="D2109" s="1">
        <v>147.99</v>
      </c>
    </row>
    <row r="2110" spans="1:4" x14ac:dyDescent="0.25">
      <c r="A2110" t="s">
        <v>4214</v>
      </c>
      <c r="B2110" t="s">
        <v>4215</v>
      </c>
      <c r="C2110" s="3">
        <v>44562</v>
      </c>
      <c r="D2110" s="1">
        <v>148</v>
      </c>
    </row>
    <row r="2111" spans="1:4" x14ac:dyDescent="0.25">
      <c r="A2111" t="s">
        <v>4216</v>
      </c>
      <c r="B2111" t="s">
        <v>4217</v>
      </c>
      <c r="C2111" s="3">
        <v>44562</v>
      </c>
      <c r="D2111" s="1">
        <v>99</v>
      </c>
    </row>
    <row r="2112" spans="1:4" x14ac:dyDescent="0.25">
      <c r="A2112" t="s">
        <v>4218</v>
      </c>
      <c r="B2112" t="s">
        <v>4219</v>
      </c>
      <c r="C2112" s="3">
        <v>44562</v>
      </c>
      <c r="D2112" s="1">
        <v>155.82</v>
      </c>
    </row>
    <row r="2113" spans="1:4" x14ac:dyDescent="0.25">
      <c r="A2113" t="s">
        <v>4220</v>
      </c>
      <c r="B2113" t="s">
        <v>4221</v>
      </c>
      <c r="C2113" s="3">
        <v>44562</v>
      </c>
      <c r="D2113" s="1">
        <v>99</v>
      </c>
    </row>
    <row r="2114" spans="1:4" x14ac:dyDescent="0.25">
      <c r="A2114" t="s">
        <v>4222</v>
      </c>
      <c r="B2114" t="s">
        <v>4223</v>
      </c>
      <c r="C2114" s="3">
        <v>44562</v>
      </c>
      <c r="D2114" s="1">
        <v>128.99</v>
      </c>
    </row>
    <row r="2115" spans="1:4" x14ac:dyDescent="0.25">
      <c r="A2115" t="s">
        <v>4224</v>
      </c>
      <c r="B2115" t="s">
        <v>4225</v>
      </c>
      <c r="C2115" s="3">
        <v>44562</v>
      </c>
      <c r="D2115" s="1">
        <v>134.82</v>
      </c>
    </row>
    <row r="2116" spans="1:4" x14ac:dyDescent="0.25">
      <c r="A2116" t="s">
        <v>4226</v>
      </c>
      <c r="B2116" t="s">
        <v>4227</v>
      </c>
      <c r="C2116" s="3">
        <v>44562</v>
      </c>
      <c r="D2116" s="1">
        <v>128</v>
      </c>
    </row>
    <row r="2117" spans="1:4" x14ac:dyDescent="0.25">
      <c r="A2117" t="s">
        <v>4228</v>
      </c>
      <c r="B2117" t="s">
        <v>4229</v>
      </c>
      <c r="C2117" s="3">
        <v>44562</v>
      </c>
      <c r="D2117" s="1">
        <v>168</v>
      </c>
    </row>
    <row r="2118" spans="1:4" x14ac:dyDescent="0.25">
      <c r="A2118" t="s">
        <v>4230</v>
      </c>
      <c r="B2118" t="s">
        <v>4231</v>
      </c>
      <c r="C2118" s="3">
        <v>44562</v>
      </c>
      <c r="D2118" s="1">
        <v>150</v>
      </c>
    </row>
    <row r="2119" spans="1:4" x14ac:dyDescent="0.25">
      <c r="A2119" t="s">
        <v>4232</v>
      </c>
      <c r="B2119" t="s">
        <v>4233</v>
      </c>
      <c r="C2119" s="3">
        <v>44562</v>
      </c>
      <c r="D2119" s="1">
        <v>118</v>
      </c>
    </row>
    <row r="2120" spans="1:4" x14ac:dyDescent="0.25">
      <c r="A2120" t="s">
        <v>4234</v>
      </c>
      <c r="B2120" t="s">
        <v>4235</v>
      </c>
      <c r="C2120" s="3">
        <v>44562</v>
      </c>
      <c r="D2120" s="1">
        <v>99</v>
      </c>
    </row>
    <row r="2121" spans="1:4" x14ac:dyDescent="0.25">
      <c r="A2121" t="s">
        <v>4236</v>
      </c>
      <c r="B2121" t="s">
        <v>4237</v>
      </c>
      <c r="C2121" s="3">
        <v>44562</v>
      </c>
      <c r="D2121" s="1">
        <v>129</v>
      </c>
    </row>
    <row r="2122" spans="1:4" x14ac:dyDescent="0.25">
      <c r="A2122" t="s">
        <v>4238</v>
      </c>
      <c r="B2122" t="s">
        <v>4239</v>
      </c>
      <c r="C2122" s="3">
        <v>44562</v>
      </c>
      <c r="D2122" s="1">
        <v>166.99</v>
      </c>
    </row>
    <row r="2123" spans="1:4" x14ac:dyDescent="0.25">
      <c r="A2123" t="s">
        <v>4240</v>
      </c>
      <c r="B2123" t="s">
        <v>4241</v>
      </c>
      <c r="C2123" s="3">
        <v>44562</v>
      </c>
      <c r="D2123" s="1">
        <v>148</v>
      </c>
    </row>
    <row r="2124" spans="1:4" x14ac:dyDescent="0.25">
      <c r="A2124" t="s">
        <v>4242</v>
      </c>
      <c r="B2124" t="s">
        <v>4243</v>
      </c>
      <c r="C2124" s="3">
        <v>44562</v>
      </c>
      <c r="D2124" s="1">
        <v>239.99</v>
      </c>
    </row>
    <row r="2125" spans="1:4" x14ac:dyDescent="0.25">
      <c r="A2125" t="s">
        <v>4244</v>
      </c>
      <c r="B2125" t="s">
        <v>4245</v>
      </c>
      <c r="C2125" s="3">
        <v>44562</v>
      </c>
      <c r="D2125" s="1">
        <v>99</v>
      </c>
    </row>
    <row r="2126" spans="1:4" x14ac:dyDescent="0.25">
      <c r="A2126" t="s">
        <v>4246</v>
      </c>
      <c r="B2126" t="s">
        <v>4247</v>
      </c>
      <c r="C2126" s="3">
        <v>44562</v>
      </c>
      <c r="D2126" s="1">
        <v>93.33</v>
      </c>
    </row>
    <row r="2127" spans="1:4" x14ac:dyDescent="0.25">
      <c r="A2127" t="s">
        <v>4248</v>
      </c>
      <c r="B2127" t="s">
        <v>4249</v>
      </c>
      <c r="C2127" s="3">
        <v>44562</v>
      </c>
      <c r="D2127" s="1">
        <v>59</v>
      </c>
    </row>
    <row r="2128" spans="1:4" x14ac:dyDescent="0.25">
      <c r="A2128" t="s">
        <v>4250</v>
      </c>
      <c r="B2128" t="s">
        <v>4251</v>
      </c>
      <c r="C2128" s="3">
        <v>44562</v>
      </c>
      <c r="D2128" s="1">
        <v>129</v>
      </c>
    </row>
    <row r="2129" spans="1:4" x14ac:dyDescent="0.25">
      <c r="A2129" t="s">
        <v>4252</v>
      </c>
      <c r="B2129" t="s">
        <v>4253</v>
      </c>
      <c r="C2129" s="3">
        <v>44562</v>
      </c>
      <c r="D2129" s="1">
        <v>99</v>
      </c>
    </row>
    <row r="2130" spans="1:4" x14ac:dyDescent="0.25">
      <c r="A2130" t="s">
        <v>4254</v>
      </c>
      <c r="B2130" t="s">
        <v>4255</v>
      </c>
      <c r="C2130" s="3">
        <v>44562</v>
      </c>
      <c r="D2130" s="1">
        <v>139</v>
      </c>
    </row>
    <row r="2131" spans="1:4" x14ac:dyDescent="0.25">
      <c r="A2131" t="s">
        <v>4256</v>
      </c>
      <c r="B2131" t="s">
        <v>4257</v>
      </c>
      <c r="C2131" s="3">
        <v>44562</v>
      </c>
      <c r="D2131" s="1">
        <v>49</v>
      </c>
    </row>
    <row r="2132" spans="1:4" x14ac:dyDescent="0.25">
      <c r="A2132" t="s">
        <v>4258</v>
      </c>
      <c r="B2132" t="s">
        <v>4259</v>
      </c>
      <c r="C2132" s="3">
        <v>44562</v>
      </c>
      <c r="D2132" s="1">
        <v>154.99</v>
      </c>
    </row>
    <row r="2133" spans="1:4" x14ac:dyDescent="0.25">
      <c r="A2133" t="s">
        <v>4260</v>
      </c>
      <c r="B2133" t="s">
        <v>4261</v>
      </c>
      <c r="C2133" s="3">
        <v>44562</v>
      </c>
      <c r="D2133" s="1">
        <v>158.99</v>
      </c>
    </row>
    <row r="2134" spans="1:4" x14ac:dyDescent="0.25">
      <c r="A2134" t="s">
        <v>4262</v>
      </c>
      <c r="B2134" t="s">
        <v>4263</v>
      </c>
      <c r="C2134" s="3">
        <v>44562</v>
      </c>
      <c r="D2134" s="1">
        <v>-20</v>
      </c>
    </row>
    <row r="2135" spans="1:4" x14ac:dyDescent="0.25">
      <c r="A2135" t="s">
        <v>4264</v>
      </c>
      <c r="B2135" t="s">
        <v>4265</v>
      </c>
      <c r="C2135" s="3">
        <v>44562</v>
      </c>
      <c r="D2135" s="1">
        <v>59</v>
      </c>
    </row>
    <row r="2136" spans="1:4" x14ac:dyDescent="0.25">
      <c r="A2136" t="s">
        <v>4266</v>
      </c>
      <c r="B2136" t="s">
        <v>4267</v>
      </c>
      <c r="C2136" s="3">
        <v>44562</v>
      </c>
      <c r="D2136" s="1">
        <v>99</v>
      </c>
    </row>
    <row r="2137" spans="1:4" x14ac:dyDescent="0.25">
      <c r="A2137" t="s">
        <v>4268</v>
      </c>
      <c r="B2137" t="s">
        <v>4269</v>
      </c>
      <c r="C2137" s="3">
        <v>44562</v>
      </c>
      <c r="D2137" s="1">
        <v>129</v>
      </c>
    </row>
    <row r="2138" spans="1:4" x14ac:dyDescent="0.25">
      <c r="A2138" t="s">
        <v>4270</v>
      </c>
      <c r="B2138" t="s">
        <v>4271</v>
      </c>
      <c r="C2138" s="3">
        <v>44562</v>
      </c>
      <c r="D2138" s="1">
        <v>178.99</v>
      </c>
    </row>
    <row r="2139" spans="1:4" x14ac:dyDescent="0.25">
      <c r="A2139" t="s">
        <v>4272</v>
      </c>
      <c r="B2139" t="s">
        <v>4273</v>
      </c>
      <c r="C2139" s="3">
        <v>44562</v>
      </c>
      <c r="D2139" s="1">
        <v>128.99</v>
      </c>
    </row>
    <row r="2140" spans="1:4" x14ac:dyDescent="0.25">
      <c r="A2140" t="s">
        <v>4274</v>
      </c>
      <c r="B2140" t="s">
        <v>4275</v>
      </c>
      <c r="C2140" s="3">
        <v>44562</v>
      </c>
      <c r="D2140" s="1">
        <v>79</v>
      </c>
    </row>
    <row r="2141" spans="1:4" x14ac:dyDescent="0.25">
      <c r="A2141" t="s">
        <v>4276</v>
      </c>
      <c r="B2141" t="s">
        <v>4277</v>
      </c>
      <c r="C2141" s="3">
        <v>44562</v>
      </c>
      <c r="D2141" s="1">
        <v>94</v>
      </c>
    </row>
    <row r="2142" spans="1:4" x14ac:dyDescent="0.25">
      <c r="A2142" t="s">
        <v>4278</v>
      </c>
      <c r="B2142" t="s">
        <v>4279</v>
      </c>
      <c r="C2142" s="3">
        <v>44562</v>
      </c>
      <c r="D2142" s="1">
        <v>166</v>
      </c>
    </row>
    <row r="2143" spans="1:4" x14ac:dyDescent="0.25">
      <c r="A2143" t="s">
        <v>4280</v>
      </c>
      <c r="B2143" t="s">
        <v>4281</v>
      </c>
      <c r="C2143" s="3">
        <v>44562</v>
      </c>
      <c r="D2143" s="1">
        <v>29.99</v>
      </c>
    </row>
    <row r="2144" spans="1:4" x14ac:dyDescent="0.25">
      <c r="A2144" t="s">
        <v>4282</v>
      </c>
      <c r="B2144" t="s">
        <v>4283</v>
      </c>
      <c r="C2144" s="3">
        <v>44562</v>
      </c>
      <c r="D2144" s="1">
        <v>128.99</v>
      </c>
    </row>
    <row r="2145" spans="1:4" x14ac:dyDescent="0.25">
      <c r="A2145" t="s">
        <v>4284</v>
      </c>
      <c r="B2145" t="s">
        <v>4285</v>
      </c>
      <c r="C2145" s="3">
        <v>44562</v>
      </c>
      <c r="D2145" s="1">
        <v>109</v>
      </c>
    </row>
    <row r="2146" spans="1:4" x14ac:dyDescent="0.25">
      <c r="A2146" t="s">
        <v>4286</v>
      </c>
      <c r="B2146" t="s">
        <v>4287</v>
      </c>
      <c r="C2146" s="3">
        <v>44562</v>
      </c>
      <c r="D2146" s="1">
        <v>109</v>
      </c>
    </row>
    <row r="2147" spans="1:4" x14ac:dyDescent="0.25">
      <c r="A2147" t="s">
        <v>4288</v>
      </c>
      <c r="B2147" t="s">
        <v>4289</v>
      </c>
      <c r="C2147" s="3">
        <v>44562</v>
      </c>
      <c r="D2147" s="1">
        <v>129.99</v>
      </c>
    </row>
    <row r="2148" spans="1:4" x14ac:dyDescent="0.25">
      <c r="A2148" t="s">
        <v>4290</v>
      </c>
      <c r="B2148" t="s">
        <v>4291</v>
      </c>
      <c r="C2148" s="3">
        <v>44562</v>
      </c>
      <c r="D2148" s="1">
        <v>148</v>
      </c>
    </row>
    <row r="2149" spans="1:4" x14ac:dyDescent="0.25">
      <c r="A2149" t="s">
        <v>4292</v>
      </c>
      <c r="B2149" t="s">
        <v>4293</v>
      </c>
      <c r="C2149" s="3">
        <v>44562</v>
      </c>
      <c r="D2149" s="1">
        <v>-20</v>
      </c>
    </row>
    <row r="2150" spans="1:4" x14ac:dyDescent="0.25">
      <c r="A2150" t="s">
        <v>4294</v>
      </c>
      <c r="B2150" t="s">
        <v>4295</v>
      </c>
      <c r="C2150" s="3">
        <v>44562</v>
      </c>
      <c r="D2150" s="1">
        <v>187</v>
      </c>
    </row>
    <row r="2151" spans="1:4" x14ac:dyDescent="0.25">
      <c r="A2151" t="s">
        <v>4296</v>
      </c>
      <c r="B2151" t="s">
        <v>4297</v>
      </c>
      <c r="C2151" s="3">
        <v>44562</v>
      </c>
      <c r="D2151" s="1">
        <v>125</v>
      </c>
    </row>
    <row r="2152" spans="1:4" x14ac:dyDescent="0.25">
      <c r="A2152" t="s">
        <v>4298</v>
      </c>
      <c r="B2152" t="s">
        <v>4299</v>
      </c>
      <c r="C2152" s="3">
        <v>44562</v>
      </c>
      <c r="D2152" s="1">
        <v>99</v>
      </c>
    </row>
    <row r="2153" spans="1:4" x14ac:dyDescent="0.25">
      <c r="A2153" t="s">
        <v>4300</v>
      </c>
      <c r="B2153" t="s">
        <v>4301</v>
      </c>
      <c r="C2153" s="3">
        <v>44562</v>
      </c>
      <c r="D2153" s="1">
        <v>107</v>
      </c>
    </row>
    <row r="2154" spans="1:4" x14ac:dyDescent="0.25">
      <c r="A2154" t="s">
        <v>4302</v>
      </c>
      <c r="B2154" t="s">
        <v>4303</v>
      </c>
      <c r="C2154" s="3">
        <v>44562</v>
      </c>
      <c r="D2154" s="1">
        <v>148.99</v>
      </c>
    </row>
    <row r="2155" spans="1:4" x14ac:dyDescent="0.25">
      <c r="A2155" t="s">
        <v>4304</v>
      </c>
      <c r="B2155" t="s">
        <v>4305</v>
      </c>
      <c r="C2155" s="3">
        <v>44562</v>
      </c>
      <c r="D2155" s="1">
        <v>179</v>
      </c>
    </row>
    <row r="2156" spans="1:4" x14ac:dyDescent="0.25">
      <c r="A2156" t="s">
        <v>4306</v>
      </c>
      <c r="B2156" t="s">
        <v>4307</v>
      </c>
      <c r="C2156" s="3">
        <v>44562</v>
      </c>
      <c r="D2156" s="1">
        <v>248.99</v>
      </c>
    </row>
    <row r="2157" spans="1:4" x14ac:dyDescent="0.25">
      <c r="A2157" t="s">
        <v>4308</v>
      </c>
      <c r="B2157" t="s">
        <v>4309</v>
      </c>
      <c r="C2157" s="3">
        <v>44562</v>
      </c>
      <c r="D2157" s="1">
        <v>99</v>
      </c>
    </row>
    <row r="2158" spans="1:4" x14ac:dyDescent="0.25">
      <c r="A2158" t="s">
        <v>4310</v>
      </c>
      <c r="B2158" t="s">
        <v>4311</v>
      </c>
      <c r="C2158" s="3">
        <v>44562</v>
      </c>
      <c r="D2158" s="1">
        <v>99</v>
      </c>
    </row>
    <row r="2159" spans="1:4" x14ac:dyDescent="0.25">
      <c r="A2159" t="s">
        <v>4312</v>
      </c>
      <c r="B2159" t="s">
        <v>4313</v>
      </c>
      <c r="C2159" s="3">
        <v>44562</v>
      </c>
      <c r="D2159" s="1">
        <v>119</v>
      </c>
    </row>
    <row r="2160" spans="1:4" x14ac:dyDescent="0.25">
      <c r="A2160" t="s">
        <v>4314</v>
      </c>
      <c r="B2160" t="s">
        <v>4315</v>
      </c>
      <c r="C2160" s="3">
        <v>44562</v>
      </c>
      <c r="D2160" s="1">
        <v>-20</v>
      </c>
    </row>
    <row r="2161" spans="1:4" x14ac:dyDescent="0.25">
      <c r="A2161" t="s">
        <v>4316</v>
      </c>
      <c r="B2161" t="s">
        <v>4317</v>
      </c>
      <c r="C2161" s="3">
        <v>44562</v>
      </c>
      <c r="D2161" s="1">
        <v>119</v>
      </c>
    </row>
    <row r="2162" spans="1:4" x14ac:dyDescent="0.25">
      <c r="A2162" t="s">
        <v>4318</v>
      </c>
      <c r="B2162" t="s">
        <v>4319</v>
      </c>
      <c r="C2162" s="3">
        <v>44562</v>
      </c>
      <c r="D2162" s="1">
        <v>114</v>
      </c>
    </row>
    <row r="2163" spans="1:4" x14ac:dyDescent="0.25">
      <c r="A2163" t="s">
        <v>4320</v>
      </c>
      <c r="B2163" t="s">
        <v>4321</v>
      </c>
      <c r="C2163" s="3">
        <v>44562</v>
      </c>
      <c r="D2163" s="1">
        <v>147.99</v>
      </c>
    </row>
    <row r="2164" spans="1:4" x14ac:dyDescent="0.25">
      <c r="A2164" t="s">
        <v>4322</v>
      </c>
      <c r="B2164" t="s">
        <v>4323</v>
      </c>
      <c r="C2164" s="3">
        <v>44562</v>
      </c>
      <c r="D2164" s="1">
        <v>158.99</v>
      </c>
    </row>
    <row r="2165" spans="1:4" x14ac:dyDescent="0.25">
      <c r="A2165" t="s">
        <v>4324</v>
      </c>
      <c r="B2165" t="s">
        <v>4325</v>
      </c>
      <c r="C2165" s="3">
        <v>44562</v>
      </c>
      <c r="D2165" s="1">
        <v>147.99</v>
      </c>
    </row>
    <row r="2166" spans="1:4" x14ac:dyDescent="0.25">
      <c r="A2166" t="s">
        <v>4326</v>
      </c>
      <c r="B2166" t="s">
        <v>4327</v>
      </c>
      <c r="C2166" s="3">
        <v>44562</v>
      </c>
      <c r="D2166" s="1">
        <v>128.99</v>
      </c>
    </row>
    <row r="2167" spans="1:4" x14ac:dyDescent="0.25">
      <c r="A2167" t="s">
        <v>4328</v>
      </c>
      <c r="B2167" t="s">
        <v>4329</v>
      </c>
      <c r="C2167" s="3">
        <v>44562</v>
      </c>
      <c r="D2167" s="1">
        <v>128.99</v>
      </c>
    </row>
    <row r="2168" spans="1:4" x14ac:dyDescent="0.25">
      <c r="A2168" t="s">
        <v>4330</v>
      </c>
      <c r="B2168" t="s">
        <v>4331</v>
      </c>
      <c r="C2168" s="3">
        <v>44562</v>
      </c>
      <c r="D2168" s="1">
        <v>49</v>
      </c>
    </row>
    <row r="2169" spans="1:4" x14ac:dyDescent="0.25">
      <c r="A2169" t="s">
        <v>4332</v>
      </c>
      <c r="B2169" t="s">
        <v>4333</v>
      </c>
      <c r="C2169" s="3">
        <v>44562</v>
      </c>
      <c r="D2169" s="1">
        <v>29.99</v>
      </c>
    </row>
    <row r="2170" spans="1:4" x14ac:dyDescent="0.25">
      <c r="A2170" t="s">
        <v>4334</v>
      </c>
      <c r="B2170" t="s">
        <v>4335</v>
      </c>
      <c r="C2170" s="3">
        <v>44562</v>
      </c>
      <c r="D2170" s="1">
        <v>119</v>
      </c>
    </row>
    <row r="2171" spans="1:4" x14ac:dyDescent="0.25">
      <c r="A2171" t="s">
        <v>4336</v>
      </c>
      <c r="B2171" t="s">
        <v>4337</v>
      </c>
      <c r="C2171" s="3">
        <v>44562</v>
      </c>
      <c r="D2171" s="1">
        <v>99</v>
      </c>
    </row>
    <row r="2172" spans="1:4" x14ac:dyDescent="0.25">
      <c r="A2172" t="s">
        <v>4338</v>
      </c>
      <c r="B2172" t="s">
        <v>4339</v>
      </c>
      <c r="C2172" s="3">
        <v>44562</v>
      </c>
      <c r="D2172" s="1">
        <v>128.99</v>
      </c>
    </row>
    <row r="2173" spans="1:4" x14ac:dyDescent="0.25">
      <c r="A2173" t="s">
        <v>4340</v>
      </c>
      <c r="B2173" t="s">
        <v>4341</v>
      </c>
      <c r="C2173" s="3">
        <v>44562</v>
      </c>
      <c r="D2173" s="1">
        <v>78.989999999999995</v>
      </c>
    </row>
    <row r="2174" spans="1:4" x14ac:dyDescent="0.25">
      <c r="A2174" t="s">
        <v>4342</v>
      </c>
      <c r="B2174" t="s">
        <v>4343</v>
      </c>
      <c r="C2174" s="3">
        <v>44562</v>
      </c>
      <c r="D2174" s="1">
        <v>349</v>
      </c>
    </row>
    <row r="2175" spans="1:4" x14ac:dyDescent="0.25">
      <c r="A2175" t="s">
        <v>4344</v>
      </c>
      <c r="B2175" t="s">
        <v>4345</v>
      </c>
      <c r="C2175" s="3">
        <v>44562</v>
      </c>
      <c r="D2175" s="1">
        <v>158.99</v>
      </c>
    </row>
    <row r="2176" spans="1:4" x14ac:dyDescent="0.25">
      <c r="A2176" t="s">
        <v>4346</v>
      </c>
      <c r="B2176" t="s">
        <v>4347</v>
      </c>
      <c r="C2176" s="3">
        <v>44562</v>
      </c>
      <c r="D2176" s="1">
        <v>29.99</v>
      </c>
    </row>
    <row r="2177" spans="1:4" x14ac:dyDescent="0.25">
      <c r="A2177" t="s">
        <v>4348</v>
      </c>
      <c r="B2177" t="s">
        <v>4349</v>
      </c>
      <c r="C2177" s="3">
        <v>44562</v>
      </c>
      <c r="D2177" s="1">
        <v>128.99</v>
      </c>
    </row>
    <row r="2178" spans="1:4" x14ac:dyDescent="0.25">
      <c r="A2178" t="s">
        <v>4350</v>
      </c>
      <c r="B2178" t="s">
        <v>4351</v>
      </c>
      <c r="C2178" s="3">
        <v>44562</v>
      </c>
      <c r="D2178" s="1">
        <v>148.99</v>
      </c>
    </row>
    <row r="2179" spans="1:4" x14ac:dyDescent="0.25">
      <c r="A2179" t="s">
        <v>4352</v>
      </c>
      <c r="B2179" t="s">
        <v>4353</v>
      </c>
      <c r="C2179" s="3">
        <v>44562</v>
      </c>
      <c r="D2179" s="1">
        <v>157.99</v>
      </c>
    </row>
    <row r="2180" spans="1:4" x14ac:dyDescent="0.25">
      <c r="A2180" t="s">
        <v>4354</v>
      </c>
      <c r="B2180" t="s">
        <v>4355</v>
      </c>
      <c r="C2180" s="3">
        <v>44562</v>
      </c>
      <c r="D2180" s="1">
        <v>128.99</v>
      </c>
    </row>
    <row r="2181" spans="1:4" x14ac:dyDescent="0.25">
      <c r="A2181" t="s">
        <v>4356</v>
      </c>
      <c r="B2181" t="s">
        <v>4357</v>
      </c>
      <c r="C2181" s="3">
        <v>44562</v>
      </c>
      <c r="D2181" s="1">
        <v>128.99</v>
      </c>
    </row>
    <row r="2182" spans="1:4" x14ac:dyDescent="0.25">
      <c r="A2182" t="s">
        <v>4358</v>
      </c>
      <c r="B2182" t="s">
        <v>4359</v>
      </c>
      <c r="C2182" s="3">
        <v>44562</v>
      </c>
      <c r="D2182" s="1">
        <v>129</v>
      </c>
    </row>
    <row r="2183" spans="1:4" x14ac:dyDescent="0.25">
      <c r="A2183" t="s">
        <v>4360</v>
      </c>
      <c r="B2183" t="s">
        <v>4361</v>
      </c>
      <c r="C2183" s="3">
        <v>44562</v>
      </c>
      <c r="D2183" s="1">
        <v>352.99</v>
      </c>
    </row>
    <row r="2184" spans="1:4" x14ac:dyDescent="0.25">
      <c r="A2184" t="s">
        <v>4362</v>
      </c>
      <c r="B2184" t="s">
        <v>4363</v>
      </c>
      <c r="C2184" s="3">
        <v>44562</v>
      </c>
      <c r="D2184" s="1">
        <v>19</v>
      </c>
    </row>
    <row r="2185" spans="1:4" x14ac:dyDescent="0.25">
      <c r="A2185" t="s">
        <v>4364</v>
      </c>
      <c r="B2185" t="s">
        <v>4365</v>
      </c>
      <c r="C2185" s="3">
        <v>44562</v>
      </c>
      <c r="D2185" s="1">
        <v>29.99</v>
      </c>
    </row>
    <row r="2186" spans="1:4" x14ac:dyDescent="0.25">
      <c r="A2186" t="s">
        <v>4366</v>
      </c>
      <c r="B2186" t="s">
        <v>4367</v>
      </c>
      <c r="C2186" s="3">
        <v>44562</v>
      </c>
      <c r="D2186" s="1">
        <v>193.99</v>
      </c>
    </row>
    <row r="2187" spans="1:4" x14ac:dyDescent="0.25">
      <c r="A2187" t="s">
        <v>4368</v>
      </c>
      <c r="B2187" t="s">
        <v>4369</v>
      </c>
      <c r="C2187" s="3">
        <v>44562</v>
      </c>
      <c r="D2187" s="1">
        <v>99.99</v>
      </c>
    </row>
    <row r="2188" spans="1:4" x14ac:dyDescent="0.25">
      <c r="A2188" t="s">
        <v>4370</v>
      </c>
      <c r="B2188" t="s">
        <v>4371</v>
      </c>
      <c r="C2188" s="3">
        <v>44562</v>
      </c>
      <c r="D2188" s="1">
        <v>129</v>
      </c>
    </row>
    <row r="2189" spans="1:4" x14ac:dyDescent="0.25">
      <c r="A2189" t="s">
        <v>4372</v>
      </c>
      <c r="B2189" t="s">
        <v>4373</v>
      </c>
      <c r="C2189" s="3">
        <v>44562</v>
      </c>
      <c r="D2189" s="1">
        <v>128.99</v>
      </c>
    </row>
    <row r="2190" spans="1:4" x14ac:dyDescent="0.25">
      <c r="A2190" t="s">
        <v>4374</v>
      </c>
      <c r="B2190" t="s">
        <v>4375</v>
      </c>
      <c r="C2190" s="3">
        <v>44562</v>
      </c>
      <c r="D2190" s="1">
        <v>166.99</v>
      </c>
    </row>
    <row r="2191" spans="1:4" x14ac:dyDescent="0.25">
      <c r="A2191" t="s">
        <v>4376</v>
      </c>
      <c r="B2191" t="s">
        <v>4377</v>
      </c>
      <c r="C2191" s="3">
        <v>44562</v>
      </c>
      <c r="D2191" s="1">
        <v>521</v>
      </c>
    </row>
    <row r="2192" spans="1:4" x14ac:dyDescent="0.25">
      <c r="A2192" t="s">
        <v>4378</v>
      </c>
      <c r="B2192" t="s">
        <v>4379</v>
      </c>
      <c r="C2192" s="3">
        <v>44562</v>
      </c>
      <c r="D2192" s="1">
        <v>148.99</v>
      </c>
    </row>
    <row r="2193" spans="1:4" x14ac:dyDescent="0.25">
      <c r="A2193" t="s">
        <v>4380</v>
      </c>
      <c r="B2193" t="s">
        <v>4381</v>
      </c>
      <c r="C2193" s="3">
        <v>44562</v>
      </c>
      <c r="D2193" s="1">
        <v>99</v>
      </c>
    </row>
    <row r="2194" spans="1:4" x14ac:dyDescent="0.25">
      <c r="A2194" t="s">
        <v>4382</v>
      </c>
      <c r="B2194" t="s">
        <v>4383</v>
      </c>
      <c r="C2194" s="3">
        <v>44562</v>
      </c>
      <c r="D2194" s="1">
        <v>79</v>
      </c>
    </row>
    <row r="2195" spans="1:4" x14ac:dyDescent="0.25">
      <c r="A2195" t="s">
        <v>4384</v>
      </c>
      <c r="B2195" t="s">
        <v>4385</v>
      </c>
      <c r="C2195" s="3">
        <v>44562</v>
      </c>
      <c r="D2195" s="1">
        <v>225.99</v>
      </c>
    </row>
    <row r="2196" spans="1:4" x14ac:dyDescent="0.25">
      <c r="A2196" t="s">
        <v>4386</v>
      </c>
      <c r="B2196" t="s">
        <v>4387</v>
      </c>
      <c r="C2196" s="3">
        <v>44562</v>
      </c>
      <c r="D2196" s="1">
        <v>80</v>
      </c>
    </row>
    <row r="2197" spans="1:4" x14ac:dyDescent="0.25">
      <c r="A2197" t="s">
        <v>4388</v>
      </c>
      <c r="B2197" t="s">
        <v>4389</v>
      </c>
      <c r="C2197" s="3">
        <v>44562</v>
      </c>
      <c r="D2197" s="1">
        <v>174</v>
      </c>
    </row>
    <row r="2198" spans="1:4" x14ac:dyDescent="0.25">
      <c r="A2198" t="s">
        <v>4390</v>
      </c>
      <c r="B2198" t="s">
        <v>4391</v>
      </c>
      <c r="C2198" s="3">
        <v>44562</v>
      </c>
      <c r="D2198" s="1">
        <v>99</v>
      </c>
    </row>
    <row r="2199" spans="1:4" x14ac:dyDescent="0.25">
      <c r="A2199" t="s">
        <v>4392</v>
      </c>
      <c r="B2199" t="s">
        <v>4393</v>
      </c>
      <c r="C2199" s="3">
        <v>44562</v>
      </c>
      <c r="D2199" s="1">
        <v>100</v>
      </c>
    </row>
    <row r="2200" spans="1:4" x14ac:dyDescent="0.25">
      <c r="A2200" t="s">
        <v>4394</v>
      </c>
      <c r="B2200" t="s">
        <v>4395</v>
      </c>
      <c r="C2200" s="3">
        <v>44562</v>
      </c>
      <c r="D2200" s="1">
        <v>99</v>
      </c>
    </row>
    <row r="2201" spans="1:4" x14ac:dyDescent="0.25">
      <c r="A2201" t="s">
        <v>4396</v>
      </c>
      <c r="B2201" t="s">
        <v>4397</v>
      </c>
      <c r="C2201" s="3">
        <v>44562</v>
      </c>
      <c r="D2201" s="1">
        <v>79.900000000000006</v>
      </c>
    </row>
    <row r="2202" spans="1:4" x14ac:dyDescent="0.25">
      <c r="A2202" t="s">
        <v>4398</v>
      </c>
      <c r="B2202" t="s">
        <v>4399</v>
      </c>
      <c r="C2202" s="3">
        <v>44562</v>
      </c>
      <c r="D2202" s="1">
        <v>310</v>
      </c>
    </row>
    <row r="2203" spans="1:4" x14ac:dyDescent="0.25">
      <c r="A2203" t="s">
        <v>4400</v>
      </c>
      <c r="B2203" t="s">
        <v>4401</v>
      </c>
      <c r="C2203" s="3">
        <v>44562</v>
      </c>
      <c r="D2203" s="1">
        <v>178.99</v>
      </c>
    </row>
    <row r="2204" spans="1:4" x14ac:dyDescent="0.25">
      <c r="A2204" t="s">
        <v>4402</v>
      </c>
      <c r="B2204" t="s">
        <v>4403</v>
      </c>
      <c r="C2204" s="3">
        <v>44562</v>
      </c>
      <c r="D2204" s="1">
        <v>148</v>
      </c>
    </row>
    <row r="2205" spans="1:4" x14ac:dyDescent="0.25">
      <c r="A2205" t="s">
        <v>4404</v>
      </c>
      <c r="B2205" t="s">
        <v>4405</v>
      </c>
      <c r="C2205" s="3">
        <v>44562</v>
      </c>
      <c r="D2205" s="1">
        <v>109</v>
      </c>
    </row>
    <row r="2206" spans="1:4" x14ac:dyDescent="0.25">
      <c r="A2206" t="s">
        <v>4406</v>
      </c>
      <c r="B2206" t="s">
        <v>4407</v>
      </c>
      <c r="C2206" s="3">
        <v>44562</v>
      </c>
      <c r="D2206" s="1">
        <v>139.99</v>
      </c>
    </row>
    <row r="2207" spans="1:4" x14ac:dyDescent="0.25">
      <c r="A2207" t="s">
        <v>4408</v>
      </c>
      <c r="B2207" t="s">
        <v>4409</v>
      </c>
      <c r="C2207" s="3">
        <v>44562</v>
      </c>
      <c r="D2207" s="1">
        <v>133.99</v>
      </c>
    </row>
    <row r="2208" spans="1:4" x14ac:dyDescent="0.25">
      <c r="A2208" t="s">
        <v>4410</v>
      </c>
      <c r="B2208" t="s">
        <v>4411</v>
      </c>
      <c r="C2208" s="3">
        <v>44562</v>
      </c>
      <c r="D2208" s="1">
        <v>178.99</v>
      </c>
    </row>
    <row r="2209" spans="1:4" x14ac:dyDescent="0.25">
      <c r="A2209" t="s">
        <v>4412</v>
      </c>
      <c r="B2209" t="s">
        <v>4413</v>
      </c>
      <c r="C2209" s="3">
        <v>44562</v>
      </c>
      <c r="D2209" s="1">
        <v>114</v>
      </c>
    </row>
    <row r="2210" spans="1:4" x14ac:dyDescent="0.25">
      <c r="A2210" t="s">
        <v>4414</v>
      </c>
      <c r="B2210" t="s">
        <v>4415</v>
      </c>
      <c r="C2210" s="3">
        <v>44562</v>
      </c>
      <c r="D2210" s="1">
        <v>168.99</v>
      </c>
    </row>
    <row r="2211" spans="1:4" x14ac:dyDescent="0.25">
      <c r="A2211" t="s">
        <v>4416</v>
      </c>
      <c r="B2211" t="s">
        <v>4417</v>
      </c>
      <c r="C2211" s="3">
        <v>44562</v>
      </c>
      <c r="D2211" s="1">
        <v>99</v>
      </c>
    </row>
    <row r="2212" spans="1:4" x14ac:dyDescent="0.25">
      <c r="A2212" t="s">
        <v>4418</v>
      </c>
      <c r="B2212" t="s">
        <v>4419</v>
      </c>
      <c r="C2212" s="3">
        <v>44562</v>
      </c>
      <c r="D2212" s="1">
        <v>167</v>
      </c>
    </row>
    <row r="2213" spans="1:4" x14ac:dyDescent="0.25">
      <c r="A2213" t="s">
        <v>4420</v>
      </c>
      <c r="B2213" t="s">
        <v>4421</v>
      </c>
      <c r="C2213" s="3">
        <v>44562</v>
      </c>
      <c r="D2213" s="1">
        <v>238.98</v>
      </c>
    </row>
    <row r="2214" spans="1:4" x14ac:dyDescent="0.25">
      <c r="A2214" t="s">
        <v>4422</v>
      </c>
      <c r="B2214" t="s">
        <v>4423</v>
      </c>
      <c r="C2214" s="3">
        <v>44562</v>
      </c>
      <c r="D2214" s="1">
        <v>99</v>
      </c>
    </row>
    <row r="2215" spans="1:4" x14ac:dyDescent="0.25">
      <c r="A2215" t="s">
        <v>4424</v>
      </c>
      <c r="B2215" t="s">
        <v>4425</v>
      </c>
      <c r="C2215" s="3">
        <v>44562</v>
      </c>
      <c r="D2215" s="1">
        <v>176.99</v>
      </c>
    </row>
    <row r="2216" spans="1:4" x14ac:dyDescent="0.25">
      <c r="A2216" t="s">
        <v>4426</v>
      </c>
      <c r="B2216" t="s">
        <v>4427</v>
      </c>
      <c r="C2216" s="3">
        <v>44562</v>
      </c>
      <c r="D2216" s="1">
        <v>147.99</v>
      </c>
    </row>
    <row r="2217" spans="1:4" x14ac:dyDescent="0.25">
      <c r="A2217" t="s">
        <v>4428</v>
      </c>
      <c r="B2217" t="s">
        <v>4429</v>
      </c>
      <c r="C2217" s="3">
        <v>44562</v>
      </c>
      <c r="D2217" s="1">
        <v>99</v>
      </c>
    </row>
    <row r="2218" spans="1:4" x14ac:dyDescent="0.25">
      <c r="A2218" t="s">
        <v>4430</v>
      </c>
      <c r="B2218" t="s">
        <v>4431</v>
      </c>
      <c r="C2218" s="3">
        <v>44562</v>
      </c>
      <c r="D2218" s="1">
        <v>439.99</v>
      </c>
    </row>
    <row r="2219" spans="1:4" x14ac:dyDescent="0.25">
      <c r="A2219" t="s">
        <v>4432</v>
      </c>
      <c r="B2219" t="s">
        <v>4433</v>
      </c>
      <c r="C2219" s="3">
        <v>44562</v>
      </c>
      <c r="D2219" s="1">
        <v>99</v>
      </c>
    </row>
    <row r="2220" spans="1:4" x14ac:dyDescent="0.25">
      <c r="A2220" t="s">
        <v>4434</v>
      </c>
      <c r="B2220" t="s">
        <v>4435</v>
      </c>
      <c r="C2220" s="3">
        <v>44562</v>
      </c>
      <c r="D2220" s="1">
        <v>100</v>
      </c>
    </row>
    <row r="2221" spans="1:4" x14ac:dyDescent="0.25">
      <c r="A2221" t="s">
        <v>4436</v>
      </c>
      <c r="B2221" t="s">
        <v>4437</v>
      </c>
      <c r="C2221" s="3">
        <v>44562</v>
      </c>
      <c r="D2221" s="1">
        <v>119</v>
      </c>
    </row>
    <row r="2222" spans="1:4" x14ac:dyDescent="0.25">
      <c r="A2222" t="s">
        <v>4438</v>
      </c>
      <c r="B2222" t="s">
        <v>4439</v>
      </c>
      <c r="C2222" s="3">
        <v>44562</v>
      </c>
      <c r="D2222" s="1">
        <v>199</v>
      </c>
    </row>
    <row r="2223" spans="1:4" x14ac:dyDescent="0.25">
      <c r="A2223" t="s">
        <v>4440</v>
      </c>
      <c r="B2223" t="s">
        <v>4441</v>
      </c>
      <c r="C2223" s="3">
        <v>44562</v>
      </c>
      <c r="D2223" s="1">
        <v>128.99</v>
      </c>
    </row>
    <row r="2224" spans="1:4" x14ac:dyDescent="0.25">
      <c r="A2224" t="s">
        <v>4442</v>
      </c>
      <c r="B2224" t="s">
        <v>4443</v>
      </c>
      <c r="C2224" s="3">
        <v>44562</v>
      </c>
      <c r="D2224" s="1">
        <v>173.99</v>
      </c>
    </row>
    <row r="2225" spans="1:4" x14ac:dyDescent="0.25">
      <c r="A2225" t="s">
        <v>4444</v>
      </c>
      <c r="B2225" t="s">
        <v>4445</v>
      </c>
      <c r="C2225" s="3">
        <v>44562</v>
      </c>
      <c r="D2225" s="1">
        <v>147.99</v>
      </c>
    </row>
    <row r="2226" spans="1:4" x14ac:dyDescent="0.25">
      <c r="A2226" t="s">
        <v>4446</v>
      </c>
      <c r="B2226" t="s">
        <v>4447</v>
      </c>
      <c r="C2226" s="3">
        <v>44562</v>
      </c>
      <c r="D2226" s="1">
        <v>128.99</v>
      </c>
    </row>
    <row r="2227" spans="1:4" x14ac:dyDescent="0.25">
      <c r="A2227" t="s">
        <v>4448</v>
      </c>
      <c r="B2227" t="s">
        <v>4449</v>
      </c>
      <c r="C2227" s="3">
        <v>44562</v>
      </c>
      <c r="D2227" s="1">
        <v>148.99</v>
      </c>
    </row>
    <row r="2228" spans="1:4" x14ac:dyDescent="0.25">
      <c r="A2228" t="s">
        <v>4450</v>
      </c>
      <c r="B2228" t="s">
        <v>4451</v>
      </c>
      <c r="C2228" s="3">
        <v>44562</v>
      </c>
      <c r="D2228" s="1">
        <v>109</v>
      </c>
    </row>
    <row r="2229" spans="1:4" x14ac:dyDescent="0.25">
      <c r="A2229" t="s">
        <v>4452</v>
      </c>
      <c r="B2229" t="s">
        <v>4453</v>
      </c>
      <c r="C2229" s="3">
        <v>44562</v>
      </c>
      <c r="D2229" s="1">
        <v>130</v>
      </c>
    </row>
    <row r="2230" spans="1:4" x14ac:dyDescent="0.25">
      <c r="A2230" t="s">
        <v>4454</v>
      </c>
      <c r="B2230" t="s">
        <v>4455</v>
      </c>
      <c r="C2230" s="3">
        <v>44562</v>
      </c>
      <c r="D2230" s="1">
        <v>109</v>
      </c>
    </row>
    <row r="2231" spans="1:4" x14ac:dyDescent="0.25">
      <c r="A2231" t="s">
        <v>4456</v>
      </c>
      <c r="B2231" t="s">
        <v>4457</v>
      </c>
      <c r="C2231" s="3">
        <v>44562</v>
      </c>
      <c r="D2231" s="1">
        <v>243.82</v>
      </c>
    </row>
    <row r="2232" spans="1:4" x14ac:dyDescent="0.25">
      <c r="A2232" t="s">
        <v>4458</v>
      </c>
      <c r="B2232" t="s">
        <v>4459</v>
      </c>
      <c r="C2232" s="3">
        <v>44562</v>
      </c>
      <c r="D2232" s="1">
        <v>167</v>
      </c>
    </row>
    <row r="2233" spans="1:4" x14ac:dyDescent="0.25">
      <c r="A2233" t="s">
        <v>4460</v>
      </c>
      <c r="B2233" t="s">
        <v>4461</v>
      </c>
      <c r="C2233" s="3">
        <v>44562</v>
      </c>
      <c r="D2233" s="1">
        <v>79</v>
      </c>
    </row>
    <row r="2234" spans="1:4" x14ac:dyDescent="0.25">
      <c r="A2234" t="s">
        <v>4462</v>
      </c>
      <c r="B2234" t="s">
        <v>4463</v>
      </c>
      <c r="C2234" s="3">
        <v>44562</v>
      </c>
      <c r="D2234" s="1">
        <v>134.81</v>
      </c>
    </row>
    <row r="2235" spans="1:4" x14ac:dyDescent="0.25">
      <c r="A2235" t="s">
        <v>4464</v>
      </c>
      <c r="B2235" t="s">
        <v>4465</v>
      </c>
      <c r="C2235" s="3">
        <v>44562</v>
      </c>
      <c r="D2235" s="1">
        <v>158.99</v>
      </c>
    </row>
    <row r="2236" spans="1:4" x14ac:dyDescent="0.25">
      <c r="A2236" t="s">
        <v>4466</v>
      </c>
      <c r="B2236" t="s">
        <v>4467</v>
      </c>
      <c r="C2236" s="3">
        <v>44562</v>
      </c>
      <c r="D2236" s="1">
        <v>461.29</v>
      </c>
    </row>
    <row r="2237" spans="1:4" x14ac:dyDescent="0.25">
      <c r="A2237" t="s">
        <v>4468</v>
      </c>
      <c r="B2237" t="s">
        <v>4469</v>
      </c>
      <c r="C2237" s="3">
        <v>44562</v>
      </c>
      <c r="D2237" s="1">
        <v>197</v>
      </c>
    </row>
    <row r="2238" spans="1:4" x14ac:dyDescent="0.25">
      <c r="A2238" t="s">
        <v>4470</v>
      </c>
      <c r="B2238" t="s">
        <v>4471</v>
      </c>
      <c r="C2238" s="3">
        <v>44562</v>
      </c>
      <c r="D2238" s="1">
        <v>79</v>
      </c>
    </row>
    <row r="2239" spans="1:4" x14ac:dyDescent="0.25">
      <c r="A2239" t="s">
        <v>4472</v>
      </c>
      <c r="B2239" t="s">
        <v>4473</v>
      </c>
      <c r="C2239" s="3">
        <v>44562</v>
      </c>
      <c r="D2239" s="1">
        <v>168.99</v>
      </c>
    </row>
    <row r="2240" spans="1:4" x14ac:dyDescent="0.25">
      <c r="A2240" t="s">
        <v>4474</v>
      </c>
      <c r="B2240" t="s">
        <v>4475</v>
      </c>
      <c r="C2240" s="3">
        <v>44562</v>
      </c>
      <c r="D2240" s="1">
        <v>99</v>
      </c>
    </row>
    <row r="2241" spans="1:4" x14ac:dyDescent="0.25">
      <c r="A2241" t="s">
        <v>4476</v>
      </c>
      <c r="B2241" t="s">
        <v>4477</v>
      </c>
      <c r="C2241" s="3">
        <v>44562</v>
      </c>
      <c r="D2241" s="1">
        <v>29.99</v>
      </c>
    </row>
    <row r="2242" spans="1:4" x14ac:dyDescent="0.25">
      <c r="A2242" t="s">
        <v>4478</v>
      </c>
      <c r="B2242" t="s">
        <v>4479</v>
      </c>
      <c r="C2242" s="3">
        <v>44562</v>
      </c>
      <c r="D2242" s="1">
        <v>119</v>
      </c>
    </row>
    <row r="2243" spans="1:4" x14ac:dyDescent="0.25">
      <c r="A2243" t="s">
        <v>4480</v>
      </c>
      <c r="B2243" t="s">
        <v>4481</v>
      </c>
      <c r="C2243" s="3">
        <v>44562</v>
      </c>
      <c r="D2243" s="1">
        <v>149</v>
      </c>
    </row>
    <row r="2244" spans="1:4" x14ac:dyDescent="0.25">
      <c r="A2244" t="s">
        <v>4482</v>
      </c>
      <c r="B2244" t="s">
        <v>4483</v>
      </c>
      <c r="C2244" s="3">
        <v>44562</v>
      </c>
      <c r="D2244" s="1">
        <v>120</v>
      </c>
    </row>
    <row r="2245" spans="1:4" x14ac:dyDescent="0.25">
      <c r="A2245" t="s">
        <v>4484</v>
      </c>
      <c r="B2245" t="s">
        <v>4485</v>
      </c>
      <c r="C2245" s="3">
        <v>44562</v>
      </c>
      <c r="D2245" s="1">
        <v>-20</v>
      </c>
    </row>
    <row r="2246" spans="1:4" x14ac:dyDescent="0.25">
      <c r="A2246" t="s">
        <v>4486</v>
      </c>
      <c r="B2246" t="s">
        <v>4487</v>
      </c>
      <c r="C2246" s="3">
        <v>44562</v>
      </c>
      <c r="D2246" s="1">
        <v>249</v>
      </c>
    </row>
    <row r="2247" spans="1:4" x14ac:dyDescent="0.25">
      <c r="A2247" t="s">
        <v>4488</v>
      </c>
      <c r="B2247" t="s">
        <v>4489</v>
      </c>
      <c r="C2247" s="3">
        <v>44562</v>
      </c>
      <c r="D2247" s="1">
        <v>168.99</v>
      </c>
    </row>
    <row r="2248" spans="1:4" x14ac:dyDescent="0.25">
      <c r="A2248" t="s">
        <v>4490</v>
      </c>
      <c r="B2248" t="s">
        <v>4491</v>
      </c>
      <c r="C2248" s="3">
        <v>44562</v>
      </c>
      <c r="D2248" s="1">
        <v>207</v>
      </c>
    </row>
    <row r="2249" spans="1:4" x14ac:dyDescent="0.25">
      <c r="A2249" t="s">
        <v>4492</v>
      </c>
      <c r="B2249" t="s">
        <v>4493</v>
      </c>
      <c r="C2249" s="3">
        <v>44562</v>
      </c>
      <c r="D2249" s="1">
        <v>99</v>
      </c>
    </row>
    <row r="2250" spans="1:4" x14ac:dyDescent="0.25">
      <c r="A2250" t="s">
        <v>4494</v>
      </c>
      <c r="B2250" t="s">
        <v>4495</v>
      </c>
      <c r="C2250" s="3">
        <v>44562</v>
      </c>
      <c r="D2250" s="1">
        <v>128.99</v>
      </c>
    </row>
    <row r="2251" spans="1:4" x14ac:dyDescent="0.25">
      <c r="A2251" t="s">
        <v>4496</v>
      </c>
      <c r="B2251" t="s">
        <v>4497</v>
      </c>
      <c r="C2251" s="3">
        <v>44562</v>
      </c>
      <c r="D2251" s="1">
        <v>105.99</v>
      </c>
    </row>
    <row r="2252" spans="1:4" x14ac:dyDescent="0.25">
      <c r="A2252" t="s">
        <v>4498</v>
      </c>
      <c r="B2252" t="s">
        <v>4499</v>
      </c>
      <c r="C2252" s="3">
        <v>44562</v>
      </c>
      <c r="D2252" s="1">
        <v>99</v>
      </c>
    </row>
    <row r="2253" spans="1:4" x14ac:dyDescent="0.25">
      <c r="A2253" t="s">
        <v>4500</v>
      </c>
      <c r="B2253" t="s">
        <v>4501</v>
      </c>
      <c r="C2253" s="3">
        <v>44562</v>
      </c>
      <c r="D2253" s="1">
        <v>99</v>
      </c>
    </row>
    <row r="2254" spans="1:4" x14ac:dyDescent="0.25">
      <c r="A2254" t="s">
        <v>4502</v>
      </c>
      <c r="B2254" t="s">
        <v>4503</v>
      </c>
      <c r="C2254" s="3">
        <v>44562</v>
      </c>
      <c r="D2254" s="1">
        <v>-168</v>
      </c>
    </row>
    <row r="2255" spans="1:4" x14ac:dyDescent="0.25">
      <c r="A2255" t="s">
        <v>4504</v>
      </c>
      <c r="B2255" t="s">
        <v>4505</v>
      </c>
      <c r="C2255" s="3">
        <v>44562</v>
      </c>
      <c r="D2255" s="1">
        <v>389</v>
      </c>
    </row>
    <row r="2256" spans="1:4" x14ac:dyDescent="0.25">
      <c r="A2256" t="s">
        <v>4506</v>
      </c>
      <c r="B2256" t="s">
        <v>4507</v>
      </c>
      <c r="C2256" s="3">
        <v>44562</v>
      </c>
      <c r="D2256" s="1">
        <v>149</v>
      </c>
    </row>
    <row r="2257" spans="1:4" x14ac:dyDescent="0.25">
      <c r="A2257" t="s">
        <v>4508</v>
      </c>
      <c r="B2257" t="s">
        <v>4509</v>
      </c>
      <c r="C2257" s="3">
        <v>44562</v>
      </c>
      <c r="D2257" s="1">
        <v>99</v>
      </c>
    </row>
    <row r="2258" spans="1:4" x14ac:dyDescent="0.25">
      <c r="A2258" t="s">
        <v>4510</v>
      </c>
      <c r="B2258" t="s">
        <v>4511</v>
      </c>
      <c r="C2258" s="3">
        <v>44562</v>
      </c>
      <c r="D2258" s="1">
        <v>164</v>
      </c>
    </row>
    <row r="2259" spans="1:4" x14ac:dyDescent="0.25">
      <c r="A2259" t="s">
        <v>4512</v>
      </c>
      <c r="B2259" t="s">
        <v>4513</v>
      </c>
      <c r="C2259" s="3">
        <v>44562</v>
      </c>
      <c r="D2259" s="1">
        <v>147.99</v>
      </c>
    </row>
    <row r="2260" spans="1:4" x14ac:dyDescent="0.25">
      <c r="A2260" t="s">
        <v>4514</v>
      </c>
      <c r="B2260" t="s">
        <v>4515</v>
      </c>
      <c r="C2260" s="3">
        <v>44562</v>
      </c>
      <c r="D2260" s="1">
        <v>280</v>
      </c>
    </row>
    <row r="2261" spans="1:4" x14ac:dyDescent="0.25">
      <c r="A2261" t="s">
        <v>4516</v>
      </c>
      <c r="B2261" t="s">
        <v>4517</v>
      </c>
      <c r="C2261" s="3">
        <v>44562</v>
      </c>
      <c r="D2261" s="1">
        <v>128.99</v>
      </c>
    </row>
    <row r="2262" spans="1:4" x14ac:dyDescent="0.25">
      <c r="A2262" t="s">
        <v>4518</v>
      </c>
      <c r="B2262" t="s">
        <v>4519</v>
      </c>
      <c r="C2262" s="3">
        <v>44562</v>
      </c>
      <c r="D2262" s="1">
        <v>109</v>
      </c>
    </row>
    <row r="2263" spans="1:4" x14ac:dyDescent="0.25">
      <c r="A2263" t="s">
        <v>4520</v>
      </c>
      <c r="B2263" t="s">
        <v>4521</v>
      </c>
      <c r="C2263" s="3">
        <v>44562</v>
      </c>
      <c r="D2263" s="1">
        <v>177.98</v>
      </c>
    </row>
    <row r="2264" spans="1:4" x14ac:dyDescent="0.25">
      <c r="A2264" t="s">
        <v>4522</v>
      </c>
      <c r="B2264" t="s">
        <v>4523</v>
      </c>
      <c r="C2264" s="3">
        <v>44562</v>
      </c>
      <c r="D2264" s="1">
        <v>114</v>
      </c>
    </row>
    <row r="2265" spans="1:4" x14ac:dyDescent="0.25">
      <c r="A2265" t="s">
        <v>4524</v>
      </c>
      <c r="B2265" t="s">
        <v>4525</v>
      </c>
      <c r="C2265" s="3">
        <v>44562</v>
      </c>
      <c r="D2265" s="1">
        <v>99</v>
      </c>
    </row>
    <row r="2266" spans="1:4" x14ac:dyDescent="0.25">
      <c r="A2266" t="s">
        <v>4526</v>
      </c>
      <c r="B2266" t="s">
        <v>4527</v>
      </c>
      <c r="C2266" s="3">
        <v>44562</v>
      </c>
      <c r="D2266" s="1">
        <v>128.99</v>
      </c>
    </row>
    <row r="2267" spans="1:4" x14ac:dyDescent="0.25">
      <c r="A2267" t="s">
        <v>4528</v>
      </c>
      <c r="B2267" t="s">
        <v>4529</v>
      </c>
      <c r="C2267" s="3">
        <v>44562</v>
      </c>
      <c r="D2267" s="1">
        <v>128.99</v>
      </c>
    </row>
    <row r="2268" spans="1:4" x14ac:dyDescent="0.25">
      <c r="A2268" t="s">
        <v>4530</v>
      </c>
      <c r="B2268" t="s">
        <v>4531</v>
      </c>
      <c r="C2268" s="3">
        <v>44562</v>
      </c>
      <c r="D2268" s="1">
        <v>99</v>
      </c>
    </row>
    <row r="2269" spans="1:4" x14ac:dyDescent="0.25">
      <c r="A2269" t="s">
        <v>4532</v>
      </c>
      <c r="B2269" t="s">
        <v>4533</v>
      </c>
      <c r="C2269" s="3">
        <v>44562</v>
      </c>
      <c r="D2269" s="1">
        <v>19</v>
      </c>
    </row>
    <row r="2270" spans="1:4" x14ac:dyDescent="0.25">
      <c r="A2270" t="s">
        <v>4534</v>
      </c>
      <c r="B2270" t="s">
        <v>4535</v>
      </c>
      <c r="C2270" s="3">
        <v>44562</v>
      </c>
      <c r="D2270" s="1">
        <v>263.99</v>
      </c>
    </row>
    <row r="2271" spans="1:4" x14ac:dyDescent="0.25">
      <c r="A2271" t="s">
        <v>4536</v>
      </c>
      <c r="B2271" t="s">
        <v>4537</v>
      </c>
      <c r="C2271" s="3">
        <v>44562</v>
      </c>
      <c r="D2271" s="1">
        <v>128.99</v>
      </c>
    </row>
    <row r="2272" spans="1:4" x14ac:dyDescent="0.25">
      <c r="A2272" t="s">
        <v>4538</v>
      </c>
      <c r="B2272" t="s">
        <v>4539</v>
      </c>
      <c r="C2272" s="3">
        <v>44562</v>
      </c>
      <c r="D2272" s="1">
        <v>287</v>
      </c>
    </row>
    <row r="2273" spans="1:4" x14ac:dyDescent="0.25">
      <c r="A2273" t="s">
        <v>4540</v>
      </c>
      <c r="B2273" t="s">
        <v>4541</v>
      </c>
      <c r="C2273" s="3">
        <v>44562</v>
      </c>
      <c r="D2273" s="1">
        <v>118</v>
      </c>
    </row>
    <row r="2274" spans="1:4" x14ac:dyDescent="0.25">
      <c r="A2274" t="s">
        <v>4542</v>
      </c>
      <c r="B2274" t="s">
        <v>4543</v>
      </c>
      <c r="C2274" s="3">
        <v>44562</v>
      </c>
      <c r="D2274" s="1">
        <v>230.99</v>
      </c>
    </row>
    <row r="2275" spans="1:4" x14ac:dyDescent="0.25">
      <c r="A2275" t="s">
        <v>4544</v>
      </c>
      <c r="B2275" t="s">
        <v>4545</v>
      </c>
      <c r="C2275" s="3">
        <v>44562</v>
      </c>
      <c r="D2275" s="1">
        <v>128.99</v>
      </c>
    </row>
    <row r="2276" spans="1:4" x14ac:dyDescent="0.25">
      <c r="A2276" t="s">
        <v>4546</v>
      </c>
      <c r="B2276" t="s">
        <v>4547</v>
      </c>
      <c r="C2276" s="3">
        <v>44562</v>
      </c>
      <c r="D2276" s="1">
        <v>128.99</v>
      </c>
    </row>
    <row r="2277" spans="1:4" x14ac:dyDescent="0.25">
      <c r="A2277" t="s">
        <v>4548</v>
      </c>
      <c r="B2277" t="s">
        <v>4549</v>
      </c>
      <c r="C2277" s="3">
        <v>44562</v>
      </c>
      <c r="D2277" s="1">
        <v>147.99</v>
      </c>
    </row>
    <row r="2278" spans="1:4" x14ac:dyDescent="0.25">
      <c r="A2278" t="s">
        <v>4550</v>
      </c>
      <c r="B2278" t="s">
        <v>4551</v>
      </c>
      <c r="C2278" s="3">
        <v>44562</v>
      </c>
      <c r="D2278" s="1">
        <v>120</v>
      </c>
    </row>
    <row r="2279" spans="1:4" x14ac:dyDescent="0.25">
      <c r="A2279" t="s">
        <v>4552</v>
      </c>
      <c r="B2279" t="s">
        <v>4553</v>
      </c>
      <c r="C2279" s="3">
        <v>44562</v>
      </c>
      <c r="D2279" s="1">
        <v>99</v>
      </c>
    </row>
    <row r="2280" spans="1:4" x14ac:dyDescent="0.25">
      <c r="A2280" t="s">
        <v>4554</v>
      </c>
      <c r="B2280" t="s">
        <v>4555</v>
      </c>
      <c r="C2280" s="3">
        <v>44562</v>
      </c>
      <c r="D2280" s="1">
        <v>232</v>
      </c>
    </row>
    <row r="2281" spans="1:4" x14ac:dyDescent="0.25">
      <c r="A2281" t="s">
        <v>4556</v>
      </c>
      <c r="B2281" t="s">
        <v>4557</v>
      </c>
      <c r="C2281" s="3">
        <v>44562</v>
      </c>
      <c r="D2281" s="1">
        <v>199</v>
      </c>
    </row>
    <row r="2282" spans="1:4" x14ac:dyDescent="0.25">
      <c r="A2282" t="s">
        <v>4558</v>
      </c>
      <c r="B2282" t="s">
        <v>4559</v>
      </c>
      <c r="C2282" s="3">
        <v>44562</v>
      </c>
      <c r="D2282" s="1">
        <v>128.99</v>
      </c>
    </row>
    <row r="2283" spans="1:4" x14ac:dyDescent="0.25">
      <c r="A2283" t="s">
        <v>4560</v>
      </c>
      <c r="B2283" t="s">
        <v>4561</v>
      </c>
      <c r="C2283" s="3">
        <v>44562</v>
      </c>
      <c r="D2283" s="1">
        <v>314.81</v>
      </c>
    </row>
    <row r="2284" spans="1:4" x14ac:dyDescent="0.25">
      <c r="A2284" t="s">
        <v>4562</v>
      </c>
      <c r="B2284" t="s">
        <v>4563</v>
      </c>
      <c r="C2284" s="3">
        <v>44562</v>
      </c>
      <c r="D2284" s="1">
        <v>70</v>
      </c>
    </row>
    <row r="2285" spans="1:4" x14ac:dyDescent="0.25">
      <c r="A2285" t="s">
        <v>4564</v>
      </c>
      <c r="B2285" t="s">
        <v>4565</v>
      </c>
      <c r="C2285" s="3">
        <v>44562</v>
      </c>
      <c r="D2285" s="1">
        <v>403.99</v>
      </c>
    </row>
    <row r="2286" spans="1:4" x14ac:dyDescent="0.25">
      <c r="A2286" t="s">
        <v>4566</v>
      </c>
      <c r="B2286" t="s">
        <v>4567</v>
      </c>
      <c r="C2286" s="3">
        <v>44562</v>
      </c>
      <c r="D2286" s="1">
        <v>119</v>
      </c>
    </row>
    <row r="2287" spans="1:4" x14ac:dyDescent="0.25">
      <c r="A2287" t="s">
        <v>4568</v>
      </c>
      <c r="B2287" t="s">
        <v>4569</v>
      </c>
      <c r="C2287" s="3">
        <v>44562</v>
      </c>
      <c r="D2287" s="1">
        <v>148</v>
      </c>
    </row>
    <row r="2288" spans="1:4" x14ac:dyDescent="0.25">
      <c r="A2288" t="s">
        <v>4570</v>
      </c>
      <c r="B2288" t="s">
        <v>4571</v>
      </c>
      <c r="C2288" s="3">
        <v>44562</v>
      </c>
      <c r="D2288" s="1">
        <v>179.98</v>
      </c>
    </row>
    <row r="2289" spans="1:4" x14ac:dyDescent="0.25">
      <c r="A2289" t="s">
        <v>4572</v>
      </c>
      <c r="B2289" t="s">
        <v>4573</v>
      </c>
      <c r="C2289" s="3">
        <v>44562</v>
      </c>
      <c r="D2289" s="1">
        <v>119</v>
      </c>
    </row>
    <row r="2290" spans="1:4" x14ac:dyDescent="0.25">
      <c r="A2290" t="s">
        <v>4574</v>
      </c>
      <c r="B2290" t="s">
        <v>4575</v>
      </c>
      <c r="C2290" s="3">
        <v>44562</v>
      </c>
      <c r="D2290" s="1">
        <v>99</v>
      </c>
    </row>
    <row r="2291" spans="1:4" x14ac:dyDescent="0.25">
      <c r="A2291" t="s">
        <v>4576</v>
      </c>
      <c r="B2291" t="s">
        <v>4577</v>
      </c>
      <c r="C2291" s="3">
        <v>44562</v>
      </c>
      <c r="D2291" s="1">
        <v>15</v>
      </c>
    </row>
    <row r="2292" spans="1:4" x14ac:dyDescent="0.25">
      <c r="A2292" t="s">
        <v>4578</v>
      </c>
      <c r="B2292" t="s">
        <v>4579</v>
      </c>
      <c r="C2292" s="3">
        <v>44562</v>
      </c>
      <c r="D2292" s="1">
        <v>148.99</v>
      </c>
    </row>
    <row r="2293" spans="1:4" x14ac:dyDescent="0.25">
      <c r="A2293" t="s">
        <v>4580</v>
      </c>
      <c r="B2293" t="s">
        <v>4581</v>
      </c>
      <c r="C2293" s="3">
        <v>44562</v>
      </c>
      <c r="D2293" s="1">
        <v>99</v>
      </c>
    </row>
    <row r="2294" spans="1:4" x14ac:dyDescent="0.25">
      <c r="A2294" t="s">
        <v>4582</v>
      </c>
      <c r="B2294" t="s">
        <v>4583</v>
      </c>
      <c r="C2294" s="3">
        <v>44562</v>
      </c>
      <c r="D2294" s="1">
        <v>99</v>
      </c>
    </row>
    <row r="2295" spans="1:4" x14ac:dyDescent="0.25">
      <c r="A2295" t="s">
        <v>4584</v>
      </c>
      <c r="B2295" t="s">
        <v>4585</v>
      </c>
      <c r="C2295" s="3">
        <v>44562</v>
      </c>
      <c r="D2295" s="1">
        <v>128.99</v>
      </c>
    </row>
    <row r="2296" spans="1:4" x14ac:dyDescent="0.25">
      <c r="A2296" t="s">
        <v>4586</v>
      </c>
      <c r="B2296" t="s">
        <v>4587</v>
      </c>
      <c r="C2296" s="3">
        <v>44562</v>
      </c>
      <c r="D2296" s="1">
        <v>99</v>
      </c>
    </row>
    <row r="2297" spans="1:4" x14ac:dyDescent="0.25">
      <c r="A2297" t="s">
        <v>4588</v>
      </c>
      <c r="B2297" t="s">
        <v>4589</v>
      </c>
      <c r="C2297" s="3">
        <v>44562</v>
      </c>
      <c r="D2297" s="1">
        <v>162</v>
      </c>
    </row>
    <row r="2298" spans="1:4" x14ac:dyDescent="0.25">
      <c r="A2298" t="s">
        <v>4590</v>
      </c>
      <c r="B2298" t="s">
        <v>4591</v>
      </c>
      <c r="C2298" s="3">
        <v>44562</v>
      </c>
      <c r="D2298" s="1">
        <v>215</v>
      </c>
    </row>
    <row r="2299" spans="1:4" x14ac:dyDescent="0.25">
      <c r="A2299" t="s">
        <v>4592</v>
      </c>
      <c r="B2299" t="s">
        <v>4593</v>
      </c>
      <c r="C2299" s="3">
        <v>44562</v>
      </c>
      <c r="D2299" s="1">
        <v>158.99</v>
      </c>
    </row>
    <row r="2300" spans="1:4" x14ac:dyDescent="0.25">
      <c r="A2300" t="s">
        <v>4594</v>
      </c>
      <c r="B2300" t="s">
        <v>4595</v>
      </c>
      <c r="C2300" s="3">
        <v>44562</v>
      </c>
      <c r="D2300" s="1">
        <v>99.99</v>
      </c>
    </row>
    <row r="2301" spans="1:4" x14ac:dyDescent="0.25">
      <c r="A2301" t="s">
        <v>4596</v>
      </c>
      <c r="B2301" t="s">
        <v>4597</v>
      </c>
      <c r="C2301" s="3">
        <v>44562</v>
      </c>
      <c r="D2301" s="1">
        <v>196</v>
      </c>
    </row>
    <row r="2302" spans="1:4" x14ac:dyDescent="0.25">
      <c r="A2302" t="s">
        <v>4598</v>
      </c>
      <c r="B2302" t="s">
        <v>4599</v>
      </c>
      <c r="C2302" s="3">
        <v>44562</v>
      </c>
      <c r="D2302" s="1">
        <v>166.99</v>
      </c>
    </row>
    <row r="2303" spans="1:4" x14ac:dyDescent="0.25">
      <c r="A2303" t="s">
        <v>4600</v>
      </c>
      <c r="B2303" t="s">
        <v>4601</v>
      </c>
      <c r="C2303" s="3">
        <v>44562</v>
      </c>
      <c r="D2303" s="1">
        <v>128.99</v>
      </c>
    </row>
    <row r="2304" spans="1:4" x14ac:dyDescent="0.25">
      <c r="A2304" t="s">
        <v>4602</v>
      </c>
      <c r="B2304" t="s">
        <v>4603</v>
      </c>
      <c r="C2304" s="3">
        <v>44562</v>
      </c>
      <c r="D2304" s="1">
        <v>99</v>
      </c>
    </row>
    <row r="2305" spans="1:4" x14ac:dyDescent="0.25">
      <c r="A2305" t="s">
        <v>4604</v>
      </c>
      <c r="B2305" t="s">
        <v>4605</v>
      </c>
      <c r="C2305" s="3">
        <v>44562</v>
      </c>
      <c r="D2305" s="1">
        <v>158.99</v>
      </c>
    </row>
    <row r="2306" spans="1:4" x14ac:dyDescent="0.25">
      <c r="A2306" t="s">
        <v>4606</v>
      </c>
      <c r="B2306" t="s">
        <v>4607</v>
      </c>
      <c r="C2306" s="3">
        <v>44562</v>
      </c>
      <c r="D2306" s="1">
        <v>99</v>
      </c>
    </row>
    <row r="2307" spans="1:4" x14ac:dyDescent="0.25">
      <c r="A2307" t="s">
        <v>4608</v>
      </c>
      <c r="B2307" t="s">
        <v>4609</v>
      </c>
      <c r="C2307" s="3">
        <v>44562</v>
      </c>
      <c r="D2307" s="1">
        <v>119</v>
      </c>
    </row>
    <row r="2308" spans="1:4" x14ac:dyDescent="0.25">
      <c r="A2308" t="s">
        <v>4610</v>
      </c>
      <c r="B2308" t="s">
        <v>4611</v>
      </c>
      <c r="C2308" s="3">
        <v>44562</v>
      </c>
      <c r="D2308" s="1">
        <v>99</v>
      </c>
    </row>
    <row r="2309" spans="1:4" x14ac:dyDescent="0.25">
      <c r="A2309" t="s">
        <v>4612</v>
      </c>
      <c r="B2309" t="s">
        <v>4613</v>
      </c>
      <c r="C2309" s="3">
        <v>44562</v>
      </c>
      <c r="D2309" s="1">
        <v>109</v>
      </c>
    </row>
    <row r="2310" spans="1:4" x14ac:dyDescent="0.25">
      <c r="A2310" t="s">
        <v>4614</v>
      </c>
      <c r="B2310" t="s">
        <v>4615</v>
      </c>
      <c r="C2310" s="3">
        <v>44562</v>
      </c>
      <c r="D2310" s="1">
        <v>149</v>
      </c>
    </row>
    <row r="2311" spans="1:4" x14ac:dyDescent="0.25">
      <c r="A2311" t="s">
        <v>4616</v>
      </c>
      <c r="B2311" t="s">
        <v>4617</v>
      </c>
      <c r="C2311" s="3">
        <v>44562</v>
      </c>
      <c r="D2311" s="1">
        <v>128.99</v>
      </c>
    </row>
    <row r="2312" spans="1:4" x14ac:dyDescent="0.25">
      <c r="A2312" t="s">
        <v>4618</v>
      </c>
      <c r="B2312" t="s">
        <v>4619</v>
      </c>
      <c r="C2312" s="3">
        <v>44562</v>
      </c>
      <c r="D2312" s="1">
        <v>194</v>
      </c>
    </row>
    <row r="2313" spans="1:4" x14ac:dyDescent="0.25">
      <c r="A2313" t="s">
        <v>4620</v>
      </c>
      <c r="B2313" t="s">
        <v>4621</v>
      </c>
      <c r="C2313" s="3">
        <v>44562</v>
      </c>
      <c r="D2313" s="1">
        <v>434.82</v>
      </c>
    </row>
    <row r="2314" spans="1:4" x14ac:dyDescent="0.25">
      <c r="A2314" t="s">
        <v>4622</v>
      </c>
      <c r="B2314" t="s">
        <v>4623</v>
      </c>
      <c r="C2314" s="3">
        <v>44562</v>
      </c>
      <c r="D2314" s="1">
        <v>349</v>
      </c>
    </row>
    <row r="2315" spans="1:4" x14ac:dyDescent="0.25">
      <c r="A2315" t="s">
        <v>4624</v>
      </c>
      <c r="B2315" t="s">
        <v>4625</v>
      </c>
      <c r="C2315" s="3">
        <v>44562</v>
      </c>
      <c r="D2315" s="1">
        <v>99</v>
      </c>
    </row>
    <row r="2316" spans="1:4" x14ac:dyDescent="0.25">
      <c r="A2316" t="s">
        <v>4626</v>
      </c>
      <c r="B2316" t="s">
        <v>4627</v>
      </c>
      <c r="C2316" s="3">
        <v>44562</v>
      </c>
      <c r="D2316" s="1">
        <v>88.99</v>
      </c>
    </row>
    <row r="2317" spans="1:4" x14ac:dyDescent="0.25">
      <c r="A2317" t="s">
        <v>4628</v>
      </c>
      <c r="B2317" t="s">
        <v>4629</v>
      </c>
      <c r="C2317" s="3">
        <v>44562</v>
      </c>
      <c r="D2317" s="1">
        <v>99</v>
      </c>
    </row>
    <row r="2318" spans="1:4" x14ac:dyDescent="0.25">
      <c r="A2318" t="s">
        <v>4630</v>
      </c>
      <c r="B2318" t="s">
        <v>4631</v>
      </c>
      <c r="C2318" s="3">
        <v>44562</v>
      </c>
      <c r="D2318" s="1">
        <v>234</v>
      </c>
    </row>
    <row r="2319" spans="1:4" x14ac:dyDescent="0.25">
      <c r="A2319" t="s">
        <v>4632</v>
      </c>
      <c r="B2319" t="s">
        <v>4633</v>
      </c>
      <c r="C2319" s="3">
        <v>44562</v>
      </c>
      <c r="D2319" s="1">
        <v>99</v>
      </c>
    </row>
    <row r="2320" spans="1:4" x14ac:dyDescent="0.25">
      <c r="A2320" t="s">
        <v>4634</v>
      </c>
      <c r="B2320" t="s">
        <v>4635</v>
      </c>
      <c r="C2320" s="3">
        <v>44562</v>
      </c>
      <c r="D2320" s="1">
        <v>20</v>
      </c>
    </row>
    <row r="2321" spans="1:4" x14ac:dyDescent="0.25">
      <c r="A2321" t="s">
        <v>4636</v>
      </c>
      <c r="B2321" t="s">
        <v>4637</v>
      </c>
      <c r="C2321" s="3">
        <v>44562</v>
      </c>
      <c r="D2321" s="1">
        <v>249</v>
      </c>
    </row>
    <row r="2322" spans="1:4" x14ac:dyDescent="0.25">
      <c r="A2322" t="s">
        <v>4638</v>
      </c>
      <c r="B2322" t="s">
        <v>4639</v>
      </c>
      <c r="C2322" s="3">
        <v>44562</v>
      </c>
      <c r="D2322" s="1">
        <v>128.99</v>
      </c>
    </row>
    <row r="2323" spans="1:4" x14ac:dyDescent="0.25">
      <c r="A2323" t="s">
        <v>4640</v>
      </c>
      <c r="B2323" t="s">
        <v>4641</v>
      </c>
      <c r="C2323" s="3">
        <v>44562</v>
      </c>
      <c r="D2323" s="1">
        <v>99</v>
      </c>
    </row>
    <row r="2324" spans="1:4" x14ac:dyDescent="0.25">
      <c r="A2324" t="s">
        <v>4642</v>
      </c>
      <c r="B2324" t="s">
        <v>4643</v>
      </c>
      <c r="C2324" s="3">
        <v>44562</v>
      </c>
      <c r="D2324" s="1">
        <v>0</v>
      </c>
    </row>
    <row r="2325" spans="1:4" x14ac:dyDescent="0.25">
      <c r="A2325" t="s">
        <v>4644</v>
      </c>
      <c r="B2325" t="s">
        <v>4645</v>
      </c>
      <c r="C2325" s="3">
        <v>44562</v>
      </c>
      <c r="D2325" s="1">
        <v>138.99</v>
      </c>
    </row>
    <row r="2326" spans="1:4" x14ac:dyDescent="0.25">
      <c r="A2326" t="s">
        <v>4646</v>
      </c>
      <c r="B2326" t="s">
        <v>4647</v>
      </c>
      <c r="C2326" s="3">
        <v>44562</v>
      </c>
      <c r="D2326" s="1">
        <v>428.82</v>
      </c>
    </row>
    <row r="2327" spans="1:4" x14ac:dyDescent="0.25">
      <c r="A2327" t="s">
        <v>4648</v>
      </c>
      <c r="B2327" t="s">
        <v>4649</v>
      </c>
      <c r="C2327" s="3">
        <v>44562</v>
      </c>
      <c r="D2327" s="1">
        <v>128.99</v>
      </c>
    </row>
    <row r="2328" spans="1:4" x14ac:dyDescent="0.25">
      <c r="A2328" t="s">
        <v>4650</v>
      </c>
      <c r="B2328" t="s">
        <v>4651</v>
      </c>
      <c r="C2328" s="3">
        <v>44562</v>
      </c>
      <c r="D2328" s="1">
        <v>214</v>
      </c>
    </row>
    <row r="2329" spans="1:4" x14ac:dyDescent="0.25">
      <c r="A2329" t="s">
        <v>4652</v>
      </c>
      <c r="B2329" t="s">
        <v>4653</v>
      </c>
      <c r="C2329" s="3">
        <v>44562</v>
      </c>
      <c r="D2329" s="1">
        <v>118</v>
      </c>
    </row>
    <row r="2330" spans="1:4" x14ac:dyDescent="0.25">
      <c r="A2330" t="s">
        <v>4654</v>
      </c>
      <c r="B2330" t="s">
        <v>4655</v>
      </c>
      <c r="C2330" s="3">
        <v>44562</v>
      </c>
      <c r="D2330" s="1">
        <v>110</v>
      </c>
    </row>
    <row r="2331" spans="1:4" x14ac:dyDescent="0.25">
      <c r="A2331" t="s">
        <v>4656</v>
      </c>
      <c r="B2331" t="s">
        <v>4657</v>
      </c>
      <c r="C2331" s="3">
        <v>44562</v>
      </c>
      <c r="D2331" s="1">
        <v>99</v>
      </c>
    </row>
    <row r="2332" spans="1:4" x14ac:dyDescent="0.25">
      <c r="A2332" t="s">
        <v>4658</v>
      </c>
      <c r="B2332" t="s">
        <v>4659</v>
      </c>
      <c r="C2332" s="3">
        <v>44562</v>
      </c>
      <c r="D2332" s="1">
        <v>173</v>
      </c>
    </row>
    <row r="2333" spans="1:4" x14ac:dyDescent="0.25">
      <c r="A2333" t="s">
        <v>4660</v>
      </c>
      <c r="B2333" t="s">
        <v>4661</v>
      </c>
      <c r="C2333" s="3">
        <v>44562</v>
      </c>
      <c r="D2333" s="1">
        <v>138.99</v>
      </c>
    </row>
    <row r="2334" spans="1:4" x14ac:dyDescent="0.25">
      <c r="A2334" t="s">
        <v>4662</v>
      </c>
      <c r="B2334" t="s">
        <v>4663</v>
      </c>
      <c r="C2334" s="3">
        <v>44562</v>
      </c>
      <c r="D2334" s="1">
        <v>158.99</v>
      </c>
    </row>
    <row r="2335" spans="1:4" x14ac:dyDescent="0.25">
      <c r="A2335" t="s">
        <v>4664</v>
      </c>
      <c r="B2335" t="s">
        <v>4665</v>
      </c>
      <c r="C2335" s="3">
        <v>44562</v>
      </c>
      <c r="D2335" s="1">
        <v>149</v>
      </c>
    </row>
    <row r="2336" spans="1:4" x14ac:dyDescent="0.25">
      <c r="A2336" t="s">
        <v>4666</v>
      </c>
      <c r="B2336" t="s">
        <v>4667</v>
      </c>
      <c r="C2336" s="3">
        <v>44562</v>
      </c>
      <c r="D2336" s="1">
        <v>109</v>
      </c>
    </row>
    <row r="2337" spans="1:4" x14ac:dyDescent="0.25">
      <c r="A2337" t="s">
        <v>4668</v>
      </c>
      <c r="B2337" t="s">
        <v>4669</v>
      </c>
      <c r="C2337" s="3">
        <v>44562</v>
      </c>
      <c r="D2337" s="1">
        <v>129</v>
      </c>
    </row>
    <row r="2338" spans="1:4" x14ac:dyDescent="0.25">
      <c r="A2338" t="s">
        <v>4670</v>
      </c>
      <c r="B2338" t="s">
        <v>4671</v>
      </c>
      <c r="C2338" s="3">
        <v>44562</v>
      </c>
      <c r="D2338" s="1">
        <v>128.99</v>
      </c>
    </row>
    <row r="2339" spans="1:4" x14ac:dyDescent="0.25">
      <c r="A2339" t="s">
        <v>4672</v>
      </c>
      <c r="B2339" t="s">
        <v>4673</v>
      </c>
      <c r="C2339" s="3">
        <v>44562</v>
      </c>
      <c r="D2339" s="1">
        <v>193.98</v>
      </c>
    </row>
    <row r="2340" spans="1:4" x14ac:dyDescent="0.25">
      <c r="A2340" t="s">
        <v>4674</v>
      </c>
      <c r="B2340" t="s">
        <v>4675</v>
      </c>
      <c r="C2340" s="3">
        <v>44562</v>
      </c>
      <c r="D2340" s="1">
        <v>59</v>
      </c>
    </row>
    <row r="2341" spans="1:4" x14ac:dyDescent="0.25">
      <c r="A2341" t="s">
        <v>4676</v>
      </c>
      <c r="B2341" t="s">
        <v>4677</v>
      </c>
      <c r="C2341" s="3">
        <v>44562</v>
      </c>
      <c r="D2341" s="1">
        <v>128.99</v>
      </c>
    </row>
    <row r="2342" spans="1:4" x14ac:dyDescent="0.25">
      <c r="A2342" t="s">
        <v>4678</v>
      </c>
      <c r="B2342" t="s">
        <v>4679</v>
      </c>
      <c r="C2342" s="3">
        <v>44562</v>
      </c>
      <c r="D2342" s="1">
        <v>147.99</v>
      </c>
    </row>
    <row r="2343" spans="1:4" x14ac:dyDescent="0.25">
      <c r="A2343" t="s">
        <v>4680</v>
      </c>
      <c r="B2343" t="s">
        <v>4681</v>
      </c>
      <c r="C2343" s="3">
        <v>44562</v>
      </c>
      <c r="D2343" s="1">
        <v>118</v>
      </c>
    </row>
    <row r="2344" spans="1:4" x14ac:dyDescent="0.25">
      <c r="A2344" t="s">
        <v>4682</v>
      </c>
      <c r="B2344" t="s">
        <v>4683</v>
      </c>
      <c r="C2344" s="3">
        <v>44562</v>
      </c>
      <c r="D2344" s="1">
        <v>29.99</v>
      </c>
    </row>
    <row r="2345" spans="1:4" x14ac:dyDescent="0.25">
      <c r="A2345" t="s">
        <v>4684</v>
      </c>
      <c r="B2345" t="s">
        <v>4685</v>
      </c>
      <c r="C2345" s="3">
        <v>44562</v>
      </c>
      <c r="D2345" s="1">
        <v>147.99</v>
      </c>
    </row>
    <row r="2346" spans="1:4" x14ac:dyDescent="0.25">
      <c r="A2346" t="s">
        <v>4686</v>
      </c>
      <c r="B2346" t="s">
        <v>4687</v>
      </c>
      <c r="C2346" s="3">
        <v>44562</v>
      </c>
      <c r="D2346" s="1">
        <v>128.99</v>
      </c>
    </row>
    <row r="2347" spans="1:4" x14ac:dyDescent="0.25">
      <c r="A2347" t="s">
        <v>4688</v>
      </c>
      <c r="B2347" t="s">
        <v>4689</v>
      </c>
      <c r="C2347" s="3">
        <v>44562</v>
      </c>
      <c r="D2347" s="1">
        <v>168</v>
      </c>
    </row>
    <row r="2348" spans="1:4" x14ac:dyDescent="0.25">
      <c r="A2348" t="s">
        <v>4690</v>
      </c>
      <c r="B2348" t="s">
        <v>4691</v>
      </c>
      <c r="C2348" s="3">
        <v>44562</v>
      </c>
      <c r="D2348" s="1">
        <v>99</v>
      </c>
    </row>
    <row r="2349" spans="1:4" x14ac:dyDescent="0.25">
      <c r="A2349" t="s">
        <v>4692</v>
      </c>
      <c r="B2349" t="s">
        <v>4693</v>
      </c>
      <c r="C2349" s="3">
        <v>44562</v>
      </c>
      <c r="D2349" s="1">
        <v>128.99</v>
      </c>
    </row>
    <row r="2350" spans="1:4" x14ac:dyDescent="0.25">
      <c r="A2350" t="s">
        <v>4694</v>
      </c>
      <c r="B2350" t="s">
        <v>4695</v>
      </c>
      <c r="C2350" s="3">
        <v>44562</v>
      </c>
      <c r="D2350" s="1">
        <v>99</v>
      </c>
    </row>
    <row r="2351" spans="1:4" x14ac:dyDescent="0.25">
      <c r="A2351" t="s">
        <v>4696</v>
      </c>
      <c r="B2351" t="s">
        <v>4697</v>
      </c>
      <c r="C2351" s="3">
        <v>44562</v>
      </c>
      <c r="D2351" s="1">
        <v>59</v>
      </c>
    </row>
    <row r="2352" spans="1:4" x14ac:dyDescent="0.25">
      <c r="A2352" t="s">
        <v>4698</v>
      </c>
      <c r="B2352" t="s">
        <v>4699</v>
      </c>
      <c r="C2352" s="3">
        <v>44562</v>
      </c>
      <c r="D2352" s="1">
        <v>99</v>
      </c>
    </row>
    <row r="2353" spans="1:4" x14ac:dyDescent="0.25">
      <c r="A2353" t="s">
        <v>4700</v>
      </c>
      <c r="B2353" t="s">
        <v>4701</v>
      </c>
      <c r="C2353" s="3">
        <v>44562</v>
      </c>
      <c r="D2353" s="1">
        <v>128.99</v>
      </c>
    </row>
    <row r="2354" spans="1:4" x14ac:dyDescent="0.25">
      <c r="A2354" t="s">
        <v>4702</v>
      </c>
      <c r="B2354" t="s">
        <v>4703</v>
      </c>
      <c r="C2354" s="3">
        <v>44562</v>
      </c>
      <c r="D2354" s="1">
        <v>99</v>
      </c>
    </row>
    <row r="2355" spans="1:4" x14ac:dyDescent="0.25">
      <c r="A2355" t="s">
        <v>4704</v>
      </c>
      <c r="B2355" t="s">
        <v>4705</v>
      </c>
      <c r="C2355" s="3">
        <v>44562</v>
      </c>
      <c r="D2355" s="1">
        <v>213</v>
      </c>
    </row>
    <row r="2356" spans="1:4" x14ac:dyDescent="0.25">
      <c r="A2356" t="s">
        <v>4706</v>
      </c>
      <c r="B2356" t="s">
        <v>4707</v>
      </c>
      <c r="C2356" s="3">
        <v>44562</v>
      </c>
      <c r="D2356" s="1">
        <v>217.99</v>
      </c>
    </row>
    <row r="2357" spans="1:4" x14ac:dyDescent="0.25">
      <c r="A2357" t="s">
        <v>4708</v>
      </c>
      <c r="B2357" t="s">
        <v>4709</v>
      </c>
      <c r="C2357" s="3">
        <v>44562</v>
      </c>
      <c r="D2357" s="1">
        <v>379.99</v>
      </c>
    </row>
    <row r="2358" spans="1:4" x14ac:dyDescent="0.25">
      <c r="A2358" t="s">
        <v>4710</v>
      </c>
      <c r="B2358" t="s">
        <v>4711</v>
      </c>
      <c r="C2358" s="3">
        <v>44562</v>
      </c>
      <c r="D2358" s="1">
        <v>59</v>
      </c>
    </row>
    <row r="2359" spans="1:4" x14ac:dyDescent="0.25">
      <c r="A2359" t="s">
        <v>4712</v>
      </c>
      <c r="B2359" t="s">
        <v>4713</v>
      </c>
      <c r="C2359" s="3">
        <v>44562</v>
      </c>
      <c r="D2359" s="1">
        <v>177</v>
      </c>
    </row>
    <row r="2360" spans="1:4" x14ac:dyDescent="0.25">
      <c r="A2360" t="s">
        <v>4714</v>
      </c>
      <c r="B2360" t="s">
        <v>4715</v>
      </c>
      <c r="C2360" s="3">
        <v>44562</v>
      </c>
      <c r="D2360" s="1">
        <v>109</v>
      </c>
    </row>
    <row r="2361" spans="1:4" x14ac:dyDescent="0.25">
      <c r="A2361" t="s">
        <v>4716</v>
      </c>
      <c r="B2361" t="s">
        <v>4717</v>
      </c>
      <c r="C2361" s="3">
        <v>44562</v>
      </c>
      <c r="D2361" s="1">
        <v>109</v>
      </c>
    </row>
    <row r="2362" spans="1:4" x14ac:dyDescent="0.25">
      <c r="A2362" t="s">
        <v>4718</v>
      </c>
      <c r="B2362" t="s">
        <v>4719</v>
      </c>
      <c r="C2362" s="3">
        <v>44562</v>
      </c>
      <c r="D2362" s="1">
        <v>119</v>
      </c>
    </row>
    <row r="2363" spans="1:4" x14ac:dyDescent="0.25">
      <c r="A2363" t="s">
        <v>4720</v>
      </c>
      <c r="B2363" t="s">
        <v>4721</v>
      </c>
      <c r="C2363" s="3">
        <v>44562</v>
      </c>
      <c r="D2363" s="1">
        <v>149.99</v>
      </c>
    </row>
    <row r="2364" spans="1:4" x14ac:dyDescent="0.25">
      <c r="A2364" t="s">
        <v>4722</v>
      </c>
      <c r="B2364" t="s">
        <v>4723</v>
      </c>
      <c r="C2364" s="3">
        <v>44562</v>
      </c>
      <c r="D2364" s="1">
        <v>99</v>
      </c>
    </row>
    <row r="2365" spans="1:4" x14ac:dyDescent="0.25">
      <c r="A2365" t="s">
        <v>4724</v>
      </c>
      <c r="B2365" t="s">
        <v>4725</v>
      </c>
      <c r="C2365" s="3">
        <v>44562</v>
      </c>
      <c r="D2365" s="1">
        <v>186</v>
      </c>
    </row>
    <row r="2366" spans="1:4" x14ac:dyDescent="0.25">
      <c r="A2366" t="s">
        <v>4726</v>
      </c>
      <c r="B2366" t="s">
        <v>4727</v>
      </c>
      <c r="C2366" s="3">
        <v>44562</v>
      </c>
      <c r="D2366" s="1">
        <v>243</v>
      </c>
    </row>
    <row r="2367" spans="1:4" x14ac:dyDescent="0.25">
      <c r="A2367" t="s">
        <v>4728</v>
      </c>
      <c r="B2367" t="s">
        <v>4729</v>
      </c>
      <c r="C2367" s="3">
        <v>44562</v>
      </c>
      <c r="D2367" s="1">
        <v>168</v>
      </c>
    </row>
    <row r="2368" spans="1:4" x14ac:dyDescent="0.25">
      <c r="A2368" t="s">
        <v>4730</v>
      </c>
      <c r="B2368" t="s">
        <v>4731</v>
      </c>
      <c r="C2368" s="3">
        <v>44562</v>
      </c>
      <c r="D2368" s="1">
        <v>373</v>
      </c>
    </row>
    <row r="2369" spans="1:4" x14ac:dyDescent="0.25">
      <c r="A2369" t="s">
        <v>4732</v>
      </c>
      <c r="B2369" t="s">
        <v>4733</v>
      </c>
      <c r="C2369" s="3">
        <v>44562</v>
      </c>
      <c r="D2369" s="1">
        <v>128.99</v>
      </c>
    </row>
    <row r="2370" spans="1:4" x14ac:dyDescent="0.25">
      <c r="A2370" t="s">
        <v>4734</v>
      </c>
      <c r="B2370" t="s">
        <v>4735</v>
      </c>
      <c r="C2370" s="3">
        <v>44562</v>
      </c>
      <c r="D2370" s="1">
        <v>89</v>
      </c>
    </row>
    <row r="2371" spans="1:4" x14ac:dyDescent="0.25">
      <c r="A2371" t="s">
        <v>4736</v>
      </c>
      <c r="B2371" t="s">
        <v>4737</v>
      </c>
      <c r="C2371" s="3">
        <v>44562</v>
      </c>
      <c r="D2371" s="1">
        <v>119</v>
      </c>
    </row>
    <row r="2372" spans="1:4" x14ac:dyDescent="0.25">
      <c r="A2372" t="s">
        <v>4738</v>
      </c>
      <c r="B2372" t="s">
        <v>4739</v>
      </c>
      <c r="C2372" s="3">
        <v>44562</v>
      </c>
      <c r="D2372" s="1">
        <v>128.99</v>
      </c>
    </row>
    <row r="2373" spans="1:4" x14ac:dyDescent="0.25">
      <c r="A2373" t="s">
        <v>4740</v>
      </c>
      <c r="B2373" t="s">
        <v>4741</v>
      </c>
      <c r="C2373" s="3">
        <v>44562</v>
      </c>
      <c r="D2373" s="1">
        <v>149</v>
      </c>
    </row>
    <row r="2374" spans="1:4" x14ac:dyDescent="0.25">
      <c r="A2374" t="s">
        <v>4742</v>
      </c>
      <c r="B2374" t="s">
        <v>4743</v>
      </c>
      <c r="C2374" s="3">
        <v>44562</v>
      </c>
      <c r="D2374" s="1">
        <v>128.99</v>
      </c>
    </row>
    <row r="2375" spans="1:4" x14ac:dyDescent="0.25">
      <c r="A2375" t="s">
        <v>4744</v>
      </c>
      <c r="B2375" t="s">
        <v>4745</v>
      </c>
      <c r="C2375" s="3">
        <v>44562</v>
      </c>
      <c r="D2375" s="1">
        <v>128.99</v>
      </c>
    </row>
    <row r="2376" spans="1:4" x14ac:dyDescent="0.25">
      <c r="A2376" t="s">
        <v>4746</v>
      </c>
      <c r="B2376" t="s">
        <v>4747</v>
      </c>
      <c r="C2376" s="3">
        <v>44562</v>
      </c>
      <c r="D2376" s="1">
        <v>109</v>
      </c>
    </row>
    <row r="2377" spans="1:4" x14ac:dyDescent="0.25">
      <c r="A2377" t="s">
        <v>4748</v>
      </c>
      <c r="B2377" t="s">
        <v>4749</v>
      </c>
      <c r="C2377" s="3">
        <v>44562</v>
      </c>
      <c r="D2377" s="1">
        <v>196.99</v>
      </c>
    </row>
    <row r="2378" spans="1:4" x14ac:dyDescent="0.25">
      <c r="A2378" t="s">
        <v>4750</v>
      </c>
      <c r="B2378" t="s">
        <v>4751</v>
      </c>
      <c r="C2378" s="3">
        <v>44562</v>
      </c>
      <c r="D2378" s="1">
        <v>138.99</v>
      </c>
    </row>
    <row r="2379" spans="1:4" x14ac:dyDescent="0.25">
      <c r="A2379" t="s">
        <v>4752</v>
      </c>
      <c r="B2379" t="s">
        <v>4753</v>
      </c>
      <c r="C2379" s="3">
        <v>44562</v>
      </c>
      <c r="D2379" s="1">
        <v>88.99</v>
      </c>
    </row>
    <row r="2380" spans="1:4" x14ac:dyDescent="0.25">
      <c r="A2380" t="s">
        <v>4754</v>
      </c>
      <c r="B2380" t="s">
        <v>4755</v>
      </c>
      <c r="C2380" s="3">
        <v>44562</v>
      </c>
      <c r="D2380" s="1">
        <v>128.99</v>
      </c>
    </row>
    <row r="2381" spans="1:4" x14ac:dyDescent="0.25">
      <c r="A2381" t="s">
        <v>4756</v>
      </c>
      <c r="B2381" t="s">
        <v>4757</v>
      </c>
      <c r="C2381" s="3">
        <v>44562</v>
      </c>
      <c r="D2381" s="1">
        <v>157</v>
      </c>
    </row>
    <row r="2382" spans="1:4" x14ac:dyDescent="0.25">
      <c r="A2382" t="s">
        <v>4758</v>
      </c>
      <c r="B2382" t="s">
        <v>4759</v>
      </c>
      <c r="C2382" s="3">
        <v>44562</v>
      </c>
      <c r="D2382" s="1">
        <v>128.99</v>
      </c>
    </row>
    <row r="2383" spans="1:4" x14ac:dyDescent="0.25">
      <c r="A2383" t="s">
        <v>4760</v>
      </c>
      <c r="B2383" t="s">
        <v>4761</v>
      </c>
      <c r="C2383" s="3">
        <v>44562</v>
      </c>
      <c r="D2383" s="1">
        <v>119</v>
      </c>
    </row>
    <row r="2384" spans="1:4" x14ac:dyDescent="0.25">
      <c r="A2384" t="s">
        <v>4762</v>
      </c>
      <c r="B2384" t="s">
        <v>4763</v>
      </c>
      <c r="C2384" s="3">
        <v>44562</v>
      </c>
      <c r="D2384" s="1">
        <v>109</v>
      </c>
    </row>
    <row r="2385" spans="1:4" x14ac:dyDescent="0.25">
      <c r="A2385" t="s">
        <v>4764</v>
      </c>
      <c r="B2385" t="s">
        <v>4765</v>
      </c>
      <c r="C2385" s="3">
        <v>44562</v>
      </c>
      <c r="D2385" s="1">
        <v>94</v>
      </c>
    </row>
    <row r="2386" spans="1:4" x14ac:dyDescent="0.25">
      <c r="A2386" t="s">
        <v>4766</v>
      </c>
      <c r="B2386" t="s">
        <v>4767</v>
      </c>
      <c r="C2386" s="3">
        <v>44562</v>
      </c>
      <c r="D2386" s="1">
        <v>149.99</v>
      </c>
    </row>
    <row r="2387" spans="1:4" x14ac:dyDescent="0.25">
      <c r="A2387" t="s">
        <v>4768</v>
      </c>
      <c r="B2387" t="s">
        <v>4769</v>
      </c>
      <c r="C2387" s="3">
        <v>44562</v>
      </c>
      <c r="D2387" s="1">
        <v>128.99</v>
      </c>
    </row>
    <row r="2388" spans="1:4" x14ac:dyDescent="0.25">
      <c r="A2388" t="s">
        <v>4770</v>
      </c>
      <c r="B2388" t="s">
        <v>4771</v>
      </c>
      <c r="C2388" s="3">
        <v>44562</v>
      </c>
      <c r="D2388" s="1">
        <v>80</v>
      </c>
    </row>
    <row r="2389" spans="1:4" x14ac:dyDescent="0.25">
      <c r="A2389" t="s">
        <v>4772</v>
      </c>
      <c r="B2389" t="s">
        <v>4773</v>
      </c>
      <c r="C2389" s="3">
        <v>44562</v>
      </c>
      <c r="D2389" s="1">
        <v>148</v>
      </c>
    </row>
    <row r="2390" spans="1:4" x14ac:dyDescent="0.25">
      <c r="A2390" t="s">
        <v>4774</v>
      </c>
      <c r="B2390" t="s">
        <v>4775</v>
      </c>
      <c r="C2390" s="3">
        <v>44562</v>
      </c>
      <c r="D2390" s="1">
        <v>199</v>
      </c>
    </row>
    <row r="2391" spans="1:4" x14ac:dyDescent="0.25">
      <c r="A2391" t="s">
        <v>4776</v>
      </c>
      <c r="B2391" t="s">
        <v>4777</v>
      </c>
      <c r="C2391" s="3">
        <v>44562</v>
      </c>
      <c r="D2391" s="1">
        <v>99</v>
      </c>
    </row>
    <row r="2392" spans="1:4" x14ac:dyDescent="0.25">
      <c r="A2392" t="s">
        <v>4778</v>
      </c>
      <c r="B2392" t="s">
        <v>4779</v>
      </c>
      <c r="C2392" s="3">
        <v>44562</v>
      </c>
      <c r="D2392" s="1">
        <v>75</v>
      </c>
    </row>
    <row r="2393" spans="1:4" x14ac:dyDescent="0.25">
      <c r="A2393" t="s">
        <v>4780</v>
      </c>
      <c r="B2393" t="s">
        <v>4781</v>
      </c>
      <c r="C2393" s="3">
        <v>44562</v>
      </c>
      <c r="D2393" s="1">
        <v>129</v>
      </c>
    </row>
    <row r="2394" spans="1:4" x14ac:dyDescent="0.25">
      <c r="A2394" t="s">
        <v>4782</v>
      </c>
      <c r="B2394" t="s">
        <v>4783</v>
      </c>
      <c r="C2394" s="3">
        <v>44562</v>
      </c>
      <c r="D2394" s="1">
        <v>99</v>
      </c>
    </row>
    <row r="2395" spans="1:4" x14ac:dyDescent="0.25">
      <c r="A2395" t="s">
        <v>4784</v>
      </c>
      <c r="B2395" t="s">
        <v>4785</v>
      </c>
      <c r="C2395" s="3">
        <v>44562</v>
      </c>
      <c r="D2395" s="1">
        <v>99</v>
      </c>
    </row>
    <row r="2396" spans="1:4" x14ac:dyDescent="0.25">
      <c r="A2396" t="s">
        <v>4786</v>
      </c>
      <c r="B2396" t="s">
        <v>4787</v>
      </c>
      <c r="C2396" s="3">
        <v>44562</v>
      </c>
      <c r="D2396" s="1">
        <v>218</v>
      </c>
    </row>
    <row r="2397" spans="1:4" x14ac:dyDescent="0.25">
      <c r="A2397" t="s">
        <v>4788</v>
      </c>
      <c r="B2397" t="s">
        <v>4789</v>
      </c>
      <c r="C2397" s="3">
        <v>44562</v>
      </c>
      <c r="D2397" s="1">
        <v>129</v>
      </c>
    </row>
    <row r="2398" spans="1:4" x14ac:dyDescent="0.25">
      <c r="A2398" t="s">
        <v>4790</v>
      </c>
      <c r="B2398" t="s">
        <v>4791</v>
      </c>
      <c r="C2398" s="3">
        <v>44562</v>
      </c>
      <c r="D2398" s="1">
        <v>79</v>
      </c>
    </row>
    <row r="2399" spans="1:4" x14ac:dyDescent="0.25">
      <c r="A2399" t="s">
        <v>4792</v>
      </c>
      <c r="B2399" t="s">
        <v>4793</v>
      </c>
      <c r="C2399" s="3">
        <v>44562</v>
      </c>
      <c r="D2399" s="1">
        <v>20</v>
      </c>
    </row>
    <row r="2400" spans="1:4" x14ac:dyDescent="0.25">
      <c r="A2400" t="s">
        <v>4794</v>
      </c>
      <c r="B2400" t="s">
        <v>4795</v>
      </c>
      <c r="C2400" s="3">
        <v>44562</v>
      </c>
      <c r="D2400" s="1">
        <v>100</v>
      </c>
    </row>
    <row r="2401" spans="1:4" x14ac:dyDescent="0.25">
      <c r="A2401" t="s">
        <v>4796</v>
      </c>
      <c r="B2401" t="s">
        <v>4797</v>
      </c>
      <c r="C2401" s="3">
        <v>44562</v>
      </c>
      <c r="D2401" s="1">
        <v>148.99</v>
      </c>
    </row>
    <row r="2402" spans="1:4" x14ac:dyDescent="0.25">
      <c r="A2402" t="s">
        <v>4798</v>
      </c>
      <c r="B2402" t="s">
        <v>4799</v>
      </c>
      <c r="C2402" s="3">
        <v>44562</v>
      </c>
      <c r="D2402" s="1">
        <v>158.99</v>
      </c>
    </row>
    <row r="2403" spans="1:4" x14ac:dyDescent="0.25">
      <c r="A2403" t="s">
        <v>4800</v>
      </c>
      <c r="B2403" t="s">
        <v>4801</v>
      </c>
      <c r="C2403" s="3">
        <v>44562</v>
      </c>
      <c r="D2403" s="1">
        <v>99</v>
      </c>
    </row>
    <row r="2404" spans="1:4" x14ac:dyDescent="0.25">
      <c r="A2404" t="s">
        <v>4802</v>
      </c>
      <c r="B2404" t="s">
        <v>4803</v>
      </c>
      <c r="C2404" s="3">
        <v>44562</v>
      </c>
      <c r="D2404" s="1">
        <v>500</v>
      </c>
    </row>
    <row r="2405" spans="1:4" x14ac:dyDescent="0.25">
      <c r="A2405" t="s">
        <v>4804</v>
      </c>
      <c r="B2405" t="s">
        <v>4805</v>
      </c>
      <c r="C2405" s="3">
        <v>44562</v>
      </c>
      <c r="D2405" s="1">
        <v>147.99</v>
      </c>
    </row>
    <row r="2406" spans="1:4" x14ac:dyDescent="0.25">
      <c r="A2406" t="s">
        <v>4806</v>
      </c>
      <c r="B2406" t="s">
        <v>4807</v>
      </c>
      <c r="C2406" s="3">
        <v>44562</v>
      </c>
      <c r="D2406" s="1">
        <v>128.99</v>
      </c>
    </row>
    <row r="2407" spans="1:4" x14ac:dyDescent="0.25">
      <c r="A2407" t="s">
        <v>4808</v>
      </c>
      <c r="B2407" t="s">
        <v>4809</v>
      </c>
      <c r="C2407" s="3">
        <v>44562</v>
      </c>
      <c r="D2407" s="1">
        <v>158</v>
      </c>
    </row>
    <row r="2408" spans="1:4" x14ac:dyDescent="0.25">
      <c r="A2408" t="s">
        <v>4810</v>
      </c>
      <c r="B2408" t="s">
        <v>4811</v>
      </c>
      <c r="C2408" s="3">
        <v>44562</v>
      </c>
      <c r="D2408" s="1">
        <v>179</v>
      </c>
    </row>
    <row r="2409" spans="1:4" x14ac:dyDescent="0.25">
      <c r="A2409" t="s">
        <v>4812</v>
      </c>
      <c r="B2409" t="s">
        <v>4813</v>
      </c>
      <c r="C2409" s="3">
        <v>44562</v>
      </c>
      <c r="D2409" s="1">
        <v>29.99</v>
      </c>
    </row>
    <row r="2410" spans="1:4" x14ac:dyDescent="0.25">
      <c r="A2410" t="s">
        <v>4814</v>
      </c>
      <c r="B2410" t="s">
        <v>4815</v>
      </c>
      <c r="C2410" s="3">
        <v>44562</v>
      </c>
      <c r="D2410" s="1">
        <v>118</v>
      </c>
    </row>
    <row r="2411" spans="1:4" x14ac:dyDescent="0.25">
      <c r="A2411" t="s">
        <v>4816</v>
      </c>
      <c r="B2411" t="s">
        <v>4817</v>
      </c>
      <c r="C2411" s="3">
        <v>44562</v>
      </c>
      <c r="D2411" s="1">
        <v>200</v>
      </c>
    </row>
    <row r="2412" spans="1:4" x14ac:dyDescent="0.25">
      <c r="A2412" t="s">
        <v>4818</v>
      </c>
      <c r="B2412" t="s">
        <v>4819</v>
      </c>
      <c r="C2412" s="3">
        <v>44562</v>
      </c>
      <c r="D2412" s="1">
        <v>410</v>
      </c>
    </row>
    <row r="2413" spans="1:4" x14ac:dyDescent="0.25">
      <c r="A2413" t="s">
        <v>4820</v>
      </c>
      <c r="B2413" t="s">
        <v>4821</v>
      </c>
      <c r="C2413" s="3">
        <v>44562</v>
      </c>
      <c r="D2413" s="1">
        <v>49</v>
      </c>
    </row>
    <row r="2414" spans="1:4" x14ac:dyDescent="0.25">
      <c r="A2414" t="s">
        <v>4822</v>
      </c>
      <c r="B2414" t="s">
        <v>4823</v>
      </c>
      <c r="C2414" s="3">
        <v>44562</v>
      </c>
      <c r="D2414" s="1">
        <v>148.99</v>
      </c>
    </row>
    <row r="2415" spans="1:4" x14ac:dyDescent="0.25">
      <c r="A2415" t="s">
        <v>4824</v>
      </c>
      <c r="B2415" t="s">
        <v>4825</v>
      </c>
      <c r="C2415" s="3">
        <v>44562</v>
      </c>
      <c r="D2415" s="1">
        <v>109</v>
      </c>
    </row>
    <row r="2416" spans="1:4" x14ac:dyDescent="0.25">
      <c r="A2416" t="s">
        <v>4826</v>
      </c>
      <c r="B2416" t="s">
        <v>4827</v>
      </c>
      <c r="C2416" s="3">
        <v>44562</v>
      </c>
      <c r="D2416" s="1">
        <v>229</v>
      </c>
    </row>
    <row r="2417" spans="1:4" x14ac:dyDescent="0.25">
      <c r="A2417" t="s">
        <v>4828</v>
      </c>
      <c r="B2417" t="s">
        <v>4829</v>
      </c>
      <c r="C2417" s="3">
        <v>44562</v>
      </c>
      <c r="D2417" s="1">
        <v>-119</v>
      </c>
    </row>
    <row r="2418" spans="1:4" x14ac:dyDescent="0.25">
      <c r="A2418" t="s">
        <v>4830</v>
      </c>
      <c r="B2418" t="s">
        <v>4831</v>
      </c>
      <c r="C2418" s="3">
        <v>44562</v>
      </c>
      <c r="D2418" s="1">
        <v>99.99</v>
      </c>
    </row>
    <row r="2419" spans="1:4" x14ac:dyDescent="0.25">
      <c r="A2419" t="s">
        <v>4832</v>
      </c>
      <c r="B2419" t="s">
        <v>4833</v>
      </c>
      <c r="C2419" s="3">
        <v>44562</v>
      </c>
      <c r="D2419" s="1">
        <v>57</v>
      </c>
    </row>
    <row r="2420" spans="1:4" x14ac:dyDescent="0.25">
      <c r="A2420" t="s">
        <v>4834</v>
      </c>
      <c r="B2420" t="s">
        <v>4835</v>
      </c>
      <c r="C2420" s="3">
        <v>44562</v>
      </c>
      <c r="D2420" s="1">
        <v>158.99</v>
      </c>
    </row>
    <row r="2421" spans="1:4" x14ac:dyDescent="0.25">
      <c r="A2421" t="s">
        <v>4836</v>
      </c>
      <c r="B2421" t="s">
        <v>4837</v>
      </c>
      <c r="C2421" s="3">
        <v>44562</v>
      </c>
      <c r="D2421" s="1">
        <v>299</v>
      </c>
    </row>
    <row r="2422" spans="1:4" x14ac:dyDescent="0.25">
      <c r="A2422" t="s">
        <v>4838</v>
      </c>
      <c r="B2422" t="s">
        <v>4839</v>
      </c>
      <c r="C2422" s="3">
        <v>44562</v>
      </c>
      <c r="D2422" s="1">
        <v>19</v>
      </c>
    </row>
    <row r="2423" spans="1:4" x14ac:dyDescent="0.25">
      <c r="A2423" t="s">
        <v>4840</v>
      </c>
      <c r="B2423" t="s">
        <v>4841</v>
      </c>
      <c r="C2423" s="3">
        <v>44562</v>
      </c>
      <c r="D2423" s="1">
        <v>148</v>
      </c>
    </row>
    <row r="2424" spans="1:4" x14ac:dyDescent="0.25">
      <c r="A2424" t="s">
        <v>4842</v>
      </c>
      <c r="B2424" t="s">
        <v>4843</v>
      </c>
      <c r="C2424" s="3">
        <v>44562</v>
      </c>
      <c r="D2424" s="1">
        <v>57</v>
      </c>
    </row>
    <row r="2425" spans="1:4" x14ac:dyDescent="0.25">
      <c r="A2425" t="s">
        <v>4844</v>
      </c>
      <c r="B2425" t="s">
        <v>4845</v>
      </c>
      <c r="C2425" s="3">
        <v>44562</v>
      </c>
      <c r="D2425" s="1">
        <v>99</v>
      </c>
    </row>
    <row r="2426" spans="1:4" x14ac:dyDescent="0.25">
      <c r="A2426" t="s">
        <v>4846</v>
      </c>
      <c r="B2426" t="s">
        <v>4847</v>
      </c>
      <c r="C2426" s="3">
        <v>44562</v>
      </c>
      <c r="D2426" s="1">
        <v>138.99</v>
      </c>
    </row>
    <row r="2427" spans="1:4" x14ac:dyDescent="0.25">
      <c r="A2427" t="s">
        <v>4848</v>
      </c>
      <c r="B2427" t="s">
        <v>4849</v>
      </c>
      <c r="C2427" s="3">
        <v>44562</v>
      </c>
      <c r="D2427" s="1">
        <v>199</v>
      </c>
    </row>
    <row r="2428" spans="1:4" x14ac:dyDescent="0.25">
      <c r="A2428" t="s">
        <v>4850</v>
      </c>
      <c r="B2428" t="s">
        <v>4851</v>
      </c>
      <c r="C2428" s="3">
        <v>44562</v>
      </c>
      <c r="D2428" s="1">
        <v>265</v>
      </c>
    </row>
    <row r="2429" spans="1:4" x14ac:dyDescent="0.25">
      <c r="A2429" t="s">
        <v>4852</v>
      </c>
      <c r="B2429" t="s">
        <v>4853</v>
      </c>
      <c r="C2429" s="3">
        <v>44562</v>
      </c>
      <c r="D2429" s="1">
        <v>29.99</v>
      </c>
    </row>
    <row r="2430" spans="1:4" x14ac:dyDescent="0.25">
      <c r="A2430" t="s">
        <v>4854</v>
      </c>
      <c r="B2430" t="s">
        <v>4855</v>
      </c>
      <c r="C2430" s="3">
        <v>44562</v>
      </c>
      <c r="D2430" s="1">
        <v>99</v>
      </c>
    </row>
    <row r="2431" spans="1:4" x14ac:dyDescent="0.25">
      <c r="A2431" t="s">
        <v>4856</v>
      </c>
      <c r="B2431" t="s">
        <v>4857</v>
      </c>
      <c r="C2431" s="3">
        <v>44562</v>
      </c>
      <c r="D2431" s="1">
        <v>88.99</v>
      </c>
    </row>
    <row r="2432" spans="1:4" x14ac:dyDescent="0.25">
      <c r="A2432" t="s">
        <v>4858</v>
      </c>
      <c r="B2432" t="s">
        <v>4859</v>
      </c>
      <c r="C2432" s="3">
        <v>44562</v>
      </c>
      <c r="D2432" s="1">
        <v>99</v>
      </c>
    </row>
    <row r="2433" spans="1:4" x14ac:dyDescent="0.25">
      <c r="A2433" t="s">
        <v>4860</v>
      </c>
      <c r="B2433" t="s">
        <v>4861</v>
      </c>
      <c r="C2433" s="3">
        <v>44562</v>
      </c>
      <c r="D2433" s="1">
        <v>99</v>
      </c>
    </row>
    <row r="2434" spans="1:4" x14ac:dyDescent="0.25">
      <c r="A2434" t="s">
        <v>4862</v>
      </c>
      <c r="B2434" t="s">
        <v>4863</v>
      </c>
      <c r="C2434" s="3">
        <v>44562</v>
      </c>
      <c r="D2434" s="1">
        <v>128.99</v>
      </c>
    </row>
    <row r="2435" spans="1:4" x14ac:dyDescent="0.25">
      <c r="A2435" t="s">
        <v>4864</v>
      </c>
      <c r="B2435" t="s">
        <v>4865</v>
      </c>
      <c r="C2435" s="3">
        <v>44562</v>
      </c>
      <c r="D2435" s="1">
        <v>217.99</v>
      </c>
    </row>
    <row r="2436" spans="1:4" x14ac:dyDescent="0.25">
      <c r="A2436" t="s">
        <v>4866</v>
      </c>
      <c r="B2436" t="s">
        <v>4867</v>
      </c>
      <c r="C2436" s="3">
        <v>44562</v>
      </c>
      <c r="D2436" s="1">
        <v>128.99</v>
      </c>
    </row>
    <row r="2437" spans="1:4" x14ac:dyDescent="0.25">
      <c r="A2437" t="s">
        <v>4868</v>
      </c>
      <c r="B2437" t="s">
        <v>4869</v>
      </c>
      <c r="C2437" s="3">
        <v>44562</v>
      </c>
      <c r="D2437" s="1">
        <v>158</v>
      </c>
    </row>
    <row r="2438" spans="1:4" x14ac:dyDescent="0.25">
      <c r="A2438" t="s">
        <v>4870</v>
      </c>
      <c r="B2438" t="s">
        <v>4871</v>
      </c>
      <c r="C2438" s="3">
        <v>44562</v>
      </c>
      <c r="D2438" s="1">
        <v>218</v>
      </c>
    </row>
    <row r="2439" spans="1:4" x14ac:dyDescent="0.25">
      <c r="A2439" t="s">
        <v>4872</v>
      </c>
      <c r="B2439" t="s">
        <v>4873</v>
      </c>
      <c r="C2439" s="3">
        <v>44562</v>
      </c>
      <c r="D2439" s="1">
        <v>147.99</v>
      </c>
    </row>
    <row r="2440" spans="1:4" x14ac:dyDescent="0.25">
      <c r="A2440" t="s">
        <v>4874</v>
      </c>
      <c r="B2440" t="s">
        <v>4875</v>
      </c>
      <c r="C2440" s="3">
        <v>44562</v>
      </c>
      <c r="D2440" s="1">
        <v>39</v>
      </c>
    </row>
    <row r="2441" spans="1:4" x14ac:dyDescent="0.25">
      <c r="A2441" t="s">
        <v>4876</v>
      </c>
      <c r="B2441" t="s">
        <v>4877</v>
      </c>
      <c r="C2441" s="3">
        <v>44562</v>
      </c>
      <c r="D2441" s="1">
        <v>128.99</v>
      </c>
    </row>
    <row r="2442" spans="1:4" x14ac:dyDescent="0.25">
      <c r="A2442" t="s">
        <v>4878</v>
      </c>
      <c r="B2442" t="s">
        <v>4879</v>
      </c>
      <c r="C2442" s="3">
        <v>44562</v>
      </c>
      <c r="D2442" s="1">
        <v>422.29</v>
      </c>
    </row>
    <row r="2443" spans="1:4" x14ac:dyDescent="0.25">
      <c r="A2443" t="s">
        <v>4880</v>
      </c>
      <c r="B2443" t="s">
        <v>4881</v>
      </c>
      <c r="C2443" s="3">
        <v>44562</v>
      </c>
      <c r="D2443" s="1">
        <v>128.99</v>
      </c>
    </row>
    <row r="2444" spans="1:4" x14ac:dyDescent="0.25">
      <c r="A2444" t="s">
        <v>4882</v>
      </c>
      <c r="B2444" t="s">
        <v>4883</v>
      </c>
      <c r="C2444" s="3">
        <v>44562</v>
      </c>
      <c r="D2444" s="1">
        <v>199</v>
      </c>
    </row>
    <row r="2445" spans="1:4" x14ac:dyDescent="0.25">
      <c r="A2445" t="s">
        <v>4884</v>
      </c>
      <c r="B2445" t="s">
        <v>4885</v>
      </c>
      <c r="C2445" s="3">
        <v>44562</v>
      </c>
      <c r="D2445" s="1">
        <v>-20</v>
      </c>
    </row>
    <row r="2446" spans="1:4" x14ac:dyDescent="0.25">
      <c r="A2446" t="s">
        <v>4886</v>
      </c>
      <c r="B2446" t="s">
        <v>4887</v>
      </c>
      <c r="C2446" s="3">
        <v>44562</v>
      </c>
      <c r="D2446" s="1">
        <v>99</v>
      </c>
    </row>
    <row r="2447" spans="1:4" x14ac:dyDescent="0.25">
      <c r="A2447" t="s">
        <v>4888</v>
      </c>
      <c r="B2447" t="s">
        <v>4889</v>
      </c>
      <c r="C2447" s="3">
        <v>44562</v>
      </c>
      <c r="D2447" s="1">
        <v>100</v>
      </c>
    </row>
    <row r="2448" spans="1:4" x14ac:dyDescent="0.25">
      <c r="A2448" t="s">
        <v>4890</v>
      </c>
      <c r="B2448" t="s">
        <v>4891</v>
      </c>
      <c r="C2448" s="3">
        <v>44562</v>
      </c>
      <c r="D2448" s="1">
        <v>99</v>
      </c>
    </row>
    <row r="2449" spans="1:4" x14ac:dyDescent="0.25">
      <c r="A2449" t="s">
        <v>4892</v>
      </c>
      <c r="B2449" t="s">
        <v>4893</v>
      </c>
      <c r="C2449" s="3">
        <v>44562</v>
      </c>
      <c r="D2449" s="1">
        <v>128.99</v>
      </c>
    </row>
    <row r="2450" spans="1:4" x14ac:dyDescent="0.25">
      <c r="A2450" t="s">
        <v>4894</v>
      </c>
      <c r="B2450" t="s">
        <v>4895</v>
      </c>
      <c r="C2450" s="3">
        <v>44562</v>
      </c>
      <c r="D2450" s="1">
        <v>128.99</v>
      </c>
    </row>
    <row r="2451" spans="1:4" x14ac:dyDescent="0.25">
      <c r="A2451" t="s">
        <v>4896</v>
      </c>
      <c r="B2451" t="s">
        <v>4897</v>
      </c>
      <c r="C2451" s="3">
        <v>44562</v>
      </c>
      <c r="D2451" s="1">
        <v>118.99</v>
      </c>
    </row>
    <row r="2452" spans="1:4" x14ac:dyDescent="0.25">
      <c r="A2452" t="s">
        <v>4898</v>
      </c>
      <c r="B2452" t="s">
        <v>4899</v>
      </c>
      <c r="C2452" s="3">
        <v>44562</v>
      </c>
      <c r="D2452" s="1">
        <v>128.99</v>
      </c>
    </row>
    <row r="2453" spans="1:4" x14ac:dyDescent="0.25">
      <c r="A2453" t="s">
        <v>4900</v>
      </c>
      <c r="B2453" t="s">
        <v>4901</v>
      </c>
      <c r="C2453" s="3">
        <v>44562</v>
      </c>
      <c r="D2453" s="1">
        <v>128.99</v>
      </c>
    </row>
    <row r="2454" spans="1:4" x14ac:dyDescent="0.25">
      <c r="A2454" t="s">
        <v>4902</v>
      </c>
      <c r="B2454" t="s">
        <v>4903</v>
      </c>
      <c r="C2454" s="3">
        <v>44562</v>
      </c>
      <c r="D2454" s="1">
        <v>1079</v>
      </c>
    </row>
    <row r="2455" spans="1:4" x14ac:dyDescent="0.25">
      <c r="A2455" t="s">
        <v>4904</v>
      </c>
      <c r="B2455" t="s">
        <v>4905</v>
      </c>
      <c r="C2455" s="3">
        <v>44562</v>
      </c>
      <c r="D2455" s="1">
        <v>99</v>
      </c>
    </row>
    <row r="2456" spans="1:4" x14ac:dyDescent="0.25">
      <c r="A2456" t="s">
        <v>4906</v>
      </c>
      <c r="B2456" t="s">
        <v>4907</v>
      </c>
      <c r="C2456" s="3">
        <v>44562</v>
      </c>
      <c r="D2456" s="1">
        <v>178.99</v>
      </c>
    </row>
    <row r="2457" spans="1:4" x14ac:dyDescent="0.25">
      <c r="A2457" t="s">
        <v>4908</v>
      </c>
      <c r="B2457" t="s">
        <v>4909</v>
      </c>
      <c r="C2457" s="3">
        <v>44562</v>
      </c>
      <c r="D2457" s="1">
        <v>128.99</v>
      </c>
    </row>
    <row r="2458" spans="1:4" x14ac:dyDescent="0.25">
      <c r="A2458" t="s">
        <v>4910</v>
      </c>
      <c r="B2458" t="s">
        <v>4911</v>
      </c>
      <c r="C2458" s="3">
        <v>44562</v>
      </c>
      <c r="D2458" s="1">
        <v>218</v>
      </c>
    </row>
    <row r="2459" spans="1:4" x14ac:dyDescent="0.25">
      <c r="A2459" t="s">
        <v>4912</v>
      </c>
      <c r="B2459" t="s">
        <v>4913</v>
      </c>
      <c r="C2459" s="3">
        <v>44562</v>
      </c>
      <c r="D2459" s="1">
        <v>110</v>
      </c>
    </row>
    <row r="2460" spans="1:4" x14ac:dyDescent="0.25">
      <c r="A2460" t="s">
        <v>4914</v>
      </c>
      <c r="B2460" t="s">
        <v>4915</v>
      </c>
      <c r="C2460" s="3">
        <v>44562</v>
      </c>
      <c r="D2460" s="1">
        <v>138.99</v>
      </c>
    </row>
    <row r="2461" spans="1:4" x14ac:dyDescent="0.25">
      <c r="A2461" t="s">
        <v>4916</v>
      </c>
      <c r="B2461" t="s">
        <v>4917</v>
      </c>
      <c r="C2461" s="3">
        <v>44562</v>
      </c>
      <c r="D2461" s="1">
        <v>128.99</v>
      </c>
    </row>
    <row r="2462" spans="1:4" x14ac:dyDescent="0.25">
      <c r="A2462" t="s">
        <v>4918</v>
      </c>
      <c r="B2462" t="s">
        <v>4919</v>
      </c>
      <c r="C2462" s="3">
        <v>44562</v>
      </c>
      <c r="D2462" s="1">
        <v>199</v>
      </c>
    </row>
    <row r="2463" spans="1:4" x14ac:dyDescent="0.25">
      <c r="A2463" t="s">
        <v>4920</v>
      </c>
      <c r="B2463" t="s">
        <v>4921</v>
      </c>
      <c r="C2463" s="3">
        <v>44562</v>
      </c>
      <c r="D2463" s="1">
        <v>109</v>
      </c>
    </row>
    <row r="2464" spans="1:4" x14ac:dyDescent="0.25">
      <c r="A2464" t="s">
        <v>4922</v>
      </c>
      <c r="B2464" t="s">
        <v>4923</v>
      </c>
      <c r="C2464" s="3">
        <v>44562</v>
      </c>
      <c r="D2464" s="1">
        <v>228.99</v>
      </c>
    </row>
    <row r="2465" spans="1:4" x14ac:dyDescent="0.25">
      <c r="A2465" t="s">
        <v>4924</v>
      </c>
      <c r="B2465" t="s">
        <v>4925</v>
      </c>
      <c r="C2465" s="3">
        <v>44562</v>
      </c>
      <c r="D2465" s="1">
        <v>127</v>
      </c>
    </row>
    <row r="2466" spans="1:4" x14ac:dyDescent="0.25">
      <c r="A2466" t="s">
        <v>4926</v>
      </c>
      <c r="B2466" t="s">
        <v>4927</v>
      </c>
      <c r="C2466" s="3">
        <v>44562</v>
      </c>
      <c r="D2466" s="1">
        <v>239</v>
      </c>
    </row>
    <row r="2467" spans="1:4" x14ac:dyDescent="0.25">
      <c r="A2467" t="s">
        <v>4928</v>
      </c>
      <c r="B2467" t="s">
        <v>4929</v>
      </c>
      <c r="C2467" s="3">
        <v>44562</v>
      </c>
      <c r="D2467" s="1">
        <v>177.99</v>
      </c>
    </row>
    <row r="2468" spans="1:4" x14ac:dyDescent="0.25">
      <c r="A2468" t="s">
        <v>4930</v>
      </c>
      <c r="B2468" t="s">
        <v>4931</v>
      </c>
      <c r="C2468" s="3">
        <v>44562</v>
      </c>
      <c r="D2468" s="1">
        <v>99</v>
      </c>
    </row>
    <row r="2469" spans="1:4" x14ac:dyDescent="0.25">
      <c r="A2469" t="s">
        <v>4932</v>
      </c>
      <c r="B2469" t="s">
        <v>4933</v>
      </c>
      <c r="C2469" s="3">
        <v>44562</v>
      </c>
      <c r="D2469" s="1">
        <v>128.99</v>
      </c>
    </row>
    <row r="2470" spans="1:4" x14ac:dyDescent="0.25">
      <c r="A2470" t="s">
        <v>4934</v>
      </c>
      <c r="B2470" t="s">
        <v>4935</v>
      </c>
      <c r="C2470" s="3">
        <v>44562</v>
      </c>
      <c r="D2470" s="1">
        <v>99</v>
      </c>
    </row>
    <row r="2471" spans="1:4" x14ac:dyDescent="0.25">
      <c r="A2471" t="s">
        <v>4936</v>
      </c>
      <c r="B2471" t="s">
        <v>4937</v>
      </c>
      <c r="C2471" s="3">
        <v>44562</v>
      </c>
      <c r="D2471" s="1">
        <v>199</v>
      </c>
    </row>
    <row r="2472" spans="1:4" x14ac:dyDescent="0.25">
      <c r="A2472" t="s">
        <v>4938</v>
      </c>
      <c r="B2472" t="s">
        <v>4939</v>
      </c>
      <c r="C2472" s="3">
        <v>44562</v>
      </c>
      <c r="D2472" s="1">
        <v>99</v>
      </c>
    </row>
    <row r="2473" spans="1:4" x14ac:dyDescent="0.25">
      <c r="A2473" t="s">
        <v>4940</v>
      </c>
      <c r="B2473" t="s">
        <v>4941</v>
      </c>
      <c r="C2473" s="3">
        <v>44562</v>
      </c>
      <c r="D2473" s="1">
        <v>66.67</v>
      </c>
    </row>
    <row r="2474" spans="1:4" x14ac:dyDescent="0.25">
      <c r="A2474" t="s">
        <v>4942</v>
      </c>
      <c r="B2474" t="s">
        <v>4943</v>
      </c>
      <c r="C2474" s="3">
        <v>44562</v>
      </c>
      <c r="D2474" s="1">
        <v>147.99</v>
      </c>
    </row>
    <row r="2475" spans="1:4" x14ac:dyDescent="0.25">
      <c r="A2475" t="s">
        <v>4944</v>
      </c>
      <c r="B2475" t="s">
        <v>4945</v>
      </c>
      <c r="C2475" s="3">
        <v>44562</v>
      </c>
      <c r="D2475" s="1">
        <v>138.99</v>
      </c>
    </row>
    <row r="2476" spans="1:4" x14ac:dyDescent="0.25">
      <c r="A2476" t="s">
        <v>4946</v>
      </c>
      <c r="B2476" t="s">
        <v>4947</v>
      </c>
      <c r="C2476" s="3">
        <v>44562</v>
      </c>
      <c r="D2476" s="1">
        <v>99</v>
      </c>
    </row>
    <row r="2477" spans="1:4" x14ac:dyDescent="0.25">
      <c r="A2477" t="s">
        <v>4948</v>
      </c>
      <c r="B2477" t="s">
        <v>4949</v>
      </c>
      <c r="C2477" s="3">
        <v>44562</v>
      </c>
      <c r="D2477" s="1">
        <v>199</v>
      </c>
    </row>
    <row r="2478" spans="1:4" x14ac:dyDescent="0.25">
      <c r="A2478" t="s">
        <v>4950</v>
      </c>
      <c r="B2478" t="s">
        <v>4951</v>
      </c>
      <c r="C2478" s="3">
        <v>44562</v>
      </c>
      <c r="D2478" s="1">
        <v>128.99</v>
      </c>
    </row>
    <row r="2479" spans="1:4" x14ac:dyDescent="0.25">
      <c r="A2479" t="s">
        <v>4952</v>
      </c>
      <c r="B2479" t="s">
        <v>4953</v>
      </c>
      <c r="C2479" s="3">
        <v>44562</v>
      </c>
      <c r="D2479" s="1">
        <v>99</v>
      </c>
    </row>
    <row r="2480" spans="1:4" x14ac:dyDescent="0.25">
      <c r="A2480" t="s">
        <v>4954</v>
      </c>
      <c r="B2480" t="s">
        <v>4955</v>
      </c>
      <c r="C2480" s="3">
        <v>44562</v>
      </c>
      <c r="D2480" s="1">
        <v>254.99</v>
      </c>
    </row>
    <row r="2481" spans="1:4" x14ac:dyDescent="0.25">
      <c r="A2481" t="s">
        <v>4956</v>
      </c>
      <c r="B2481" t="s">
        <v>4957</v>
      </c>
      <c r="C2481" s="3">
        <v>44562</v>
      </c>
      <c r="D2481" s="1">
        <v>110</v>
      </c>
    </row>
    <row r="2482" spans="1:4" x14ac:dyDescent="0.25">
      <c r="A2482" t="s">
        <v>4958</v>
      </c>
      <c r="B2482" t="s">
        <v>4959</v>
      </c>
      <c r="C2482" s="3">
        <v>44562</v>
      </c>
      <c r="D2482" s="1">
        <v>180</v>
      </c>
    </row>
    <row r="2483" spans="1:4" x14ac:dyDescent="0.25">
      <c r="A2483" t="s">
        <v>4960</v>
      </c>
      <c r="B2483" t="s">
        <v>4961</v>
      </c>
      <c r="C2483" s="3">
        <v>44562</v>
      </c>
      <c r="D2483" s="1">
        <v>208.99</v>
      </c>
    </row>
    <row r="2484" spans="1:4" x14ac:dyDescent="0.25">
      <c r="A2484" t="s">
        <v>4962</v>
      </c>
      <c r="B2484" t="s">
        <v>4963</v>
      </c>
      <c r="C2484" s="3">
        <v>44562</v>
      </c>
      <c r="D2484" s="1">
        <v>99</v>
      </c>
    </row>
    <row r="2485" spans="1:4" x14ac:dyDescent="0.25">
      <c r="A2485" t="s">
        <v>4964</v>
      </c>
      <c r="B2485" t="s">
        <v>4965</v>
      </c>
      <c r="C2485" s="3">
        <v>44562</v>
      </c>
      <c r="D2485" s="1">
        <v>148</v>
      </c>
    </row>
    <row r="2486" spans="1:4" x14ac:dyDescent="0.25">
      <c r="A2486" t="s">
        <v>4966</v>
      </c>
      <c r="B2486" t="s">
        <v>4967</v>
      </c>
      <c r="C2486" s="3">
        <v>44562</v>
      </c>
      <c r="D2486" s="1">
        <v>148</v>
      </c>
    </row>
    <row r="2487" spans="1:4" x14ac:dyDescent="0.25">
      <c r="A2487" t="s">
        <v>4968</v>
      </c>
      <c r="B2487" t="s">
        <v>4969</v>
      </c>
      <c r="C2487" s="3">
        <v>44562</v>
      </c>
      <c r="D2487" s="1">
        <v>128.99</v>
      </c>
    </row>
    <row r="2488" spans="1:4" x14ac:dyDescent="0.25">
      <c r="A2488" t="s">
        <v>4970</v>
      </c>
      <c r="B2488" t="s">
        <v>4971</v>
      </c>
      <c r="C2488" s="3">
        <v>44562</v>
      </c>
      <c r="D2488" s="1">
        <v>159</v>
      </c>
    </row>
    <row r="2489" spans="1:4" x14ac:dyDescent="0.25">
      <c r="A2489" t="s">
        <v>4972</v>
      </c>
      <c r="B2489" t="s">
        <v>4973</v>
      </c>
      <c r="C2489" s="3">
        <v>44562</v>
      </c>
      <c r="D2489" s="1">
        <v>49.99</v>
      </c>
    </row>
    <row r="2490" spans="1:4" x14ac:dyDescent="0.25">
      <c r="A2490" t="s">
        <v>4974</v>
      </c>
      <c r="B2490" t="s">
        <v>4975</v>
      </c>
      <c r="C2490" s="3">
        <v>44562</v>
      </c>
      <c r="D2490" s="1">
        <v>114.99</v>
      </c>
    </row>
    <row r="2491" spans="1:4" x14ac:dyDescent="0.25">
      <c r="A2491" t="s">
        <v>4976</v>
      </c>
      <c r="B2491" t="s">
        <v>4977</v>
      </c>
      <c r="C2491" s="3">
        <v>44562</v>
      </c>
      <c r="D2491" s="1">
        <v>271</v>
      </c>
    </row>
    <row r="2492" spans="1:4" x14ac:dyDescent="0.25">
      <c r="A2492" t="s">
        <v>4978</v>
      </c>
      <c r="B2492" t="s">
        <v>4979</v>
      </c>
      <c r="C2492" s="3">
        <v>44562</v>
      </c>
      <c r="D2492" s="1">
        <v>128.99</v>
      </c>
    </row>
    <row r="2493" spans="1:4" x14ac:dyDescent="0.25">
      <c r="A2493" t="s">
        <v>4980</v>
      </c>
      <c r="B2493" t="s">
        <v>4981</v>
      </c>
      <c r="C2493" s="3">
        <v>44562</v>
      </c>
      <c r="D2493" s="1">
        <v>29.99</v>
      </c>
    </row>
    <row r="2494" spans="1:4" x14ac:dyDescent="0.25">
      <c r="A2494" t="s">
        <v>4982</v>
      </c>
      <c r="B2494" t="s">
        <v>4983</v>
      </c>
      <c r="C2494" s="3">
        <v>44562</v>
      </c>
      <c r="D2494" s="1">
        <v>128.99</v>
      </c>
    </row>
    <row r="2495" spans="1:4" x14ac:dyDescent="0.25">
      <c r="A2495" t="s">
        <v>4984</v>
      </c>
      <c r="B2495" t="s">
        <v>4985</v>
      </c>
      <c r="C2495" s="3">
        <v>44562</v>
      </c>
      <c r="D2495" s="1">
        <v>59</v>
      </c>
    </row>
    <row r="2496" spans="1:4" x14ac:dyDescent="0.25">
      <c r="A2496" t="s">
        <v>4986</v>
      </c>
      <c r="B2496" t="s">
        <v>4987</v>
      </c>
      <c r="C2496" s="3">
        <v>44562</v>
      </c>
      <c r="D2496" s="1">
        <v>129</v>
      </c>
    </row>
    <row r="2497" spans="1:4" x14ac:dyDescent="0.25">
      <c r="A2497" t="s">
        <v>4988</v>
      </c>
      <c r="B2497" t="s">
        <v>4989</v>
      </c>
      <c r="C2497" s="3">
        <v>44562</v>
      </c>
      <c r="D2497" s="1">
        <v>59</v>
      </c>
    </row>
    <row r="2498" spans="1:4" x14ac:dyDescent="0.25">
      <c r="A2498" t="s">
        <v>4990</v>
      </c>
      <c r="B2498" t="s">
        <v>4991</v>
      </c>
      <c r="C2498" s="3">
        <v>44562</v>
      </c>
      <c r="D2498" s="1">
        <v>99</v>
      </c>
    </row>
    <row r="2499" spans="1:4" x14ac:dyDescent="0.25">
      <c r="A2499" t="s">
        <v>4992</v>
      </c>
      <c r="B2499" t="s">
        <v>4993</v>
      </c>
      <c r="C2499" s="3">
        <v>44562</v>
      </c>
      <c r="D2499" s="1">
        <v>88.99</v>
      </c>
    </row>
    <row r="2500" spans="1:4" x14ac:dyDescent="0.25">
      <c r="A2500" t="s">
        <v>4994</v>
      </c>
      <c r="B2500" t="s">
        <v>4995</v>
      </c>
      <c r="C2500" s="3">
        <v>44562</v>
      </c>
      <c r="D2500" s="1">
        <v>99</v>
      </c>
    </row>
    <row r="2501" spans="1:4" x14ac:dyDescent="0.25">
      <c r="A2501" t="s">
        <v>4996</v>
      </c>
      <c r="B2501" t="s">
        <v>4997</v>
      </c>
      <c r="C2501" s="3">
        <v>44562</v>
      </c>
      <c r="D2501" s="1">
        <v>147.99</v>
      </c>
    </row>
    <row r="2502" spans="1:4" x14ac:dyDescent="0.25">
      <c r="A2502" t="s">
        <v>4998</v>
      </c>
      <c r="B2502" t="s">
        <v>4999</v>
      </c>
      <c r="C2502" s="3">
        <v>44562</v>
      </c>
      <c r="D2502" s="1">
        <v>29.99</v>
      </c>
    </row>
    <row r="2503" spans="1:4" x14ac:dyDescent="0.25">
      <c r="A2503" t="s">
        <v>5000</v>
      </c>
      <c r="B2503" t="s">
        <v>5001</v>
      </c>
      <c r="C2503" s="3">
        <v>44562</v>
      </c>
      <c r="D2503" s="1">
        <v>245.99</v>
      </c>
    </row>
    <row r="2504" spans="1:4" x14ac:dyDescent="0.25">
      <c r="A2504" t="s">
        <v>5002</v>
      </c>
      <c r="B2504" t="s">
        <v>5003</v>
      </c>
      <c r="C2504" s="3">
        <v>44562</v>
      </c>
      <c r="D2504" s="1">
        <v>128.99</v>
      </c>
    </row>
    <row r="2505" spans="1:4" x14ac:dyDescent="0.25">
      <c r="A2505" t="s">
        <v>5004</v>
      </c>
      <c r="B2505" t="s">
        <v>5005</v>
      </c>
      <c r="C2505" s="3">
        <v>44562</v>
      </c>
      <c r="D2505" s="1">
        <v>19</v>
      </c>
    </row>
    <row r="2506" spans="1:4" x14ac:dyDescent="0.25">
      <c r="A2506" t="s">
        <v>5006</v>
      </c>
      <c r="B2506" t="s">
        <v>5007</v>
      </c>
      <c r="C2506" s="3">
        <v>44562</v>
      </c>
      <c r="D2506" s="1">
        <v>237.99</v>
      </c>
    </row>
    <row r="2507" spans="1:4" x14ac:dyDescent="0.25">
      <c r="A2507" t="s">
        <v>5008</v>
      </c>
      <c r="B2507" t="s">
        <v>5009</v>
      </c>
      <c r="C2507" s="3">
        <v>44562</v>
      </c>
      <c r="D2507" s="1">
        <v>325</v>
      </c>
    </row>
    <row r="2508" spans="1:4" x14ac:dyDescent="0.25">
      <c r="A2508" t="s">
        <v>5010</v>
      </c>
      <c r="B2508" t="s">
        <v>5011</v>
      </c>
      <c r="C2508" s="3">
        <v>44562</v>
      </c>
      <c r="D2508" s="1">
        <v>110</v>
      </c>
    </row>
    <row r="2509" spans="1:4" x14ac:dyDescent="0.25">
      <c r="A2509" t="s">
        <v>5012</v>
      </c>
      <c r="B2509" t="s">
        <v>5013</v>
      </c>
      <c r="C2509" s="3">
        <v>44562</v>
      </c>
      <c r="D2509" s="1">
        <v>159</v>
      </c>
    </row>
    <row r="2510" spans="1:4" x14ac:dyDescent="0.25">
      <c r="A2510" t="s">
        <v>5014</v>
      </c>
      <c r="B2510" t="s">
        <v>5015</v>
      </c>
      <c r="C2510" s="3">
        <v>44562</v>
      </c>
      <c r="D2510" s="1">
        <v>0</v>
      </c>
    </row>
    <row r="2511" spans="1:4" x14ac:dyDescent="0.25">
      <c r="A2511" t="s">
        <v>5016</v>
      </c>
      <c r="B2511" t="s">
        <v>5017</v>
      </c>
      <c r="C2511" s="3">
        <v>44562</v>
      </c>
      <c r="D2511" s="1">
        <v>59.99</v>
      </c>
    </row>
    <row r="2512" spans="1:4" x14ac:dyDescent="0.25">
      <c r="A2512" t="s">
        <v>5018</v>
      </c>
      <c r="B2512" t="s">
        <v>5019</v>
      </c>
      <c r="C2512" s="3">
        <v>44562</v>
      </c>
      <c r="D2512" s="1">
        <v>74</v>
      </c>
    </row>
    <row r="2513" spans="1:4" x14ac:dyDescent="0.25">
      <c r="A2513" t="s">
        <v>5020</v>
      </c>
      <c r="B2513" t="s">
        <v>5021</v>
      </c>
      <c r="C2513" s="3">
        <v>44562</v>
      </c>
      <c r="D2513" s="1">
        <v>119</v>
      </c>
    </row>
    <row r="2514" spans="1:4" x14ac:dyDescent="0.25">
      <c r="A2514" t="s">
        <v>5022</v>
      </c>
      <c r="B2514" t="s">
        <v>5023</v>
      </c>
      <c r="C2514" s="3">
        <v>44562</v>
      </c>
      <c r="D2514" s="1">
        <v>99</v>
      </c>
    </row>
    <row r="2515" spans="1:4" x14ac:dyDescent="0.25">
      <c r="A2515" t="s">
        <v>5024</v>
      </c>
      <c r="B2515" t="s">
        <v>5025</v>
      </c>
      <c r="C2515" s="3">
        <v>44562</v>
      </c>
      <c r="D2515" s="1">
        <v>139.99</v>
      </c>
    </row>
    <row r="2516" spans="1:4" x14ac:dyDescent="0.25">
      <c r="A2516" t="s">
        <v>5026</v>
      </c>
      <c r="B2516" t="s">
        <v>5027</v>
      </c>
      <c r="C2516" s="3">
        <v>44562</v>
      </c>
      <c r="D2516" s="1">
        <v>48.99</v>
      </c>
    </row>
    <row r="2517" spans="1:4" x14ac:dyDescent="0.25">
      <c r="A2517" t="s">
        <v>5028</v>
      </c>
      <c r="B2517" t="s">
        <v>5029</v>
      </c>
      <c r="C2517" s="3">
        <v>44562</v>
      </c>
      <c r="D2517" s="1">
        <v>149</v>
      </c>
    </row>
    <row r="2518" spans="1:4" x14ac:dyDescent="0.25">
      <c r="A2518" t="s">
        <v>5030</v>
      </c>
      <c r="B2518" t="s">
        <v>5031</v>
      </c>
      <c r="C2518" s="3">
        <v>44562</v>
      </c>
      <c r="D2518" s="1">
        <v>279</v>
      </c>
    </row>
    <row r="2519" spans="1:4" x14ac:dyDescent="0.25">
      <c r="A2519" t="s">
        <v>5032</v>
      </c>
      <c r="B2519" t="s">
        <v>5033</v>
      </c>
      <c r="C2519" s="3">
        <v>44562</v>
      </c>
      <c r="D2519" s="1">
        <v>19</v>
      </c>
    </row>
    <row r="2520" spans="1:4" x14ac:dyDescent="0.25">
      <c r="A2520" t="s">
        <v>5034</v>
      </c>
      <c r="B2520" t="s">
        <v>5035</v>
      </c>
      <c r="C2520" s="3">
        <v>44562</v>
      </c>
      <c r="D2520" s="1">
        <v>79.900000000000006</v>
      </c>
    </row>
    <row r="2521" spans="1:4" x14ac:dyDescent="0.25">
      <c r="A2521" t="s">
        <v>5036</v>
      </c>
      <c r="B2521" t="s">
        <v>5037</v>
      </c>
      <c r="C2521" s="3">
        <v>44562</v>
      </c>
      <c r="D2521" s="1">
        <v>237</v>
      </c>
    </row>
    <row r="2522" spans="1:4" x14ac:dyDescent="0.25">
      <c r="A2522" t="s">
        <v>5038</v>
      </c>
      <c r="B2522" t="s">
        <v>5039</v>
      </c>
      <c r="C2522" s="3">
        <v>44562</v>
      </c>
      <c r="D2522" s="1">
        <v>99</v>
      </c>
    </row>
    <row r="2523" spans="1:4" x14ac:dyDescent="0.25">
      <c r="A2523" t="s">
        <v>5040</v>
      </c>
      <c r="B2523" t="s">
        <v>5041</v>
      </c>
      <c r="C2523" s="3">
        <v>44562</v>
      </c>
      <c r="D2523" s="1">
        <v>137</v>
      </c>
    </row>
    <row r="2524" spans="1:4" x14ac:dyDescent="0.25">
      <c r="A2524" t="s">
        <v>5042</v>
      </c>
      <c r="B2524" t="s">
        <v>5043</v>
      </c>
      <c r="C2524" s="3">
        <v>44562</v>
      </c>
      <c r="D2524" s="1">
        <v>277.98</v>
      </c>
    </row>
    <row r="2525" spans="1:4" x14ac:dyDescent="0.25">
      <c r="A2525" t="s">
        <v>5044</v>
      </c>
      <c r="B2525" t="s">
        <v>5045</v>
      </c>
      <c r="C2525" s="3">
        <v>44562</v>
      </c>
      <c r="D2525" s="1">
        <v>457</v>
      </c>
    </row>
    <row r="2526" spans="1:4" x14ac:dyDescent="0.25">
      <c r="A2526" t="s">
        <v>5046</v>
      </c>
      <c r="B2526" t="s">
        <v>5047</v>
      </c>
      <c r="C2526" s="3">
        <v>44562</v>
      </c>
      <c r="D2526" s="1">
        <v>99</v>
      </c>
    </row>
    <row r="2527" spans="1:4" x14ac:dyDescent="0.25">
      <c r="A2527" t="s">
        <v>5048</v>
      </c>
      <c r="B2527" t="s">
        <v>5049</v>
      </c>
      <c r="C2527" s="3">
        <v>44562</v>
      </c>
      <c r="D2527" s="1">
        <v>108.99</v>
      </c>
    </row>
    <row r="2528" spans="1:4" x14ac:dyDescent="0.25">
      <c r="A2528" t="s">
        <v>5050</v>
      </c>
      <c r="B2528" t="s">
        <v>5051</v>
      </c>
      <c r="C2528" s="3">
        <v>44562</v>
      </c>
      <c r="D2528" s="1">
        <v>152</v>
      </c>
    </row>
    <row r="2529" spans="1:4" x14ac:dyDescent="0.25">
      <c r="A2529" t="s">
        <v>5052</v>
      </c>
      <c r="B2529" t="s">
        <v>5053</v>
      </c>
      <c r="C2529" s="3">
        <v>44562</v>
      </c>
      <c r="D2529" s="1">
        <v>99.99</v>
      </c>
    </row>
    <row r="2530" spans="1:4" x14ac:dyDescent="0.25">
      <c r="A2530" t="s">
        <v>5054</v>
      </c>
      <c r="B2530" t="s">
        <v>5055</v>
      </c>
      <c r="C2530" s="3">
        <v>44562</v>
      </c>
      <c r="D2530" s="1">
        <v>177</v>
      </c>
    </row>
    <row r="2531" spans="1:4" x14ac:dyDescent="0.25">
      <c r="A2531" t="s">
        <v>5056</v>
      </c>
      <c r="B2531" t="s">
        <v>5057</v>
      </c>
      <c r="C2531" s="3">
        <v>44562</v>
      </c>
      <c r="D2531" s="1">
        <v>167</v>
      </c>
    </row>
    <row r="2532" spans="1:4" x14ac:dyDescent="0.25">
      <c r="A2532" t="s">
        <v>5058</v>
      </c>
      <c r="B2532" t="s">
        <v>5059</v>
      </c>
      <c r="C2532" s="3">
        <v>44562</v>
      </c>
      <c r="D2532" s="1">
        <v>148.99</v>
      </c>
    </row>
    <row r="2533" spans="1:4" x14ac:dyDescent="0.25">
      <c r="A2533" t="s">
        <v>5060</v>
      </c>
      <c r="B2533" t="s">
        <v>5061</v>
      </c>
      <c r="C2533" s="3">
        <v>44562</v>
      </c>
      <c r="D2533" s="1">
        <v>118</v>
      </c>
    </row>
    <row r="2534" spans="1:4" x14ac:dyDescent="0.25">
      <c r="A2534" t="s">
        <v>5062</v>
      </c>
      <c r="B2534" t="s">
        <v>5063</v>
      </c>
      <c r="C2534" s="3">
        <v>44562</v>
      </c>
      <c r="D2534" s="1">
        <v>130</v>
      </c>
    </row>
    <row r="2535" spans="1:4" x14ac:dyDescent="0.25">
      <c r="A2535" t="s">
        <v>5064</v>
      </c>
      <c r="B2535" t="s">
        <v>5065</v>
      </c>
      <c r="C2535" s="3">
        <v>44562</v>
      </c>
      <c r="D2535" s="1">
        <v>209</v>
      </c>
    </row>
    <row r="2536" spans="1:4" x14ac:dyDescent="0.25">
      <c r="A2536" t="s">
        <v>5066</v>
      </c>
      <c r="B2536" t="s">
        <v>5067</v>
      </c>
      <c r="C2536" s="3">
        <v>44562</v>
      </c>
      <c r="D2536" s="1">
        <v>188</v>
      </c>
    </row>
    <row r="2537" spans="1:4" x14ac:dyDescent="0.25">
      <c r="A2537" t="s">
        <v>5068</v>
      </c>
      <c r="B2537" t="s">
        <v>5069</v>
      </c>
      <c r="C2537" s="3">
        <v>44562</v>
      </c>
      <c r="D2537" s="1">
        <v>128.99</v>
      </c>
    </row>
    <row r="2538" spans="1:4" x14ac:dyDescent="0.25">
      <c r="A2538" t="s">
        <v>5070</v>
      </c>
      <c r="B2538" t="s">
        <v>5071</v>
      </c>
      <c r="C2538" s="3">
        <v>44562</v>
      </c>
      <c r="D2538" s="1">
        <v>219</v>
      </c>
    </row>
    <row r="2539" spans="1:4" x14ac:dyDescent="0.25">
      <c r="A2539" t="s">
        <v>5072</v>
      </c>
      <c r="B2539" t="s">
        <v>5073</v>
      </c>
      <c r="C2539" s="3">
        <v>44562</v>
      </c>
      <c r="D2539" s="1">
        <v>168.99</v>
      </c>
    </row>
    <row r="2540" spans="1:4" x14ac:dyDescent="0.25">
      <c r="A2540" t="s">
        <v>5074</v>
      </c>
      <c r="B2540" t="s">
        <v>5075</v>
      </c>
      <c r="C2540" s="3">
        <v>44562</v>
      </c>
      <c r="D2540" s="1">
        <v>199</v>
      </c>
    </row>
    <row r="2541" spans="1:4" x14ac:dyDescent="0.25">
      <c r="A2541" t="s">
        <v>5076</v>
      </c>
      <c r="B2541" t="s">
        <v>5077</v>
      </c>
      <c r="C2541" s="3">
        <v>44562</v>
      </c>
      <c r="D2541" s="1">
        <v>99</v>
      </c>
    </row>
    <row r="2542" spans="1:4" x14ac:dyDescent="0.25">
      <c r="A2542" t="s">
        <v>5078</v>
      </c>
      <c r="B2542" t="s">
        <v>5079</v>
      </c>
      <c r="C2542" s="3">
        <v>44562</v>
      </c>
      <c r="D2542" s="1">
        <v>199</v>
      </c>
    </row>
    <row r="2543" spans="1:4" x14ac:dyDescent="0.25">
      <c r="A2543" t="s">
        <v>5080</v>
      </c>
      <c r="B2543" t="s">
        <v>5081</v>
      </c>
      <c r="C2543" s="3">
        <v>44562</v>
      </c>
      <c r="D2543" s="1">
        <v>149</v>
      </c>
    </row>
    <row r="2544" spans="1:4" x14ac:dyDescent="0.25">
      <c r="A2544" t="s">
        <v>5082</v>
      </c>
      <c r="B2544" t="s">
        <v>5083</v>
      </c>
      <c r="C2544" s="3">
        <v>44562</v>
      </c>
      <c r="D2544" s="1">
        <v>199</v>
      </c>
    </row>
    <row r="2545" spans="1:4" x14ac:dyDescent="0.25">
      <c r="A2545" t="s">
        <v>5084</v>
      </c>
      <c r="B2545" t="s">
        <v>5085</v>
      </c>
      <c r="C2545" s="3">
        <v>44562</v>
      </c>
      <c r="D2545" s="1">
        <v>199</v>
      </c>
    </row>
    <row r="2546" spans="1:4" x14ac:dyDescent="0.25">
      <c r="A2546" t="s">
        <v>5086</v>
      </c>
      <c r="B2546" t="s">
        <v>5087</v>
      </c>
      <c r="C2546" s="3">
        <v>44562</v>
      </c>
      <c r="D2546" s="1">
        <v>232</v>
      </c>
    </row>
    <row r="2547" spans="1:4" x14ac:dyDescent="0.25">
      <c r="A2547" t="s">
        <v>5088</v>
      </c>
      <c r="B2547" t="s">
        <v>5089</v>
      </c>
      <c r="C2547" s="3">
        <v>44562</v>
      </c>
      <c r="D2547" s="1">
        <v>129</v>
      </c>
    </row>
    <row r="2548" spans="1:4" x14ac:dyDescent="0.25">
      <c r="A2548" t="s">
        <v>5090</v>
      </c>
      <c r="B2548" t="s">
        <v>5091</v>
      </c>
      <c r="C2548" s="3">
        <v>44562</v>
      </c>
      <c r="D2548" s="1">
        <v>49.99</v>
      </c>
    </row>
    <row r="2549" spans="1:4" x14ac:dyDescent="0.25">
      <c r="A2549" t="s">
        <v>5092</v>
      </c>
      <c r="B2549" t="s">
        <v>5093</v>
      </c>
      <c r="C2549" s="3">
        <v>44562</v>
      </c>
      <c r="D2549" s="1">
        <v>127</v>
      </c>
    </row>
    <row r="2550" spans="1:4" x14ac:dyDescent="0.25">
      <c r="A2550" t="s">
        <v>5094</v>
      </c>
      <c r="B2550" t="s">
        <v>5095</v>
      </c>
      <c r="C2550" s="3">
        <v>44562</v>
      </c>
      <c r="D2550" s="1">
        <v>137</v>
      </c>
    </row>
    <row r="2551" spans="1:4" x14ac:dyDescent="0.25">
      <c r="A2551" t="s">
        <v>5096</v>
      </c>
      <c r="B2551" t="s">
        <v>5097</v>
      </c>
      <c r="C2551" s="3">
        <v>44562</v>
      </c>
      <c r="D2551" s="1">
        <v>137</v>
      </c>
    </row>
    <row r="2552" spans="1:4" x14ac:dyDescent="0.25">
      <c r="A2552" t="s">
        <v>5098</v>
      </c>
      <c r="B2552" t="s">
        <v>5099</v>
      </c>
      <c r="C2552" s="3">
        <v>44562</v>
      </c>
      <c r="D2552" s="1">
        <v>187.99</v>
      </c>
    </row>
    <row r="2553" spans="1:4" x14ac:dyDescent="0.25">
      <c r="A2553" t="s">
        <v>5100</v>
      </c>
      <c r="B2553">
        <v>1789</v>
      </c>
      <c r="C2553" s="3">
        <v>44562</v>
      </c>
      <c r="D2553" s="1">
        <v>124.82</v>
      </c>
    </row>
    <row r="2554" spans="1:4" x14ac:dyDescent="0.25">
      <c r="A2554" t="s">
        <v>5101</v>
      </c>
      <c r="B2554" t="s">
        <v>5102</v>
      </c>
      <c r="C2554" s="3">
        <v>44562</v>
      </c>
      <c r="D2554" s="1">
        <v>147.99</v>
      </c>
    </row>
    <row r="2555" spans="1:4" x14ac:dyDescent="0.25">
      <c r="A2555" t="s">
        <v>5103</v>
      </c>
      <c r="B2555" t="s">
        <v>5104</v>
      </c>
      <c r="C2555" s="3">
        <v>44562</v>
      </c>
      <c r="D2555" s="1">
        <v>169</v>
      </c>
    </row>
    <row r="2556" spans="1:4" x14ac:dyDescent="0.25">
      <c r="A2556" t="s">
        <v>5105</v>
      </c>
      <c r="B2556" t="s">
        <v>5106</v>
      </c>
      <c r="C2556" s="3">
        <v>44562</v>
      </c>
      <c r="D2556" s="1">
        <v>73.099999999999994</v>
      </c>
    </row>
    <row r="2557" spans="1:4" x14ac:dyDescent="0.25">
      <c r="A2557" t="s">
        <v>5107</v>
      </c>
      <c r="B2557" t="s">
        <v>5108</v>
      </c>
      <c r="C2557" s="3">
        <v>44562</v>
      </c>
      <c r="D2557" s="1">
        <v>147.99</v>
      </c>
    </row>
    <row r="2558" spans="1:4" x14ac:dyDescent="0.25">
      <c r="A2558" t="s">
        <v>5109</v>
      </c>
      <c r="B2558" t="s">
        <v>5110</v>
      </c>
      <c r="C2558" s="3">
        <v>44562</v>
      </c>
      <c r="D2558" s="1">
        <v>138.99</v>
      </c>
    </row>
    <row r="2559" spans="1:4" x14ac:dyDescent="0.25">
      <c r="A2559" t="s">
        <v>5111</v>
      </c>
      <c r="B2559" t="s">
        <v>5112</v>
      </c>
      <c r="C2559" s="3">
        <v>44562</v>
      </c>
      <c r="D2559" s="1">
        <v>148</v>
      </c>
    </row>
    <row r="2560" spans="1:4" x14ac:dyDescent="0.25">
      <c r="A2560" t="s">
        <v>5113</v>
      </c>
      <c r="B2560" t="s">
        <v>5114</v>
      </c>
      <c r="C2560" s="3">
        <v>44562</v>
      </c>
      <c r="D2560" s="1">
        <v>76</v>
      </c>
    </row>
    <row r="2561" spans="1:4" x14ac:dyDescent="0.25">
      <c r="A2561" t="s">
        <v>5115</v>
      </c>
      <c r="B2561" t="s">
        <v>5116</v>
      </c>
      <c r="C2561" s="3">
        <v>44562</v>
      </c>
      <c r="D2561" s="1">
        <v>128.99</v>
      </c>
    </row>
    <row r="2562" spans="1:4" x14ac:dyDescent="0.25">
      <c r="A2562" t="s">
        <v>5117</v>
      </c>
      <c r="B2562" t="s">
        <v>5118</v>
      </c>
      <c r="C2562" s="3">
        <v>44562</v>
      </c>
      <c r="D2562" s="1">
        <v>472</v>
      </c>
    </row>
    <row r="2563" spans="1:4" x14ac:dyDescent="0.25">
      <c r="A2563" t="s">
        <v>5119</v>
      </c>
      <c r="B2563" t="s">
        <v>5120</v>
      </c>
      <c r="C2563" s="3">
        <v>44562</v>
      </c>
      <c r="D2563" s="1">
        <v>139.99</v>
      </c>
    </row>
    <row r="2564" spans="1:4" x14ac:dyDescent="0.25">
      <c r="A2564" t="s">
        <v>5121</v>
      </c>
      <c r="B2564" t="s">
        <v>5122</v>
      </c>
      <c r="C2564" s="3">
        <v>44562</v>
      </c>
      <c r="D2564" s="1">
        <v>240</v>
      </c>
    </row>
    <row r="2565" spans="1:4" x14ac:dyDescent="0.25">
      <c r="A2565" t="s">
        <v>5123</v>
      </c>
      <c r="B2565" t="s">
        <v>5124</v>
      </c>
      <c r="C2565" s="3">
        <v>44562</v>
      </c>
      <c r="D2565" s="1">
        <v>156</v>
      </c>
    </row>
    <row r="2566" spans="1:4" x14ac:dyDescent="0.25">
      <c r="A2566" t="s">
        <v>5125</v>
      </c>
      <c r="B2566" t="s">
        <v>5126</v>
      </c>
      <c r="C2566" s="3">
        <v>44562</v>
      </c>
      <c r="D2566" s="1">
        <v>-20</v>
      </c>
    </row>
    <row r="2567" spans="1:4" x14ac:dyDescent="0.25">
      <c r="A2567" t="s">
        <v>5127</v>
      </c>
      <c r="B2567" t="s">
        <v>5128</v>
      </c>
      <c r="C2567" s="3">
        <v>44562</v>
      </c>
      <c r="D2567" s="1">
        <v>118</v>
      </c>
    </row>
    <row r="2568" spans="1:4" x14ac:dyDescent="0.25">
      <c r="A2568" t="s">
        <v>5129</v>
      </c>
      <c r="B2568" t="s">
        <v>5130</v>
      </c>
      <c r="C2568" s="3">
        <v>44562</v>
      </c>
      <c r="D2568" s="1">
        <v>228</v>
      </c>
    </row>
    <row r="2569" spans="1:4" x14ac:dyDescent="0.25">
      <c r="A2569" t="s">
        <v>5131</v>
      </c>
      <c r="B2569" t="s">
        <v>5132</v>
      </c>
      <c r="C2569" s="3">
        <v>44562</v>
      </c>
      <c r="D2569" s="1">
        <v>435</v>
      </c>
    </row>
    <row r="2570" spans="1:4" x14ac:dyDescent="0.25">
      <c r="A2570" t="s">
        <v>5133</v>
      </c>
      <c r="B2570" t="s">
        <v>5134</v>
      </c>
      <c r="C2570" s="3">
        <v>44562</v>
      </c>
      <c r="D2570" s="1">
        <v>99</v>
      </c>
    </row>
    <row r="2571" spans="1:4" x14ac:dyDescent="0.25">
      <c r="A2571" t="s">
        <v>5135</v>
      </c>
      <c r="B2571" t="s">
        <v>5136</v>
      </c>
      <c r="C2571" s="3">
        <v>44562</v>
      </c>
      <c r="D2571" s="1">
        <v>128.99</v>
      </c>
    </row>
    <row r="2572" spans="1:4" x14ac:dyDescent="0.25">
      <c r="A2572" t="s">
        <v>5137</v>
      </c>
      <c r="B2572" t="s">
        <v>5138</v>
      </c>
      <c r="C2572" s="3">
        <v>44562</v>
      </c>
      <c r="D2572" s="1">
        <v>168</v>
      </c>
    </row>
    <row r="2573" spans="1:4" x14ac:dyDescent="0.25">
      <c r="A2573" t="s">
        <v>5139</v>
      </c>
      <c r="B2573" t="s">
        <v>5140</v>
      </c>
      <c r="C2573" s="3">
        <v>44562</v>
      </c>
      <c r="D2573" s="1">
        <v>69</v>
      </c>
    </row>
    <row r="2574" spans="1:4" x14ac:dyDescent="0.25">
      <c r="A2574" t="s">
        <v>5141</v>
      </c>
      <c r="B2574" t="s">
        <v>5142</v>
      </c>
      <c r="C2574" s="3">
        <v>44562</v>
      </c>
      <c r="D2574" s="1">
        <v>228</v>
      </c>
    </row>
    <row r="2575" spans="1:4" x14ac:dyDescent="0.25">
      <c r="A2575" t="s">
        <v>5143</v>
      </c>
      <c r="B2575" t="s">
        <v>5144</v>
      </c>
      <c r="C2575" s="3">
        <v>44562</v>
      </c>
      <c r="D2575" s="1">
        <v>19</v>
      </c>
    </row>
    <row r="2576" spans="1:4" x14ac:dyDescent="0.25">
      <c r="A2576" t="s">
        <v>5145</v>
      </c>
      <c r="B2576" t="s">
        <v>5146</v>
      </c>
      <c r="C2576" s="3">
        <v>44562</v>
      </c>
      <c r="D2576" s="1">
        <v>100</v>
      </c>
    </row>
    <row r="2577" spans="1:4" x14ac:dyDescent="0.25">
      <c r="A2577" t="s">
        <v>5147</v>
      </c>
      <c r="B2577" t="s">
        <v>5148</v>
      </c>
      <c r="C2577" s="3">
        <v>44562</v>
      </c>
      <c r="D2577" s="1">
        <v>59</v>
      </c>
    </row>
    <row r="2578" spans="1:4" x14ac:dyDescent="0.25">
      <c r="A2578" t="s">
        <v>5149</v>
      </c>
      <c r="B2578" t="s">
        <v>5150</v>
      </c>
      <c r="C2578" s="3">
        <v>44562</v>
      </c>
      <c r="D2578" s="1">
        <v>69</v>
      </c>
    </row>
    <row r="2579" spans="1:4" x14ac:dyDescent="0.25">
      <c r="A2579" t="s">
        <v>5151</v>
      </c>
      <c r="B2579" t="s">
        <v>5152</v>
      </c>
      <c r="C2579" s="3">
        <v>44562</v>
      </c>
      <c r="D2579" s="1">
        <v>174</v>
      </c>
    </row>
    <row r="2580" spans="1:4" x14ac:dyDescent="0.25">
      <c r="A2580" t="s">
        <v>5153</v>
      </c>
      <c r="B2580" t="s">
        <v>5154</v>
      </c>
      <c r="C2580" s="3">
        <v>44562</v>
      </c>
      <c r="D2580" s="1">
        <v>99</v>
      </c>
    </row>
    <row r="2581" spans="1:4" x14ac:dyDescent="0.25">
      <c r="A2581" t="s">
        <v>5155</v>
      </c>
      <c r="B2581" t="s">
        <v>5156</v>
      </c>
      <c r="C2581" s="3">
        <v>44562</v>
      </c>
      <c r="D2581" s="1">
        <v>0</v>
      </c>
    </row>
    <row r="2582" spans="1:4" x14ac:dyDescent="0.25">
      <c r="A2582" t="s">
        <v>5157</v>
      </c>
      <c r="B2582" t="s">
        <v>5158</v>
      </c>
      <c r="C2582" s="3">
        <v>44562</v>
      </c>
      <c r="D2582" s="1">
        <v>118</v>
      </c>
    </row>
    <row r="2583" spans="1:4" x14ac:dyDescent="0.25">
      <c r="A2583" t="s">
        <v>5159</v>
      </c>
      <c r="B2583" t="s">
        <v>5160</v>
      </c>
      <c r="C2583" s="3">
        <v>44562</v>
      </c>
      <c r="D2583" s="1">
        <v>88.99</v>
      </c>
    </row>
    <row r="2584" spans="1:4" x14ac:dyDescent="0.25">
      <c r="A2584" t="s">
        <v>5161</v>
      </c>
      <c r="B2584" t="s">
        <v>5162</v>
      </c>
      <c r="C2584" s="3">
        <v>44562</v>
      </c>
      <c r="D2584" s="1">
        <v>128.99</v>
      </c>
    </row>
    <row r="2585" spans="1:4" x14ac:dyDescent="0.25">
      <c r="A2585" t="s">
        <v>5163</v>
      </c>
      <c r="B2585" t="s">
        <v>5164</v>
      </c>
      <c r="C2585" s="3">
        <v>44562</v>
      </c>
      <c r="D2585" s="1">
        <v>579.65</v>
      </c>
    </row>
    <row r="2586" spans="1:4" x14ac:dyDescent="0.25">
      <c r="A2586" t="s">
        <v>5165</v>
      </c>
      <c r="B2586" t="s">
        <v>5166</v>
      </c>
      <c r="C2586" s="3">
        <v>44562</v>
      </c>
      <c r="D2586" s="1">
        <v>99</v>
      </c>
    </row>
    <row r="2587" spans="1:4" x14ac:dyDescent="0.25">
      <c r="A2587" t="s">
        <v>5167</v>
      </c>
      <c r="B2587" t="s">
        <v>5168</v>
      </c>
      <c r="C2587" s="3">
        <v>44562</v>
      </c>
      <c r="D2587" s="1">
        <v>79</v>
      </c>
    </row>
    <row r="2588" spans="1:4" x14ac:dyDescent="0.25">
      <c r="A2588" t="s">
        <v>5169</v>
      </c>
      <c r="B2588" t="s">
        <v>5170</v>
      </c>
      <c r="C2588" s="3">
        <v>44562</v>
      </c>
      <c r="D2588" s="1">
        <v>579</v>
      </c>
    </row>
    <row r="2589" spans="1:4" x14ac:dyDescent="0.25">
      <c r="A2589" t="s">
        <v>5171</v>
      </c>
      <c r="B2589" t="s">
        <v>5172</v>
      </c>
      <c r="C2589" s="3">
        <v>44562</v>
      </c>
      <c r="D2589" s="1">
        <v>159.99</v>
      </c>
    </row>
    <row r="2590" spans="1:4" x14ac:dyDescent="0.25">
      <c r="A2590" t="s">
        <v>5173</v>
      </c>
      <c r="B2590" t="s">
        <v>5174</v>
      </c>
      <c r="C2590" s="3">
        <v>44562</v>
      </c>
      <c r="D2590" s="1">
        <v>148</v>
      </c>
    </row>
    <row r="2591" spans="1:4" x14ac:dyDescent="0.25">
      <c r="A2591" t="s">
        <v>5175</v>
      </c>
      <c r="B2591" t="s">
        <v>5176</v>
      </c>
      <c r="C2591" s="3">
        <v>44562</v>
      </c>
      <c r="D2591" s="1">
        <v>99</v>
      </c>
    </row>
    <row r="2592" spans="1:4" x14ac:dyDescent="0.25">
      <c r="A2592" t="s">
        <v>5177</v>
      </c>
      <c r="B2592" t="s">
        <v>5178</v>
      </c>
      <c r="C2592" s="3">
        <v>44562</v>
      </c>
      <c r="D2592" s="1">
        <v>109</v>
      </c>
    </row>
    <row r="2593" spans="1:4" x14ac:dyDescent="0.25">
      <c r="A2593" t="s">
        <v>5179</v>
      </c>
      <c r="B2593" t="s">
        <v>5180</v>
      </c>
      <c r="C2593" s="3">
        <v>44562</v>
      </c>
      <c r="D2593" s="1">
        <v>148</v>
      </c>
    </row>
    <row r="2594" spans="1:4" x14ac:dyDescent="0.25">
      <c r="A2594" t="s">
        <v>5181</v>
      </c>
      <c r="B2594" t="s">
        <v>5182</v>
      </c>
      <c r="C2594" s="3">
        <v>44562</v>
      </c>
      <c r="D2594" s="1">
        <v>206.99</v>
      </c>
    </row>
    <row r="2595" spans="1:4" x14ac:dyDescent="0.25">
      <c r="A2595" t="s">
        <v>5183</v>
      </c>
      <c r="B2595" t="s">
        <v>5184</v>
      </c>
      <c r="C2595" s="3">
        <v>44562</v>
      </c>
      <c r="D2595" s="1">
        <v>129</v>
      </c>
    </row>
    <row r="2596" spans="1:4" x14ac:dyDescent="0.25">
      <c r="A2596" t="s">
        <v>5185</v>
      </c>
      <c r="B2596" t="s">
        <v>5186</v>
      </c>
      <c r="C2596" s="3">
        <v>44562</v>
      </c>
      <c r="D2596" s="1">
        <v>206</v>
      </c>
    </row>
    <row r="2597" spans="1:4" x14ac:dyDescent="0.25">
      <c r="A2597" t="s">
        <v>5187</v>
      </c>
      <c r="B2597" t="s">
        <v>5188</v>
      </c>
      <c r="C2597" s="3">
        <v>44562</v>
      </c>
      <c r="D2597" s="1">
        <v>77.989999999999995</v>
      </c>
    </row>
    <row r="2598" spans="1:4" x14ac:dyDescent="0.25">
      <c r="A2598" t="s">
        <v>5189</v>
      </c>
      <c r="B2598" t="s">
        <v>5190</v>
      </c>
      <c r="C2598" s="3">
        <v>44562</v>
      </c>
      <c r="D2598" s="1">
        <v>148.99</v>
      </c>
    </row>
    <row r="2599" spans="1:4" x14ac:dyDescent="0.25">
      <c r="A2599" t="s">
        <v>5191</v>
      </c>
      <c r="B2599" t="s">
        <v>5192</v>
      </c>
      <c r="C2599" s="3">
        <v>44562</v>
      </c>
      <c r="D2599" s="1">
        <v>128.99</v>
      </c>
    </row>
    <row r="2600" spans="1:4" x14ac:dyDescent="0.25">
      <c r="A2600" t="s">
        <v>5193</v>
      </c>
      <c r="B2600" t="s">
        <v>5194</v>
      </c>
      <c r="C2600" s="3">
        <v>44562</v>
      </c>
      <c r="D2600" s="1">
        <v>99</v>
      </c>
    </row>
    <row r="2601" spans="1:4" x14ac:dyDescent="0.25">
      <c r="A2601" t="s">
        <v>5195</v>
      </c>
      <c r="B2601" t="s">
        <v>5196</v>
      </c>
      <c r="C2601" s="3">
        <v>44562</v>
      </c>
      <c r="D2601" s="1">
        <v>128.99</v>
      </c>
    </row>
    <row r="2602" spans="1:4" x14ac:dyDescent="0.25">
      <c r="A2602" t="s">
        <v>5197</v>
      </c>
      <c r="B2602" t="s">
        <v>5198</v>
      </c>
      <c r="C2602" s="3">
        <v>44562</v>
      </c>
      <c r="D2602" s="1">
        <v>59</v>
      </c>
    </row>
    <row r="2603" spans="1:4" x14ac:dyDescent="0.25">
      <c r="A2603" t="s">
        <v>5199</v>
      </c>
      <c r="B2603" t="s">
        <v>5200</v>
      </c>
      <c r="C2603" s="3">
        <v>44562</v>
      </c>
      <c r="D2603" s="1">
        <v>148.99</v>
      </c>
    </row>
    <row r="2604" spans="1:4" x14ac:dyDescent="0.25">
      <c r="A2604" t="s">
        <v>5201</v>
      </c>
      <c r="B2604" t="s">
        <v>5202</v>
      </c>
      <c r="C2604" s="3">
        <v>44562</v>
      </c>
      <c r="D2604" s="1">
        <v>69</v>
      </c>
    </row>
    <row r="2605" spans="1:4" x14ac:dyDescent="0.25">
      <c r="A2605" t="s">
        <v>5203</v>
      </c>
      <c r="B2605" t="s">
        <v>5204</v>
      </c>
      <c r="C2605" s="3">
        <v>44562</v>
      </c>
      <c r="D2605" s="1">
        <v>109</v>
      </c>
    </row>
    <row r="2606" spans="1:4" x14ac:dyDescent="0.25">
      <c r="A2606" t="s">
        <v>5205</v>
      </c>
      <c r="B2606" t="s">
        <v>5206</v>
      </c>
      <c r="C2606" s="3">
        <v>44562</v>
      </c>
      <c r="D2606" s="1">
        <v>99</v>
      </c>
    </row>
    <row r="2607" spans="1:4" x14ac:dyDescent="0.25">
      <c r="A2607" t="s">
        <v>5207</v>
      </c>
      <c r="B2607" t="s">
        <v>5208</v>
      </c>
      <c r="C2607" s="3">
        <v>44562</v>
      </c>
      <c r="D2607" s="1">
        <v>109</v>
      </c>
    </row>
    <row r="2608" spans="1:4" x14ac:dyDescent="0.25">
      <c r="A2608" t="s">
        <v>5209</v>
      </c>
      <c r="B2608" t="s">
        <v>5210</v>
      </c>
      <c r="C2608" s="3">
        <v>44562</v>
      </c>
      <c r="D2608" s="1">
        <v>99</v>
      </c>
    </row>
    <row r="2609" spans="1:4" x14ac:dyDescent="0.25">
      <c r="A2609" t="s">
        <v>5211</v>
      </c>
      <c r="B2609" t="s">
        <v>5212</v>
      </c>
      <c r="C2609" s="3">
        <v>44562</v>
      </c>
      <c r="D2609" s="1">
        <v>128.99</v>
      </c>
    </row>
    <row r="2610" spans="1:4" x14ac:dyDescent="0.25">
      <c r="A2610" t="s">
        <v>5213</v>
      </c>
      <c r="B2610" t="s">
        <v>5214</v>
      </c>
      <c r="C2610" s="3">
        <v>44562</v>
      </c>
      <c r="D2610" s="1">
        <v>282</v>
      </c>
    </row>
    <row r="2611" spans="1:4" x14ac:dyDescent="0.25">
      <c r="A2611" t="s">
        <v>5215</v>
      </c>
      <c r="B2611" t="s">
        <v>5216</v>
      </c>
      <c r="C2611" s="3">
        <v>44562</v>
      </c>
      <c r="D2611" s="1">
        <v>333</v>
      </c>
    </row>
    <row r="2612" spans="1:4" x14ac:dyDescent="0.25">
      <c r="A2612" t="s">
        <v>5217</v>
      </c>
      <c r="B2612" t="s">
        <v>5218</v>
      </c>
      <c r="C2612" s="3">
        <v>44562</v>
      </c>
      <c r="D2612" s="1">
        <v>0</v>
      </c>
    </row>
    <row r="2613" spans="1:4" x14ac:dyDescent="0.25">
      <c r="A2613" t="s">
        <v>5219</v>
      </c>
      <c r="B2613" t="s">
        <v>5220</v>
      </c>
      <c r="C2613" s="3">
        <v>44562</v>
      </c>
      <c r="D2613" s="1">
        <v>172</v>
      </c>
    </row>
    <row r="2614" spans="1:4" x14ac:dyDescent="0.25">
      <c r="A2614" t="s">
        <v>5221</v>
      </c>
      <c r="B2614" t="s">
        <v>5222</v>
      </c>
      <c r="C2614" s="3">
        <v>44562</v>
      </c>
      <c r="D2614" s="1">
        <v>118</v>
      </c>
    </row>
    <row r="2615" spans="1:4" x14ac:dyDescent="0.25">
      <c r="A2615" t="s">
        <v>5223</v>
      </c>
      <c r="B2615" t="s">
        <v>5224</v>
      </c>
      <c r="C2615" s="3">
        <v>44562</v>
      </c>
      <c r="D2615" s="1">
        <v>304</v>
      </c>
    </row>
    <row r="2616" spans="1:4" x14ac:dyDescent="0.25">
      <c r="A2616" t="s">
        <v>5225</v>
      </c>
      <c r="B2616" t="s">
        <v>5226</v>
      </c>
      <c r="C2616" s="3">
        <v>44562</v>
      </c>
      <c r="D2616" s="1">
        <v>429.65</v>
      </c>
    </row>
    <row r="2617" spans="1:4" x14ac:dyDescent="0.25">
      <c r="A2617" t="s">
        <v>5227</v>
      </c>
      <c r="B2617" t="s">
        <v>5228</v>
      </c>
      <c r="C2617" s="3">
        <v>44562</v>
      </c>
      <c r="D2617" s="1">
        <v>118</v>
      </c>
    </row>
    <row r="2618" spans="1:4" x14ac:dyDescent="0.25">
      <c r="A2618" t="s">
        <v>5229</v>
      </c>
      <c r="B2618" t="s">
        <v>5230</v>
      </c>
      <c r="C2618" s="3">
        <v>44562</v>
      </c>
      <c r="D2618" s="1">
        <v>128</v>
      </c>
    </row>
    <row r="2619" spans="1:4" x14ac:dyDescent="0.25">
      <c r="A2619" t="s">
        <v>5231</v>
      </c>
      <c r="B2619" t="s">
        <v>5232</v>
      </c>
      <c r="C2619" s="3">
        <v>44562</v>
      </c>
      <c r="D2619" s="1">
        <v>304</v>
      </c>
    </row>
    <row r="2620" spans="1:4" x14ac:dyDescent="0.25">
      <c r="A2620" t="s">
        <v>5233</v>
      </c>
      <c r="B2620" t="s">
        <v>5234</v>
      </c>
      <c r="C2620" s="3">
        <v>44562</v>
      </c>
      <c r="D2620" s="1">
        <v>129.99</v>
      </c>
    </row>
    <row r="2621" spans="1:4" x14ac:dyDescent="0.25">
      <c r="A2621" t="s">
        <v>5235</v>
      </c>
      <c r="B2621" t="s">
        <v>5236</v>
      </c>
      <c r="C2621" s="3">
        <v>44562</v>
      </c>
      <c r="D2621" s="1">
        <v>199</v>
      </c>
    </row>
    <row r="2622" spans="1:4" x14ac:dyDescent="0.25">
      <c r="A2622" t="s">
        <v>5237</v>
      </c>
      <c r="B2622" t="s">
        <v>5238</v>
      </c>
      <c r="C2622" s="3">
        <v>44562</v>
      </c>
      <c r="D2622" s="1">
        <v>254.99</v>
      </c>
    </row>
    <row r="2623" spans="1:4" x14ac:dyDescent="0.25">
      <c r="A2623" t="s">
        <v>5239</v>
      </c>
      <c r="B2623" t="s">
        <v>5240</v>
      </c>
      <c r="C2623" s="3">
        <v>44562</v>
      </c>
      <c r="D2623" s="1">
        <v>99</v>
      </c>
    </row>
    <row r="2624" spans="1:4" x14ac:dyDescent="0.25">
      <c r="A2624" t="s">
        <v>5241</v>
      </c>
      <c r="B2624" t="s">
        <v>5242</v>
      </c>
      <c r="C2624" s="3">
        <v>44562</v>
      </c>
      <c r="D2624" s="1">
        <v>253</v>
      </c>
    </row>
    <row r="2625" spans="1:4" x14ac:dyDescent="0.25">
      <c r="A2625" t="s">
        <v>5243</v>
      </c>
      <c r="B2625" t="s">
        <v>5244</v>
      </c>
      <c r="C2625" s="3">
        <v>44562</v>
      </c>
      <c r="D2625" s="1">
        <v>99</v>
      </c>
    </row>
    <row r="2626" spans="1:4" x14ac:dyDescent="0.25">
      <c r="A2626" t="s">
        <v>5245</v>
      </c>
      <c r="B2626" t="s">
        <v>5246</v>
      </c>
      <c r="C2626" s="3">
        <v>44562</v>
      </c>
      <c r="D2626" s="1">
        <v>128.99</v>
      </c>
    </row>
    <row r="2627" spans="1:4" x14ac:dyDescent="0.25">
      <c r="A2627" t="s">
        <v>5247</v>
      </c>
      <c r="B2627" t="s">
        <v>5248</v>
      </c>
      <c r="C2627" s="3">
        <v>44562</v>
      </c>
      <c r="D2627" s="1">
        <v>218</v>
      </c>
    </row>
    <row r="2628" spans="1:4" x14ac:dyDescent="0.25">
      <c r="A2628" t="s">
        <v>5249</v>
      </c>
      <c r="B2628" t="s">
        <v>5250</v>
      </c>
      <c r="C2628" s="3">
        <v>44562</v>
      </c>
      <c r="D2628" s="1">
        <v>199</v>
      </c>
    </row>
    <row r="2629" spans="1:4" x14ac:dyDescent="0.25">
      <c r="A2629" t="s">
        <v>5251</v>
      </c>
      <c r="B2629" t="s">
        <v>5252</v>
      </c>
      <c r="C2629" s="3">
        <v>44562</v>
      </c>
      <c r="D2629" s="1">
        <v>133</v>
      </c>
    </row>
    <row r="2630" spans="1:4" x14ac:dyDescent="0.25">
      <c r="A2630" t="s">
        <v>5253</v>
      </c>
      <c r="B2630" t="s">
        <v>5254</v>
      </c>
      <c r="C2630" s="3">
        <v>44562</v>
      </c>
      <c r="D2630" s="1">
        <v>114</v>
      </c>
    </row>
    <row r="2631" spans="1:4" x14ac:dyDescent="0.25">
      <c r="A2631" t="s">
        <v>5255</v>
      </c>
      <c r="B2631" t="s">
        <v>5256</v>
      </c>
      <c r="C2631" s="3">
        <v>44562</v>
      </c>
      <c r="D2631" s="1">
        <v>109</v>
      </c>
    </row>
    <row r="2632" spans="1:4" x14ac:dyDescent="0.25">
      <c r="A2632" t="s">
        <v>5257</v>
      </c>
      <c r="B2632" t="s">
        <v>5258</v>
      </c>
      <c r="C2632" s="3">
        <v>44562</v>
      </c>
      <c r="D2632" s="1">
        <v>100</v>
      </c>
    </row>
    <row r="2633" spans="1:4" x14ac:dyDescent="0.25">
      <c r="A2633" t="s">
        <v>5259</v>
      </c>
      <c r="B2633" t="s">
        <v>5260</v>
      </c>
      <c r="C2633" s="3">
        <v>44562</v>
      </c>
      <c r="D2633" s="1">
        <v>239</v>
      </c>
    </row>
    <row r="2634" spans="1:4" x14ac:dyDescent="0.25">
      <c r="A2634" t="s">
        <v>5261</v>
      </c>
      <c r="B2634" t="s">
        <v>5262</v>
      </c>
      <c r="C2634" s="3">
        <v>44562</v>
      </c>
      <c r="D2634" s="1">
        <v>139</v>
      </c>
    </row>
    <row r="2635" spans="1:4" x14ac:dyDescent="0.25">
      <c r="A2635" t="s">
        <v>5263</v>
      </c>
      <c r="B2635" t="s">
        <v>5264</v>
      </c>
      <c r="C2635" s="3">
        <v>44562</v>
      </c>
      <c r="D2635" s="1">
        <v>199</v>
      </c>
    </row>
    <row r="2636" spans="1:4" x14ac:dyDescent="0.25">
      <c r="A2636" t="s">
        <v>5265</v>
      </c>
      <c r="B2636" t="s">
        <v>5266</v>
      </c>
      <c r="C2636" s="3">
        <v>44562</v>
      </c>
      <c r="D2636" s="1">
        <v>227</v>
      </c>
    </row>
    <row r="2637" spans="1:4" x14ac:dyDescent="0.25">
      <c r="A2637" t="s">
        <v>5267</v>
      </c>
      <c r="B2637" t="s">
        <v>5268</v>
      </c>
      <c r="C2637" s="3">
        <v>44562</v>
      </c>
      <c r="D2637" s="1">
        <v>128</v>
      </c>
    </row>
    <row r="2638" spans="1:4" x14ac:dyDescent="0.25">
      <c r="A2638" t="s">
        <v>5269</v>
      </c>
      <c r="B2638" t="s">
        <v>5270</v>
      </c>
      <c r="C2638" s="3">
        <v>44562</v>
      </c>
      <c r="D2638" s="1">
        <v>199</v>
      </c>
    </row>
    <row r="2639" spans="1:4" x14ac:dyDescent="0.25">
      <c r="A2639" t="s">
        <v>5271</v>
      </c>
      <c r="B2639" t="s">
        <v>5272</v>
      </c>
      <c r="C2639" s="3">
        <v>44562</v>
      </c>
      <c r="D2639" s="1">
        <v>441.3</v>
      </c>
    </row>
    <row r="2640" spans="1:4" x14ac:dyDescent="0.25">
      <c r="A2640" t="s">
        <v>5273</v>
      </c>
      <c r="B2640" t="s">
        <v>5274</v>
      </c>
      <c r="C2640" s="3">
        <v>44562</v>
      </c>
      <c r="D2640" s="1">
        <v>363</v>
      </c>
    </row>
    <row r="2641" spans="1:4" x14ac:dyDescent="0.25">
      <c r="A2641" t="s">
        <v>5275</v>
      </c>
      <c r="B2641" t="s">
        <v>5276</v>
      </c>
      <c r="C2641" s="3">
        <v>44562</v>
      </c>
      <c r="D2641" s="1">
        <v>99</v>
      </c>
    </row>
    <row r="2642" spans="1:4" x14ac:dyDescent="0.25">
      <c r="A2642" t="s">
        <v>5277</v>
      </c>
      <c r="B2642" t="s">
        <v>5278</v>
      </c>
      <c r="C2642" s="3">
        <v>44562</v>
      </c>
      <c r="D2642" s="1">
        <v>129</v>
      </c>
    </row>
    <row r="2643" spans="1:4" x14ac:dyDescent="0.25">
      <c r="A2643" t="s">
        <v>5279</v>
      </c>
      <c r="B2643" t="s">
        <v>5280</v>
      </c>
      <c r="C2643" s="3">
        <v>44562</v>
      </c>
      <c r="D2643" s="1">
        <v>99</v>
      </c>
    </row>
    <row r="2644" spans="1:4" x14ac:dyDescent="0.25">
      <c r="A2644" t="s">
        <v>5281</v>
      </c>
      <c r="B2644" t="s">
        <v>5282</v>
      </c>
      <c r="C2644" s="3">
        <v>44562</v>
      </c>
      <c r="D2644" s="1">
        <v>178.99</v>
      </c>
    </row>
    <row r="2645" spans="1:4" x14ac:dyDescent="0.25">
      <c r="A2645" t="s">
        <v>5283</v>
      </c>
      <c r="B2645" t="s">
        <v>5284</v>
      </c>
      <c r="C2645" s="3">
        <v>44562</v>
      </c>
      <c r="D2645" s="1">
        <v>267</v>
      </c>
    </row>
    <row r="2646" spans="1:4" x14ac:dyDescent="0.25">
      <c r="A2646" t="s">
        <v>5285</v>
      </c>
      <c r="B2646" t="s">
        <v>5286</v>
      </c>
      <c r="C2646" s="3">
        <v>44562</v>
      </c>
      <c r="D2646" s="1">
        <v>99</v>
      </c>
    </row>
    <row r="2647" spans="1:4" x14ac:dyDescent="0.25">
      <c r="A2647" t="s">
        <v>5287</v>
      </c>
      <c r="B2647" t="s">
        <v>5288</v>
      </c>
      <c r="C2647" s="3">
        <v>44562</v>
      </c>
      <c r="D2647" s="1">
        <v>99</v>
      </c>
    </row>
    <row r="2648" spans="1:4" x14ac:dyDescent="0.25">
      <c r="A2648" t="s">
        <v>5289</v>
      </c>
      <c r="B2648" t="s">
        <v>5290</v>
      </c>
      <c r="C2648" s="3">
        <v>44562</v>
      </c>
      <c r="D2648" s="1">
        <v>57</v>
      </c>
    </row>
    <row r="2649" spans="1:4" x14ac:dyDescent="0.25">
      <c r="A2649" t="s">
        <v>5291</v>
      </c>
      <c r="B2649" t="s">
        <v>5292</v>
      </c>
      <c r="C2649" s="3">
        <v>44562</v>
      </c>
      <c r="D2649" s="1">
        <v>210</v>
      </c>
    </row>
    <row r="2650" spans="1:4" x14ac:dyDescent="0.25">
      <c r="A2650" t="s">
        <v>5293</v>
      </c>
      <c r="B2650" t="s">
        <v>5294</v>
      </c>
      <c r="C2650" s="3">
        <v>44562</v>
      </c>
      <c r="D2650" s="1">
        <v>99</v>
      </c>
    </row>
    <row r="2651" spans="1:4" x14ac:dyDescent="0.25">
      <c r="A2651" t="s">
        <v>5295</v>
      </c>
      <c r="B2651" t="s">
        <v>5296</v>
      </c>
      <c r="C2651" s="3">
        <v>44562</v>
      </c>
      <c r="D2651" s="1">
        <v>228</v>
      </c>
    </row>
    <row r="2652" spans="1:4" x14ac:dyDescent="0.25">
      <c r="A2652" t="s">
        <v>5297</v>
      </c>
      <c r="B2652" t="s">
        <v>5298</v>
      </c>
      <c r="C2652" s="3">
        <v>44562</v>
      </c>
      <c r="D2652" s="1">
        <v>243.99</v>
      </c>
    </row>
    <row r="2653" spans="1:4" x14ac:dyDescent="0.25">
      <c r="A2653" t="s">
        <v>5299</v>
      </c>
      <c r="B2653" t="s">
        <v>5300</v>
      </c>
      <c r="C2653" s="3">
        <v>44562</v>
      </c>
      <c r="D2653" s="1">
        <v>148.99</v>
      </c>
    </row>
    <row r="2654" spans="1:4" x14ac:dyDescent="0.25">
      <c r="A2654" t="s">
        <v>5301</v>
      </c>
      <c r="B2654" t="s">
        <v>5302</v>
      </c>
      <c r="C2654" s="3">
        <v>44562</v>
      </c>
      <c r="D2654" s="1">
        <v>139</v>
      </c>
    </row>
    <row r="2655" spans="1:4" x14ac:dyDescent="0.25">
      <c r="A2655" t="s">
        <v>5303</v>
      </c>
      <c r="B2655" t="s">
        <v>5304</v>
      </c>
      <c r="C2655" s="3">
        <v>44562</v>
      </c>
      <c r="D2655" s="1">
        <v>59</v>
      </c>
    </row>
    <row r="2656" spans="1:4" x14ac:dyDescent="0.25">
      <c r="A2656" t="s">
        <v>5305</v>
      </c>
      <c r="B2656" t="s">
        <v>5306</v>
      </c>
      <c r="C2656" s="3">
        <v>44562</v>
      </c>
      <c r="D2656" s="1">
        <v>99</v>
      </c>
    </row>
    <row r="2657" spans="1:4" x14ac:dyDescent="0.25">
      <c r="A2657" t="s">
        <v>5307</v>
      </c>
      <c r="B2657" t="s">
        <v>5308</v>
      </c>
      <c r="C2657" s="3">
        <v>44562</v>
      </c>
      <c r="D2657" s="1">
        <v>38</v>
      </c>
    </row>
    <row r="2658" spans="1:4" x14ac:dyDescent="0.25">
      <c r="A2658" t="s">
        <v>5309</v>
      </c>
      <c r="B2658" t="s">
        <v>5310</v>
      </c>
      <c r="C2658" s="3">
        <v>44562</v>
      </c>
      <c r="D2658" s="1">
        <v>109</v>
      </c>
    </row>
    <row r="2659" spans="1:4" x14ac:dyDescent="0.25">
      <c r="A2659" t="s">
        <v>5311</v>
      </c>
      <c r="B2659" t="s">
        <v>5312</v>
      </c>
      <c r="C2659" s="3">
        <v>44562</v>
      </c>
      <c r="D2659" s="1">
        <v>110</v>
      </c>
    </row>
    <row r="2660" spans="1:4" x14ac:dyDescent="0.25">
      <c r="A2660" t="s">
        <v>5313</v>
      </c>
      <c r="B2660" t="s">
        <v>5314</v>
      </c>
      <c r="C2660" s="3">
        <v>44562</v>
      </c>
      <c r="D2660" s="1">
        <v>99</v>
      </c>
    </row>
    <row r="2661" spans="1:4" x14ac:dyDescent="0.25">
      <c r="A2661" t="s">
        <v>5315</v>
      </c>
      <c r="B2661" t="s">
        <v>5316</v>
      </c>
      <c r="C2661" s="3">
        <v>44562</v>
      </c>
      <c r="D2661" s="1">
        <v>119</v>
      </c>
    </row>
    <row r="2662" spans="1:4" x14ac:dyDescent="0.25">
      <c r="A2662" t="s">
        <v>5317</v>
      </c>
      <c r="B2662" t="s">
        <v>5318</v>
      </c>
      <c r="C2662" s="3">
        <v>44562</v>
      </c>
      <c r="D2662" s="1">
        <v>207.99</v>
      </c>
    </row>
    <row r="2663" spans="1:4" x14ac:dyDescent="0.25">
      <c r="A2663" t="s">
        <v>5319</v>
      </c>
      <c r="B2663" t="s">
        <v>5320</v>
      </c>
      <c r="C2663" s="3">
        <v>44562</v>
      </c>
      <c r="D2663" s="1">
        <v>139</v>
      </c>
    </row>
    <row r="2664" spans="1:4" x14ac:dyDescent="0.25">
      <c r="A2664" t="s">
        <v>5321</v>
      </c>
      <c r="B2664" t="s">
        <v>5322</v>
      </c>
      <c r="C2664" s="3">
        <v>44562</v>
      </c>
      <c r="D2664" s="1">
        <v>199</v>
      </c>
    </row>
    <row r="2665" spans="1:4" x14ac:dyDescent="0.25">
      <c r="A2665" t="s">
        <v>5323</v>
      </c>
      <c r="B2665" t="s">
        <v>5324</v>
      </c>
      <c r="C2665" s="3">
        <v>44562</v>
      </c>
      <c r="D2665" s="1">
        <v>99</v>
      </c>
    </row>
    <row r="2666" spans="1:4" x14ac:dyDescent="0.25">
      <c r="A2666" t="s">
        <v>5325</v>
      </c>
      <c r="B2666" t="s">
        <v>5326</v>
      </c>
      <c r="C2666" s="3">
        <v>44562</v>
      </c>
      <c r="D2666" s="1">
        <v>166</v>
      </c>
    </row>
    <row r="2667" spans="1:4" x14ac:dyDescent="0.25">
      <c r="A2667" t="s">
        <v>5327</v>
      </c>
      <c r="B2667" t="s">
        <v>5328</v>
      </c>
      <c r="C2667" s="3">
        <v>44562</v>
      </c>
      <c r="D2667" s="1">
        <v>167.99</v>
      </c>
    </row>
    <row r="2668" spans="1:4" x14ac:dyDescent="0.25">
      <c r="A2668" t="s">
        <v>5329</v>
      </c>
      <c r="B2668" t="s">
        <v>5330</v>
      </c>
      <c r="C2668" s="3">
        <v>44562</v>
      </c>
      <c r="D2668" s="1">
        <v>256</v>
      </c>
    </row>
    <row r="2669" spans="1:4" x14ac:dyDescent="0.25">
      <c r="A2669" t="s">
        <v>5331</v>
      </c>
      <c r="B2669" t="s">
        <v>5332</v>
      </c>
      <c r="C2669" s="3">
        <v>44562</v>
      </c>
      <c r="D2669" s="1">
        <v>218</v>
      </c>
    </row>
    <row r="2670" spans="1:4" x14ac:dyDescent="0.25">
      <c r="A2670" t="s">
        <v>5333</v>
      </c>
      <c r="B2670" t="s">
        <v>5334</v>
      </c>
      <c r="C2670" s="3">
        <v>44562</v>
      </c>
      <c r="D2670" s="1">
        <v>278</v>
      </c>
    </row>
    <row r="2671" spans="1:4" x14ac:dyDescent="0.25">
      <c r="A2671" t="s">
        <v>5335</v>
      </c>
      <c r="B2671" t="s">
        <v>5336</v>
      </c>
      <c r="C2671" s="3">
        <v>44562</v>
      </c>
      <c r="D2671" s="1">
        <v>157.99</v>
      </c>
    </row>
    <row r="2672" spans="1:4" x14ac:dyDescent="0.25">
      <c r="A2672" t="s">
        <v>5337</v>
      </c>
      <c r="B2672" t="s">
        <v>5338</v>
      </c>
      <c r="C2672" s="3">
        <v>44562</v>
      </c>
      <c r="D2672" s="1">
        <v>228</v>
      </c>
    </row>
    <row r="2673" spans="1:4" x14ac:dyDescent="0.25">
      <c r="A2673" t="s">
        <v>5339</v>
      </c>
      <c r="B2673" t="s">
        <v>5340</v>
      </c>
      <c r="C2673" s="3">
        <v>44562</v>
      </c>
      <c r="D2673" s="1">
        <v>99</v>
      </c>
    </row>
    <row r="2674" spans="1:4" x14ac:dyDescent="0.25">
      <c r="A2674" t="s">
        <v>5341</v>
      </c>
      <c r="B2674" t="s">
        <v>5342</v>
      </c>
      <c r="C2674" s="3">
        <v>44562</v>
      </c>
      <c r="D2674" s="1">
        <v>209</v>
      </c>
    </row>
    <row r="2675" spans="1:4" x14ac:dyDescent="0.25">
      <c r="A2675" t="s">
        <v>5343</v>
      </c>
      <c r="B2675" t="s">
        <v>5344</v>
      </c>
      <c r="C2675" s="3">
        <v>44562</v>
      </c>
      <c r="D2675" s="1">
        <v>99</v>
      </c>
    </row>
    <row r="2676" spans="1:4" x14ac:dyDescent="0.25">
      <c r="A2676" t="s">
        <v>5345</v>
      </c>
      <c r="B2676" t="s">
        <v>5346</v>
      </c>
      <c r="C2676" s="3">
        <v>44562</v>
      </c>
      <c r="D2676" s="1">
        <v>148.99</v>
      </c>
    </row>
    <row r="2677" spans="1:4" x14ac:dyDescent="0.25">
      <c r="A2677" t="s">
        <v>5347</v>
      </c>
      <c r="B2677" t="s">
        <v>5348</v>
      </c>
      <c r="C2677" s="3">
        <v>44562</v>
      </c>
      <c r="D2677" s="1">
        <v>278</v>
      </c>
    </row>
    <row r="2678" spans="1:4" x14ac:dyDescent="0.25">
      <c r="A2678" t="s">
        <v>5349</v>
      </c>
      <c r="B2678" t="s">
        <v>5350</v>
      </c>
      <c r="C2678" s="3">
        <v>44562</v>
      </c>
      <c r="D2678" s="1">
        <v>178.98</v>
      </c>
    </row>
    <row r="2679" spans="1:4" x14ac:dyDescent="0.25">
      <c r="A2679" t="s">
        <v>5351</v>
      </c>
      <c r="B2679" t="s">
        <v>5352</v>
      </c>
      <c r="C2679" s="3">
        <v>44562</v>
      </c>
      <c r="D2679" s="1">
        <v>372.83</v>
      </c>
    </row>
    <row r="2680" spans="1:4" x14ac:dyDescent="0.25">
      <c r="A2680" t="s">
        <v>5353</v>
      </c>
      <c r="B2680" t="s">
        <v>5354</v>
      </c>
      <c r="C2680" s="3">
        <v>44562</v>
      </c>
      <c r="D2680" s="1">
        <v>159</v>
      </c>
    </row>
    <row r="2681" spans="1:4" x14ac:dyDescent="0.25">
      <c r="A2681" t="s">
        <v>5355</v>
      </c>
      <c r="B2681" t="s">
        <v>5356</v>
      </c>
      <c r="C2681" s="3">
        <v>44562</v>
      </c>
      <c r="D2681" s="1">
        <v>129</v>
      </c>
    </row>
    <row r="2682" spans="1:4" x14ac:dyDescent="0.25">
      <c r="A2682" t="s">
        <v>5357</v>
      </c>
      <c r="B2682" t="s">
        <v>5358</v>
      </c>
      <c r="C2682" s="3">
        <v>44562</v>
      </c>
      <c r="D2682" s="1">
        <v>99</v>
      </c>
    </row>
    <row r="2683" spans="1:4" x14ac:dyDescent="0.25">
      <c r="A2683" t="s">
        <v>5359</v>
      </c>
      <c r="B2683" t="s">
        <v>5360</v>
      </c>
      <c r="C2683" s="3">
        <v>44562</v>
      </c>
      <c r="D2683" s="1">
        <v>129</v>
      </c>
    </row>
    <row r="2684" spans="1:4" x14ac:dyDescent="0.25">
      <c r="A2684" t="s">
        <v>5361</v>
      </c>
      <c r="B2684" t="s">
        <v>5362</v>
      </c>
      <c r="C2684" s="3">
        <v>44562</v>
      </c>
      <c r="D2684" s="1">
        <v>158.99</v>
      </c>
    </row>
    <row r="2685" spans="1:4" x14ac:dyDescent="0.25">
      <c r="A2685" t="s">
        <v>5363</v>
      </c>
      <c r="B2685" t="s">
        <v>5364</v>
      </c>
      <c r="C2685" s="3">
        <v>44562</v>
      </c>
      <c r="D2685" s="1">
        <v>244</v>
      </c>
    </row>
    <row r="2686" spans="1:4" x14ac:dyDescent="0.25">
      <c r="A2686" t="s">
        <v>5365</v>
      </c>
      <c r="B2686" t="s">
        <v>5366</v>
      </c>
      <c r="C2686" s="3">
        <v>44562</v>
      </c>
      <c r="D2686" s="1">
        <v>99</v>
      </c>
    </row>
    <row r="2687" spans="1:4" x14ac:dyDescent="0.25">
      <c r="A2687" t="s">
        <v>5367</v>
      </c>
      <c r="B2687" t="s">
        <v>5368</v>
      </c>
      <c r="C2687" s="3">
        <v>44562</v>
      </c>
      <c r="D2687" s="1">
        <v>-20</v>
      </c>
    </row>
    <row r="2688" spans="1:4" x14ac:dyDescent="0.25">
      <c r="A2688" t="s">
        <v>5369</v>
      </c>
      <c r="B2688" t="s">
        <v>5370</v>
      </c>
      <c r="C2688" s="3">
        <v>44562</v>
      </c>
      <c r="D2688" s="1">
        <v>199</v>
      </c>
    </row>
    <row r="2689" spans="1:4" x14ac:dyDescent="0.25">
      <c r="A2689" t="s">
        <v>5371</v>
      </c>
      <c r="B2689" t="s">
        <v>5372</v>
      </c>
      <c r="C2689" s="3">
        <v>44562</v>
      </c>
      <c r="D2689" s="1">
        <v>219</v>
      </c>
    </row>
    <row r="2690" spans="1:4" x14ac:dyDescent="0.25">
      <c r="A2690" t="s">
        <v>5373</v>
      </c>
      <c r="B2690" t="s">
        <v>5374</v>
      </c>
      <c r="C2690" s="3">
        <v>44562</v>
      </c>
      <c r="D2690" s="1">
        <v>99</v>
      </c>
    </row>
    <row r="2691" spans="1:4" x14ac:dyDescent="0.25">
      <c r="A2691" t="s">
        <v>5375</v>
      </c>
      <c r="B2691" t="s">
        <v>5376</v>
      </c>
      <c r="C2691" s="3">
        <v>44562</v>
      </c>
      <c r="D2691" s="1">
        <v>1109</v>
      </c>
    </row>
    <row r="2692" spans="1:4" x14ac:dyDescent="0.25">
      <c r="A2692" t="s">
        <v>5377</v>
      </c>
      <c r="B2692" t="s">
        <v>5378</v>
      </c>
      <c r="C2692" s="3">
        <v>44562</v>
      </c>
      <c r="D2692" s="1">
        <v>137</v>
      </c>
    </row>
    <row r="2693" spans="1:4" x14ac:dyDescent="0.25">
      <c r="A2693" t="s">
        <v>5379</v>
      </c>
      <c r="B2693" t="s">
        <v>5380</v>
      </c>
      <c r="C2693" s="3">
        <v>44562</v>
      </c>
      <c r="D2693" s="1">
        <v>109</v>
      </c>
    </row>
    <row r="2694" spans="1:4" x14ac:dyDescent="0.25">
      <c r="A2694" t="s">
        <v>5381</v>
      </c>
      <c r="B2694" t="s">
        <v>5382</v>
      </c>
      <c r="C2694" s="3">
        <v>44562</v>
      </c>
      <c r="D2694" s="1">
        <v>199</v>
      </c>
    </row>
    <row r="2695" spans="1:4" x14ac:dyDescent="0.25">
      <c r="A2695" t="s">
        <v>5383</v>
      </c>
      <c r="B2695" t="s">
        <v>5384</v>
      </c>
      <c r="C2695" s="3">
        <v>44562</v>
      </c>
      <c r="D2695" s="1">
        <v>216.99</v>
      </c>
    </row>
    <row r="2696" spans="1:4" x14ac:dyDescent="0.25">
      <c r="A2696" t="s">
        <v>5385</v>
      </c>
      <c r="B2696" t="s">
        <v>5386</v>
      </c>
      <c r="C2696" s="3">
        <v>44562</v>
      </c>
      <c r="D2696" s="1">
        <v>99</v>
      </c>
    </row>
    <row r="2697" spans="1:4" x14ac:dyDescent="0.25">
      <c r="A2697" t="s">
        <v>5387</v>
      </c>
      <c r="B2697" t="s">
        <v>5388</v>
      </c>
      <c r="C2697" s="3">
        <v>44562</v>
      </c>
      <c r="D2697" s="1">
        <v>228</v>
      </c>
    </row>
    <row r="2698" spans="1:4" x14ac:dyDescent="0.25">
      <c r="A2698" t="s">
        <v>5389</v>
      </c>
      <c r="B2698" t="s">
        <v>5390</v>
      </c>
      <c r="C2698" s="3">
        <v>44562</v>
      </c>
      <c r="D2698" s="1">
        <v>246</v>
      </c>
    </row>
    <row r="2699" spans="1:4" x14ac:dyDescent="0.25">
      <c r="A2699" t="s">
        <v>5391</v>
      </c>
      <c r="B2699" t="s">
        <v>5392</v>
      </c>
      <c r="C2699" s="3">
        <v>44562</v>
      </c>
      <c r="D2699" s="1">
        <v>296.99</v>
      </c>
    </row>
    <row r="2700" spans="1:4" x14ac:dyDescent="0.25">
      <c r="A2700" t="s">
        <v>5393</v>
      </c>
      <c r="B2700" t="s">
        <v>5394</v>
      </c>
      <c r="C2700" s="3">
        <v>44562</v>
      </c>
      <c r="D2700" s="1">
        <v>49</v>
      </c>
    </row>
    <row r="2701" spans="1:4" x14ac:dyDescent="0.25">
      <c r="A2701" t="s">
        <v>5395</v>
      </c>
      <c r="B2701" t="s">
        <v>5396</v>
      </c>
      <c r="C2701" s="3">
        <v>44562</v>
      </c>
      <c r="D2701" s="1">
        <v>218</v>
      </c>
    </row>
    <row r="2702" spans="1:4" x14ac:dyDescent="0.25">
      <c r="A2702" t="s">
        <v>5397</v>
      </c>
      <c r="B2702" t="s">
        <v>5398</v>
      </c>
      <c r="C2702" s="3">
        <v>44562</v>
      </c>
      <c r="D2702" s="1">
        <v>1519</v>
      </c>
    </row>
    <row r="2703" spans="1:4" x14ac:dyDescent="0.25">
      <c r="A2703" t="s">
        <v>5399</v>
      </c>
      <c r="B2703" t="s">
        <v>5400</v>
      </c>
      <c r="C2703" s="3">
        <v>44562</v>
      </c>
      <c r="D2703" s="1">
        <v>199</v>
      </c>
    </row>
    <row r="2704" spans="1:4" x14ac:dyDescent="0.25">
      <c r="A2704" t="s">
        <v>5401</v>
      </c>
      <c r="B2704" t="s">
        <v>5402</v>
      </c>
      <c r="C2704" s="3">
        <v>44562</v>
      </c>
      <c r="D2704" s="1">
        <v>199</v>
      </c>
    </row>
    <row r="2705" spans="1:4" x14ac:dyDescent="0.25">
      <c r="A2705" t="s">
        <v>5403</v>
      </c>
      <c r="B2705" t="s">
        <v>5404</v>
      </c>
      <c r="C2705" s="3">
        <v>44562</v>
      </c>
      <c r="D2705" s="1">
        <v>99</v>
      </c>
    </row>
    <row r="2706" spans="1:4" x14ac:dyDescent="0.25">
      <c r="A2706" t="s">
        <v>5405</v>
      </c>
      <c r="B2706" t="s">
        <v>5406</v>
      </c>
      <c r="C2706" s="3">
        <v>44562</v>
      </c>
      <c r="D2706" s="1">
        <v>128.99</v>
      </c>
    </row>
    <row r="2707" spans="1:4" x14ac:dyDescent="0.25">
      <c r="A2707" t="s">
        <v>5407</v>
      </c>
      <c r="B2707" t="s">
        <v>5408</v>
      </c>
      <c r="C2707" s="3">
        <v>44562</v>
      </c>
      <c r="D2707" s="1">
        <v>80</v>
      </c>
    </row>
    <row r="2708" spans="1:4" x14ac:dyDescent="0.25">
      <c r="A2708" t="s">
        <v>5409</v>
      </c>
      <c r="B2708" t="s">
        <v>5410</v>
      </c>
      <c r="C2708" s="3">
        <v>44562</v>
      </c>
      <c r="D2708" s="1">
        <v>99</v>
      </c>
    </row>
    <row r="2709" spans="1:4" x14ac:dyDescent="0.25">
      <c r="A2709" t="s">
        <v>5411</v>
      </c>
      <c r="B2709" t="s">
        <v>5412</v>
      </c>
      <c r="C2709" s="3">
        <v>44562</v>
      </c>
      <c r="D2709" s="1">
        <v>209</v>
      </c>
    </row>
    <row r="2710" spans="1:4" x14ac:dyDescent="0.25">
      <c r="A2710" t="s">
        <v>5413</v>
      </c>
      <c r="B2710" t="s">
        <v>5414</v>
      </c>
      <c r="C2710" s="3">
        <v>44562</v>
      </c>
      <c r="D2710" s="1">
        <v>199</v>
      </c>
    </row>
    <row r="2711" spans="1:4" x14ac:dyDescent="0.25">
      <c r="A2711" t="s">
        <v>5415</v>
      </c>
      <c r="B2711" t="s">
        <v>5416</v>
      </c>
      <c r="C2711" s="3">
        <v>44562</v>
      </c>
      <c r="D2711" s="1">
        <v>19</v>
      </c>
    </row>
    <row r="2712" spans="1:4" x14ac:dyDescent="0.25">
      <c r="A2712" t="s">
        <v>5417</v>
      </c>
      <c r="B2712" t="s">
        <v>5418</v>
      </c>
      <c r="C2712" s="3">
        <v>44562</v>
      </c>
      <c r="D2712" s="1">
        <v>209</v>
      </c>
    </row>
    <row r="2713" spans="1:4" x14ac:dyDescent="0.25">
      <c r="A2713" t="s">
        <v>5419</v>
      </c>
      <c r="B2713" t="s">
        <v>5420</v>
      </c>
      <c r="C2713" s="3">
        <v>44562</v>
      </c>
      <c r="D2713" s="1">
        <v>219</v>
      </c>
    </row>
    <row r="2714" spans="1:4" x14ac:dyDescent="0.25">
      <c r="A2714" t="s">
        <v>5421</v>
      </c>
      <c r="B2714" t="s">
        <v>5422</v>
      </c>
      <c r="C2714" s="3">
        <v>44562</v>
      </c>
      <c r="D2714" s="1">
        <v>1159</v>
      </c>
    </row>
    <row r="2715" spans="1:4" x14ac:dyDescent="0.25">
      <c r="A2715" t="s">
        <v>5423</v>
      </c>
      <c r="B2715" t="s">
        <v>5424</v>
      </c>
      <c r="C2715" s="3">
        <v>44562</v>
      </c>
      <c r="D2715" s="1">
        <v>138.99</v>
      </c>
    </row>
    <row r="2716" spans="1:4" x14ac:dyDescent="0.25">
      <c r="A2716" t="s">
        <v>5425</v>
      </c>
      <c r="B2716" t="s">
        <v>5426</v>
      </c>
      <c r="C2716" s="3">
        <v>44562</v>
      </c>
      <c r="D2716" s="1">
        <v>99</v>
      </c>
    </row>
    <row r="2717" spans="1:4" x14ac:dyDescent="0.25">
      <c r="A2717" t="s">
        <v>5427</v>
      </c>
      <c r="B2717" t="s">
        <v>5428</v>
      </c>
      <c r="C2717" s="3">
        <v>44562</v>
      </c>
      <c r="D2717" s="1">
        <v>128.99</v>
      </c>
    </row>
    <row r="2718" spans="1:4" x14ac:dyDescent="0.25">
      <c r="A2718" t="s">
        <v>5429</v>
      </c>
      <c r="B2718" t="s">
        <v>5430</v>
      </c>
      <c r="C2718" s="3">
        <v>44562</v>
      </c>
      <c r="D2718" s="1">
        <v>199</v>
      </c>
    </row>
    <row r="2719" spans="1:4" x14ac:dyDescent="0.25">
      <c r="A2719" t="s">
        <v>5431</v>
      </c>
      <c r="B2719" t="s">
        <v>5432</v>
      </c>
      <c r="C2719" s="3">
        <v>44562</v>
      </c>
      <c r="D2719" s="1">
        <v>128</v>
      </c>
    </row>
    <row r="2720" spans="1:4" x14ac:dyDescent="0.25">
      <c r="A2720" t="s">
        <v>5433</v>
      </c>
      <c r="B2720" t="s">
        <v>5434</v>
      </c>
      <c r="C2720" s="3">
        <v>44562</v>
      </c>
      <c r="D2720" s="1">
        <v>169</v>
      </c>
    </row>
    <row r="2721" spans="1:4" x14ac:dyDescent="0.25">
      <c r="A2721" t="s">
        <v>5435</v>
      </c>
      <c r="B2721" t="s">
        <v>5436</v>
      </c>
      <c r="C2721" s="3">
        <v>44562</v>
      </c>
      <c r="D2721" s="1">
        <v>219</v>
      </c>
    </row>
    <row r="2722" spans="1:4" x14ac:dyDescent="0.25">
      <c r="A2722" t="s">
        <v>5437</v>
      </c>
      <c r="B2722" t="s">
        <v>5438</v>
      </c>
      <c r="C2722" s="3">
        <v>44562</v>
      </c>
      <c r="D2722" s="1">
        <v>405.99</v>
      </c>
    </row>
    <row r="2723" spans="1:4" x14ac:dyDescent="0.25">
      <c r="A2723" t="s">
        <v>5439</v>
      </c>
      <c r="B2723" t="s">
        <v>5440</v>
      </c>
      <c r="C2723" s="3">
        <v>44562</v>
      </c>
      <c r="D2723" s="1">
        <v>405</v>
      </c>
    </row>
    <row r="2724" spans="1:4" x14ac:dyDescent="0.25">
      <c r="A2724" t="s">
        <v>5441</v>
      </c>
      <c r="B2724" t="s">
        <v>5442</v>
      </c>
      <c r="C2724" s="3">
        <v>44562</v>
      </c>
      <c r="D2724" s="1">
        <v>138</v>
      </c>
    </row>
    <row r="2725" spans="1:4" x14ac:dyDescent="0.25">
      <c r="A2725" t="s">
        <v>5443</v>
      </c>
      <c r="B2725" t="s">
        <v>5444</v>
      </c>
      <c r="C2725" s="3">
        <v>44562</v>
      </c>
      <c r="D2725" s="1">
        <v>99</v>
      </c>
    </row>
    <row r="2726" spans="1:4" x14ac:dyDescent="0.25">
      <c r="A2726" t="s">
        <v>5445</v>
      </c>
      <c r="B2726" t="s">
        <v>5446</v>
      </c>
      <c r="C2726" s="3">
        <v>44562</v>
      </c>
      <c r="D2726" s="1">
        <v>412</v>
      </c>
    </row>
    <row r="2727" spans="1:4" x14ac:dyDescent="0.25">
      <c r="A2727" t="s">
        <v>5447</v>
      </c>
      <c r="B2727" t="s">
        <v>5448</v>
      </c>
      <c r="C2727" s="3">
        <v>44562</v>
      </c>
      <c r="D2727" s="1">
        <v>128.99</v>
      </c>
    </row>
    <row r="2728" spans="1:4" x14ac:dyDescent="0.25">
      <c r="A2728" t="s">
        <v>5449</v>
      </c>
      <c r="B2728" t="s">
        <v>5450</v>
      </c>
      <c r="C2728" s="3">
        <v>44562</v>
      </c>
      <c r="D2728" s="1">
        <v>237</v>
      </c>
    </row>
    <row r="2729" spans="1:4" x14ac:dyDescent="0.25">
      <c r="A2729" t="s">
        <v>5451</v>
      </c>
      <c r="B2729" t="s">
        <v>5452</v>
      </c>
      <c r="C2729" s="3">
        <v>44562</v>
      </c>
      <c r="D2729" s="1">
        <v>228</v>
      </c>
    </row>
    <row r="2730" spans="1:4" x14ac:dyDescent="0.25">
      <c r="A2730" t="s">
        <v>5453</v>
      </c>
      <c r="B2730" t="s">
        <v>5454</v>
      </c>
      <c r="C2730" s="3">
        <v>44562</v>
      </c>
      <c r="D2730" s="1">
        <v>253.99</v>
      </c>
    </row>
    <row r="2731" spans="1:4" x14ac:dyDescent="0.25">
      <c r="A2731" t="s">
        <v>5455</v>
      </c>
      <c r="B2731" t="s">
        <v>5456</v>
      </c>
      <c r="C2731" s="3">
        <v>44562</v>
      </c>
      <c r="D2731" s="1">
        <v>196.99</v>
      </c>
    </row>
    <row r="2732" spans="1:4" x14ac:dyDescent="0.25">
      <c r="A2732" t="s">
        <v>5457</v>
      </c>
      <c r="B2732" t="s">
        <v>5458</v>
      </c>
      <c r="C2732" s="3">
        <v>44562</v>
      </c>
      <c r="D2732" s="1">
        <v>128.99</v>
      </c>
    </row>
    <row r="2733" spans="1:4" x14ac:dyDescent="0.25">
      <c r="A2733" t="s">
        <v>5459</v>
      </c>
      <c r="B2733" t="s">
        <v>5460</v>
      </c>
      <c r="C2733" s="3">
        <v>44562</v>
      </c>
      <c r="D2733" s="1">
        <v>157.99</v>
      </c>
    </row>
    <row r="2734" spans="1:4" x14ac:dyDescent="0.25">
      <c r="A2734" t="s">
        <v>5461</v>
      </c>
      <c r="B2734" t="s">
        <v>5462</v>
      </c>
      <c r="C2734" s="3">
        <v>44562</v>
      </c>
      <c r="D2734" s="1">
        <v>186.99</v>
      </c>
    </row>
    <row r="2735" spans="1:4" x14ac:dyDescent="0.25">
      <c r="A2735" t="s">
        <v>5463</v>
      </c>
      <c r="B2735" t="s">
        <v>5464</v>
      </c>
      <c r="C2735" s="3">
        <v>44562</v>
      </c>
      <c r="D2735" s="1">
        <v>128</v>
      </c>
    </row>
    <row r="2736" spans="1:4" x14ac:dyDescent="0.25">
      <c r="A2736" t="s">
        <v>5465</v>
      </c>
      <c r="B2736" t="s">
        <v>5466</v>
      </c>
      <c r="C2736" s="3">
        <v>44562</v>
      </c>
      <c r="D2736" s="1">
        <v>199</v>
      </c>
    </row>
    <row r="2737" spans="1:4" x14ac:dyDescent="0.25">
      <c r="A2737" t="s">
        <v>5467</v>
      </c>
      <c r="B2737" t="s">
        <v>5468</v>
      </c>
      <c r="C2737" s="3">
        <v>44562</v>
      </c>
      <c r="D2737" s="1">
        <v>257</v>
      </c>
    </row>
    <row r="2738" spans="1:4" x14ac:dyDescent="0.25">
      <c r="A2738" t="s">
        <v>5469</v>
      </c>
      <c r="B2738" t="s">
        <v>5470</v>
      </c>
      <c r="C2738" s="3">
        <v>44562</v>
      </c>
      <c r="D2738" s="1">
        <v>239</v>
      </c>
    </row>
    <row r="2739" spans="1:4" x14ac:dyDescent="0.25">
      <c r="A2739" t="s">
        <v>5471</v>
      </c>
      <c r="B2739" t="s">
        <v>5472</v>
      </c>
      <c r="C2739" s="3">
        <v>44562</v>
      </c>
      <c r="D2739" s="1">
        <v>129</v>
      </c>
    </row>
    <row r="2740" spans="1:4" x14ac:dyDescent="0.25">
      <c r="A2740" t="s">
        <v>5473</v>
      </c>
      <c r="B2740" t="s">
        <v>5474</v>
      </c>
      <c r="C2740" s="3">
        <v>44562</v>
      </c>
      <c r="D2740" s="1">
        <v>99</v>
      </c>
    </row>
    <row r="2741" spans="1:4" x14ac:dyDescent="0.25">
      <c r="A2741" t="s">
        <v>5475</v>
      </c>
      <c r="B2741" t="s">
        <v>5476</v>
      </c>
      <c r="C2741" s="3">
        <v>44562</v>
      </c>
      <c r="D2741" s="1">
        <v>199</v>
      </c>
    </row>
    <row r="2742" spans="1:4" x14ac:dyDescent="0.25">
      <c r="A2742" t="s">
        <v>5477</v>
      </c>
      <c r="B2742" t="s">
        <v>5478</v>
      </c>
      <c r="C2742" s="3">
        <v>44562</v>
      </c>
      <c r="D2742" s="1">
        <v>210</v>
      </c>
    </row>
    <row r="2743" spans="1:4" x14ac:dyDescent="0.25">
      <c r="A2743" t="s">
        <v>5479</v>
      </c>
      <c r="B2743" t="s">
        <v>5480</v>
      </c>
      <c r="C2743" s="3">
        <v>44562</v>
      </c>
      <c r="D2743" s="1">
        <v>39</v>
      </c>
    </row>
    <row r="2744" spans="1:4" x14ac:dyDescent="0.25">
      <c r="A2744" t="s">
        <v>5481</v>
      </c>
      <c r="B2744" t="s">
        <v>5482</v>
      </c>
      <c r="C2744" s="3">
        <v>44562</v>
      </c>
      <c r="D2744" s="1">
        <v>138</v>
      </c>
    </row>
    <row r="2745" spans="1:4" x14ac:dyDescent="0.25">
      <c r="A2745" t="s">
        <v>5483</v>
      </c>
      <c r="B2745" t="s">
        <v>5484</v>
      </c>
      <c r="C2745" s="3">
        <v>44562</v>
      </c>
      <c r="D2745" s="1">
        <v>159</v>
      </c>
    </row>
    <row r="2746" spans="1:4" x14ac:dyDescent="0.25">
      <c r="A2746" t="s">
        <v>5485</v>
      </c>
      <c r="B2746" t="s">
        <v>5486</v>
      </c>
      <c r="C2746" s="3">
        <v>44562</v>
      </c>
      <c r="D2746" s="1">
        <v>259</v>
      </c>
    </row>
    <row r="2747" spans="1:4" x14ac:dyDescent="0.25">
      <c r="A2747" t="s">
        <v>5487</v>
      </c>
      <c r="B2747" t="s">
        <v>5488</v>
      </c>
      <c r="C2747" s="3">
        <v>44562</v>
      </c>
      <c r="D2747" s="1">
        <v>335</v>
      </c>
    </row>
    <row r="2748" spans="1:4" x14ac:dyDescent="0.25">
      <c r="A2748" t="s">
        <v>5489</v>
      </c>
      <c r="B2748" t="s">
        <v>5490</v>
      </c>
      <c r="C2748" s="3">
        <v>44562</v>
      </c>
      <c r="D2748" s="1">
        <v>188.99</v>
      </c>
    </row>
    <row r="2749" spans="1:4" x14ac:dyDescent="0.25">
      <c r="A2749" t="s">
        <v>5491</v>
      </c>
      <c r="B2749" t="s">
        <v>5492</v>
      </c>
      <c r="C2749" s="3">
        <v>44562</v>
      </c>
      <c r="D2749" s="1">
        <v>240</v>
      </c>
    </row>
    <row r="2750" spans="1:4" x14ac:dyDescent="0.25">
      <c r="A2750" t="s">
        <v>5493</v>
      </c>
      <c r="B2750" t="s">
        <v>5494</v>
      </c>
      <c r="C2750" s="3">
        <v>44562</v>
      </c>
      <c r="D2750" s="1">
        <v>147.99</v>
      </c>
    </row>
    <row r="2751" spans="1:4" x14ac:dyDescent="0.25">
      <c r="A2751" t="s">
        <v>5495</v>
      </c>
      <c r="B2751" t="s">
        <v>5496</v>
      </c>
      <c r="C2751" s="3">
        <v>44562</v>
      </c>
      <c r="D2751" s="1">
        <v>324</v>
      </c>
    </row>
    <row r="2752" spans="1:4" x14ac:dyDescent="0.25">
      <c r="A2752" t="s">
        <v>5497</v>
      </c>
      <c r="B2752" t="s">
        <v>5498</v>
      </c>
      <c r="C2752" s="3">
        <v>44562</v>
      </c>
      <c r="D2752" s="1">
        <v>128.99</v>
      </c>
    </row>
    <row r="2753" spans="1:4" x14ac:dyDescent="0.25">
      <c r="A2753" t="s">
        <v>5499</v>
      </c>
      <c r="B2753" t="s">
        <v>5500</v>
      </c>
      <c r="C2753" s="3">
        <v>44562</v>
      </c>
      <c r="D2753" s="1">
        <v>69</v>
      </c>
    </row>
    <row r="2754" spans="1:4" x14ac:dyDescent="0.25">
      <c r="A2754" t="s">
        <v>5501</v>
      </c>
      <c r="B2754" t="s">
        <v>5502</v>
      </c>
      <c r="C2754" s="3">
        <v>44562</v>
      </c>
      <c r="D2754" s="1">
        <v>80</v>
      </c>
    </row>
    <row r="2755" spans="1:4" x14ac:dyDescent="0.25">
      <c r="A2755" t="s">
        <v>5503</v>
      </c>
      <c r="B2755" t="s">
        <v>5504</v>
      </c>
      <c r="C2755" s="3">
        <v>44562</v>
      </c>
      <c r="D2755" s="1">
        <v>160</v>
      </c>
    </row>
    <row r="2756" spans="1:4" x14ac:dyDescent="0.25">
      <c r="A2756" t="s">
        <v>5505</v>
      </c>
      <c r="B2756" t="s">
        <v>5506</v>
      </c>
      <c r="C2756" s="3">
        <v>44562</v>
      </c>
      <c r="D2756" s="1">
        <v>157.99</v>
      </c>
    </row>
    <row r="2757" spans="1:4" x14ac:dyDescent="0.25">
      <c r="A2757" t="s">
        <v>5507</v>
      </c>
      <c r="B2757" t="s">
        <v>5508</v>
      </c>
      <c r="C2757" s="3">
        <v>44562</v>
      </c>
      <c r="D2757" s="1">
        <v>157.99</v>
      </c>
    </row>
    <row r="2758" spans="1:4" x14ac:dyDescent="0.25">
      <c r="A2758" t="s">
        <v>5509</v>
      </c>
      <c r="B2758" t="s">
        <v>5510</v>
      </c>
      <c r="C2758" s="3">
        <v>44562</v>
      </c>
      <c r="D2758" s="1">
        <v>129</v>
      </c>
    </row>
    <row r="2759" spans="1:4" x14ac:dyDescent="0.25">
      <c r="A2759" t="s">
        <v>5511</v>
      </c>
      <c r="B2759" t="s">
        <v>5512</v>
      </c>
      <c r="C2759" s="3">
        <v>44562</v>
      </c>
      <c r="D2759" s="1">
        <v>199</v>
      </c>
    </row>
    <row r="2760" spans="1:4" x14ac:dyDescent="0.25">
      <c r="A2760" t="s">
        <v>5513</v>
      </c>
      <c r="B2760" t="s">
        <v>5514</v>
      </c>
      <c r="C2760" s="3">
        <v>44562</v>
      </c>
      <c r="D2760" s="1">
        <v>229</v>
      </c>
    </row>
    <row r="2761" spans="1:4" x14ac:dyDescent="0.25">
      <c r="A2761" t="s">
        <v>5515</v>
      </c>
      <c r="B2761" t="s">
        <v>5516</v>
      </c>
      <c r="C2761" s="3">
        <v>44562</v>
      </c>
      <c r="D2761" s="1">
        <v>99</v>
      </c>
    </row>
    <row r="2762" spans="1:4" x14ac:dyDescent="0.25">
      <c r="A2762" t="s">
        <v>5517</v>
      </c>
      <c r="B2762" t="s">
        <v>5518</v>
      </c>
      <c r="C2762" s="3">
        <v>44562</v>
      </c>
      <c r="D2762" s="1">
        <v>79</v>
      </c>
    </row>
    <row r="2763" spans="1:4" x14ac:dyDescent="0.25">
      <c r="A2763" t="s">
        <v>5519</v>
      </c>
      <c r="B2763" t="s">
        <v>5520</v>
      </c>
      <c r="C2763" s="3">
        <v>44562</v>
      </c>
      <c r="D2763" s="1">
        <v>228</v>
      </c>
    </row>
    <row r="2764" spans="1:4" x14ac:dyDescent="0.25">
      <c r="A2764" t="s">
        <v>5521</v>
      </c>
      <c r="B2764" t="s">
        <v>5522</v>
      </c>
      <c r="C2764" s="3">
        <v>44562</v>
      </c>
      <c r="D2764" s="1">
        <v>99</v>
      </c>
    </row>
    <row r="2765" spans="1:4" x14ac:dyDescent="0.25">
      <c r="A2765" t="s">
        <v>5523</v>
      </c>
      <c r="B2765" t="s">
        <v>5524</v>
      </c>
      <c r="C2765" s="3">
        <v>44562</v>
      </c>
      <c r="D2765" s="1">
        <v>1287</v>
      </c>
    </row>
    <row r="2766" spans="1:4" x14ac:dyDescent="0.25">
      <c r="A2766" t="s">
        <v>5525</v>
      </c>
      <c r="B2766" t="s">
        <v>5526</v>
      </c>
      <c r="C2766" s="3">
        <v>44562</v>
      </c>
      <c r="D2766" s="1">
        <v>128.99</v>
      </c>
    </row>
    <row r="2767" spans="1:4" x14ac:dyDescent="0.25">
      <c r="A2767" t="s">
        <v>5527</v>
      </c>
      <c r="B2767" t="s">
        <v>5528</v>
      </c>
      <c r="C2767" s="3">
        <v>44562</v>
      </c>
      <c r="D2767" s="1">
        <v>99</v>
      </c>
    </row>
    <row r="2768" spans="1:4" x14ac:dyDescent="0.25">
      <c r="A2768" t="s">
        <v>5529</v>
      </c>
      <c r="B2768" t="s">
        <v>5530</v>
      </c>
      <c r="C2768" s="3">
        <v>44562</v>
      </c>
      <c r="D2768" s="1">
        <v>199</v>
      </c>
    </row>
    <row r="2769" spans="1:4" x14ac:dyDescent="0.25">
      <c r="A2769" t="s">
        <v>5531</v>
      </c>
      <c r="B2769" t="s">
        <v>5532</v>
      </c>
      <c r="C2769" s="3">
        <v>44562</v>
      </c>
      <c r="D2769" s="1">
        <v>128.99</v>
      </c>
    </row>
    <row r="2770" spans="1:4" x14ac:dyDescent="0.25">
      <c r="A2770" t="s">
        <v>5533</v>
      </c>
      <c r="B2770" t="s">
        <v>5534</v>
      </c>
      <c r="C2770" s="3">
        <v>44562</v>
      </c>
      <c r="D2770" s="1">
        <v>199</v>
      </c>
    </row>
    <row r="2771" spans="1:4" x14ac:dyDescent="0.25">
      <c r="A2771" t="s">
        <v>5535</v>
      </c>
      <c r="B2771" t="s">
        <v>5536</v>
      </c>
      <c r="C2771" s="3">
        <v>44562</v>
      </c>
      <c r="D2771" s="1">
        <v>229</v>
      </c>
    </row>
    <row r="2772" spans="1:4" x14ac:dyDescent="0.25">
      <c r="A2772" t="s">
        <v>5537</v>
      </c>
      <c r="B2772" t="s">
        <v>5538</v>
      </c>
      <c r="C2772" s="3">
        <v>44562</v>
      </c>
      <c r="D2772" s="1">
        <v>128.99</v>
      </c>
    </row>
    <row r="2773" spans="1:4" x14ac:dyDescent="0.25">
      <c r="A2773" t="s">
        <v>5539</v>
      </c>
      <c r="B2773" t="s">
        <v>5540</v>
      </c>
      <c r="C2773" s="3">
        <v>44562</v>
      </c>
      <c r="D2773" s="1">
        <v>99</v>
      </c>
    </row>
    <row r="2774" spans="1:4" x14ac:dyDescent="0.25">
      <c r="A2774" t="s">
        <v>5541</v>
      </c>
      <c r="B2774" t="s">
        <v>5542</v>
      </c>
      <c r="C2774" s="3">
        <v>44562</v>
      </c>
      <c r="D2774" s="1">
        <v>99</v>
      </c>
    </row>
    <row r="2775" spans="1:4" x14ac:dyDescent="0.25">
      <c r="A2775" t="s">
        <v>5543</v>
      </c>
      <c r="B2775" t="s">
        <v>5544</v>
      </c>
      <c r="C2775" s="3">
        <v>44562</v>
      </c>
      <c r="D2775" s="1">
        <v>248</v>
      </c>
    </row>
    <row r="2776" spans="1:4" x14ac:dyDescent="0.25">
      <c r="A2776" t="s">
        <v>5545</v>
      </c>
      <c r="B2776" t="s">
        <v>5546</v>
      </c>
      <c r="C2776" s="3">
        <v>44562</v>
      </c>
      <c r="D2776" s="1">
        <v>199</v>
      </c>
    </row>
    <row r="2777" spans="1:4" x14ac:dyDescent="0.25">
      <c r="A2777" t="s">
        <v>5547</v>
      </c>
      <c r="B2777" t="s">
        <v>5548</v>
      </c>
      <c r="C2777" s="3">
        <v>44562</v>
      </c>
      <c r="D2777" s="1">
        <v>322.99</v>
      </c>
    </row>
    <row r="2778" spans="1:4" x14ac:dyDescent="0.25">
      <c r="A2778" t="s">
        <v>5549</v>
      </c>
      <c r="B2778" t="s">
        <v>5550</v>
      </c>
      <c r="C2778" s="3">
        <v>44562</v>
      </c>
      <c r="D2778" s="1">
        <v>148</v>
      </c>
    </row>
    <row r="2779" spans="1:4" x14ac:dyDescent="0.25">
      <c r="A2779" t="s">
        <v>5551</v>
      </c>
      <c r="B2779" t="s">
        <v>5552</v>
      </c>
      <c r="C2779" s="3">
        <v>44562</v>
      </c>
      <c r="D2779" s="1">
        <v>258</v>
      </c>
    </row>
    <row r="2780" spans="1:4" x14ac:dyDescent="0.25">
      <c r="A2780" t="s">
        <v>5553</v>
      </c>
      <c r="B2780" t="s">
        <v>5554</v>
      </c>
      <c r="C2780" s="3">
        <v>44562</v>
      </c>
      <c r="D2780" s="1">
        <v>119</v>
      </c>
    </row>
    <row r="2781" spans="1:4" x14ac:dyDescent="0.25">
      <c r="A2781" t="s">
        <v>5555</v>
      </c>
      <c r="B2781" t="s">
        <v>5556</v>
      </c>
      <c r="C2781" s="3">
        <v>44562</v>
      </c>
      <c r="D2781" s="1">
        <v>118</v>
      </c>
    </row>
    <row r="2782" spans="1:4" x14ac:dyDescent="0.25">
      <c r="A2782" t="s">
        <v>5557</v>
      </c>
      <c r="B2782" t="s">
        <v>5558</v>
      </c>
      <c r="C2782" s="3">
        <v>44562</v>
      </c>
      <c r="D2782" s="1">
        <v>128.99</v>
      </c>
    </row>
    <row r="2783" spans="1:4" x14ac:dyDescent="0.25">
      <c r="A2783" t="s">
        <v>5559</v>
      </c>
      <c r="B2783" t="s">
        <v>5560</v>
      </c>
      <c r="C2783" s="3">
        <v>44562</v>
      </c>
      <c r="D2783" s="1">
        <v>180</v>
      </c>
    </row>
    <row r="2784" spans="1:4" x14ac:dyDescent="0.25">
      <c r="A2784" t="s">
        <v>5561</v>
      </c>
      <c r="B2784" t="s">
        <v>5562</v>
      </c>
      <c r="C2784" s="3">
        <v>44562</v>
      </c>
      <c r="D2784" s="1">
        <v>29.99</v>
      </c>
    </row>
    <row r="2785" spans="1:4" x14ac:dyDescent="0.25">
      <c r="A2785" t="s">
        <v>5563</v>
      </c>
      <c r="B2785" t="s">
        <v>5564</v>
      </c>
      <c r="C2785" s="3">
        <v>44562</v>
      </c>
      <c r="D2785" s="1">
        <v>99</v>
      </c>
    </row>
    <row r="2786" spans="1:4" x14ac:dyDescent="0.25">
      <c r="A2786" t="s">
        <v>5565</v>
      </c>
      <c r="B2786" t="s">
        <v>5566</v>
      </c>
      <c r="C2786" s="3">
        <v>44562</v>
      </c>
      <c r="D2786" s="1">
        <v>128.99</v>
      </c>
    </row>
    <row r="2787" spans="1:4" x14ac:dyDescent="0.25">
      <c r="A2787" t="s">
        <v>5567</v>
      </c>
      <c r="B2787" t="s">
        <v>5568</v>
      </c>
      <c r="C2787" s="3">
        <v>44562</v>
      </c>
      <c r="D2787" s="1">
        <v>175</v>
      </c>
    </row>
    <row r="2788" spans="1:4" x14ac:dyDescent="0.25">
      <c r="A2788" t="s">
        <v>5569</v>
      </c>
      <c r="B2788" t="s">
        <v>5570</v>
      </c>
      <c r="C2788" s="3">
        <v>44562</v>
      </c>
      <c r="D2788" s="1">
        <v>129</v>
      </c>
    </row>
    <row r="2789" spans="1:4" x14ac:dyDescent="0.25">
      <c r="A2789" t="s">
        <v>5571</v>
      </c>
      <c r="B2789" t="s">
        <v>5572</v>
      </c>
      <c r="C2789" s="3">
        <v>44562</v>
      </c>
      <c r="D2789" s="1">
        <v>168.99</v>
      </c>
    </row>
    <row r="2790" spans="1:4" x14ac:dyDescent="0.25">
      <c r="A2790" t="s">
        <v>5573</v>
      </c>
      <c r="B2790" t="s">
        <v>5574</v>
      </c>
      <c r="C2790" s="3">
        <v>44562</v>
      </c>
      <c r="D2790" s="1">
        <v>99</v>
      </c>
    </row>
    <row r="2791" spans="1:4" x14ac:dyDescent="0.25">
      <c r="A2791" t="s">
        <v>5575</v>
      </c>
      <c r="B2791" t="s">
        <v>5576</v>
      </c>
      <c r="C2791" s="3">
        <v>44562</v>
      </c>
      <c r="D2791" s="1">
        <v>99</v>
      </c>
    </row>
    <row r="2792" spans="1:4" x14ac:dyDescent="0.25">
      <c r="A2792" t="s">
        <v>5577</v>
      </c>
      <c r="B2792" t="s">
        <v>5578</v>
      </c>
      <c r="C2792" s="3">
        <v>44562</v>
      </c>
      <c r="D2792" s="1">
        <v>175</v>
      </c>
    </row>
    <row r="2793" spans="1:4" x14ac:dyDescent="0.25">
      <c r="A2793" t="s">
        <v>5579</v>
      </c>
      <c r="B2793" t="s">
        <v>5580</v>
      </c>
      <c r="C2793" s="3">
        <v>44562</v>
      </c>
      <c r="D2793" s="1">
        <v>128.99</v>
      </c>
    </row>
    <row r="2794" spans="1:4" x14ac:dyDescent="0.25">
      <c r="A2794" t="s">
        <v>5581</v>
      </c>
      <c r="B2794" t="s">
        <v>5582</v>
      </c>
      <c r="C2794" s="3">
        <v>44562</v>
      </c>
      <c r="D2794" s="1">
        <v>232</v>
      </c>
    </row>
    <row r="2795" spans="1:4" x14ac:dyDescent="0.25">
      <c r="A2795" t="s">
        <v>5583</v>
      </c>
      <c r="B2795" t="s">
        <v>5584</v>
      </c>
      <c r="C2795" s="3">
        <v>44562</v>
      </c>
      <c r="D2795" s="1">
        <v>119</v>
      </c>
    </row>
    <row r="2796" spans="1:4" x14ac:dyDescent="0.25">
      <c r="A2796" t="s">
        <v>5585</v>
      </c>
      <c r="B2796" t="s">
        <v>5586</v>
      </c>
      <c r="C2796" s="3">
        <v>44562</v>
      </c>
      <c r="D2796" s="1">
        <v>99</v>
      </c>
    </row>
    <row r="2797" spans="1:4" x14ac:dyDescent="0.25">
      <c r="A2797" t="s">
        <v>5587</v>
      </c>
      <c r="B2797" t="s">
        <v>5588</v>
      </c>
      <c r="C2797" s="3">
        <v>44562</v>
      </c>
      <c r="D2797" s="1">
        <v>108.99</v>
      </c>
    </row>
    <row r="2798" spans="1:4" x14ac:dyDescent="0.25">
      <c r="A2798" t="s">
        <v>5589</v>
      </c>
      <c r="B2798" t="s">
        <v>5590</v>
      </c>
      <c r="C2798" s="3">
        <v>44562</v>
      </c>
      <c r="D2798" s="1">
        <v>158</v>
      </c>
    </row>
    <row r="2799" spans="1:4" x14ac:dyDescent="0.25">
      <c r="A2799" t="s">
        <v>5591</v>
      </c>
      <c r="B2799" t="s">
        <v>5592</v>
      </c>
      <c r="C2799" s="3">
        <v>44562</v>
      </c>
      <c r="D2799" s="1">
        <v>59</v>
      </c>
    </row>
    <row r="2800" spans="1:4" x14ac:dyDescent="0.25">
      <c r="A2800" t="s">
        <v>5593</v>
      </c>
      <c r="B2800" t="s">
        <v>5594</v>
      </c>
      <c r="C2800" s="3">
        <v>44562</v>
      </c>
      <c r="D2800" s="1">
        <v>584</v>
      </c>
    </row>
    <row r="2801" spans="1:4" x14ac:dyDescent="0.25">
      <c r="A2801" t="s">
        <v>5595</v>
      </c>
      <c r="B2801" t="s">
        <v>5596</v>
      </c>
      <c r="C2801" s="3">
        <v>44562</v>
      </c>
      <c r="D2801" s="1">
        <v>133</v>
      </c>
    </row>
    <row r="2802" spans="1:4" x14ac:dyDescent="0.25">
      <c r="A2802" t="s">
        <v>5597</v>
      </c>
      <c r="B2802" t="s">
        <v>5598</v>
      </c>
      <c r="C2802" s="3">
        <v>44562</v>
      </c>
      <c r="D2802" s="1">
        <v>99</v>
      </c>
    </row>
    <row r="2803" spans="1:4" x14ac:dyDescent="0.25">
      <c r="A2803" t="s">
        <v>5599</v>
      </c>
      <c r="B2803" t="s">
        <v>5600</v>
      </c>
      <c r="C2803" s="3">
        <v>44562</v>
      </c>
      <c r="D2803" s="1">
        <v>99</v>
      </c>
    </row>
    <row r="2804" spans="1:4" x14ac:dyDescent="0.25">
      <c r="A2804" t="s">
        <v>5601</v>
      </c>
      <c r="B2804" t="s">
        <v>5602</v>
      </c>
      <c r="C2804" s="3">
        <v>44562</v>
      </c>
      <c r="D2804" s="1">
        <v>403</v>
      </c>
    </row>
    <row r="2805" spans="1:4" x14ac:dyDescent="0.25">
      <c r="A2805" t="s">
        <v>5603</v>
      </c>
      <c r="B2805" t="s">
        <v>5604</v>
      </c>
      <c r="C2805" s="3">
        <v>44562</v>
      </c>
      <c r="D2805" s="1">
        <v>99</v>
      </c>
    </row>
    <row r="2806" spans="1:4" x14ac:dyDescent="0.25">
      <c r="A2806" t="s">
        <v>5605</v>
      </c>
      <c r="B2806" t="s">
        <v>5606</v>
      </c>
      <c r="C2806" s="3">
        <v>44562</v>
      </c>
      <c r="D2806" s="1">
        <v>178.98</v>
      </c>
    </row>
    <row r="2807" spans="1:4" x14ac:dyDescent="0.25">
      <c r="A2807" t="s">
        <v>5607</v>
      </c>
      <c r="B2807" t="s">
        <v>5608</v>
      </c>
      <c r="C2807" s="3">
        <v>44562</v>
      </c>
      <c r="D2807" s="1">
        <v>167</v>
      </c>
    </row>
    <row r="2808" spans="1:4" x14ac:dyDescent="0.25">
      <c r="A2808" t="s">
        <v>5609</v>
      </c>
      <c r="B2808" t="s">
        <v>5610</v>
      </c>
      <c r="C2808" s="3">
        <v>44562</v>
      </c>
      <c r="D2808" s="1">
        <v>258</v>
      </c>
    </row>
    <row r="2809" spans="1:4" x14ac:dyDescent="0.25">
      <c r="A2809" t="s">
        <v>5611</v>
      </c>
      <c r="B2809" t="s">
        <v>5612</v>
      </c>
      <c r="C2809" s="3">
        <v>44562</v>
      </c>
      <c r="D2809" s="1">
        <v>150</v>
      </c>
    </row>
    <row r="2810" spans="1:4" x14ac:dyDescent="0.25">
      <c r="A2810" t="s">
        <v>5613</v>
      </c>
      <c r="B2810" t="s">
        <v>5614</v>
      </c>
      <c r="C2810" s="3">
        <v>44562</v>
      </c>
      <c r="D2810" s="1">
        <v>179</v>
      </c>
    </row>
    <row r="2811" spans="1:4" x14ac:dyDescent="0.25">
      <c r="A2811" t="s">
        <v>5615</v>
      </c>
      <c r="B2811" t="s">
        <v>5616</v>
      </c>
      <c r="C2811" s="3">
        <v>44562</v>
      </c>
      <c r="D2811" s="1">
        <v>167.99</v>
      </c>
    </row>
    <row r="2812" spans="1:4" x14ac:dyDescent="0.25">
      <c r="A2812" t="s">
        <v>5617</v>
      </c>
      <c r="B2812" t="s">
        <v>5618</v>
      </c>
      <c r="C2812" s="3">
        <v>44562</v>
      </c>
      <c r="D2812" s="1">
        <v>128.99</v>
      </c>
    </row>
    <row r="2813" spans="1:4" x14ac:dyDescent="0.25">
      <c r="A2813" t="s">
        <v>5619</v>
      </c>
      <c r="B2813" t="s">
        <v>5620</v>
      </c>
      <c r="C2813" s="3">
        <v>44562</v>
      </c>
      <c r="D2813" s="1">
        <v>129</v>
      </c>
    </row>
    <row r="2814" spans="1:4" x14ac:dyDescent="0.25">
      <c r="A2814" t="s">
        <v>5621</v>
      </c>
      <c r="B2814" t="s">
        <v>5622</v>
      </c>
      <c r="C2814" s="3">
        <v>44562</v>
      </c>
      <c r="D2814" s="1">
        <v>199</v>
      </c>
    </row>
    <row r="2815" spans="1:4" x14ac:dyDescent="0.25">
      <c r="A2815" t="s">
        <v>5623</v>
      </c>
      <c r="B2815" t="s">
        <v>5624</v>
      </c>
      <c r="C2815" s="3">
        <v>44562</v>
      </c>
      <c r="D2815" s="1">
        <v>128</v>
      </c>
    </row>
    <row r="2816" spans="1:4" x14ac:dyDescent="0.25">
      <c r="A2816" t="s">
        <v>5625</v>
      </c>
      <c r="B2816" t="s">
        <v>5626</v>
      </c>
      <c r="C2816" s="3">
        <v>44562</v>
      </c>
      <c r="D2816" s="1">
        <v>99</v>
      </c>
    </row>
    <row r="2817" spans="1:4" x14ac:dyDescent="0.25">
      <c r="A2817" t="s">
        <v>5627</v>
      </c>
      <c r="B2817" t="s">
        <v>5628</v>
      </c>
      <c r="C2817" s="3">
        <v>44562</v>
      </c>
      <c r="D2817" s="1">
        <v>128.99</v>
      </c>
    </row>
    <row r="2818" spans="1:4" x14ac:dyDescent="0.25">
      <c r="A2818" t="s">
        <v>5629</v>
      </c>
      <c r="B2818" t="s">
        <v>5630</v>
      </c>
      <c r="C2818" s="3">
        <v>44562</v>
      </c>
      <c r="D2818" s="1">
        <v>154</v>
      </c>
    </row>
    <row r="2819" spans="1:4" x14ac:dyDescent="0.25">
      <c r="A2819" t="s">
        <v>5631</v>
      </c>
      <c r="B2819" t="s">
        <v>5632</v>
      </c>
      <c r="C2819" s="3">
        <v>44562</v>
      </c>
      <c r="D2819" s="1">
        <v>219.99</v>
      </c>
    </row>
    <row r="2820" spans="1:4" x14ac:dyDescent="0.25">
      <c r="A2820" t="s">
        <v>5633</v>
      </c>
      <c r="B2820" t="s">
        <v>5634</v>
      </c>
      <c r="C2820" s="3">
        <v>44562</v>
      </c>
      <c r="D2820" s="1">
        <v>0</v>
      </c>
    </row>
    <row r="2821" spans="1:4" x14ac:dyDescent="0.25">
      <c r="A2821" t="s">
        <v>5635</v>
      </c>
      <c r="B2821" t="s">
        <v>5636</v>
      </c>
      <c r="C2821" s="3">
        <v>44562</v>
      </c>
      <c r="D2821" s="1">
        <v>99</v>
      </c>
    </row>
    <row r="2822" spans="1:4" x14ac:dyDescent="0.25">
      <c r="A2822" t="s">
        <v>5637</v>
      </c>
      <c r="B2822" t="s">
        <v>5638</v>
      </c>
      <c r="C2822" s="3">
        <v>44562</v>
      </c>
      <c r="D2822" s="1">
        <v>99</v>
      </c>
    </row>
    <row r="2823" spans="1:4" x14ac:dyDescent="0.25">
      <c r="A2823" t="s">
        <v>5639</v>
      </c>
      <c r="B2823" t="s">
        <v>5640</v>
      </c>
      <c r="C2823" s="3">
        <v>44562</v>
      </c>
      <c r="D2823" s="1">
        <v>199</v>
      </c>
    </row>
    <row r="2824" spans="1:4" x14ac:dyDescent="0.25">
      <c r="A2824" t="s">
        <v>5641</v>
      </c>
      <c r="B2824" t="s">
        <v>5642</v>
      </c>
      <c r="C2824" s="3">
        <v>44562</v>
      </c>
      <c r="D2824" s="1">
        <v>157.99</v>
      </c>
    </row>
    <row r="2825" spans="1:4" x14ac:dyDescent="0.25">
      <c r="A2825" t="s">
        <v>5643</v>
      </c>
      <c r="B2825" t="s">
        <v>5644</v>
      </c>
      <c r="C2825" s="3">
        <v>44562</v>
      </c>
      <c r="D2825" s="1">
        <v>99</v>
      </c>
    </row>
    <row r="2826" spans="1:4" x14ac:dyDescent="0.25">
      <c r="A2826" t="s">
        <v>5645</v>
      </c>
      <c r="B2826" t="s">
        <v>5646</v>
      </c>
      <c r="C2826" s="3">
        <v>44562</v>
      </c>
      <c r="D2826" s="1">
        <v>137</v>
      </c>
    </row>
    <row r="2827" spans="1:4" x14ac:dyDescent="0.25">
      <c r="A2827" t="s">
        <v>5647</v>
      </c>
      <c r="B2827" t="s">
        <v>5648</v>
      </c>
      <c r="C2827" s="3">
        <v>44562</v>
      </c>
      <c r="D2827" s="1">
        <v>99</v>
      </c>
    </row>
    <row r="2828" spans="1:4" x14ac:dyDescent="0.25">
      <c r="A2828" t="s">
        <v>5649</v>
      </c>
      <c r="B2828" t="s">
        <v>5650</v>
      </c>
      <c r="C2828" s="3">
        <v>44562</v>
      </c>
      <c r="D2828" s="1">
        <v>119</v>
      </c>
    </row>
    <row r="2829" spans="1:4" x14ac:dyDescent="0.25">
      <c r="A2829" t="s">
        <v>5651</v>
      </c>
      <c r="B2829" t="s">
        <v>5652</v>
      </c>
      <c r="C2829" s="3">
        <v>44562</v>
      </c>
      <c r="D2829" s="1">
        <v>99</v>
      </c>
    </row>
    <row r="2830" spans="1:4" x14ac:dyDescent="0.25">
      <c r="A2830" t="s">
        <v>5653</v>
      </c>
      <c r="B2830" t="s">
        <v>5654</v>
      </c>
      <c r="C2830" s="3">
        <v>44562</v>
      </c>
      <c r="D2830" s="1">
        <v>100</v>
      </c>
    </row>
    <row r="2831" spans="1:4" x14ac:dyDescent="0.25">
      <c r="A2831" t="s">
        <v>5655</v>
      </c>
      <c r="B2831" t="s">
        <v>5656</v>
      </c>
      <c r="C2831" s="3">
        <v>44562</v>
      </c>
      <c r="D2831" s="1">
        <v>79</v>
      </c>
    </row>
    <row r="2832" spans="1:4" x14ac:dyDescent="0.25">
      <c r="A2832" t="s">
        <v>5657</v>
      </c>
      <c r="B2832" t="s">
        <v>5658</v>
      </c>
      <c r="C2832" s="3">
        <v>44562</v>
      </c>
      <c r="D2832" s="1">
        <v>488</v>
      </c>
    </row>
    <row r="2833" spans="1:4" x14ac:dyDescent="0.25">
      <c r="A2833" t="s">
        <v>5659</v>
      </c>
      <c r="B2833" t="s">
        <v>5660</v>
      </c>
      <c r="C2833" s="3">
        <v>44562</v>
      </c>
      <c r="D2833" s="1">
        <v>118</v>
      </c>
    </row>
    <row r="2834" spans="1:4" x14ac:dyDescent="0.25">
      <c r="A2834" t="s">
        <v>5661</v>
      </c>
      <c r="B2834" t="s">
        <v>5662</v>
      </c>
      <c r="C2834" s="3">
        <v>44562</v>
      </c>
      <c r="D2834" s="1">
        <v>276</v>
      </c>
    </row>
    <row r="2835" spans="1:4" x14ac:dyDescent="0.25">
      <c r="A2835" t="s">
        <v>5663</v>
      </c>
      <c r="B2835" t="s">
        <v>5664</v>
      </c>
      <c r="C2835" s="3">
        <v>44562</v>
      </c>
      <c r="D2835" s="1">
        <v>128.99</v>
      </c>
    </row>
    <row r="2836" spans="1:4" x14ac:dyDescent="0.25">
      <c r="A2836" t="s">
        <v>5665</v>
      </c>
      <c r="B2836" t="s">
        <v>5666</v>
      </c>
      <c r="C2836" s="3">
        <v>44562</v>
      </c>
      <c r="D2836" s="1">
        <v>137</v>
      </c>
    </row>
    <row r="2837" spans="1:4" x14ac:dyDescent="0.25">
      <c r="A2837" t="s">
        <v>5667</v>
      </c>
      <c r="B2837" t="s">
        <v>5668</v>
      </c>
      <c r="C2837" s="3">
        <v>44562</v>
      </c>
      <c r="D2837" s="1">
        <v>177.99</v>
      </c>
    </row>
    <row r="2838" spans="1:4" x14ac:dyDescent="0.25">
      <c r="A2838" t="s">
        <v>5669</v>
      </c>
      <c r="B2838" t="s">
        <v>5670</v>
      </c>
      <c r="C2838" s="3">
        <v>44562</v>
      </c>
      <c r="D2838" s="1">
        <v>128</v>
      </c>
    </row>
    <row r="2839" spans="1:4" x14ac:dyDescent="0.25">
      <c r="A2839" t="s">
        <v>5671</v>
      </c>
      <c r="B2839" t="s">
        <v>5672</v>
      </c>
      <c r="C2839" s="3">
        <v>44562</v>
      </c>
      <c r="D2839" s="1">
        <v>147.99</v>
      </c>
    </row>
    <row r="2840" spans="1:4" x14ac:dyDescent="0.25">
      <c r="A2840" t="s">
        <v>5673</v>
      </c>
      <c r="B2840" t="s">
        <v>5674</v>
      </c>
      <c r="C2840" s="3">
        <v>44562</v>
      </c>
      <c r="D2840" s="1">
        <v>422.29</v>
      </c>
    </row>
    <row r="2841" spans="1:4" x14ac:dyDescent="0.25">
      <c r="A2841" t="s">
        <v>5675</v>
      </c>
      <c r="B2841" t="s">
        <v>5676</v>
      </c>
      <c r="C2841" s="3">
        <v>44562</v>
      </c>
      <c r="D2841" s="1">
        <v>120</v>
      </c>
    </row>
    <row r="2842" spans="1:4" x14ac:dyDescent="0.25">
      <c r="A2842" t="s">
        <v>5677</v>
      </c>
      <c r="B2842" t="s">
        <v>5678</v>
      </c>
      <c r="C2842" s="3">
        <v>44562</v>
      </c>
      <c r="D2842" s="1">
        <v>120</v>
      </c>
    </row>
    <row r="2843" spans="1:4" x14ac:dyDescent="0.25">
      <c r="A2843" t="s">
        <v>5679</v>
      </c>
      <c r="B2843" t="s">
        <v>5680</v>
      </c>
      <c r="C2843" s="3">
        <v>44562</v>
      </c>
      <c r="D2843" s="1">
        <v>99</v>
      </c>
    </row>
    <row r="2844" spans="1:4" x14ac:dyDescent="0.25">
      <c r="A2844" t="s">
        <v>5681</v>
      </c>
      <c r="B2844" t="s">
        <v>5682</v>
      </c>
      <c r="C2844" s="3">
        <v>44562</v>
      </c>
      <c r="D2844" s="1">
        <v>148</v>
      </c>
    </row>
    <row r="2845" spans="1:4" x14ac:dyDescent="0.25">
      <c r="A2845" t="s">
        <v>5683</v>
      </c>
      <c r="B2845" t="s">
        <v>5684</v>
      </c>
      <c r="C2845" s="3">
        <v>44562</v>
      </c>
      <c r="D2845" s="1">
        <v>251</v>
      </c>
    </row>
    <row r="2846" spans="1:4" x14ac:dyDescent="0.25">
      <c r="A2846" t="s">
        <v>5685</v>
      </c>
      <c r="B2846" t="s">
        <v>5686</v>
      </c>
      <c r="C2846" s="3">
        <v>44562</v>
      </c>
      <c r="D2846" s="1">
        <v>109</v>
      </c>
    </row>
    <row r="2847" spans="1:4" x14ac:dyDescent="0.25">
      <c r="A2847" t="s">
        <v>5687</v>
      </c>
      <c r="B2847" t="s">
        <v>5688</v>
      </c>
      <c r="C2847" s="3">
        <v>44562</v>
      </c>
      <c r="D2847" s="1">
        <v>148</v>
      </c>
    </row>
    <row r="2848" spans="1:4" x14ac:dyDescent="0.25">
      <c r="A2848" t="s">
        <v>5689</v>
      </c>
      <c r="B2848" t="s">
        <v>5690</v>
      </c>
      <c r="C2848" s="3">
        <v>44562</v>
      </c>
      <c r="D2848" s="1">
        <v>148.99</v>
      </c>
    </row>
    <row r="2849" spans="1:4" x14ac:dyDescent="0.25">
      <c r="A2849" t="s">
        <v>5691</v>
      </c>
      <c r="B2849" t="s">
        <v>5692</v>
      </c>
      <c r="C2849" s="3">
        <v>44562</v>
      </c>
      <c r="D2849" s="1">
        <v>99</v>
      </c>
    </row>
    <row r="2850" spans="1:4" x14ac:dyDescent="0.25">
      <c r="A2850" t="s">
        <v>5693</v>
      </c>
      <c r="B2850" t="s">
        <v>5694</v>
      </c>
      <c r="C2850" s="3">
        <v>44562</v>
      </c>
      <c r="D2850" s="1">
        <v>158.99</v>
      </c>
    </row>
    <row r="2851" spans="1:4" x14ac:dyDescent="0.25">
      <c r="A2851" t="s">
        <v>5695</v>
      </c>
      <c r="B2851" t="s">
        <v>5696</v>
      </c>
      <c r="C2851" s="3">
        <v>44562</v>
      </c>
      <c r="D2851" s="1">
        <v>99</v>
      </c>
    </row>
    <row r="2852" spans="1:4" x14ac:dyDescent="0.25">
      <c r="A2852" t="s">
        <v>5697</v>
      </c>
      <c r="B2852" t="s">
        <v>5698</v>
      </c>
      <c r="C2852" s="3">
        <v>44562</v>
      </c>
      <c r="D2852" s="1">
        <v>49</v>
      </c>
    </row>
    <row r="2853" spans="1:4" x14ac:dyDescent="0.25">
      <c r="A2853" t="s">
        <v>5699</v>
      </c>
      <c r="B2853" t="s">
        <v>5700</v>
      </c>
      <c r="C2853" s="3">
        <v>44562</v>
      </c>
      <c r="D2853" s="1">
        <v>99</v>
      </c>
    </row>
    <row r="2854" spans="1:4" x14ac:dyDescent="0.25">
      <c r="A2854" t="s">
        <v>5701</v>
      </c>
      <c r="B2854" t="s">
        <v>5702</v>
      </c>
      <c r="C2854" s="3">
        <v>44562</v>
      </c>
      <c r="D2854" s="1">
        <v>118</v>
      </c>
    </row>
    <row r="2855" spans="1:4" x14ac:dyDescent="0.25">
      <c r="A2855" t="s">
        <v>5703</v>
      </c>
      <c r="B2855" t="s">
        <v>5704</v>
      </c>
      <c r="C2855" s="3">
        <v>44562</v>
      </c>
      <c r="D2855" s="1">
        <v>268</v>
      </c>
    </row>
    <row r="2856" spans="1:4" x14ac:dyDescent="0.25">
      <c r="A2856" t="s">
        <v>5705</v>
      </c>
      <c r="B2856" t="s">
        <v>5706</v>
      </c>
      <c r="C2856" s="3">
        <v>44562</v>
      </c>
      <c r="D2856" s="1">
        <v>129</v>
      </c>
    </row>
    <row r="2857" spans="1:4" x14ac:dyDescent="0.25">
      <c r="A2857" t="s">
        <v>5707</v>
      </c>
      <c r="B2857" t="s">
        <v>5708</v>
      </c>
      <c r="C2857" s="3">
        <v>44562</v>
      </c>
      <c r="D2857" s="1">
        <v>99</v>
      </c>
    </row>
    <row r="2858" spans="1:4" x14ac:dyDescent="0.25">
      <c r="A2858" t="s">
        <v>5709</v>
      </c>
      <c r="B2858" t="s">
        <v>5710</v>
      </c>
      <c r="C2858" s="3">
        <v>44562</v>
      </c>
      <c r="D2858" s="1">
        <v>0</v>
      </c>
    </row>
    <row r="2859" spans="1:4" x14ac:dyDescent="0.25">
      <c r="A2859" t="s">
        <v>5711</v>
      </c>
      <c r="B2859" t="s">
        <v>5712</v>
      </c>
      <c r="C2859" s="3">
        <v>44562</v>
      </c>
      <c r="D2859" s="1">
        <v>206</v>
      </c>
    </row>
    <row r="2860" spans="1:4" x14ac:dyDescent="0.25">
      <c r="A2860" t="s">
        <v>5713</v>
      </c>
      <c r="B2860" t="s">
        <v>5714</v>
      </c>
      <c r="C2860" s="3">
        <v>44562</v>
      </c>
      <c r="D2860" s="1">
        <v>129</v>
      </c>
    </row>
    <row r="2861" spans="1:4" x14ac:dyDescent="0.25">
      <c r="A2861" t="s">
        <v>5715</v>
      </c>
      <c r="B2861" t="s">
        <v>5716</v>
      </c>
      <c r="C2861" s="3">
        <v>44562</v>
      </c>
      <c r="D2861" s="1">
        <v>99</v>
      </c>
    </row>
    <row r="2862" spans="1:4" x14ac:dyDescent="0.25">
      <c r="A2862" t="s">
        <v>5717</v>
      </c>
      <c r="B2862" t="s">
        <v>5718</v>
      </c>
      <c r="C2862" s="3">
        <v>44562</v>
      </c>
      <c r="D2862" s="1">
        <v>99</v>
      </c>
    </row>
    <row r="2863" spans="1:4" x14ac:dyDescent="0.25">
      <c r="A2863" t="s">
        <v>5719</v>
      </c>
      <c r="B2863" t="s">
        <v>5720</v>
      </c>
      <c r="C2863" s="3">
        <v>44562</v>
      </c>
      <c r="D2863" s="1">
        <v>29.99</v>
      </c>
    </row>
    <row r="2864" spans="1:4" x14ac:dyDescent="0.25">
      <c r="A2864" t="s">
        <v>5721</v>
      </c>
      <c r="B2864" t="s">
        <v>5722</v>
      </c>
      <c r="C2864" s="3">
        <v>44562</v>
      </c>
      <c r="D2864" s="1">
        <v>99</v>
      </c>
    </row>
    <row r="2865" spans="1:4" x14ac:dyDescent="0.25">
      <c r="A2865" t="s">
        <v>5723</v>
      </c>
      <c r="B2865" t="s">
        <v>5724</v>
      </c>
      <c r="C2865" s="3">
        <v>44562</v>
      </c>
      <c r="D2865" s="1">
        <v>128.99</v>
      </c>
    </row>
    <row r="2866" spans="1:4" x14ac:dyDescent="0.25">
      <c r="A2866" t="s">
        <v>5725</v>
      </c>
      <c r="B2866" t="s">
        <v>5726</v>
      </c>
      <c r="C2866" s="3">
        <v>44562</v>
      </c>
      <c r="D2866" s="1">
        <v>367.99</v>
      </c>
    </row>
    <row r="2867" spans="1:4" x14ac:dyDescent="0.25">
      <c r="A2867" t="s">
        <v>5727</v>
      </c>
      <c r="B2867" t="s">
        <v>5728</v>
      </c>
      <c r="C2867" s="3">
        <v>44562</v>
      </c>
      <c r="D2867" s="1">
        <v>232</v>
      </c>
    </row>
    <row r="2868" spans="1:4" x14ac:dyDescent="0.25">
      <c r="A2868" t="s">
        <v>5729</v>
      </c>
      <c r="B2868" t="s">
        <v>5730</v>
      </c>
      <c r="C2868" s="3">
        <v>44562</v>
      </c>
      <c r="D2868" s="1">
        <v>1299</v>
      </c>
    </row>
    <row r="2869" spans="1:4" x14ac:dyDescent="0.25">
      <c r="A2869" t="s">
        <v>5731</v>
      </c>
      <c r="B2869" t="s">
        <v>5732</v>
      </c>
      <c r="C2869" s="3">
        <v>44562</v>
      </c>
      <c r="D2869" s="1">
        <v>1357</v>
      </c>
    </row>
    <row r="2870" spans="1:4" x14ac:dyDescent="0.25">
      <c r="A2870" t="s">
        <v>5733</v>
      </c>
      <c r="B2870" t="s">
        <v>5734</v>
      </c>
      <c r="C2870" s="3">
        <v>44562</v>
      </c>
      <c r="D2870" s="1">
        <v>149</v>
      </c>
    </row>
    <row r="2871" spans="1:4" x14ac:dyDescent="0.25">
      <c r="A2871" t="s">
        <v>5735</v>
      </c>
      <c r="B2871" t="s">
        <v>5736</v>
      </c>
      <c r="C2871" s="3">
        <v>44562</v>
      </c>
      <c r="D2871" s="1">
        <v>271.99</v>
      </c>
    </row>
    <row r="2872" spans="1:4" x14ac:dyDescent="0.25">
      <c r="A2872" t="s">
        <v>5737</v>
      </c>
      <c r="B2872" t="s">
        <v>5738</v>
      </c>
      <c r="C2872" s="3">
        <v>44562</v>
      </c>
      <c r="D2872" s="1">
        <v>313.3</v>
      </c>
    </row>
    <row r="2873" spans="1:4" x14ac:dyDescent="0.25">
      <c r="A2873" t="s">
        <v>5739</v>
      </c>
      <c r="B2873" t="s">
        <v>5740</v>
      </c>
      <c r="C2873" s="3">
        <v>44562</v>
      </c>
      <c r="D2873" s="1">
        <v>129</v>
      </c>
    </row>
    <row r="2874" spans="1:4" x14ac:dyDescent="0.25">
      <c r="A2874" t="s">
        <v>5741</v>
      </c>
      <c r="B2874" t="s">
        <v>5742</v>
      </c>
      <c r="C2874" s="3">
        <v>44562</v>
      </c>
      <c r="D2874" s="1">
        <v>128.99</v>
      </c>
    </row>
    <row r="2875" spans="1:4" x14ac:dyDescent="0.25">
      <c r="A2875" t="s">
        <v>5743</v>
      </c>
      <c r="B2875" t="s">
        <v>5744</v>
      </c>
      <c r="C2875" s="3">
        <v>44562</v>
      </c>
      <c r="D2875" s="1">
        <v>99</v>
      </c>
    </row>
    <row r="2876" spans="1:4" x14ac:dyDescent="0.25">
      <c r="A2876" t="s">
        <v>5745</v>
      </c>
      <c r="B2876" t="s">
        <v>5746</v>
      </c>
      <c r="C2876" s="3">
        <v>44562</v>
      </c>
      <c r="D2876" s="1">
        <v>-20</v>
      </c>
    </row>
    <row r="2877" spans="1:4" x14ac:dyDescent="0.25">
      <c r="A2877" t="s">
        <v>5747</v>
      </c>
      <c r="B2877" t="s">
        <v>5748</v>
      </c>
      <c r="C2877" s="3">
        <v>44562</v>
      </c>
      <c r="D2877" s="1">
        <v>226.98</v>
      </c>
    </row>
    <row r="2878" spans="1:4" x14ac:dyDescent="0.25">
      <c r="A2878" t="s">
        <v>5749</v>
      </c>
      <c r="B2878" t="s">
        <v>5750</v>
      </c>
      <c r="C2878" s="3">
        <v>44562</v>
      </c>
      <c r="D2878" s="1">
        <v>158</v>
      </c>
    </row>
    <row r="2879" spans="1:4" x14ac:dyDescent="0.25">
      <c r="A2879" t="s">
        <v>5751</v>
      </c>
      <c r="B2879" t="s">
        <v>5752</v>
      </c>
      <c r="C2879" s="3">
        <v>44562</v>
      </c>
      <c r="D2879" s="1">
        <v>99</v>
      </c>
    </row>
    <row r="2880" spans="1:4" x14ac:dyDescent="0.25">
      <c r="A2880" t="s">
        <v>5753</v>
      </c>
      <c r="B2880" t="s">
        <v>5754</v>
      </c>
      <c r="C2880" s="3">
        <v>44562</v>
      </c>
      <c r="D2880" s="1">
        <v>176</v>
      </c>
    </row>
    <row r="2881" spans="1:4" x14ac:dyDescent="0.25">
      <c r="A2881" t="s">
        <v>5755</v>
      </c>
      <c r="B2881" t="s">
        <v>5756</v>
      </c>
      <c r="C2881" s="3">
        <v>44562</v>
      </c>
      <c r="D2881" s="1">
        <v>119</v>
      </c>
    </row>
    <row r="2882" spans="1:4" x14ac:dyDescent="0.25">
      <c r="A2882" t="s">
        <v>5757</v>
      </c>
      <c r="B2882" t="s">
        <v>5758</v>
      </c>
      <c r="C2882" s="3">
        <v>44562</v>
      </c>
      <c r="D2882" s="1">
        <v>99</v>
      </c>
    </row>
    <row r="2883" spans="1:4" x14ac:dyDescent="0.25">
      <c r="A2883" t="s">
        <v>5759</v>
      </c>
      <c r="B2883" t="s">
        <v>5760</v>
      </c>
      <c r="C2883" s="3">
        <v>44562</v>
      </c>
      <c r="D2883" s="1">
        <v>129</v>
      </c>
    </row>
    <row r="2884" spans="1:4" x14ac:dyDescent="0.25">
      <c r="A2884" t="s">
        <v>5761</v>
      </c>
      <c r="B2884" t="s">
        <v>5762</v>
      </c>
      <c r="C2884" s="3">
        <v>44562</v>
      </c>
      <c r="D2884" s="1">
        <v>156</v>
      </c>
    </row>
    <row r="2885" spans="1:4" x14ac:dyDescent="0.25">
      <c r="A2885" t="s">
        <v>5763</v>
      </c>
      <c r="B2885" t="s">
        <v>5764</v>
      </c>
      <c r="C2885" s="3">
        <v>44562</v>
      </c>
      <c r="D2885" s="1">
        <v>98</v>
      </c>
    </row>
    <row r="2886" spans="1:4" x14ac:dyDescent="0.25">
      <c r="A2886" t="s">
        <v>5765</v>
      </c>
      <c r="B2886" t="s">
        <v>5766</v>
      </c>
      <c r="C2886" s="3">
        <v>44562</v>
      </c>
      <c r="D2886" s="1">
        <v>128.99</v>
      </c>
    </row>
    <row r="2887" spans="1:4" x14ac:dyDescent="0.25">
      <c r="A2887" t="s">
        <v>5767</v>
      </c>
      <c r="B2887" t="s">
        <v>5768</v>
      </c>
      <c r="C2887" s="3">
        <v>44562</v>
      </c>
      <c r="D2887" s="1">
        <v>99</v>
      </c>
    </row>
    <row r="2888" spans="1:4" x14ac:dyDescent="0.25">
      <c r="A2888" t="s">
        <v>5769</v>
      </c>
      <c r="B2888" t="s">
        <v>5770</v>
      </c>
      <c r="C2888" s="3">
        <v>44562</v>
      </c>
      <c r="D2888" s="1">
        <v>99</v>
      </c>
    </row>
    <row r="2889" spans="1:4" x14ac:dyDescent="0.25">
      <c r="A2889" t="s">
        <v>5771</v>
      </c>
      <c r="B2889" t="s">
        <v>5772</v>
      </c>
      <c r="C2889" s="3">
        <v>44562</v>
      </c>
      <c r="D2889" s="1">
        <v>99</v>
      </c>
    </row>
    <row r="2890" spans="1:4" x14ac:dyDescent="0.25">
      <c r="A2890" t="s">
        <v>5773</v>
      </c>
      <c r="B2890" t="s">
        <v>5774</v>
      </c>
      <c r="C2890" s="3">
        <v>44562</v>
      </c>
      <c r="D2890" s="1">
        <v>149</v>
      </c>
    </row>
    <row r="2891" spans="1:4" x14ac:dyDescent="0.25">
      <c r="A2891" t="s">
        <v>5775</v>
      </c>
      <c r="B2891" t="s">
        <v>5776</v>
      </c>
      <c r="C2891" s="3">
        <v>44562</v>
      </c>
      <c r="D2891" s="1">
        <v>-20</v>
      </c>
    </row>
    <row r="2892" spans="1:4" x14ac:dyDescent="0.25">
      <c r="A2892" t="s">
        <v>5777</v>
      </c>
      <c r="B2892" t="s">
        <v>5778</v>
      </c>
      <c r="C2892" s="3">
        <v>44562</v>
      </c>
      <c r="D2892" s="1">
        <v>109</v>
      </c>
    </row>
    <row r="2893" spans="1:4" x14ac:dyDescent="0.25">
      <c r="A2893" t="s">
        <v>5779</v>
      </c>
      <c r="B2893" t="s">
        <v>5780</v>
      </c>
      <c r="C2893" s="3">
        <v>44562</v>
      </c>
      <c r="D2893" s="1">
        <v>147.99</v>
      </c>
    </row>
    <row r="2894" spans="1:4" x14ac:dyDescent="0.25">
      <c r="A2894" t="s">
        <v>5781</v>
      </c>
      <c r="B2894" t="s">
        <v>5782</v>
      </c>
      <c r="C2894" s="3">
        <v>44562</v>
      </c>
      <c r="D2894" s="1">
        <v>99</v>
      </c>
    </row>
    <row r="2895" spans="1:4" x14ac:dyDescent="0.25">
      <c r="A2895" t="s">
        <v>5783</v>
      </c>
      <c r="B2895" t="s">
        <v>5784</v>
      </c>
      <c r="C2895" s="3">
        <v>44562</v>
      </c>
      <c r="D2895" s="1">
        <v>198</v>
      </c>
    </row>
    <row r="2896" spans="1:4" x14ac:dyDescent="0.25">
      <c r="A2896" t="s">
        <v>5785</v>
      </c>
      <c r="B2896" t="s">
        <v>5786</v>
      </c>
      <c r="C2896" s="3">
        <v>44562</v>
      </c>
      <c r="D2896" s="1">
        <v>109</v>
      </c>
    </row>
    <row r="2897" spans="1:4" x14ac:dyDescent="0.25">
      <c r="A2897" t="s">
        <v>5787</v>
      </c>
      <c r="B2897" t="s">
        <v>5788</v>
      </c>
      <c r="C2897" s="3">
        <v>44562</v>
      </c>
      <c r="D2897" s="1">
        <v>128</v>
      </c>
    </row>
    <row r="2898" spans="1:4" x14ac:dyDescent="0.25">
      <c r="A2898" t="s">
        <v>5789</v>
      </c>
      <c r="B2898" t="s">
        <v>5790</v>
      </c>
      <c r="C2898" s="3">
        <v>44562</v>
      </c>
      <c r="D2898" s="1">
        <v>99</v>
      </c>
    </row>
    <row r="2899" spans="1:4" x14ac:dyDescent="0.25">
      <c r="A2899" t="s">
        <v>5791</v>
      </c>
      <c r="B2899" t="s">
        <v>5792</v>
      </c>
      <c r="C2899" s="3">
        <v>44562</v>
      </c>
      <c r="D2899" s="1">
        <v>99</v>
      </c>
    </row>
    <row r="2900" spans="1:4" x14ac:dyDescent="0.25">
      <c r="A2900" t="s">
        <v>5793</v>
      </c>
      <c r="B2900" t="s">
        <v>5794</v>
      </c>
      <c r="C2900" s="3">
        <v>44562</v>
      </c>
      <c r="D2900" s="1">
        <v>99</v>
      </c>
    </row>
    <row r="2901" spans="1:4" x14ac:dyDescent="0.25">
      <c r="A2901" t="s">
        <v>5795</v>
      </c>
      <c r="B2901" t="s">
        <v>5796</v>
      </c>
      <c r="C2901" s="3">
        <v>44562</v>
      </c>
      <c r="D2901" s="1">
        <v>118</v>
      </c>
    </row>
    <row r="2902" spans="1:4" x14ac:dyDescent="0.25">
      <c r="A2902" t="s">
        <v>5797</v>
      </c>
      <c r="B2902" t="s">
        <v>5798</v>
      </c>
      <c r="C2902" s="3">
        <v>44562</v>
      </c>
      <c r="D2902" s="1">
        <v>118</v>
      </c>
    </row>
    <row r="2903" spans="1:4" x14ac:dyDescent="0.25">
      <c r="A2903" t="s">
        <v>5799</v>
      </c>
      <c r="B2903" t="s">
        <v>5800</v>
      </c>
      <c r="C2903" s="3">
        <v>44562</v>
      </c>
      <c r="D2903" s="1">
        <v>196.99</v>
      </c>
    </row>
    <row r="2904" spans="1:4" x14ac:dyDescent="0.25">
      <c r="A2904" t="s">
        <v>5801</v>
      </c>
      <c r="B2904" t="s">
        <v>5802</v>
      </c>
      <c r="C2904" s="3">
        <v>44562</v>
      </c>
      <c r="D2904" s="1">
        <v>127</v>
      </c>
    </row>
    <row r="2905" spans="1:4" x14ac:dyDescent="0.25">
      <c r="A2905" t="s">
        <v>5803</v>
      </c>
      <c r="B2905" t="s">
        <v>5804</v>
      </c>
      <c r="C2905" s="3">
        <v>44562</v>
      </c>
      <c r="D2905" s="1">
        <v>99</v>
      </c>
    </row>
    <row r="2906" spans="1:4" x14ac:dyDescent="0.25">
      <c r="A2906" t="s">
        <v>5805</v>
      </c>
      <c r="B2906" t="s">
        <v>5806</v>
      </c>
      <c r="C2906" s="3">
        <v>44562</v>
      </c>
      <c r="D2906" s="1">
        <v>128.99</v>
      </c>
    </row>
    <row r="2907" spans="1:4" x14ac:dyDescent="0.25">
      <c r="A2907" t="s">
        <v>5807</v>
      </c>
      <c r="B2907" t="s">
        <v>5808</v>
      </c>
      <c r="C2907" s="3">
        <v>44562</v>
      </c>
      <c r="D2907" s="1">
        <v>118</v>
      </c>
    </row>
    <row r="2908" spans="1:4" x14ac:dyDescent="0.25">
      <c r="A2908" t="s">
        <v>5809</v>
      </c>
      <c r="B2908" t="s">
        <v>5810</v>
      </c>
      <c r="C2908" s="3">
        <v>44562</v>
      </c>
      <c r="D2908" s="1">
        <v>99</v>
      </c>
    </row>
    <row r="2909" spans="1:4" x14ac:dyDescent="0.25">
      <c r="A2909" t="s">
        <v>5811</v>
      </c>
      <c r="B2909" t="s">
        <v>5812</v>
      </c>
      <c r="C2909" s="3">
        <v>44562</v>
      </c>
      <c r="D2909" s="1">
        <v>140</v>
      </c>
    </row>
    <row r="2910" spans="1:4" x14ac:dyDescent="0.25">
      <c r="A2910" t="s">
        <v>5813</v>
      </c>
      <c r="B2910" t="s">
        <v>5814</v>
      </c>
      <c r="C2910" s="3">
        <v>44562</v>
      </c>
      <c r="D2910" s="1">
        <v>29.99</v>
      </c>
    </row>
    <row r="2911" spans="1:4" x14ac:dyDescent="0.25">
      <c r="A2911" t="s">
        <v>5815</v>
      </c>
      <c r="B2911" t="s">
        <v>5816</v>
      </c>
      <c r="C2911" s="3">
        <v>44562</v>
      </c>
      <c r="D2911" s="1">
        <v>99</v>
      </c>
    </row>
    <row r="2912" spans="1:4" x14ac:dyDescent="0.25">
      <c r="A2912" t="s">
        <v>5817</v>
      </c>
      <c r="B2912" t="s">
        <v>5818</v>
      </c>
      <c r="C2912" s="3">
        <v>44562</v>
      </c>
      <c r="D2912" s="1">
        <v>129</v>
      </c>
    </row>
    <row r="2913" spans="1:4" x14ac:dyDescent="0.25">
      <c r="A2913" t="s">
        <v>5819</v>
      </c>
      <c r="B2913" t="s">
        <v>5820</v>
      </c>
      <c r="C2913" s="3">
        <v>44562</v>
      </c>
      <c r="D2913" s="1">
        <v>129</v>
      </c>
    </row>
    <row r="2914" spans="1:4" x14ac:dyDescent="0.25">
      <c r="A2914" t="s">
        <v>5821</v>
      </c>
      <c r="B2914" t="s">
        <v>5822</v>
      </c>
      <c r="C2914" s="3">
        <v>44562</v>
      </c>
      <c r="D2914" s="1">
        <v>466</v>
      </c>
    </row>
    <row r="2915" spans="1:4" x14ac:dyDescent="0.25">
      <c r="A2915" t="s">
        <v>5823</v>
      </c>
      <c r="B2915" t="s">
        <v>5824</v>
      </c>
      <c r="C2915" s="3">
        <v>44562</v>
      </c>
      <c r="D2915" s="1">
        <v>128.99</v>
      </c>
    </row>
    <row r="2916" spans="1:4" x14ac:dyDescent="0.25">
      <c r="A2916" t="s">
        <v>5825</v>
      </c>
      <c r="B2916" t="s">
        <v>5826</v>
      </c>
      <c r="C2916" s="3">
        <v>44562</v>
      </c>
      <c r="D2916" s="1">
        <v>209</v>
      </c>
    </row>
    <row r="2917" spans="1:4" x14ac:dyDescent="0.25">
      <c r="A2917" t="s">
        <v>5827</v>
      </c>
      <c r="B2917" t="s">
        <v>5828</v>
      </c>
      <c r="C2917" s="3">
        <v>44562</v>
      </c>
      <c r="D2917" s="1">
        <v>99</v>
      </c>
    </row>
    <row r="2918" spans="1:4" x14ac:dyDescent="0.25">
      <c r="A2918" t="s">
        <v>5829</v>
      </c>
      <c r="B2918" t="s">
        <v>5830</v>
      </c>
      <c r="C2918" s="3">
        <v>44562</v>
      </c>
      <c r="D2918" s="1">
        <v>99</v>
      </c>
    </row>
    <row r="2919" spans="1:4" x14ac:dyDescent="0.25">
      <c r="A2919" t="s">
        <v>5831</v>
      </c>
      <c r="B2919" t="s">
        <v>5832</v>
      </c>
      <c r="C2919" s="3">
        <v>44562</v>
      </c>
      <c r="D2919" s="1">
        <v>129</v>
      </c>
    </row>
    <row r="2920" spans="1:4" x14ac:dyDescent="0.25">
      <c r="A2920" t="s">
        <v>5833</v>
      </c>
      <c r="B2920" t="s">
        <v>5834</v>
      </c>
      <c r="C2920" s="3">
        <v>44562</v>
      </c>
      <c r="D2920" s="1">
        <v>273</v>
      </c>
    </row>
    <row r="2921" spans="1:4" x14ac:dyDescent="0.25">
      <c r="A2921" t="s">
        <v>5835</v>
      </c>
      <c r="B2921" t="s">
        <v>5836</v>
      </c>
      <c r="C2921" s="3">
        <v>44562</v>
      </c>
      <c r="D2921" s="1">
        <v>128.99</v>
      </c>
    </row>
    <row r="2922" spans="1:4" x14ac:dyDescent="0.25">
      <c r="A2922" t="s">
        <v>5837</v>
      </c>
      <c r="B2922" t="s">
        <v>5838</v>
      </c>
      <c r="C2922" s="3">
        <v>44562</v>
      </c>
      <c r="D2922" s="1">
        <v>99</v>
      </c>
    </row>
    <row r="2923" spans="1:4" x14ac:dyDescent="0.25">
      <c r="A2923" t="s">
        <v>5839</v>
      </c>
      <c r="B2923" t="s">
        <v>5840</v>
      </c>
      <c r="C2923" s="3">
        <v>44562</v>
      </c>
      <c r="D2923" s="1">
        <v>99</v>
      </c>
    </row>
    <row r="2924" spans="1:4" x14ac:dyDescent="0.25">
      <c r="A2924" t="s">
        <v>5841</v>
      </c>
      <c r="B2924" t="s">
        <v>5842</v>
      </c>
      <c r="C2924" s="3">
        <v>44562</v>
      </c>
      <c r="D2924" s="1">
        <v>139</v>
      </c>
    </row>
    <row r="2925" spans="1:4" x14ac:dyDescent="0.25">
      <c r="A2925" t="s">
        <v>5843</v>
      </c>
      <c r="B2925" t="s">
        <v>5844</v>
      </c>
      <c r="C2925" s="3">
        <v>44562</v>
      </c>
      <c r="D2925" s="1">
        <v>566</v>
      </c>
    </row>
    <row r="2926" spans="1:4" x14ac:dyDescent="0.25">
      <c r="A2926" t="s">
        <v>5845</v>
      </c>
      <c r="B2926" t="s">
        <v>5846</v>
      </c>
      <c r="C2926" s="3">
        <v>44562</v>
      </c>
      <c r="D2926" s="1">
        <v>128.99</v>
      </c>
    </row>
    <row r="2927" spans="1:4" x14ac:dyDescent="0.25">
      <c r="A2927" t="s">
        <v>5847</v>
      </c>
      <c r="B2927" t="s">
        <v>5848</v>
      </c>
      <c r="C2927" s="3">
        <v>44562</v>
      </c>
      <c r="D2927" s="1">
        <v>99</v>
      </c>
    </row>
    <row r="2928" spans="1:4" x14ac:dyDescent="0.25">
      <c r="A2928" t="s">
        <v>5849</v>
      </c>
      <c r="B2928" t="s">
        <v>5850</v>
      </c>
      <c r="C2928" s="3">
        <v>44562</v>
      </c>
      <c r="D2928" s="1">
        <v>0</v>
      </c>
    </row>
    <row r="2929" spans="1:4" x14ac:dyDescent="0.25">
      <c r="A2929" t="s">
        <v>5851</v>
      </c>
      <c r="B2929" t="s">
        <v>5852</v>
      </c>
      <c r="C2929" s="3">
        <v>44562</v>
      </c>
      <c r="D2929" s="1">
        <v>99</v>
      </c>
    </row>
    <row r="2930" spans="1:4" x14ac:dyDescent="0.25">
      <c r="A2930" t="s">
        <v>5853</v>
      </c>
      <c r="B2930" t="s">
        <v>5854</v>
      </c>
      <c r="C2930" s="3">
        <v>44562</v>
      </c>
      <c r="D2930" s="1">
        <v>9.99</v>
      </c>
    </row>
    <row r="2931" spans="1:4" x14ac:dyDescent="0.25">
      <c r="A2931" t="s">
        <v>5855</v>
      </c>
      <c r="B2931" t="s">
        <v>5856</v>
      </c>
      <c r="C2931" s="3">
        <v>44562</v>
      </c>
      <c r="D2931" s="1">
        <v>99</v>
      </c>
    </row>
    <row r="2932" spans="1:4" x14ac:dyDescent="0.25">
      <c r="A2932" t="s">
        <v>5857</v>
      </c>
      <c r="B2932" t="s">
        <v>5858</v>
      </c>
      <c r="C2932" s="3">
        <v>44562</v>
      </c>
      <c r="D2932" s="1">
        <v>138</v>
      </c>
    </row>
    <row r="2933" spans="1:4" x14ac:dyDescent="0.25">
      <c r="A2933" t="s">
        <v>5859</v>
      </c>
      <c r="B2933" t="s">
        <v>5860</v>
      </c>
      <c r="C2933" s="3">
        <v>44562</v>
      </c>
      <c r="D2933" s="1">
        <v>118</v>
      </c>
    </row>
    <row r="2934" spans="1:4" x14ac:dyDescent="0.25">
      <c r="A2934" t="s">
        <v>5861</v>
      </c>
      <c r="B2934" t="s">
        <v>5862</v>
      </c>
      <c r="C2934" s="3">
        <v>44562</v>
      </c>
      <c r="D2934" s="1">
        <v>99</v>
      </c>
    </row>
    <row r="2935" spans="1:4" x14ac:dyDescent="0.25">
      <c r="A2935" t="s">
        <v>5863</v>
      </c>
      <c r="B2935" t="s">
        <v>5864</v>
      </c>
      <c r="C2935" s="3">
        <v>44562</v>
      </c>
      <c r="D2935" s="1">
        <v>99</v>
      </c>
    </row>
    <row r="2936" spans="1:4" x14ac:dyDescent="0.25">
      <c r="A2936" t="s">
        <v>5865</v>
      </c>
      <c r="B2936" t="s">
        <v>5866</v>
      </c>
      <c r="C2936" s="3">
        <v>44562</v>
      </c>
      <c r="D2936" s="1">
        <v>130</v>
      </c>
    </row>
    <row r="2937" spans="1:4" x14ac:dyDescent="0.25">
      <c r="A2937" t="s">
        <v>5867</v>
      </c>
      <c r="B2937" t="s">
        <v>5868</v>
      </c>
      <c r="C2937" s="3">
        <v>44562</v>
      </c>
      <c r="D2937" s="1">
        <v>398</v>
      </c>
    </row>
    <row r="2938" spans="1:4" x14ac:dyDescent="0.25">
      <c r="A2938" t="s">
        <v>5869</v>
      </c>
      <c r="B2938" t="s">
        <v>5870</v>
      </c>
      <c r="C2938" s="3">
        <v>44562</v>
      </c>
      <c r="D2938" s="1">
        <v>118</v>
      </c>
    </row>
    <row r="2939" spans="1:4" x14ac:dyDescent="0.25">
      <c r="A2939" t="s">
        <v>5871</v>
      </c>
      <c r="B2939" t="s">
        <v>5872</v>
      </c>
      <c r="C2939" s="3">
        <v>44562</v>
      </c>
      <c r="D2939" s="1">
        <v>148</v>
      </c>
    </row>
    <row r="2940" spans="1:4" x14ac:dyDescent="0.25">
      <c r="A2940" t="s">
        <v>5873</v>
      </c>
      <c r="B2940" t="s">
        <v>5874</v>
      </c>
      <c r="C2940" s="3">
        <v>44562</v>
      </c>
      <c r="D2940" s="1">
        <v>109</v>
      </c>
    </row>
    <row r="2941" spans="1:4" x14ac:dyDescent="0.25">
      <c r="A2941" t="s">
        <v>5875</v>
      </c>
      <c r="B2941" t="s">
        <v>5876</v>
      </c>
      <c r="C2941" s="3">
        <v>44562</v>
      </c>
      <c r="D2941" s="1">
        <v>148</v>
      </c>
    </row>
    <row r="2942" spans="1:4" x14ac:dyDescent="0.25">
      <c r="A2942" t="s">
        <v>5877</v>
      </c>
      <c r="B2942" t="s">
        <v>5878</v>
      </c>
      <c r="C2942" s="3">
        <v>44562</v>
      </c>
      <c r="D2942" s="1">
        <v>59</v>
      </c>
    </row>
    <row r="2943" spans="1:4" x14ac:dyDescent="0.25">
      <c r="A2943" t="s">
        <v>5879</v>
      </c>
      <c r="B2943" t="s">
        <v>5880</v>
      </c>
      <c r="C2943" s="3">
        <v>44562</v>
      </c>
      <c r="D2943" s="1">
        <v>158.99</v>
      </c>
    </row>
    <row r="2944" spans="1:4" x14ac:dyDescent="0.25">
      <c r="A2944" t="s">
        <v>5881</v>
      </c>
      <c r="B2944" t="s">
        <v>5882</v>
      </c>
      <c r="C2944" s="3">
        <v>44562</v>
      </c>
      <c r="D2944" s="1">
        <v>1180</v>
      </c>
    </row>
    <row r="2945" spans="1:4" x14ac:dyDescent="0.25">
      <c r="A2945" t="s">
        <v>5883</v>
      </c>
      <c r="B2945" t="s">
        <v>5884</v>
      </c>
      <c r="C2945" s="3">
        <v>44562</v>
      </c>
      <c r="D2945" s="1">
        <v>39</v>
      </c>
    </row>
    <row r="2946" spans="1:4" x14ac:dyDescent="0.25">
      <c r="A2946" t="s">
        <v>5885</v>
      </c>
      <c r="B2946" t="s">
        <v>5886</v>
      </c>
      <c r="C2946" s="3">
        <v>44562</v>
      </c>
      <c r="D2946" s="1">
        <v>79</v>
      </c>
    </row>
    <row r="2947" spans="1:4" x14ac:dyDescent="0.25">
      <c r="A2947" t="s">
        <v>5887</v>
      </c>
      <c r="B2947" t="s">
        <v>5888</v>
      </c>
      <c r="C2947" s="3">
        <v>44562</v>
      </c>
      <c r="D2947" s="1">
        <v>99</v>
      </c>
    </row>
    <row r="2948" spans="1:4" x14ac:dyDescent="0.25">
      <c r="A2948" t="s">
        <v>5889</v>
      </c>
      <c r="B2948" t="s">
        <v>5890</v>
      </c>
      <c r="C2948" s="3">
        <v>44562</v>
      </c>
      <c r="D2948" s="1">
        <v>99</v>
      </c>
    </row>
    <row r="2949" spans="1:4" x14ac:dyDescent="0.25">
      <c r="A2949" t="s">
        <v>5891</v>
      </c>
      <c r="B2949" t="s">
        <v>5892</v>
      </c>
      <c r="C2949" s="3">
        <v>44562</v>
      </c>
      <c r="D2949" s="1">
        <v>118.99</v>
      </c>
    </row>
    <row r="2950" spans="1:4" x14ac:dyDescent="0.25">
      <c r="A2950" t="s">
        <v>5893</v>
      </c>
      <c r="B2950" t="s">
        <v>5894</v>
      </c>
      <c r="C2950" s="3">
        <v>44562</v>
      </c>
      <c r="D2950" s="1">
        <v>128.99</v>
      </c>
    </row>
    <row r="2951" spans="1:4" x14ac:dyDescent="0.25">
      <c r="A2951" t="s">
        <v>5895</v>
      </c>
      <c r="B2951" t="s">
        <v>5896</v>
      </c>
      <c r="C2951" s="3">
        <v>44562</v>
      </c>
      <c r="D2951" s="1">
        <v>205.99</v>
      </c>
    </row>
    <row r="2952" spans="1:4" x14ac:dyDescent="0.25">
      <c r="A2952" t="s">
        <v>5897</v>
      </c>
      <c r="B2952" t="s">
        <v>5898</v>
      </c>
      <c r="C2952" s="3">
        <v>44562</v>
      </c>
      <c r="D2952" s="1">
        <v>99</v>
      </c>
    </row>
    <row r="2953" spans="1:4" x14ac:dyDescent="0.25">
      <c r="A2953" t="s">
        <v>5899</v>
      </c>
      <c r="B2953" t="s">
        <v>5900</v>
      </c>
      <c r="C2953" s="3">
        <v>44562</v>
      </c>
      <c r="D2953" s="1">
        <v>99</v>
      </c>
    </row>
    <row r="2954" spans="1:4" x14ac:dyDescent="0.25">
      <c r="A2954" t="s">
        <v>5901</v>
      </c>
      <c r="B2954" t="s">
        <v>5902</v>
      </c>
      <c r="C2954" s="3">
        <v>44562</v>
      </c>
      <c r="D2954" s="1">
        <v>99</v>
      </c>
    </row>
    <row r="2955" spans="1:4" x14ac:dyDescent="0.25">
      <c r="A2955" t="s">
        <v>5903</v>
      </c>
      <c r="B2955" t="s">
        <v>5904</v>
      </c>
      <c r="C2955" s="3">
        <v>44562</v>
      </c>
      <c r="D2955" s="1">
        <v>99</v>
      </c>
    </row>
    <row r="2956" spans="1:4" x14ac:dyDescent="0.25">
      <c r="A2956" t="s">
        <v>5905</v>
      </c>
      <c r="B2956" t="s">
        <v>5906</v>
      </c>
      <c r="C2956" s="3">
        <v>44562</v>
      </c>
      <c r="D2956" s="1">
        <v>99</v>
      </c>
    </row>
    <row r="2957" spans="1:4" x14ac:dyDescent="0.25">
      <c r="A2957" t="s">
        <v>5907</v>
      </c>
      <c r="B2957" t="s">
        <v>5908</v>
      </c>
      <c r="C2957" s="3">
        <v>44562</v>
      </c>
      <c r="D2957" s="1">
        <v>99</v>
      </c>
    </row>
    <row r="2958" spans="1:4" x14ac:dyDescent="0.25">
      <c r="A2958" t="s">
        <v>5909</v>
      </c>
      <c r="B2958" t="s">
        <v>5910</v>
      </c>
      <c r="C2958" s="3">
        <v>44562</v>
      </c>
      <c r="D2958" s="1">
        <v>321.29000000000002</v>
      </c>
    </row>
    <row r="2959" spans="1:4" x14ac:dyDescent="0.25">
      <c r="A2959" t="s">
        <v>5911</v>
      </c>
      <c r="B2959" t="s">
        <v>5912</v>
      </c>
      <c r="C2959" s="3">
        <v>44562</v>
      </c>
      <c r="D2959" s="1">
        <v>205.99</v>
      </c>
    </row>
    <row r="2960" spans="1:4" x14ac:dyDescent="0.25">
      <c r="A2960" t="s">
        <v>5913</v>
      </c>
      <c r="B2960" t="s">
        <v>5914</v>
      </c>
      <c r="C2960" s="3">
        <v>44562</v>
      </c>
      <c r="D2960" s="1">
        <v>365</v>
      </c>
    </row>
    <row r="2961" spans="1:4" x14ac:dyDescent="0.25">
      <c r="A2961" t="s">
        <v>5915</v>
      </c>
      <c r="B2961" t="s">
        <v>5916</v>
      </c>
      <c r="C2961" s="3">
        <v>44562</v>
      </c>
      <c r="D2961" s="1">
        <v>149</v>
      </c>
    </row>
    <row r="2962" spans="1:4" x14ac:dyDescent="0.25">
      <c r="A2962" t="s">
        <v>5917</v>
      </c>
      <c r="B2962" t="s">
        <v>5918</v>
      </c>
      <c r="C2962" s="3">
        <v>44562</v>
      </c>
      <c r="D2962" s="1">
        <v>79</v>
      </c>
    </row>
    <row r="2963" spans="1:4" x14ac:dyDescent="0.25">
      <c r="A2963" t="s">
        <v>5919</v>
      </c>
      <c r="B2963" t="s">
        <v>5920</v>
      </c>
      <c r="C2963" s="3">
        <v>44562</v>
      </c>
      <c r="D2963" s="1">
        <v>99</v>
      </c>
    </row>
    <row r="2964" spans="1:4" x14ac:dyDescent="0.25">
      <c r="A2964" t="s">
        <v>5921</v>
      </c>
      <c r="B2964" t="s">
        <v>5922</v>
      </c>
      <c r="C2964" s="3">
        <v>44562</v>
      </c>
      <c r="D2964" s="1">
        <v>537</v>
      </c>
    </row>
    <row r="2965" spans="1:4" x14ac:dyDescent="0.25">
      <c r="A2965" t="s">
        <v>5923</v>
      </c>
      <c r="B2965" t="s">
        <v>5924</v>
      </c>
      <c r="C2965" s="3">
        <v>44562</v>
      </c>
      <c r="D2965" s="1">
        <v>265.99</v>
      </c>
    </row>
    <row r="2966" spans="1:4" x14ac:dyDescent="0.25">
      <c r="A2966" t="s">
        <v>5925</v>
      </c>
      <c r="B2966" t="s">
        <v>5926</v>
      </c>
      <c r="C2966" s="3">
        <v>44562</v>
      </c>
      <c r="D2966" s="1">
        <v>99</v>
      </c>
    </row>
    <row r="2967" spans="1:4" x14ac:dyDescent="0.25">
      <c r="A2967" t="s">
        <v>5927</v>
      </c>
      <c r="B2967" t="s">
        <v>5928</v>
      </c>
      <c r="C2967" s="3">
        <v>44562</v>
      </c>
      <c r="D2967" s="1">
        <v>156</v>
      </c>
    </row>
    <row r="2968" spans="1:4" x14ac:dyDescent="0.25">
      <c r="A2968" t="s">
        <v>5929</v>
      </c>
      <c r="B2968" t="s">
        <v>5930</v>
      </c>
      <c r="C2968" s="3">
        <v>44562</v>
      </c>
      <c r="D2968" s="1">
        <v>99</v>
      </c>
    </row>
    <row r="2969" spans="1:4" x14ac:dyDescent="0.25">
      <c r="A2969" t="s">
        <v>5931</v>
      </c>
      <c r="B2969" t="s">
        <v>5932</v>
      </c>
      <c r="C2969" s="3">
        <v>44562</v>
      </c>
      <c r="D2969" s="1">
        <v>99</v>
      </c>
    </row>
    <row r="2970" spans="1:4" x14ac:dyDescent="0.25">
      <c r="A2970" t="s">
        <v>5933</v>
      </c>
      <c r="B2970" t="s">
        <v>5934</v>
      </c>
      <c r="C2970" s="3">
        <v>44562</v>
      </c>
      <c r="D2970" s="1">
        <v>166.99</v>
      </c>
    </row>
    <row r="2971" spans="1:4" x14ac:dyDescent="0.25">
      <c r="A2971" t="s">
        <v>5935</v>
      </c>
      <c r="B2971" t="s">
        <v>5936</v>
      </c>
      <c r="C2971" s="3">
        <v>44562</v>
      </c>
      <c r="D2971" s="1">
        <v>49</v>
      </c>
    </row>
    <row r="2972" spans="1:4" x14ac:dyDescent="0.25">
      <c r="A2972" t="s">
        <v>5937</v>
      </c>
      <c r="B2972" t="s">
        <v>5938</v>
      </c>
      <c r="C2972" s="3">
        <v>44562</v>
      </c>
      <c r="D2972" s="1">
        <v>129</v>
      </c>
    </row>
    <row r="2973" spans="1:4" x14ac:dyDescent="0.25">
      <c r="A2973" t="s">
        <v>5939</v>
      </c>
      <c r="B2973" t="s">
        <v>5940</v>
      </c>
      <c r="C2973" s="3">
        <v>44562</v>
      </c>
      <c r="D2973" s="1">
        <v>317</v>
      </c>
    </row>
    <row r="2974" spans="1:4" x14ac:dyDescent="0.25">
      <c r="A2974" t="s">
        <v>5941</v>
      </c>
      <c r="B2974" t="s">
        <v>5942</v>
      </c>
      <c r="C2974" s="3">
        <v>44562</v>
      </c>
      <c r="D2974" s="1">
        <v>120</v>
      </c>
    </row>
    <row r="2975" spans="1:4" x14ac:dyDescent="0.25">
      <c r="A2975" t="s">
        <v>5943</v>
      </c>
      <c r="B2975" t="s">
        <v>5944</v>
      </c>
      <c r="C2975" s="3">
        <v>44562</v>
      </c>
      <c r="D2975" s="1">
        <v>239</v>
      </c>
    </row>
    <row r="2976" spans="1:4" x14ac:dyDescent="0.25">
      <c r="A2976" t="s">
        <v>5945</v>
      </c>
      <c r="B2976" t="s">
        <v>5946</v>
      </c>
      <c r="C2976" s="3">
        <v>44562</v>
      </c>
      <c r="D2976" s="1">
        <v>378</v>
      </c>
    </row>
    <row r="2977" spans="1:4" x14ac:dyDescent="0.25">
      <c r="A2977" t="s">
        <v>5947</v>
      </c>
      <c r="B2977" t="s">
        <v>5948</v>
      </c>
      <c r="C2977" s="3">
        <v>44562</v>
      </c>
      <c r="D2977" s="1">
        <v>186</v>
      </c>
    </row>
    <row r="2978" spans="1:4" x14ac:dyDescent="0.25">
      <c r="A2978" t="s">
        <v>5949</v>
      </c>
      <c r="B2978" t="s">
        <v>5950</v>
      </c>
      <c r="C2978" s="3">
        <v>44562</v>
      </c>
      <c r="D2978" s="1">
        <v>206.99</v>
      </c>
    </row>
    <row r="2979" spans="1:4" x14ac:dyDescent="0.25">
      <c r="A2979" t="s">
        <v>5951</v>
      </c>
      <c r="B2979" t="s">
        <v>5952</v>
      </c>
      <c r="C2979" s="3">
        <v>44562</v>
      </c>
      <c r="D2979" s="1">
        <v>148</v>
      </c>
    </row>
    <row r="2980" spans="1:4" x14ac:dyDescent="0.25">
      <c r="A2980" t="s">
        <v>5953</v>
      </c>
      <c r="B2980" t="s">
        <v>5954</v>
      </c>
      <c r="C2980" s="3">
        <v>44562</v>
      </c>
      <c r="D2980" s="1">
        <v>223.99</v>
      </c>
    </row>
    <row r="2981" spans="1:4" x14ac:dyDescent="0.25">
      <c r="A2981" t="s">
        <v>5955</v>
      </c>
      <c r="B2981" t="s">
        <v>5956</v>
      </c>
      <c r="C2981" s="3">
        <v>44562</v>
      </c>
      <c r="D2981" s="1">
        <v>119</v>
      </c>
    </row>
    <row r="2982" spans="1:4" x14ac:dyDescent="0.25">
      <c r="A2982" t="s">
        <v>5957</v>
      </c>
      <c r="B2982" t="s">
        <v>5958</v>
      </c>
      <c r="C2982" s="3">
        <v>44562</v>
      </c>
      <c r="D2982" s="1">
        <v>118</v>
      </c>
    </row>
    <row r="2983" spans="1:4" x14ac:dyDescent="0.25">
      <c r="A2983" t="s">
        <v>5959</v>
      </c>
      <c r="B2983" t="s">
        <v>5960</v>
      </c>
      <c r="C2983" s="3">
        <v>44562</v>
      </c>
      <c r="D2983" s="1">
        <v>175</v>
      </c>
    </row>
    <row r="2984" spans="1:4" x14ac:dyDescent="0.25">
      <c r="A2984" t="s">
        <v>5961</v>
      </c>
      <c r="B2984" t="s">
        <v>5962</v>
      </c>
      <c r="C2984" s="3">
        <v>44562</v>
      </c>
      <c r="D2984" s="1">
        <v>128.99</v>
      </c>
    </row>
    <row r="2985" spans="1:4" x14ac:dyDescent="0.25">
      <c r="A2985" t="s">
        <v>5963</v>
      </c>
      <c r="B2985" t="s">
        <v>5964</v>
      </c>
      <c r="C2985" s="3">
        <v>44562</v>
      </c>
      <c r="D2985" s="1">
        <v>335</v>
      </c>
    </row>
    <row r="2986" spans="1:4" x14ac:dyDescent="0.25">
      <c r="A2986" t="s">
        <v>5965</v>
      </c>
      <c r="B2986" t="s">
        <v>5966</v>
      </c>
      <c r="C2986" s="3">
        <v>44562</v>
      </c>
      <c r="D2986" s="1">
        <v>118</v>
      </c>
    </row>
    <row r="2987" spans="1:4" x14ac:dyDescent="0.25">
      <c r="A2987" t="s">
        <v>5967</v>
      </c>
      <c r="B2987" t="s">
        <v>5968</v>
      </c>
      <c r="C2987" s="3">
        <v>44562</v>
      </c>
      <c r="D2987" s="1">
        <v>99</v>
      </c>
    </row>
    <row r="2988" spans="1:4" x14ac:dyDescent="0.25">
      <c r="A2988" t="s">
        <v>5969</v>
      </c>
      <c r="B2988" t="s">
        <v>5970</v>
      </c>
      <c r="C2988" s="3">
        <v>44562</v>
      </c>
      <c r="D2988" s="1">
        <v>128.99</v>
      </c>
    </row>
    <row r="2989" spans="1:4" x14ac:dyDescent="0.25">
      <c r="A2989" t="s">
        <v>5971</v>
      </c>
      <c r="B2989" t="s">
        <v>5972</v>
      </c>
      <c r="C2989" s="3">
        <v>44562</v>
      </c>
      <c r="D2989" s="1">
        <v>152</v>
      </c>
    </row>
    <row r="2990" spans="1:4" x14ac:dyDescent="0.25">
      <c r="A2990" t="s">
        <v>5973</v>
      </c>
      <c r="B2990" t="s">
        <v>5974</v>
      </c>
      <c r="C2990" s="3">
        <v>44562</v>
      </c>
      <c r="D2990" s="1">
        <v>99</v>
      </c>
    </row>
    <row r="2991" spans="1:4" x14ac:dyDescent="0.25">
      <c r="A2991" t="s">
        <v>5975</v>
      </c>
      <c r="B2991" t="s">
        <v>5976</v>
      </c>
      <c r="C2991" s="3">
        <v>44562</v>
      </c>
      <c r="D2991" s="1">
        <v>128.99</v>
      </c>
    </row>
    <row r="2992" spans="1:4" x14ac:dyDescent="0.25">
      <c r="A2992" t="s">
        <v>5977</v>
      </c>
      <c r="B2992" t="s">
        <v>5978</v>
      </c>
      <c r="C2992" s="3">
        <v>44562</v>
      </c>
      <c r="D2992" s="1">
        <v>128.99</v>
      </c>
    </row>
    <row r="2993" spans="1:4" x14ac:dyDescent="0.25">
      <c r="A2993" t="s">
        <v>5979</v>
      </c>
      <c r="B2993" t="s">
        <v>5980</v>
      </c>
      <c r="C2993" s="3">
        <v>44562</v>
      </c>
      <c r="D2993" s="1">
        <v>148</v>
      </c>
    </row>
    <row r="2994" spans="1:4" x14ac:dyDescent="0.25">
      <c r="A2994" t="s">
        <v>5981</v>
      </c>
      <c r="B2994" t="s">
        <v>5982</v>
      </c>
      <c r="C2994" s="3">
        <v>44562</v>
      </c>
      <c r="D2994" s="1">
        <v>99</v>
      </c>
    </row>
    <row r="2995" spans="1:4" x14ac:dyDescent="0.25">
      <c r="A2995" t="s">
        <v>5983</v>
      </c>
      <c r="B2995" t="s">
        <v>5984</v>
      </c>
      <c r="C2995" s="3">
        <v>44562</v>
      </c>
      <c r="D2995" s="1">
        <v>59</v>
      </c>
    </row>
    <row r="2996" spans="1:4" x14ac:dyDescent="0.25">
      <c r="A2996" t="s">
        <v>5985</v>
      </c>
      <c r="B2996" t="s">
        <v>5986</v>
      </c>
      <c r="C2996" s="3">
        <v>44562</v>
      </c>
      <c r="D2996" s="1">
        <v>99</v>
      </c>
    </row>
    <row r="2997" spans="1:4" x14ac:dyDescent="0.25">
      <c r="A2997" t="s">
        <v>5987</v>
      </c>
      <c r="B2997" t="s">
        <v>5988</v>
      </c>
      <c r="C2997" s="3">
        <v>44562</v>
      </c>
      <c r="D2997" s="1">
        <v>99</v>
      </c>
    </row>
    <row r="2998" spans="1:4" x14ac:dyDescent="0.25">
      <c r="A2998" t="s">
        <v>5989</v>
      </c>
      <c r="B2998" t="s">
        <v>5990</v>
      </c>
      <c r="C2998" s="3">
        <v>44562</v>
      </c>
      <c r="D2998" s="1">
        <v>99</v>
      </c>
    </row>
    <row r="2999" spans="1:4" x14ac:dyDescent="0.25">
      <c r="A2999" t="s">
        <v>5991</v>
      </c>
      <c r="B2999" t="s">
        <v>5992</v>
      </c>
      <c r="C2999" s="3">
        <v>44562</v>
      </c>
      <c r="D2999" s="1">
        <v>277</v>
      </c>
    </row>
    <row r="3000" spans="1:4" x14ac:dyDescent="0.25">
      <c r="A3000" t="s">
        <v>5993</v>
      </c>
      <c r="B3000" t="s">
        <v>5994</v>
      </c>
      <c r="C3000" s="3">
        <v>44562</v>
      </c>
      <c r="D3000" s="1">
        <v>159</v>
      </c>
    </row>
    <row r="3001" spans="1:4" x14ac:dyDescent="0.25">
      <c r="A3001" t="s">
        <v>5995</v>
      </c>
      <c r="B3001" t="s">
        <v>5996</v>
      </c>
      <c r="C3001" s="3">
        <v>44562</v>
      </c>
      <c r="D3001" s="1">
        <v>149</v>
      </c>
    </row>
    <row r="3002" spans="1:4" x14ac:dyDescent="0.25">
      <c r="A3002" t="s">
        <v>5997</v>
      </c>
      <c r="B3002" t="s">
        <v>5998</v>
      </c>
      <c r="C3002" s="3">
        <v>44562</v>
      </c>
      <c r="D3002" s="1">
        <v>188.99</v>
      </c>
    </row>
    <row r="3003" spans="1:4" x14ac:dyDescent="0.25">
      <c r="A3003" t="s">
        <v>5999</v>
      </c>
      <c r="B3003" t="s">
        <v>6000</v>
      </c>
      <c r="C3003" s="3">
        <v>44562</v>
      </c>
      <c r="D3003" s="1">
        <v>117</v>
      </c>
    </row>
    <row r="3004" spans="1:4" x14ac:dyDescent="0.25">
      <c r="A3004" t="s">
        <v>6001</v>
      </c>
      <c r="B3004" t="s">
        <v>6002</v>
      </c>
      <c r="C3004" s="3">
        <v>44562</v>
      </c>
      <c r="D3004" s="1">
        <v>168</v>
      </c>
    </row>
    <row r="3005" spans="1:4" x14ac:dyDescent="0.25">
      <c r="A3005" t="s">
        <v>6003</v>
      </c>
      <c r="B3005" t="s">
        <v>6004</v>
      </c>
      <c r="C3005" s="3">
        <v>44562</v>
      </c>
      <c r="D3005" s="1">
        <v>378</v>
      </c>
    </row>
    <row r="3006" spans="1:4" x14ac:dyDescent="0.25">
      <c r="A3006" t="s">
        <v>6005</v>
      </c>
      <c r="B3006" t="s">
        <v>6006</v>
      </c>
      <c r="C3006" s="3">
        <v>44562</v>
      </c>
      <c r="D3006" s="1">
        <v>109</v>
      </c>
    </row>
    <row r="3007" spans="1:4" x14ac:dyDescent="0.25">
      <c r="A3007" t="s">
        <v>6007</v>
      </c>
      <c r="B3007" t="s">
        <v>6008</v>
      </c>
      <c r="C3007" s="3">
        <v>44562</v>
      </c>
      <c r="D3007" s="1">
        <v>216</v>
      </c>
    </row>
    <row r="3008" spans="1:4" x14ac:dyDescent="0.25">
      <c r="A3008" t="s">
        <v>6009</v>
      </c>
      <c r="B3008" t="s">
        <v>6010</v>
      </c>
      <c r="C3008" s="3">
        <v>44562</v>
      </c>
      <c r="D3008" s="1">
        <v>228.99</v>
      </c>
    </row>
    <row r="3009" spans="1:4" x14ac:dyDescent="0.25">
      <c r="A3009" t="s">
        <v>6011</v>
      </c>
      <c r="B3009" t="s">
        <v>6012</v>
      </c>
      <c r="C3009" s="3">
        <v>44562</v>
      </c>
      <c r="D3009" s="1">
        <v>79</v>
      </c>
    </row>
    <row r="3010" spans="1:4" x14ac:dyDescent="0.25">
      <c r="A3010" t="s">
        <v>6013</v>
      </c>
      <c r="B3010" t="s">
        <v>6014</v>
      </c>
      <c r="C3010" s="3">
        <v>44562</v>
      </c>
      <c r="D3010" s="1">
        <v>147.99</v>
      </c>
    </row>
    <row r="3011" spans="1:4" x14ac:dyDescent="0.25">
      <c r="A3011" t="s">
        <v>6015</v>
      </c>
      <c r="B3011" t="s">
        <v>6016</v>
      </c>
      <c r="C3011" s="3">
        <v>44562</v>
      </c>
      <c r="D3011" s="1">
        <v>218</v>
      </c>
    </row>
    <row r="3012" spans="1:4" x14ac:dyDescent="0.25">
      <c r="A3012" t="s">
        <v>6017</v>
      </c>
      <c r="B3012" t="s">
        <v>6018</v>
      </c>
      <c r="C3012" s="3">
        <v>44562</v>
      </c>
      <c r="D3012" s="1">
        <v>120</v>
      </c>
    </row>
    <row r="3013" spans="1:4" x14ac:dyDescent="0.25">
      <c r="A3013" t="s">
        <v>6019</v>
      </c>
      <c r="B3013" t="s">
        <v>6020</v>
      </c>
      <c r="C3013" s="3">
        <v>44562</v>
      </c>
      <c r="D3013" s="1">
        <v>124</v>
      </c>
    </row>
    <row r="3014" spans="1:4" x14ac:dyDescent="0.25">
      <c r="A3014" t="s">
        <v>6021</v>
      </c>
      <c r="B3014" t="s">
        <v>6022</v>
      </c>
      <c r="C3014" s="3">
        <v>44562</v>
      </c>
      <c r="D3014" s="1">
        <v>79</v>
      </c>
    </row>
    <row r="3015" spans="1:4" x14ac:dyDescent="0.25">
      <c r="A3015" t="s">
        <v>6023</v>
      </c>
      <c r="B3015" t="s">
        <v>6024</v>
      </c>
      <c r="C3015" s="3">
        <v>44562</v>
      </c>
      <c r="D3015" s="1">
        <v>217</v>
      </c>
    </row>
    <row r="3016" spans="1:4" x14ac:dyDescent="0.25">
      <c r="A3016" t="s">
        <v>6025</v>
      </c>
      <c r="B3016" t="s">
        <v>6026</v>
      </c>
      <c r="C3016" s="3">
        <v>44562</v>
      </c>
      <c r="D3016" s="1">
        <v>155</v>
      </c>
    </row>
    <row r="3017" spans="1:4" x14ac:dyDescent="0.25">
      <c r="A3017" t="s">
        <v>6027</v>
      </c>
      <c r="B3017" t="s">
        <v>6028</v>
      </c>
      <c r="C3017" s="3">
        <v>44562</v>
      </c>
      <c r="D3017" s="1">
        <v>99</v>
      </c>
    </row>
    <row r="3018" spans="1:4" x14ac:dyDescent="0.25">
      <c r="A3018" t="s">
        <v>6029</v>
      </c>
      <c r="B3018" t="s">
        <v>6030</v>
      </c>
      <c r="C3018" s="3">
        <v>44562</v>
      </c>
      <c r="D3018" s="1">
        <v>139</v>
      </c>
    </row>
    <row r="3019" spans="1:4" x14ac:dyDescent="0.25">
      <c r="A3019" t="s">
        <v>6031</v>
      </c>
      <c r="B3019" t="s">
        <v>6032</v>
      </c>
      <c r="C3019" s="3">
        <v>44562</v>
      </c>
      <c r="D3019" s="1">
        <v>128.99</v>
      </c>
    </row>
    <row r="3020" spans="1:4" x14ac:dyDescent="0.25">
      <c r="A3020" t="s">
        <v>6033</v>
      </c>
      <c r="B3020" t="s">
        <v>6034</v>
      </c>
      <c r="C3020" s="3">
        <v>44562</v>
      </c>
      <c r="D3020" s="1">
        <v>78.989999999999995</v>
      </c>
    </row>
    <row r="3021" spans="1:4" x14ac:dyDescent="0.25">
      <c r="A3021" t="s">
        <v>6035</v>
      </c>
      <c r="B3021" t="s">
        <v>6036</v>
      </c>
      <c r="C3021" s="3">
        <v>44562</v>
      </c>
      <c r="D3021" s="1">
        <v>109</v>
      </c>
    </row>
    <row r="3022" spans="1:4" x14ac:dyDescent="0.25">
      <c r="A3022" t="s">
        <v>6037</v>
      </c>
      <c r="B3022" t="s">
        <v>6038</v>
      </c>
      <c r="C3022" s="3">
        <v>44562</v>
      </c>
      <c r="D3022" s="1">
        <v>99</v>
      </c>
    </row>
    <row r="3023" spans="1:4" x14ac:dyDescent="0.25">
      <c r="A3023" t="s">
        <v>6039</v>
      </c>
      <c r="B3023" t="s">
        <v>6040</v>
      </c>
      <c r="C3023" s="3">
        <v>44562</v>
      </c>
      <c r="D3023" s="1">
        <v>150</v>
      </c>
    </row>
    <row r="3024" spans="1:4" x14ac:dyDescent="0.25">
      <c r="A3024" t="s">
        <v>6041</v>
      </c>
      <c r="B3024" t="s">
        <v>6042</v>
      </c>
      <c r="C3024" s="3">
        <v>44562</v>
      </c>
      <c r="D3024" s="1">
        <v>398.99</v>
      </c>
    </row>
    <row r="3025" spans="1:4" x14ac:dyDescent="0.25">
      <c r="A3025" t="s">
        <v>6043</v>
      </c>
      <c r="B3025" t="s">
        <v>6044</v>
      </c>
      <c r="C3025" s="3">
        <v>44562</v>
      </c>
      <c r="D3025" s="1">
        <v>99</v>
      </c>
    </row>
    <row r="3026" spans="1:4" x14ac:dyDescent="0.25">
      <c r="A3026" t="s">
        <v>6045</v>
      </c>
      <c r="B3026" t="s">
        <v>6046</v>
      </c>
      <c r="C3026" s="3">
        <v>44562</v>
      </c>
      <c r="D3026" s="1">
        <v>99</v>
      </c>
    </row>
    <row r="3027" spans="1:4" x14ac:dyDescent="0.25">
      <c r="A3027" t="s">
        <v>6047</v>
      </c>
      <c r="B3027" t="s">
        <v>6048</v>
      </c>
      <c r="C3027" s="3">
        <v>44562</v>
      </c>
      <c r="D3027" s="1">
        <v>79</v>
      </c>
    </row>
    <row r="3028" spans="1:4" x14ac:dyDescent="0.25">
      <c r="A3028" t="s">
        <v>6049</v>
      </c>
      <c r="B3028" t="s">
        <v>6050</v>
      </c>
      <c r="C3028" s="3">
        <v>44562</v>
      </c>
      <c r="D3028" s="1">
        <v>248</v>
      </c>
    </row>
    <row r="3029" spans="1:4" x14ac:dyDescent="0.25">
      <c r="A3029" t="s">
        <v>6051</v>
      </c>
      <c r="B3029" t="s">
        <v>6052</v>
      </c>
      <c r="C3029" s="3">
        <v>44562</v>
      </c>
      <c r="D3029" s="1">
        <v>99</v>
      </c>
    </row>
    <row r="3030" spans="1:4" x14ac:dyDescent="0.25">
      <c r="A3030" t="s">
        <v>6053</v>
      </c>
      <c r="B3030" t="s">
        <v>6054</v>
      </c>
      <c r="C3030" s="3">
        <v>44562</v>
      </c>
      <c r="D3030" s="1">
        <v>197</v>
      </c>
    </row>
    <row r="3031" spans="1:4" x14ac:dyDescent="0.25">
      <c r="A3031" t="s">
        <v>6055</v>
      </c>
      <c r="B3031" t="s">
        <v>6056</v>
      </c>
      <c r="C3031" s="3">
        <v>44562</v>
      </c>
      <c r="D3031" s="1">
        <v>186.99</v>
      </c>
    </row>
    <row r="3032" spans="1:4" x14ac:dyDescent="0.25">
      <c r="A3032" t="s">
        <v>6057</v>
      </c>
      <c r="B3032" t="s">
        <v>6058</v>
      </c>
      <c r="C3032" s="3">
        <v>44562</v>
      </c>
      <c r="D3032" s="1">
        <v>99</v>
      </c>
    </row>
    <row r="3033" spans="1:4" x14ac:dyDescent="0.25">
      <c r="A3033" t="s">
        <v>6059</v>
      </c>
      <c r="B3033" t="s">
        <v>6060</v>
      </c>
      <c r="C3033" s="3">
        <v>44562</v>
      </c>
      <c r="D3033" s="1">
        <v>148</v>
      </c>
    </row>
    <row r="3034" spans="1:4" x14ac:dyDescent="0.25">
      <c r="A3034" t="s">
        <v>6061</v>
      </c>
      <c r="B3034" t="s">
        <v>6062</v>
      </c>
      <c r="C3034" s="3">
        <v>44562</v>
      </c>
      <c r="D3034" s="1">
        <v>59</v>
      </c>
    </row>
    <row r="3035" spans="1:4" x14ac:dyDescent="0.25">
      <c r="A3035" t="s">
        <v>6063</v>
      </c>
      <c r="B3035" t="s">
        <v>6064</v>
      </c>
      <c r="C3035" s="3">
        <v>44562</v>
      </c>
      <c r="D3035" s="1">
        <v>224</v>
      </c>
    </row>
    <row r="3036" spans="1:4" x14ac:dyDescent="0.25">
      <c r="A3036" t="s">
        <v>6065</v>
      </c>
      <c r="B3036" t="s">
        <v>6066</v>
      </c>
      <c r="C3036" s="3">
        <v>44562</v>
      </c>
      <c r="D3036" s="1">
        <v>79</v>
      </c>
    </row>
    <row r="3037" spans="1:4" x14ac:dyDescent="0.25">
      <c r="A3037" t="s">
        <v>6067</v>
      </c>
      <c r="B3037" t="s">
        <v>6068</v>
      </c>
      <c r="C3037" s="3">
        <v>44562</v>
      </c>
      <c r="D3037" s="1">
        <v>89</v>
      </c>
    </row>
    <row r="3038" spans="1:4" x14ac:dyDescent="0.25">
      <c r="A3038" t="s">
        <v>6069</v>
      </c>
      <c r="B3038" t="s">
        <v>6070</v>
      </c>
      <c r="C3038" s="3">
        <v>44562</v>
      </c>
      <c r="D3038" s="1">
        <v>99</v>
      </c>
    </row>
    <row r="3039" spans="1:4" x14ac:dyDescent="0.25">
      <c r="A3039" t="s">
        <v>6071</v>
      </c>
      <c r="B3039" t="s">
        <v>6072</v>
      </c>
      <c r="C3039" s="3">
        <v>44562</v>
      </c>
      <c r="D3039" s="1">
        <v>-20</v>
      </c>
    </row>
    <row r="3040" spans="1:4" x14ac:dyDescent="0.25">
      <c r="A3040" t="s">
        <v>6073</v>
      </c>
      <c r="B3040" t="s">
        <v>6074</v>
      </c>
      <c r="C3040" s="3">
        <v>44562</v>
      </c>
      <c r="D3040" s="1">
        <v>181</v>
      </c>
    </row>
    <row r="3041" spans="1:4" x14ac:dyDescent="0.25">
      <c r="A3041" t="s">
        <v>6075</v>
      </c>
      <c r="B3041" t="s">
        <v>6076</v>
      </c>
      <c r="C3041" s="3">
        <v>44562</v>
      </c>
      <c r="D3041" s="1">
        <v>188.99</v>
      </c>
    </row>
    <row r="3042" spans="1:4" x14ac:dyDescent="0.25">
      <c r="A3042" t="s">
        <v>6077</v>
      </c>
      <c r="B3042" t="s">
        <v>6078</v>
      </c>
      <c r="C3042" s="3">
        <v>44562</v>
      </c>
      <c r="D3042" s="1">
        <v>38</v>
      </c>
    </row>
    <row r="3043" spans="1:4" x14ac:dyDescent="0.25">
      <c r="A3043" t="s">
        <v>6079</v>
      </c>
      <c r="B3043" t="s">
        <v>6080</v>
      </c>
      <c r="C3043" s="3">
        <v>44562</v>
      </c>
      <c r="D3043" s="1">
        <v>128.99</v>
      </c>
    </row>
    <row r="3044" spans="1:4" x14ac:dyDescent="0.25">
      <c r="A3044" t="s">
        <v>6081</v>
      </c>
      <c r="B3044" t="s">
        <v>6082</v>
      </c>
      <c r="C3044" s="3">
        <v>44562</v>
      </c>
      <c r="D3044" s="1">
        <v>158.99</v>
      </c>
    </row>
    <row r="3045" spans="1:4" x14ac:dyDescent="0.25">
      <c r="A3045" t="s">
        <v>6083</v>
      </c>
      <c r="B3045" t="s">
        <v>6084</v>
      </c>
      <c r="C3045" s="3">
        <v>44562</v>
      </c>
      <c r="D3045" s="1">
        <v>217</v>
      </c>
    </row>
    <row r="3046" spans="1:4" x14ac:dyDescent="0.25">
      <c r="A3046" t="s">
        <v>6085</v>
      </c>
      <c r="B3046" t="s">
        <v>6086</v>
      </c>
      <c r="C3046" s="3">
        <v>44562</v>
      </c>
      <c r="D3046" s="1">
        <v>99</v>
      </c>
    </row>
    <row r="3047" spans="1:4" x14ac:dyDescent="0.25">
      <c r="A3047" t="s">
        <v>6087</v>
      </c>
      <c r="B3047" t="s">
        <v>6088</v>
      </c>
      <c r="C3047" s="3">
        <v>44562</v>
      </c>
      <c r="D3047" s="1">
        <v>99</v>
      </c>
    </row>
    <row r="3048" spans="1:4" x14ac:dyDescent="0.25">
      <c r="A3048" t="s">
        <v>6089</v>
      </c>
      <c r="B3048" t="s">
        <v>6090</v>
      </c>
      <c r="C3048" s="3">
        <v>44562</v>
      </c>
      <c r="D3048" s="1">
        <v>19</v>
      </c>
    </row>
    <row r="3049" spans="1:4" x14ac:dyDescent="0.25">
      <c r="A3049" t="s">
        <v>6091</v>
      </c>
      <c r="B3049" t="s">
        <v>6092</v>
      </c>
      <c r="C3049" s="3">
        <v>44562</v>
      </c>
      <c r="D3049" s="1">
        <v>158</v>
      </c>
    </row>
    <row r="3050" spans="1:4" x14ac:dyDescent="0.25">
      <c r="A3050" t="s">
        <v>6093</v>
      </c>
      <c r="B3050" t="s">
        <v>6094</v>
      </c>
      <c r="C3050" s="3">
        <v>44562</v>
      </c>
      <c r="D3050" s="1">
        <v>99</v>
      </c>
    </row>
    <row r="3051" spans="1:4" x14ac:dyDescent="0.25">
      <c r="A3051" t="s">
        <v>6095</v>
      </c>
      <c r="B3051" t="s">
        <v>6096</v>
      </c>
      <c r="C3051" s="3">
        <v>44562</v>
      </c>
      <c r="D3051" s="1">
        <v>156</v>
      </c>
    </row>
    <row r="3052" spans="1:4" x14ac:dyDescent="0.25">
      <c r="A3052" t="s">
        <v>6097</v>
      </c>
      <c r="B3052" t="s">
        <v>6098</v>
      </c>
      <c r="C3052" s="3">
        <v>44562</v>
      </c>
      <c r="D3052" s="1">
        <v>160</v>
      </c>
    </row>
    <row r="3053" spans="1:4" x14ac:dyDescent="0.25">
      <c r="A3053" t="s">
        <v>6099</v>
      </c>
      <c r="B3053" t="s">
        <v>6100</v>
      </c>
      <c r="C3053" s="3">
        <v>44562</v>
      </c>
      <c r="D3053" s="1">
        <v>109</v>
      </c>
    </row>
    <row r="3054" spans="1:4" x14ac:dyDescent="0.25">
      <c r="A3054" t="s">
        <v>6101</v>
      </c>
      <c r="B3054" t="s">
        <v>6102</v>
      </c>
      <c r="C3054" s="3">
        <v>44562</v>
      </c>
      <c r="D3054" s="1">
        <v>109</v>
      </c>
    </row>
    <row r="3055" spans="1:4" x14ac:dyDescent="0.25">
      <c r="A3055" t="s">
        <v>6103</v>
      </c>
      <c r="B3055" t="s">
        <v>6104</v>
      </c>
      <c r="C3055" s="3">
        <v>44562</v>
      </c>
      <c r="D3055" s="1">
        <v>99</v>
      </c>
    </row>
    <row r="3056" spans="1:4" x14ac:dyDescent="0.25">
      <c r="A3056" t="s">
        <v>6105</v>
      </c>
      <c r="B3056" t="s">
        <v>6106</v>
      </c>
      <c r="C3056" s="3">
        <v>44562</v>
      </c>
      <c r="D3056" s="1">
        <v>129</v>
      </c>
    </row>
    <row r="3057" spans="1:4" x14ac:dyDescent="0.25">
      <c r="A3057" t="s">
        <v>6107</v>
      </c>
      <c r="B3057" t="s">
        <v>6108</v>
      </c>
      <c r="C3057" s="3">
        <v>44562</v>
      </c>
      <c r="D3057" s="1">
        <v>69</v>
      </c>
    </row>
    <row r="3058" spans="1:4" x14ac:dyDescent="0.25">
      <c r="A3058" t="s">
        <v>6109</v>
      </c>
      <c r="B3058" t="s">
        <v>6110</v>
      </c>
      <c r="C3058" s="3">
        <v>44562</v>
      </c>
      <c r="D3058" s="1">
        <v>198.99</v>
      </c>
    </row>
    <row r="3059" spans="1:4" x14ac:dyDescent="0.25">
      <c r="A3059" t="s">
        <v>6111</v>
      </c>
      <c r="B3059" t="s">
        <v>6112</v>
      </c>
      <c r="C3059" s="3">
        <v>44562</v>
      </c>
      <c r="D3059" s="1">
        <v>99</v>
      </c>
    </row>
    <row r="3060" spans="1:4" x14ac:dyDescent="0.25">
      <c r="A3060" t="s">
        <v>6113</v>
      </c>
      <c r="B3060" t="s">
        <v>6114</v>
      </c>
      <c r="C3060" s="3">
        <v>44562</v>
      </c>
      <c r="D3060" s="1">
        <v>109</v>
      </c>
    </row>
    <row r="3061" spans="1:4" x14ac:dyDescent="0.25">
      <c r="A3061" t="s">
        <v>6115</v>
      </c>
      <c r="B3061" t="s">
        <v>6116</v>
      </c>
      <c r="C3061" s="3">
        <v>44562</v>
      </c>
      <c r="D3061" s="1">
        <v>89</v>
      </c>
    </row>
    <row r="3062" spans="1:4" x14ac:dyDescent="0.25">
      <c r="A3062" t="s">
        <v>6117</v>
      </c>
      <c r="B3062" t="s">
        <v>6118</v>
      </c>
      <c r="C3062" s="3">
        <v>44562</v>
      </c>
      <c r="D3062" s="1">
        <v>99</v>
      </c>
    </row>
    <row r="3063" spans="1:4" x14ac:dyDescent="0.25">
      <c r="A3063" t="s">
        <v>6119</v>
      </c>
      <c r="B3063" t="s">
        <v>6120</v>
      </c>
      <c r="C3063" s="3">
        <v>44562</v>
      </c>
      <c r="D3063" s="1">
        <v>100</v>
      </c>
    </row>
    <row r="3064" spans="1:4" x14ac:dyDescent="0.25">
      <c r="A3064" t="s">
        <v>6121</v>
      </c>
      <c r="B3064" t="s">
        <v>6122</v>
      </c>
      <c r="C3064" s="3">
        <v>44562</v>
      </c>
      <c r="D3064" s="1">
        <v>149</v>
      </c>
    </row>
    <row r="3065" spans="1:4" x14ac:dyDescent="0.25">
      <c r="A3065" t="s">
        <v>6123</v>
      </c>
      <c r="B3065" t="s">
        <v>6124</v>
      </c>
      <c r="C3065" s="3">
        <v>44562</v>
      </c>
      <c r="D3065" s="1">
        <v>139</v>
      </c>
    </row>
    <row r="3066" spans="1:4" x14ac:dyDescent="0.25">
      <c r="A3066" t="s">
        <v>6125</v>
      </c>
      <c r="B3066" t="s">
        <v>6126</v>
      </c>
      <c r="C3066" s="3">
        <v>44562</v>
      </c>
      <c r="D3066" s="1">
        <v>59</v>
      </c>
    </row>
    <row r="3067" spans="1:4" x14ac:dyDescent="0.25">
      <c r="A3067" t="s">
        <v>6127</v>
      </c>
      <c r="B3067" t="s">
        <v>6128</v>
      </c>
      <c r="C3067" s="3">
        <v>44562</v>
      </c>
      <c r="D3067" s="1">
        <v>99</v>
      </c>
    </row>
    <row r="3068" spans="1:4" x14ac:dyDescent="0.25">
      <c r="A3068" t="s">
        <v>6129</v>
      </c>
      <c r="B3068" t="s">
        <v>6130</v>
      </c>
      <c r="C3068" s="3">
        <v>44562</v>
      </c>
      <c r="D3068" s="1">
        <v>147</v>
      </c>
    </row>
    <row r="3069" spans="1:4" x14ac:dyDescent="0.25">
      <c r="A3069" t="s">
        <v>6131</v>
      </c>
      <c r="B3069" t="s">
        <v>6132</v>
      </c>
      <c r="C3069" s="3">
        <v>44562</v>
      </c>
      <c r="D3069" s="1">
        <v>197.99</v>
      </c>
    </row>
    <row r="3070" spans="1:4" x14ac:dyDescent="0.25">
      <c r="A3070" t="s">
        <v>6133</v>
      </c>
      <c r="B3070" t="s">
        <v>6134</v>
      </c>
      <c r="C3070" s="3">
        <v>44562</v>
      </c>
      <c r="D3070" s="1">
        <v>138</v>
      </c>
    </row>
    <row r="3071" spans="1:4" x14ac:dyDescent="0.25">
      <c r="A3071" t="s">
        <v>6135</v>
      </c>
      <c r="B3071" t="s">
        <v>6136</v>
      </c>
      <c r="C3071" s="3">
        <v>44562</v>
      </c>
      <c r="D3071" s="1">
        <v>99</v>
      </c>
    </row>
    <row r="3072" spans="1:4" x14ac:dyDescent="0.25">
      <c r="A3072" t="s">
        <v>6137</v>
      </c>
      <c r="B3072" t="s">
        <v>6138</v>
      </c>
      <c r="C3072" s="3">
        <v>44562</v>
      </c>
      <c r="D3072" s="1">
        <v>128</v>
      </c>
    </row>
    <row r="3073" spans="1:4" x14ac:dyDescent="0.25">
      <c r="A3073" t="s">
        <v>6139</v>
      </c>
      <c r="B3073" t="s">
        <v>6140</v>
      </c>
      <c r="C3073" s="3">
        <v>44562</v>
      </c>
      <c r="D3073" s="1">
        <v>140</v>
      </c>
    </row>
    <row r="3074" spans="1:4" x14ac:dyDescent="0.25">
      <c r="A3074" t="s">
        <v>6141</v>
      </c>
      <c r="B3074" t="s">
        <v>6142</v>
      </c>
      <c r="C3074" s="3">
        <v>44562</v>
      </c>
      <c r="D3074" s="1">
        <v>90</v>
      </c>
    </row>
    <row r="3075" spans="1:4" x14ac:dyDescent="0.25">
      <c r="A3075" t="s">
        <v>6143</v>
      </c>
      <c r="B3075" t="s">
        <v>6144</v>
      </c>
      <c r="C3075" s="3">
        <v>44562</v>
      </c>
      <c r="D3075" s="1">
        <v>0</v>
      </c>
    </row>
    <row r="3076" spans="1:4" x14ac:dyDescent="0.25">
      <c r="A3076" t="s">
        <v>6145</v>
      </c>
      <c r="B3076" t="s">
        <v>6146</v>
      </c>
      <c r="C3076" s="3">
        <v>44562</v>
      </c>
      <c r="D3076" s="1">
        <v>119</v>
      </c>
    </row>
    <row r="3077" spans="1:4" x14ac:dyDescent="0.25">
      <c r="A3077" t="s">
        <v>6147</v>
      </c>
      <c r="B3077" t="s">
        <v>6148</v>
      </c>
      <c r="C3077" s="3">
        <v>44562</v>
      </c>
      <c r="D3077" s="1">
        <v>99</v>
      </c>
    </row>
    <row r="3078" spans="1:4" x14ac:dyDescent="0.25">
      <c r="A3078" t="s">
        <v>6149</v>
      </c>
      <c r="B3078" t="s">
        <v>6150</v>
      </c>
      <c r="C3078" s="3">
        <v>44562</v>
      </c>
      <c r="D3078" s="1">
        <v>216</v>
      </c>
    </row>
    <row r="3079" spans="1:4" x14ac:dyDescent="0.25">
      <c r="A3079" t="s">
        <v>6151</v>
      </c>
      <c r="B3079" t="s">
        <v>6152</v>
      </c>
      <c r="C3079" s="3">
        <v>44562</v>
      </c>
      <c r="D3079" s="1">
        <v>77.5</v>
      </c>
    </row>
    <row r="3080" spans="1:4" x14ac:dyDescent="0.25">
      <c r="A3080" t="s">
        <v>6153</v>
      </c>
      <c r="B3080" t="s">
        <v>6154</v>
      </c>
      <c r="C3080" s="3">
        <v>44562</v>
      </c>
      <c r="D3080" s="1">
        <v>167.99</v>
      </c>
    </row>
    <row r="3081" spans="1:4" x14ac:dyDescent="0.25">
      <c r="A3081" t="s">
        <v>6155</v>
      </c>
      <c r="B3081" t="s">
        <v>6156</v>
      </c>
      <c r="C3081" s="3">
        <v>44562</v>
      </c>
      <c r="D3081" s="1">
        <v>159</v>
      </c>
    </row>
    <row r="3082" spans="1:4" x14ac:dyDescent="0.25">
      <c r="A3082" t="s">
        <v>6157</v>
      </c>
      <c r="B3082" t="s">
        <v>6158</v>
      </c>
      <c r="C3082" s="3">
        <v>44562</v>
      </c>
      <c r="D3082" s="1">
        <v>294.64999999999998</v>
      </c>
    </row>
    <row r="3083" spans="1:4" x14ac:dyDescent="0.25">
      <c r="A3083" t="s">
        <v>6159</v>
      </c>
      <c r="B3083" t="s">
        <v>6160</v>
      </c>
      <c r="C3083" s="3">
        <v>44562</v>
      </c>
      <c r="D3083" s="1">
        <v>167</v>
      </c>
    </row>
    <row r="3084" spans="1:4" x14ac:dyDescent="0.25">
      <c r="A3084" t="s">
        <v>6161</v>
      </c>
      <c r="B3084" t="s">
        <v>6162</v>
      </c>
      <c r="C3084" s="3">
        <v>44562</v>
      </c>
      <c r="D3084" s="1">
        <v>99</v>
      </c>
    </row>
    <row r="3085" spans="1:4" x14ac:dyDescent="0.25">
      <c r="A3085" t="s">
        <v>6163</v>
      </c>
      <c r="B3085" t="s">
        <v>6164</v>
      </c>
      <c r="C3085" s="3">
        <v>44562</v>
      </c>
      <c r="D3085" s="1">
        <v>99</v>
      </c>
    </row>
    <row r="3086" spans="1:4" x14ac:dyDescent="0.25">
      <c r="A3086" t="s">
        <v>6165</v>
      </c>
      <c r="B3086" t="s">
        <v>6166</v>
      </c>
      <c r="C3086" s="3">
        <v>44562</v>
      </c>
      <c r="D3086" s="1">
        <v>0</v>
      </c>
    </row>
    <row r="3087" spans="1:4" x14ac:dyDescent="0.25">
      <c r="A3087" t="s">
        <v>6167</v>
      </c>
      <c r="B3087" t="s">
        <v>6168</v>
      </c>
      <c r="C3087" s="3">
        <v>44562</v>
      </c>
      <c r="D3087" s="1">
        <v>204</v>
      </c>
    </row>
    <row r="3088" spans="1:4" x14ac:dyDescent="0.25">
      <c r="A3088" t="s">
        <v>6169</v>
      </c>
      <c r="B3088" t="s">
        <v>6170</v>
      </c>
      <c r="C3088" s="3">
        <v>44562</v>
      </c>
      <c r="D3088" s="1">
        <v>148</v>
      </c>
    </row>
    <row r="3089" spans="1:4" x14ac:dyDescent="0.25">
      <c r="A3089" t="s">
        <v>6171</v>
      </c>
      <c r="B3089" t="s">
        <v>6172</v>
      </c>
      <c r="C3089" s="3">
        <v>44562</v>
      </c>
      <c r="D3089" s="1">
        <v>88.99</v>
      </c>
    </row>
    <row r="3090" spans="1:4" x14ac:dyDescent="0.25">
      <c r="A3090" t="s">
        <v>6173</v>
      </c>
      <c r="B3090" t="s">
        <v>6174</v>
      </c>
      <c r="C3090" s="3">
        <v>44562</v>
      </c>
      <c r="D3090" s="1">
        <v>196</v>
      </c>
    </row>
    <row r="3091" spans="1:4" x14ac:dyDescent="0.25">
      <c r="A3091" t="s">
        <v>6175</v>
      </c>
      <c r="B3091" t="s">
        <v>6176</v>
      </c>
      <c r="C3091" s="3">
        <v>44562</v>
      </c>
      <c r="D3091" s="1">
        <v>99</v>
      </c>
    </row>
    <row r="3092" spans="1:4" x14ac:dyDescent="0.25">
      <c r="A3092" t="s">
        <v>6177</v>
      </c>
      <c r="B3092" t="s">
        <v>6178</v>
      </c>
      <c r="C3092" s="3">
        <v>44562</v>
      </c>
      <c r="D3092" s="1">
        <v>109</v>
      </c>
    </row>
    <row r="3093" spans="1:4" x14ac:dyDescent="0.25">
      <c r="A3093" t="s">
        <v>6179</v>
      </c>
      <c r="B3093" t="s">
        <v>6180</v>
      </c>
      <c r="C3093" s="3">
        <v>44562</v>
      </c>
      <c r="D3093" s="1">
        <v>79</v>
      </c>
    </row>
    <row r="3094" spans="1:4" x14ac:dyDescent="0.25">
      <c r="A3094" t="s">
        <v>6181</v>
      </c>
      <c r="B3094" t="s">
        <v>6182</v>
      </c>
      <c r="C3094" s="3">
        <v>44562</v>
      </c>
      <c r="D3094" s="1">
        <v>699</v>
      </c>
    </row>
    <row r="3095" spans="1:4" x14ac:dyDescent="0.25">
      <c r="A3095" t="s">
        <v>6183</v>
      </c>
      <c r="B3095" t="s">
        <v>6184</v>
      </c>
      <c r="C3095" s="3">
        <v>44562</v>
      </c>
      <c r="D3095" s="1">
        <v>99</v>
      </c>
    </row>
    <row r="3096" spans="1:4" x14ac:dyDescent="0.25">
      <c r="A3096" t="s">
        <v>6185</v>
      </c>
      <c r="B3096" t="s">
        <v>6186</v>
      </c>
      <c r="C3096" s="3">
        <v>44562</v>
      </c>
      <c r="D3096" s="1">
        <v>99</v>
      </c>
    </row>
    <row r="3097" spans="1:4" x14ac:dyDescent="0.25">
      <c r="A3097" t="s">
        <v>6187</v>
      </c>
      <c r="B3097" t="s">
        <v>6188</v>
      </c>
      <c r="C3097" s="3">
        <v>44562</v>
      </c>
      <c r="D3097" s="1">
        <v>130</v>
      </c>
    </row>
    <row r="3098" spans="1:4" x14ac:dyDescent="0.25">
      <c r="A3098" t="s">
        <v>6189</v>
      </c>
      <c r="B3098" t="s">
        <v>6190</v>
      </c>
      <c r="C3098" s="3">
        <v>44562</v>
      </c>
      <c r="D3098" s="1">
        <v>49</v>
      </c>
    </row>
    <row r="3099" spans="1:4" x14ac:dyDescent="0.25">
      <c r="A3099" t="s">
        <v>6191</v>
      </c>
      <c r="B3099" t="s">
        <v>6192</v>
      </c>
      <c r="C3099" s="3">
        <v>44562</v>
      </c>
      <c r="D3099" s="1">
        <v>99</v>
      </c>
    </row>
    <row r="3100" spans="1:4" x14ac:dyDescent="0.25">
      <c r="A3100" t="s">
        <v>6193</v>
      </c>
      <c r="B3100" t="s">
        <v>6194</v>
      </c>
      <c r="C3100" s="3">
        <v>44562</v>
      </c>
      <c r="D3100" s="1">
        <v>99</v>
      </c>
    </row>
    <row r="3101" spans="1:4" x14ac:dyDescent="0.25">
      <c r="A3101" t="s">
        <v>6195</v>
      </c>
      <c r="B3101" t="s">
        <v>6196</v>
      </c>
      <c r="C3101" s="3">
        <v>44562</v>
      </c>
      <c r="D3101" s="1">
        <v>118</v>
      </c>
    </row>
    <row r="3102" spans="1:4" x14ac:dyDescent="0.25">
      <c r="A3102" t="s">
        <v>6197</v>
      </c>
      <c r="B3102" t="s">
        <v>6198</v>
      </c>
      <c r="C3102" s="3">
        <v>44562</v>
      </c>
      <c r="D3102" s="1">
        <v>187</v>
      </c>
    </row>
    <row r="3103" spans="1:4" x14ac:dyDescent="0.25">
      <c r="A3103" t="s">
        <v>6199</v>
      </c>
      <c r="B3103" t="s">
        <v>6200</v>
      </c>
      <c r="C3103" s="3">
        <v>44562</v>
      </c>
      <c r="D3103" s="1">
        <v>99</v>
      </c>
    </row>
    <row r="3104" spans="1:4" x14ac:dyDescent="0.25">
      <c r="A3104" t="s">
        <v>6201</v>
      </c>
      <c r="B3104" t="s">
        <v>6202</v>
      </c>
      <c r="C3104" s="3">
        <v>44562</v>
      </c>
      <c r="D3104" s="1">
        <v>128.99</v>
      </c>
    </row>
    <row r="3105" spans="1:4" x14ac:dyDescent="0.25">
      <c r="A3105" t="s">
        <v>6203</v>
      </c>
      <c r="B3105" t="s">
        <v>6204</v>
      </c>
      <c r="C3105" s="3">
        <v>44562</v>
      </c>
      <c r="D3105" s="1">
        <v>79</v>
      </c>
    </row>
    <row r="3106" spans="1:4" x14ac:dyDescent="0.25">
      <c r="A3106" t="s">
        <v>6205</v>
      </c>
      <c r="B3106" t="s">
        <v>6206</v>
      </c>
      <c r="C3106" s="3">
        <v>44562</v>
      </c>
      <c r="D3106" s="1">
        <v>120</v>
      </c>
    </row>
    <row r="3107" spans="1:4" x14ac:dyDescent="0.25">
      <c r="A3107" t="s">
        <v>6207</v>
      </c>
      <c r="B3107" t="s">
        <v>6208</v>
      </c>
      <c r="C3107" s="3">
        <v>44562</v>
      </c>
      <c r="D3107" s="1">
        <v>128.99</v>
      </c>
    </row>
    <row r="3108" spans="1:4" x14ac:dyDescent="0.25">
      <c r="A3108" t="s">
        <v>6209</v>
      </c>
      <c r="B3108" t="s">
        <v>6210</v>
      </c>
      <c r="C3108" s="3">
        <v>44562</v>
      </c>
      <c r="D3108" s="1">
        <v>134</v>
      </c>
    </row>
    <row r="3109" spans="1:4" x14ac:dyDescent="0.25">
      <c r="A3109" t="s">
        <v>6211</v>
      </c>
      <c r="B3109" t="s">
        <v>6212</v>
      </c>
      <c r="C3109" s="3">
        <v>44562</v>
      </c>
      <c r="D3109" s="1">
        <v>138</v>
      </c>
    </row>
    <row r="3110" spans="1:4" x14ac:dyDescent="0.25">
      <c r="A3110" t="s">
        <v>6213</v>
      </c>
      <c r="B3110" t="s">
        <v>6214</v>
      </c>
      <c r="C3110" s="3">
        <v>44562</v>
      </c>
      <c r="D3110" s="1">
        <v>38</v>
      </c>
    </row>
    <row r="3111" spans="1:4" x14ac:dyDescent="0.25">
      <c r="A3111" t="s">
        <v>6215</v>
      </c>
      <c r="B3111" t="s">
        <v>6216</v>
      </c>
      <c r="C3111" s="3">
        <v>44562</v>
      </c>
      <c r="D3111" s="1">
        <v>109</v>
      </c>
    </row>
    <row r="3112" spans="1:4" x14ac:dyDescent="0.25">
      <c r="A3112" t="s">
        <v>6217</v>
      </c>
      <c r="B3112" t="s">
        <v>6218</v>
      </c>
      <c r="C3112" s="3">
        <v>44562</v>
      </c>
      <c r="D3112" s="1">
        <v>128.99</v>
      </c>
    </row>
    <row r="3113" spans="1:4" x14ac:dyDescent="0.25">
      <c r="A3113" t="s">
        <v>6219</v>
      </c>
      <c r="B3113" t="s">
        <v>6220</v>
      </c>
      <c r="C3113" s="3">
        <v>44562</v>
      </c>
      <c r="D3113" s="1">
        <v>128.99</v>
      </c>
    </row>
    <row r="3114" spans="1:4" x14ac:dyDescent="0.25">
      <c r="A3114" t="s">
        <v>6221</v>
      </c>
      <c r="B3114" t="s">
        <v>6222</v>
      </c>
      <c r="C3114" s="3">
        <v>44562</v>
      </c>
      <c r="D3114" s="1">
        <v>119</v>
      </c>
    </row>
    <row r="3115" spans="1:4" x14ac:dyDescent="0.25">
      <c r="A3115" t="s">
        <v>6223</v>
      </c>
      <c r="B3115" t="s">
        <v>6224</v>
      </c>
      <c r="C3115" s="3">
        <v>44562</v>
      </c>
      <c r="D3115" s="1">
        <v>120</v>
      </c>
    </row>
    <row r="3116" spans="1:4" x14ac:dyDescent="0.25">
      <c r="A3116" t="s">
        <v>6225</v>
      </c>
      <c r="B3116" t="s">
        <v>6226</v>
      </c>
      <c r="C3116" s="3">
        <v>44562</v>
      </c>
      <c r="D3116" s="1">
        <v>89</v>
      </c>
    </row>
    <row r="3117" spans="1:4" x14ac:dyDescent="0.25">
      <c r="A3117" t="s">
        <v>6227</v>
      </c>
      <c r="B3117" t="s">
        <v>6228</v>
      </c>
      <c r="C3117" s="3">
        <v>44562</v>
      </c>
      <c r="D3117" s="1">
        <v>216</v>
      </c>
    </row>
    <row r="3118" spans="1:4" x14ac:dyDescent="0.25">
      <c r="A3118" t="s">
        <v>6229</v>
      </c>
      <c r="B3118" t="s">
        <v>6230</v>
      </c>
      <c r="C3118" s="3">
        <v>44562</v>
      </c>
      <c r="D3118" s="1">
        <v>128.99</v>
      </c>
    </row>
    <row r="3119" spans="1:4" x14ac:dyDescent="0.25">
      <c r="A3119" t="s">
        <v>6231</v>
      </c>
      <c r="B3119" t="s">
        <v>6232</v>
      </c>
      <c r="C3119" s="3">
        <v>44562</v>
      </c>
      <c r="D3119" s="1">
        <v>157.99</v>
      </c>
    </row>
    <row r="3120" spans="1:4" x14ac:dyDescent="0.25">
      <c r="A3120" t="s">
        <v>6233</v>
      </c>
      <c r="B3120" t="s">
        <v>6234</v>
      </c>
      <c r="C3120" s="3">
        <v>44562</v>
      </c>
      <c r="D3120" s="1">
        <v>59</v>
      </c>
    </row>
    <row r="3121" spans="1:4" x14ac:dyDescent="0.25">
      <c r="A3121" t="s">
        <v>6235</v>
      </c>
      <c r="B3121" t="s">
        <v>6236</v>
      </c>
      <c r="C3121" s="3">
        <v>44562</v>
      </c>
      <c r="D3121" s="1">
        <v>128.99</v>
      </c>
    </row>
    <row r="3122" spans="1:4" x14ac:dyDescent="0.25">
      <c r="A3122" t="s">
        <v>6237</v>
      </c>
      <c r="B3122" t="s">
        <v>6238</v>
      </c>
      <c r="C3122" s="3">
        <v>44562</v>
      </c>
      <c r="D3122" s="1">
        <v>129</v>
      </c>
    </row>
    <row r="3123" spans="1:4" x14ac:dyDescent="0.25">
      <c r="A3123" t="s">
        <v>6239</v>
      </c>
      <c r="B3123" t="s">
        <v>6240</v>
      </c>
      <c r="C3123" s="3">
        <v>44562</v>
      </c>
      <c r="D3123" s="1">
        <v>59</v>
      </c>
    </row>
    <row r="3124" spans="1:4" x14ac:dyDescent="0.25">
      <c r="A3124" t="s">
        <v>6241</v>
      </c>
      <c r="B3124" t="s">
        <v>6242</v>
      </c>
      <c r="C3124" s="3">
        <v>44562</v>
      </c>
      <c r="D3124" s="1">
        <v>99</v>
      </c>
    </row>
    <row r="3125" spans="1:4" x14ac:dyDescent="0.25">
      <c r="A3125" t="s">
        <v>6243</v>
      </c>
      <c r="B3125" t="s">
        <v>6244</v>
      </c>
      <c r="C3125" s="3">
        <v>44562</v>
      </c>
      <c r="D3125" s="1">
        <v>128.99</v>
      </c>
    </row>
    <row r="3126" spans="1:4" x14ac:dyDescent="0.25">
      <c r="A3126" t="s">
        <v>6245</v>
      </c>
      <c r="B3126" t="s">
        <v>6246</v>
      </c>
      <c r="C3126" s="3">
        <v>44562</v>
      </c>
      <c r="D3126" s="1">
        <v>99</v>
      </c>
    </row>
    <row r="3127" spans="1:4" x14ac:dyDescent="0.25">
      <c r="A3127" t="s">
        <v>6247</v>
      </c>
      <c r="B3127" t="s">
        <v>6248</v>
      </c>
      <c r="C3127" s="3">
        <v>44562</v>
      </c>
      <c r="D3127" s="1">
        <v>119</v>
      </c>
    </row>
    <row r="3128" spans="1:4" x14ac:dyDescent="0.25">
      <c r="A3128" t="s">
        <v>6249</v>
      </c>
      <c r="B3128" t="s">
        <v>6250</v>
      </c>
      <c r="C3128" s="3">
        <v>44562</v>
      </c>
      <c r="D3128" s="1">
        <v>149</v>
      </c>
    </row>
    <row r="3129" spans="1:4" x14ac:dyDescent="0.25">
      <c r="A3129" t="s">
        <v>6251</v>
      </c>
      <c r="B3129" t="s">
        <v>6252</v>
      </c>
      <c r="C3129" s="3">
        <v>44562</v>
      </c>
      <c r="D3129" s="1">
        <v>129</v>
      </c>
    </row>
    <row r="3130" spans="1:4" x14ac:dyDescent="0.25">
      <c r="A3130" t="s">
        <v>6253</v>
      </c>
      <c r="B3130" t="s">
        <v>6254</v>
      </c>
      <c r="C3130" s="3">
        <v>44562</v>
      </c>
      <c r="D3130" s="1">
        <v>99</v>
      </c>
    </row>
    <row r="3131" spans="1:4" x14ac:dyDescent="0.25">
      <c r="A3131" t="s">
        <v>6255</v>
      </c>
      <c r="B3131" t="s">
        <v>6256</v>
      </c>
      <c r="C3131" s="3">
        <v>44562</v>
      </c>
      <c r="D3131" s="1">
        <v>129</v>
      </c>
    </row>
    <row r="3132" spans="1:4" x14ac:dyDescent="0.25">
      <c r="A3132" t="s">
        <v>6257</v>
      </c>
      <c r="B3132" t="s">
        <v>6258</v>
      </c>
      <c r="C3132" s="3">
        <v>44562</v>
      </c>
      <c r="D3132" s="1">
        <v>99</v>
      </c>
    </row>
    <row r="3133" spans="1:4" x14ac:dyDescent="0.25">
      <c r="A3133" t="s">
        <v>6259</v>
      </c>
      <c r="B3133" t="s">
        <v>6260</v>
      </c>
      <c r="C3133" s="3">
        <v>44562</v>
      </c>
      <c r="D3133" s="1">
        <v>129</v>
      </c>
    </row>
    <row r="3134" spans="1:4" x14ac:dyDescent="0.25">
      <c r="A3134" t="s">
        <v>6261</v>
      </c>
      <c r="B3134" t="s">
        <v>6262</v>
      </c>
      <c r="C3134" s="3">
        <v>44562</v>
      </c>
      <c r="D3134" s="1">
        <v>168</v>
      </c>
    </row>
    <row r="3135" spans="1:4" x14ac:dyDescent="0.25">
      <c r="A3135" t="s">
        <v>6263</v>
      </c>
      <c r="B3135" t="s">
        <v>6264</v>
      </c>
      <c r="C3135" s="3">
        <v>44562</v>
      </c>
      <c r="D3135" s="1">
        <v>205</v>
      </c>
    </row>
    <row r="3136" spans="1:4" x14ac:dyDescent="0.25">
      <c r="A3136" t="s">
        <v>6265</v>
      </c>
      <c r="B3136" t="s">
        <v>6266</v>
      </c>
      <c r="C3136" s="3">
        <v>44562</v>
      </c>
      <c r="D3136" s="1">
        <v>118</v>
      </c>
    </row>
    <row r="3137" spans="1:4" x14ac:dyDescent="0.25">
      <c r="A3137" t="s">
        <v>6267</v>
      </c>
      <c r="B3137" t="s">
        <v>6268</v>
      </c>
      <c r="C3137" s="3">
        <v>44562</v>
      </c>
      <c r="D3137" s="1">
        <v>59</v>
      </c>
    </row>
    <row r="3138" spans="1:4" x14ac:dyDescent="0.25">
      <c r="A3138" t="s">
        <v>6269</v>
      </c>
      <c r="B3138" t="s">
        <v>6270</v>
      </c>
      <c r="C3138" s="3">
        <v>44562</v>
      </c>
      <c r="D3138" s="1">
        <v>148</v>
      </c>
    </row>
    <row r="3139" spans="1:4" x14ac:dyDescent="0.25">
      <c r="A3139" t="s">
        <v>6271</v>
      </c>
      <c r="B3139" t="s">
        <v>6272</v>
      </c>
      <c r="C3139" s="3">
        <v>44562</v>
      </c>
      <c r="D3139" s="1">
        <v>-20</v>
      </c>
    </row>
    <row r="3140" spans="1:4" x14ac:dyDescent="0.25">
      <c r="A3140" t="s">
        <v>6273</v>
      </c>
      <c r="B3140" t="s">
        <v>6274</v>
      </c>
      <c r="C3140" s="3">
        <v>44562</v>
      </c>
      <c r="D3140" s="1">
        <v>165</v>
      </c>
    </row>
    <row r="3141" spans="1:4" x14ac:dyDescent="0.25">
      <c r="A3141" t="s">
        <v>6275</v>
      </c>
      <c r="B3141" t="s">
        <v>6276</v>
      </c>
      <c r="C3141" s="3">
        <v>44562</v>
      </c>
      <c r="D3141" s="1">
        <v>99</v>
      </c>
    </row>
    <row r="3142" spans="1:4" x14ac:dyDescent="0.25">
      <c r="A3142" t="s">
        <v>6277</v>
      </c>
      <c r="B3142" t="s">
        <v>6278</v>
      </c>
      <c r="C3142" s="3">
        <v>44562</v>
      </c>
      <c r="D3142" s="1">
        <v>99</v>
      </c>
    </row>
    <row r="3143" spans="1:4" x14ac:dyDescent="0.25">
      <c r="A3143" t="s">
        <v>6279</v>
      </c>
      <c r="B3143" t="s">
        <v>6280</v>
      </c>
      <c r="C3143" s="3">
        <v>44562</v>
      </c>
      <c r="D3143" s="1">
        <v>148</v>
      </c>
    </row>
    <row r="3144" spans="1:4" x14ac:dyDescent="0.25">
      <c r="A3144" t="s">
        <v>6281</v>
      </c>
      <c r="B3144" t="s">
        <v>6282</v>
      </c>
      <c r="C3144" s="3">
        <v>44562</v>
      </c>
      <c r="D3144" s="1">
        <v>99</v>
      </c>
    </row>
    <row r="3145" spans="1:4" x14ac:dyDescent="0.25">
      <c r="A3145" t="s">
        <v>6283</v>
      </c>
      <c r="B3145" t="s">
        <v>6284</v>
      </c>
      <c r="C3145" s="3">
        <v>44562</v>
      </c>
      <c r="D3145" s="1">
        <v>863</v>
      </c>
    </row>
    <row r="3146" spans="1:4" x14ac:dyDescent="0.25">
      <c r="A3146" t="s">
        <v>6285</v>
      </c>
      <c r="B3146" t="s">
        <v>6286</v>
      </c>
      <c r="C3146" s="3">
        <v>44562</v>
      </c>
      <c r="D3146" s="1">
        <v>99</v>
      </c>
    </row>
    <row r="3147" spans="1:4" x14ac:dyDescent="0.25">
      <c r="A3147" t="s">
        <v>6287</v>
      </c>
      <c r="B3147" t="s">
        <v>6288</v>
      </c>
      <c r="C3147" s="3">
        <v>44562</v>
      </c>
      <c r="D3147" s="1">
        <v>89</v>
      </c>
    </row>
    <row r="3148" spans="1:4" x14ac:dyDescent="0.25">
      <c r="A3148" t="s">
        <v>6289</v>
      </c>
      <c r="B3148" t="s">
        <v>6290</v>
      </c>
      <c r="C3148" s="3">
        <v>44562</v>
      </c>
      <c r="D3148" s="1">
        <v>241.99</v>
      </c>
    </row>
    <row r="3149" spans="1:4" x14ac:dyDescent="0.25">
      <c r="A3149" t="s">
        <v>6291</v>
      </c>
      <c r="B3149" t="s">
        <v>6292</v>
      </c>
      <c r="C3149" s="3">
        <v>44562</v>
      </c>
      <c r="D3149" s="1">
        <v>99</v>
      </c>
    </row>
    <row r="3150" spans="1:4" x14ac:dyDescent="0.25">
      <c r="A3150" t="s">
        <v>6293</v>
      </c>
      <c r="B3150" t="s">
        <v>6294</v>
      </c>
      <c r="C3150" s="3">
        <v>44562</v>
      </c>
      <c r="D3150" s="1">
        <v>119</v>
      </c>
    </row>
    <row r="3151" spans="1:4" x14ac:dyDescent="0.25">
      <c r="A3151" t="s">
        <v>6295</v>
      </c>
      <c r="B3151" t="s">
        <v>6296</v>
      </c>
      <c r="C3151" s="3">
        <v>44562</v>
      </c>
      <c r="D3151" s="1">
        <v>148</v>
      </c>
    </row>
    <row r="3152" spans="1:4" x14ac:dyDescent="0.25">
      <c r="A3152" t="s">
        <v>6297</v>
      </c>
      <c r="B3152" t="s">
        <v>6298</v>
      </c>
      <c r="C3152" s="3">
        <v>44562</v>
      </c>
      <c r="D3152" s="1">
        <v>179.99</v>
      </c>
    </row>
    <row r="3153" spans="1:4" x14ac:dyDescent="0.25">
      <c r="A3153" t="s">
        <v>6299</v>
      </c>
      <c r="B3153" t="s">
        <v>6300</v>
      </c>
      <c r="C3153" s="3">
        <v>44562</v>
      </c>
      <c r="D3153" s="1">
        <v>19</v>
      </c>
    </row>
    <row r="3154" spans="1:4" x14ac:dyDescent="0.25">
      <c r="A3154" t="s">
        <v>6301</v>
      </c>
      <c r="B3154" t="s">
        <v>6302</v>
      </c>
      <c r="C3154" s="3">
        <v>44562</v>
      </c>
      <c r="D3154" s="1">
        <v>229</v>
      </c>
    </row>
    <row r="3155" spans="1:4" x14ac:dyDescent="0.25">
      <c r="A3155" t="s">
        <v>6303</v>
      </c>
      <c r="B3155" t="s">
        <v>6304</v>
      </c>
      <c r="C3155" s="3">
        <v>44562</v>
      </c>
      <c r="D3155" s="1">
        <v>99</v>
      </c>
    </row>
    <row r="3156" spans="1:4" x14ac:dyDescent="0.25">
      <c r="A3156" t="s">
        <v>6305</v>
      </c>
      <c r="B3156" t="s">
        <v>6306</v>
      </c>
      <c r="C3156" s="3">
        <v>44562</v>
      </c>
      <c r="D3156" s="1">
        <v>99</v>
      </c>
    </row>
    <row r="3157" spans="1:4" x14ac:dyDescent="0.25">
      <c r="A3157" t="s">
        <v>6307</v>
      </c>
      <c r="B3157" t="s">
        <v>6308</v>
      </c>
      <c r="C3157" s="3">
        <v>44562</v>
      </c>
      <c r="D3157" s="1">
        <v>99</v>
      </c>
    </row>
    <row r="3158" spans="1:4" x14ac:dyDescent="0.25">
      <c r="A3158" t="s">
        <v>6309</v>
      </c>
      <c r="B3158" t="s">
        <v>6310</v>
      </c>
      <c r="C3158" s="3">
        <v>44562</v>
      </c>
      <c r="D3158" s="1">
        <v>254</v>
      </c>
    </row>
    <row r="3159" spans="1:4" x14ac:dyDescent="0.25">
      <c r="A3159" t="s">
        <v>6311</v>
      </c>
      <c r="B3159" t="s">
        <v>6312</v>
      </c>
      <c r="C3159" s="3">
        <v>44562</v>
      </c>
      <c r="D3159" s="1">
        <v>253.99</v>
      </c>
    </row>
    <row r="3160" spans="1:4" x14ac:dyDescent="0.25">
      <c r="A3160" t="s">
        <v>6313</v>
      </c>
      <c r="B3160" t="s">
        <v>6314</v>
      </c>
      <c r="C3160" s="3">
        <v>44562</v>
      </c>
      <c r="D3160" s="1">
        <v>313</v>
      </c>
    </row>
    <row r="3161" spans="1:4" x14ac:dyDescent="0.25">
      <c r="A3161" t="s">
        <v>6315</v>
      </c>
      <c r="B3161" t="s">
        <v>6316</v>
      </c>
      <c r="C3161" s="3">
        <v>44562</v>
      </c>
      <c r="D3161" s="1">
        <v>119</v>
      </c>
    </row>
    <row r="3162" spans="1:4" x14ac:dyDescent="0.25">
      <c r="A3162" t="s">
        <v>6317</v>
      </c>
      <c r="B3162" t="s">
        <v>6318</v>
      </c>
      <c r="C3162" s="3">
        <v>44562</v>
      </c>
      <c r="D3162" s="1">
        <v>138</v>
      </c>
    </row>
    <row r="3163" spans="1:4" x14ac:dyDescent="0.25">
      <c r="A3163" t="s">
        <v>6319</v>
      </c>
      <c r="B3163" t="s">
        <v>6320</v>
      </c>
      <c r="C3163" s="3">
        <v>44562</v>
      </c>
      <c r="D3163" s="1">
        <v>99</v>
      </c>
    </row>
    <row r="3164" spans="1:4" x14ac:dyDescent="0.25">
      <c r="A3164" t="s">
        <v>6321</v>
      </c>
      <c r="B3164" t="s">
        <v>6322</v>
      </c>
      <c r="C3164" s="3">
        <v>44562</v>
      </c>
      <c r="D3164" s="1">
        <v>105</v>
      </c>
    </row>
    <row r="3165" spans="1:4" x14ac:dyDescent="0.25">
      <c r="A3165" t="s">
        <v>6323</v>
      </c>
      <c r="B3165" t="s">
        <v>6324</v>
      </c>
      <c r="C3165" s="3">
        <v>44562</v>
      </c>
      <c r="D3165" s="1">
        <v>120</v>
      </c>
    </row>
    <row r="3166" spans="1:4" x14ac:dyDescent="0.25">
      <c r="A3166" t="s">
        <v>6325</v>
      </c>
      <c r="B3166" t="s">
        <v>6326</v>
      </c>
      <c r="C3166" s="3">
        <v>44562</v>
      </c>
      <c r="D3166" s="1">
        <v>39</v>
      </c>
    </row>
    <row r="3167" spans="1:4" x14ac:dyDescent="0.25">
      <c r="A3167" t="s">
        <v>6327</v>
      </c>
      <c r="B3167" t="s">
        <v>6328</v>
      </c>
      <c r="C3167" s="3">
        <v>44562</v>
      </c>
      <c r="D3167" s="1">
        <v>109</v>
      </c>
    </row>
    <row r="3168" spans="1:4" x14ac:dyDescent="0.25">
      <c r="A3168" t="s">
        <v>6329</v>
      </c>
      <c r="B3168" t="s">
        <v>6330</v>
      </c>
      <c r="C3168" s="3">
        <v>44562</v>
      </c>
      <c r="D3168" s="1">
        <v>118</v>
      </c>
    </row>
    <row r="3169" spans="1:4" x14ac:dyDescent="0.25">
      <c r="A3169" t="s">
        <v>6331</v>
      </c>
      <c r="B3169" t="s">
        <v>6332</v>
      </c>
      <c r="C3169" s="3">
        <v>44562</v>
      </c>
      <c r="D3169" s="1">
        <v>99</v>
      </c>
    </row>
    <row r="3170" spans="1:4" x14ac:dyDescent="0.25">
      <c r="A3170" t="s">
        <v>6333</v>
      </c>
      <c r="B3170" t="s">
        <v>6334</v>
      </c>
      <c r="C3170" s="3">
        <v>44562</v>
      </c>
      <c r="D3170" s="1">
        <v>158</v>
      </c>
    </row>
    <row r="3171" spans="1:4" x14ac:dyDescent="0.25">
      <c r="A3171" t="s">
        <v>6335</v>
      </c>
      <c r="B3171" t="s">
        <v>6336</v>
      </c>
      <c r="C3171" s="3">
        <v>44562</v>
      </c>
      <c r="D3171" s="1">
        <v>99</v>
      </c>
    </row>
    <row r="3172" spans="1:4" x14ac:dyDescent="0.25">
      <c r="A3172" t="s">
        <v>6337</v>
      </c>
      <c r="B3172" t="s">
        <v>6338</v>
      </c>
      <c r="C3172" s="3">
        <v>44562</v>
      </c>
      <c r="D3172" s="1">
        <v>59</v>
      </c>
    </row>
    <row r="3173" spans="1:4" x14ac:dyDescent="0.25">
      <c r="A3173" t="s">
        <v>6339</v>
      </c>
      <c r="B3173" t="s">
        <v>6340</v>
      </c>
      <c r="C3173" s="3">
        <v>44562</v>
      </c>
      <c r="D3173" s="1">
        <v>160</v>
      </c>
    </row>
    <row r="3174" spans="1:4" x14ac:dyDescent="0.25">
      <c r="A3174" t="s">
        <v>6341</v>
      </c>
      <c r="B3174" t="s">
        <v>6342</v>
      </c>
      <c r="C3174" s="3">
        <v>44562</v>
      </c>
      <c r="D3174" s="1">
        <v>99</v>
      </c>
    </row>
    <row r="3175" spans="1:4" x14ac:dyDescent="0.25">
      <c r="A3175" t="s">
        <v>6343</v>
      </c>
      <c r="B3175" t="s">
        <v>6344</v>
      </c>
      <c r="C3175" s="3">
        <v>44562</v>
      </c>
      <c r="D3175" s="1">
        <v>59</v>
      </c>
    </row>
    <row r="3176" spans="1:4" x14ac:dyDescent="0.25">
      <c r="A3176" t="s">
        <v>6345</v>
      </c>
      <c r="B3176" t="s">
        <v>6346</v>
      </c>
      <c r="C3176" s="3">
        <v>44562</v>
      </c>
      <c r="D3176" s="1">
        <v>99</v>
      </c>
    </row>
    <row r="3177" spans="1:4" x14ac:dyDescent="0.25">
      <c r="A3177" t="s">
        <v>6347</v>
      </c>
      <c r="B3177" t="s">
        <v>6348</v>
      </c>
      <c r="C3177" s="3">
        <v>44562</v>
      </c>
      <c r="D3177" s="1">
        <v>338</v>
      </c>
    </row>
    <row r="3178" spans="1:4" x14ac:dyDescent="0.25">
      <c r="A3178" t="s">
        <v>6349</v>
      </c>
      <c r="B3178" t="s">
        <v>6350</v>
      </c>
      <c r="C3178" s="3">
        <v>44562</v>
      </c>
      <c r="D3178" s="1">
        <v>158</v>
      </c>
    </row>
    <row r="3179" spans="1:4" x14ac:dyDescent="0.25">
      <c r="A3179" t="s">
        <v>6351</v>
      </c>
      <c r="B3179" t="s">
        <v>6352</v>
      </c>
      <c r="C3179" s="3">
        <v>44562</v>
      </c>
      <c r="D3179" s="1">
        <v>99</v>
      </c>
    </row>
    <row r="3180" spans="1:4" x14ac:dyDescent="0.25">
      <c r="A3180" t="s">
        <v>6353</v>
      </c>
      <c r="B3180" t="s">
        <v>6354</v>
      </c>
      <c r="C3180" s="3">
        <v>44562</v>
      </c>
      <c r="D3180" s="1">
        <v>149</v>
      </c>
    </row>
    <row r="3181" spans="1:4" x14ac:dyDescent="0.25">
      <c r="A3181" t="s">
        <v>6355</v>
      </c>
      <c r="B3181" t="s">
        <v>6356</v>
      </c>
      <c r="C3181" s="3">
        <v>44562</v>
      </c>
      <c r="D3181" s="1">
        <v>109</v>
      </c>
    </row>
    <row r="3182" spans="1:4" x14ac:dyDescent="0.25">
      <c r="A3182" t="s">
        <v>6357</v>
      </c>
      <c r="B3182" t="s">
        <v>6358</v>
      </c>
      <c r="C3182" s="3">
        <v>44562</v>
      </c>
      <c r="D3182" s="1">
        <v>838</v>
      </c>
    </row>
    <row r="3183" spans="1:4" x14ac:dyDescent="0.25">
      <c r="A3183" t="s">
        <v>6359</v>
      </c>
      <c r="B3183" t="s">
        <v>6360</v>
      </c>
      <c r="C3183" s="3">
        <v>44562</v>
      </c>
      <c r="D3183" s="1">
        <v>148.99</v>
      </c>
    </row>
    <row r="3184" spans="1:4" x14ac:dyDescent="0.25">
      <c r="A3184" t="s">
        <v>6361</v>
      </c>
      <c r="B3184" t="s">
        <v>6362</v>
      </c>
      <c r="C3184" s="3">
        <v>44562</v>
      </c>
      <c r="D3184" s="1">
        <v>40</v>
      </c>
    </row>
    <row r="3185" spans="1:4" x14ac:dyDescent="0.25">
      <c r="A3185" t="s">
        <v>6363</v>
      </c>
      <c r="B3185" t="s">
        <v>6364</v>
      </c>
      <c r="C3185" s="3">
        <v>44562</v>
      </c>
      <c r="D3185" s="1">
        <v>187.99</v>
      </c>
    </row>
    <row r="3186" spans="1:4" x14ac:dyDescent="0.25">
      <c r="A3186" t="s">
        <v>6365</v>
      </c>
      <c r="B3186" t="s">
        <v>6366</v>
      </c>
      <c r="C3186" s="3">
        <v>44562</v>
      </c>
      <c r="D3186" s="1">
        <v>99</v>
      </c>
    </row>
    <row r="3187" spans="1:4" x14ac:dyDescent="0.25">
      <c r="A3187" t="s">
        <v>6367</v>
      </c>
      <c r="B3187" t="s">
        <v>6368</v>
      </c>
      <c r="C3187" s="3">
        <v>44562</v>
      </c>
      <c r="D3187" s="1">
        <v>315</v>
      </c>
    </row>
    <row r="3188" spans="1:4" x14ac:dyDescent="0.25">
      <c r="A3188" t="s">
        <v>6369</v>
      </c>
      <c r="B3188" t="s">
        <v>6370</v>
      </c>
      <c r="C3188" s="3">
        <v>44562</v>
      </c>
      <c r="D3188" s="1">
        <v>129</v>
      </c>
    </row>
    <row r="3189" spans="1:4" x14ac:dyDescent="0.25">
      <c r="A3189" t="s">
        <v>6371</v>
      </c>
      <c r="B3189" t="s">
        <v>6372</v>
      </c>
      <c r="C3189" s="3">
        <v>44562</v>
      </c>
      <c r="D3189" s="1">
        <v>1620</v>
      </c>
    </row>
    <row r="3190" spans="1:4" x14ac:dyDescent="0.25">
      <c r="A3190" t="s">
        <v>6373</v>
      </c>
      <c r="B3190" t="s">
        <v>6374</v>
      </c>
      <c r="C3190" s="3">
        <v>44562</v>
      </c>
      <c r="D3190" s="1">
        <v>158.99</v>
      </c>
    </row>
    <row r="3191" spans="1:4" x14ac:dyDescent="0.25">
      <c r="A3191" t="s">
        <v>6375</v>
      </c>
      <c r="B3191" t="s">
        <v>6376</v>
      </c>
      <c r="C3191" s="3">
        <v>44562</v>
      </c>
      <c r="D3191" s="1">
        <v>99</v>
      </c>
    </row>
    <row r="3192" spans="1:4" x14ac:dyDescent="0.25">
      <c r="A3192" t="s">
        <v>6377</v>
      </c>
      <c r="B3192" t="s">
        <v>6378</v>
      </c>
      <c r="C3192" s="3">
        <v>44562</v>
      </c>
      <c r="D3192" s="1">
        <v>246</v>
      </c>
    </row>
    <row r="3193" spans="1:4" x14ac:dyDescent="0.25">
      <c r="A3193" t="s">
        <v>6379</v>
      </c>
      <c r="B3193" t="s">
        <v>6380</v>
      </c>
      <c r="C3193" s="3">
        <v>44562</v>
      </c>
      <c r="D3193" s="1">
        <v>168</v>
      </c>
    </row>
    <row r="3194" spans="1:4" x14ac:dyDescent="0.25">
      <c r="A3194" t="s">
        <v>6381</v>
      </c>
      <c r="B3194" t="s">
        <v>6382</v>
      </c>
      <c r="C3194" s="3">
        <v>44562</v>
      </c>
      <c r="D3194" s="1">
        <v>160</v>
      </c>
    </row>
    <row r="3195" spans="1:4" x14ac:dyDescent="0.25">
      <c r="A3195" t="s">
        <v>6383</v>
      </c>
      <c r="B3195" t="s">
        <v>6384</v>
      </c>
      <c r="C3195" s="3">
        <v>44562</v>
      </c>
      <c r="D3195" s="1">
        <v>226.99</v>
      </c>
    </row>
    <row r="3196" spans="1:4" x14ac:dyDescent="0.25">
      <c r="A3196" t="s">
        <v>6385</v>
      </c>
      <c r="B3196" t="s">
        <v>6386</v>
      </c>
      <c r="C3196" s="3">
        <v>44562</v>
      </c>
      <c r="D3196" s="1">
        <v>188</v>
      </c>
    </row>
    <row r="3197" spans="1:4" x14ac:dyDescent="0.25">
      <c r="A3197" t="s">
        <v>6387</v>
      </c>
      <c r="B3197" t="s">
        <v>6388</v>
      </c>
      <c r="C3197" s="3">
        <v>44562</v>
      </c>
      <c r="D3197" s="1">
        <v>279</v>
      </c>
    </row>
    <row r="3198" spans="1:4" x14ac:dyDescent="0.25">
      <c r="A3198" t="s">
        <v>6389</v>
      </c>
      <c r="B3198" t="s">
        <v>6390</v>
      </c>
      <c r="C3198" s="3">
        <v>44562</v>
      </c>
      <c r="D3198" s="1">
        <v>29.99</v>
      </c>
    </row>
    <row r="3199" spans="1:4" x14ac:dyDescent="0.25">
      <c r="A3199" t="s">
        <v>6391</v>
      </c>
      <c r="B3199" t="s">
        <v>6392</v>
      </c>
      <c r="C3199" s="3">
        <v>44562</v>
      </c>
      <c r="D3199" s="1">
        <v>263</v>
      </c>
    </row>
    <row r="3200" spans="1:4" x14ac:dyDescent="0.25">
      <c r="A3200" t="s">
        <v>6393</v>
      </c>
      <c r="B3200" t="s">
        <v>6394</v>
      </c>
      <c r="C3200" s="3">
        <v>44562</v>
      </c>
      <c r="D3200" s="1">
        <v>119</v>
      </c>
    </row>
    <row r="3201" spans="1:4" x14ac:dyDescent="0.25">
      <c r="A3201" t="s">
        <v>6395</v>
      </c>
      <c r="B3201" t="s">
        <v>6396</v>
      </c>
      <c r="C3201" s="3">
        <v>44562</v>
      </c>
      <c r="D3201" s="1">
        <v>195</v>
      </c>
    </row>
    <row r="3202" spans="1:4" x14ac:dyDescent="0.25">
      <c r="A3202" t="s">
        <v>6397</v>
      </c>
      <c r="B3202" t="s">
        <v>6398</v>
      </c>
      <c r="C3202" s="3">
        <v>44562</v>
      </c>
      <c r="D3202" s="1">
        <v>99</v>
      </c>
    </row>
    <row r="3203" spans="1:4" x14ac:dyDescent="0.25">
      <c r="A3203" t="s">
        <v>6399</v>
      </c>
      <c r="B3203" t="s">
        <v>6400</v>
      </c>
      <c r="C3203" s="3">
        <v>44562</v>
      </c>
      <c r="D3203" s="1">
        <v>156</v>
      </c>
    </row>
    <row r="3204" spans="1:4" x14ac:dyDescent="0.25">
      <c r="A3204" t="s">
        <v>6401</v>
      </c>
      <c r="B3204" t="s">
        <v>6402</v>
      </c>
      <c r="C3204" s="3">
        <v>44562</v>
      </c>
      <c r="D3204" s="1">
        <v>99</v>
      </c>
    </row>
    <row r="3205" spans="1:4" x14ac:dyDescent="0.25">
      <c r="A3205" t="s">
        <v>6403</v>
      </c>
      <c r="B3205" t="s">
        <v>6404</v>
      </c>
      <c r="C3205" s="3">
        <v>44562</v>
      </c>
      <c r="D3205" s="1">
        <v>177</v>
      </c>
    </row>
    <row r="3206" spans="1:4" x14ac:dyDescent="0.25">
      <c r="A3206" t="s">
        <v>6405</v>
      </c>
      <c r="B3206" t="s">
        <v>6406</v>
      </c>
      <c r="C3206" s="3">
        <v>44562</v>
      </c>
      <c r="D3206" s="1">
        <v>99</v>
      </c>
    </row>
    <row r="3207" spans="1:4" x14ac:dyDescent="0.25">
      <c r="A3207" t="s">
        <v>6407</v>
      </c>
      <c r="B3207" t="s">
        <v>6408</v>
      </c>
      <c r="C3207" s="3">
        <v>44562</v>
      </c>
      <c r="D3207" s="1">
        <v>128.99</v>
      </c>
    </row>
    <row r="3208" spans="1:4" x14ac:dyDescent="0.25">
      <c r="A3208" t="s">
        <v>6409</v>
      </c>
      <c r="B3208" t="s">
        <v>6410</v>
      </c>
      <c r="C3208" s="3">
        <v>44562</v>
      </c>
      <c r="D3208" s="1">
        <v>118.99</v>
      </c>
    </row>
    <row r="3209" spans="1:4" x14ac:dyDescent="0.25">
      <c r="A3209" t="s">
        <v>6411</v>
      </c>
      <c r="B3209" t="s">
        <v>6412</v>
      </c>
      <c r="C3209" s="3">
        <v>44562</v>
      </c>
      <c r="D3209" s="1">
        <v>99</v>
      </c>
    </row>
    <row r="3210" spans="1:4" x14ac:dyDescent="0.25">
      <c r="A3210" t="s">
        <v>6413</v>
      </c>
      <c r="B3210" t="s">
        <v>6414</v>
      </c>
      <c r="C3210" s="3">
        <v>44562</v>
      </c>
      <c r="D3210" s="1">
        <v>168.99</v>
      </c>
    </row>
    <row r="3211" spans="1:4" x14ac:dyDescent="0.25">
      <c r="A3211" t="s">
        <v>6415</v>
      </c>
      <c r="B3211" t="s">
        <v>6416</v>
      </c>
      <c r="C3211" s="3">
        <v>44562</v>
      </c>
      <c r="D3211" s="1">
        <v>39</v>
      </c>
    </row>
    <row r="3212" spans="1:4" x14ac:dyDescent="0.25">
      <c r="A3212" t="s">
        <v>6417</v>
      </c>
      <c r="B3212" t="s">
        <v>6418</v>
      </c>
      <c r="C3212" s="3">
        <v>44562</v>
      </c>
      <c r="D3212" s="1">
        <v>99</v>
      </c>
    </row>
    <row r="3213" spans="1:4" x14ac:dyDescent="0.25">
      <c r="A3213" t="s">
        <v>6419</v>
      </c>
      <c r="B3213" t="s">
        <v>6420</v>
      </c>
      <c r="C3213" s="3">
        <v>44562</v>
      </c>
      <c r="D3213" s="1">
        <v>99</v>
      </c>
    </row>
    <row r="3214" spans="1:4" x14ac:dyDescent="0.25">
      <c r="A3214" t="s">
        <v>6421</v>
      </c>
      <c r="B3214" t="s">
        <v>6422</v>
      </c>
      <c r="C3214" s="3">
        <v>44562</v>
      </c>
      <c r="D3214" s="1">
        <v>79</v>
      </c>
    </row>
    <row r="3215" spans="1:4" x14ac:dyDescent="0.25">
      <c r="A3215" t="s">
        <v>6423</v>
      </c>
      <c r="B3215" t="s">
        <v>6424</v>
      </c>
      <c r="C3215" s="3">
        <v>44562</v>
      </c>
      <c r="D3215" s="1">
        <v>109</v>
      </c>
    </row>
    <row r="3216" spans="1:4" x14ac:dyDescent="0.25">
      <c r="A3216" t="s">
        <v>6425</v>
      </c>
      <c r="B3216" t="s">
        <v>6426</v>
      </c>
      <c r="C3216" s="3">
        <v>44562</v>
      </c>
      <c r="D3216" s="1">
        <v>99</v>
      </c>
    </row>
    <row r="3217" spans="1:4" x14ac:dyDescent="0.25">
      <c r="A3217" t="s">
        <v>6427</v>
      </c>
      <c r="B3217" t="s">
        <v>6428</v>
      </c>
      <c r="C3217" s="3">
        <v>44562</v>
      </c>
      <c r="D3217" s="1">
        <v>128.99</v>
      </c>
    </row>
    <row r="3218" spans="1:4" x14ac:dyDescent="0.25">
      <c r="A3218" t="s">
        <v>6429</v>
      </c>
      <c r="B3218" t="s">
        <v>6430</v>
      </c>
      <c r="C3218" s="3">
        <v>44562</v>
      </c>
      <c r="D3218" s="1">
        <v>139.99</v>
      </c>
    </row>
    <row r="3219" spans="1:4" x14ac:dyDescent="0.25">
      <c r="A3219" t="s">
        <v>6431</v>
      </c>
      <c r="B3219" t="s">
        <v>6432</v>
      </c>
      <c r="C3219" s="3">
        <v>44562</v>
      </c>
      <c r="D3219" s="1">
        <v>99</v>
      </c>
    </row>
    <row r="3220" spans="1:4" x14ac:dyDescent="0.25">
      <c r="A3220" t="s">
        <v>6433</v>
      </c>
      <c r="B3220" t="s">
        <v>6434</v>
      </c>
      <c r="C3220" s="3">
        <v>44562</v>
      </c>
      <c r="D3220" s="1">
        <v>129</v>
      </c>
    </row>
    <row r="3221" spans="1:4" x14ac:dyDescent="0.25">
      <c r="A3221" t="s">
        <v>6435</v>
      </c>
      <c r="B3221" t="s">
        <v>6436</v>
      </c>
      <c r="C3221" s="3">
        <v>44562</v>
      </c>
      <c r="D3221" s="1">
        <v>212</v>
      </c>
    </row>
    <row r="3222" spans="1:4" x14ac:dyDescent="0.25">
      <c r="A3222" t="s">
        <v>6437</v>
      </c>
      <c r="B3222" t="s">
        <v>6438</v>
      </c>
      <c r="C3222" s="3">
        <v>44562</v>
      </c>
      <c r="D3222" s="1">
        <v>187</v>
      </c>
    </row>
    <row r="3223" spans="1:4" x14ac:dyDescent="0.25">
      <c r="A3223" t="s">
        <v>6439</v>
      </c>
      <c r="B3223" t="s">
        <v>6440</v>
      </c>
      <c r="C3223" s="3">
        <v>44562</v>
      </c>
      <c r="D3223" s="1">
        <v>109</v>
      </c>
    </row>
    <row r="3224" spans="1:4" x14ac:dyDescent="0.25">
      <c r="A3224" t="s">
        <v>6441</v>
      </c>
      <c r="B3224" t="s">
        <v>6442</v>
      </c>
      <c r="C3224" s="3">
        <v>44562</v>
      </c>
      <c r="D3224" s="1">
        <v>99</v>
      </c>
    </row>
    <row r="3225" spans="1:4" x14ac:dyDescent="0.25">
      <c r="A3225" t="s">
        <v>6443</v>
      </c>
      <c r="B3225" t="s">
        <v>6444</v>
      </c>
      <c r="C3225" s="3">
        <v>44562</v>
      </c>
      <c r="D3225" s="1">
        <v>149</v>
      </c>
    </row>
    <row r="3226" spans="1:4" x14ac:dyDescent="0.25">
      <c r="A3226" t="s">
        <v>6445</v>
      </c>
      <c r="B3226" t="s">
        <v>6446</v>
      </c>
      <c r="C3226" s="3">
        <v>44562</v>
      </c>
      <c r="D3226" s="1">
        <v>167.99</v>
      </c>
    </row>
    <row r="3227" spans="1:4" x14ac:dyDescent="0.25">
      <c r="A3227" t="s">
        <v>6447</v>
      </c>
      <c r="B3227" t="s">
        <v>6448</v>
      </c>
      <c r="C3227" s="3">
        <v>44562</v>
      </c>
      <c r="D3227" s="1">
        <v>296</v>
      </c>
    </row>
    <row r="3228" spans="1:4" x14ac:dyDescent="0.25">
      <c r="A3228" t="s">
        <v>6449</v>
      </c>
      <c r="B3228" t="s">
        <v>6450</v>
      </c>
      <c r="C3228" s="3">
        <v>44562</v>
      </c>
      <c r="D3228" s="1">
        <v>109</v>
      </c>
    </row>
    <row r="3229" spans="1:4" x14ac:dyDescent="0.25">
      <c r="A3229" t="s">
        <v>6451</v>
      </c>
      <c r="B3229" t="s">
        <v>6452</v>
      </c>
      <c r="C3229" s="3">
        <v>44562</v>
      </c>
      <c r="D3229" s="1">
        <v>19</v>
      </c>
    </row>
    <row r="3230" spans="1:4" x14ac:dyDescent="0.25">
      <c r="A3230" t="s">
        <v>6453</v>
      </c>
      <c r="B3230" t="s">
        <v>6454</v>
      </c>
      <c r="C3230" s="3">
        <v>44562</v>
      </c>
      <c r="D3230" s="1">
        <v>139</v>
      </c>
    </row>
    <row r="3231" spans="1:4" x14ac:dyDescent="0.25">
      <c r="A3231" t="s">
        <v>6455</v>
      </c>
      <c r="B3231" t="s">
        <v>6456</v>
      </c>
      <c r="C3231" s="3">
        <v>44562</v>
      </c>
      <c r="D3231" s="1">
        <v>99</v>
      </c>
    </row>
    <row r="3232" spans="1:4" x14ac:dyDescent="0.25">
      <c r="A3232" t="s">
        <v>6457</v>
      </c>
      <c r="B3232" t="s">
        <v>6458</v>
      </c>
      <c r="C3232" s="3">
        <v>44562</v>
      </c>
      <c r="D3232" s="1">
        <v>166.99</v>
      </c>
    </row>
    <row r="3233" spans="1:4" x14ac:dyDescent="0.25">
      <c r="A3233" t="s">
        <v>6459</v>
      </c>
      <c r="B3233" t="s">
        <v>6460</v>
      </c>
      <c r="C3233" s="3">
        <v>44562</v>
      </c>
      <c r="D3233" s="1">
        <v>157</v>
      </c>
    </row>
    <row r="3234" spans="1:4" x14ac:dyDescent="0.25">
      <c r="A3234" t="s">
        <v>6461</v>
      </c>
      <c r="B3234" t="s">
        <v>6462</v>
      </c>
      <c r="C3234" s="3">
        <v>44562</v>
      </c>
      <c r="D3234" s="1">
        <v>279</v>
      </c>
    </row>
    <row r="3235" spans="1:4" x14ac:dyDescent="0.25">
      <c r="A3235" t="s">
        <v>6463</v>
      </c>
      <c r="B3235" t="s">
        <v>6464</v>
      </c>
      <c r="C3235" s="3">
        <v>44562</v>
      </c>
      <c r="D3235" s="1">
        <v>164</v>
      </c>
    </row>
    <row r="3236" spans="1:4" x14ac:dyDescent="0.25">
      <c r="A3236" t="s">
        <v>6465</v>
      </c>
      <c r="B3236" t="s">
        <v>6466</v>
      </c>
      <c r="C3236" s="3">
        <v>44562</v>
      </c>
      <c r="D3236" s="1">
        <v>148</v>
      </c>
    </row>
    <row r="3237" spans="1:4" x14ac:dyDescent="0.25">
      <c r="A3237" t="s">
        <v>6467</v>
      </c>
      <c r="B3237" t="s">
        <v>6468</v>
      </c>
      <c r="C3237" s="3">
        <v>44562</v>
      </c>
      <c r="D3237" s="1">
        <v>158</v>
      </c>
    </row>
    <row r="3238" spans="1:4" x14ac:dyDescent="0.25">
      <c r="A3238" t="s">
        <v>6469</v>
      </c>
      <c r="B3238" t="s">
        <v>6470</v>
      </c>
      <c r="C3238" s="3">
        <v>44562</v>
      </c>
      <c r="D3238" s="1">
        <v>19</v>
      </c>
    </row>
    <row r="3239" spans="1:4" x14ac:dyDescent="0.25">
      <c r="A3239" t="s">
        <v>6471</v>
      </c>
      <c r="B3239" t="s">
        <v>6472</v>
      </c>
      <c r="C3239" s="3">
        <v>44562</v>
      </c>
      <c r="D3239" s="1">
        <v>0</v>
      </c>
    </row>
    <row r="3240" spans="1:4" x14ac:dyDescent="0.25">
      <c r="A3240" t="s">
        <v>6473</v>
      </c>
      <c r="B3240" t="s">
        <v>6474</v>
      </c>
      <c r="C3240" s="3">
        <v>44562</v>
      </c>
      <c r="D3240" s="1">
        <v>99</v>
      </c>
    </row>
    <row r="3241" spans="1:4" x14ac:dyDescent="0.25">
      <c r="A3241" t="s">
        <v>6475</v>
      </c>
      <c r="B3241" t="s">
        <v>6476</v>
      </c>
      <c r="C3241" s="3">
        <v>44562</v>
      </c>
      <c r="D3241" s="1">
        <v>118</v>
      </c>
    </row>
    <row r="3242" spans="1:4" x14ac:dyDescent="0.25">
      <c r="A3242" t="s">
        <v>6477</v>
      </c>
      <c r="B3242" t="s">
        <v>6478</v>
      </c>
      <c r="C3242" s="3">
        <v>44562</v>
      </c>
      <c r="D3242" s="1">
        <v>168.99</v>
      </c>
    </row>
    <row r="3243" spans="1:4" x14ac:dyDescent="0.25">
      <c r="A3243" t="s">
        <v>6479</v>
      </c>
      <c r="B3243" t="s">
        <v>6480</v>
      </c>
      <c r="C3243" s="3">
        <v>44562</v>
      </c>
      <c r="D3243" s="1">
        <v>417</v>
      </c>
    </row>
    <row r="3244" spans="1:4" x14ac:dyDescent="0.25">
      <c r="A3244" t="s">
        <v>6481</v>
      </c>
      <c r="B3244" t="s">
        <v>6482</v>
      </c>
      <c r="C3244" s="3">
        <v>44562</v>
      </c>
      <c r="D3244" s="1">
        <v>168</v>
      </c>
    </row>
    <row r="3245" spans="1:4" x14ac:dyDescent="0.25">
      <c r="A3245" t="s">
        <v>6483</v>
      </c>
      <c r="B3245" t="s">
        <v>6484</v>
      </c>
      <c r="C3245" s="3">
        <v>44562</v>
      </c>
      <c r="D3245" s="1">
        <v>257</v>
      </c>
    </row>
    <row r="3246" spans="1:4" x14ac:dyDescent="0.25">
      <c r="A3246" t="s">
        <v>6485</v>
      </c>
      <c r="B3246" t="s">
        <v>6486</v>
      </c>
      <c r="C3246" s="3">
        <v>44562</v>
      </c>
      <c r="D3246" s="1">
        <v>129</v>
      </c>
    </row>
    <row r="3247" spans="1:4" x14ac:dyDescent="0.25">
      <c r="A3247" t="s">
        <v>6487</v>
      </c>
      <c r="B3247" t="s">
        <v>6488</v>
      </c>
      <c r="C3247" s="3">
        <v>44562</v>
      </c>
      <c r="D3247" s="1">
        <v>139</v>
      </c>
    </row>
    <row r="3248" spans="1:4" x14ac:dyDescent="0.25">
      <c r="A3248" t="s">
        <v>6489</v>
      </c>
      <c r="B3248" t="s">
        <v>6490</v>
      </c>
      <c r="C3248" s="3">
        <v>44562</v>
      </c>
      <c r="D3248" s="1">
        <v>130</v>
      </c>
    </row>
    <row r="3249" spans="1:4" x14ac:dyDescent="0.25">
      <c r="A3249" t="s">
        <v>6491</v>
      </c>
      <c r="B3249" t="s">
        <v>6492</v>
      </c>
      <c r="C3249" s="3">
        <v>44562</v>
      </c>
      <c r="D3249" s="1">
        <v>168</v>
      </c>
    </row>
    <row r="3250" spans="1:4" x14ac:dyDescent="0.25">
      <c r="A3250" t="s">
        <v>6493</v>
      </c>
      <c r="B3250" t="s">
        <v>6494</v>
      </c>
      <c r="C3250" s="3">
        <v>44562</v>
      </c>
      <c r="D3250" s="1">
        <v>148.99</v>
      </c>
    </row>
    <row r="3251" spans="1:4" x14ac:dyDescent="0.25">
      <c r="A3251" t="s">
        <v>6495</v>
      </c>
      <c r="B3251" t="s">
        <v>6496</v>
      </c>
      <c r="C3251" s="3">
        <v>44562</v>
      </c>
      <c r="D3251" s="1">
        <v>99</v>
      </c>
    </row>
    <row r="3252" spans="1:4" x14ac:dyDescent="0.25">
      <c r="A3252" t="s">
        <v>6497</v>
      </c>
      <c r="B3252" t="s">
        <v>6498</v>
      </c>
      <c r="C3252" s="3">
        <v>44562</v>
      </c>
      <c r="D3252" s="1">
        <v>29.99</v>
      </c>
    </row>
    <row r="3253" spans="1:4" x14ac:dyDescent="0.25">
      <c r="A3253" t="s">
        <v>6499</v>
      </c>
      <c r="B3253" t="s">
        <v>6500</v>
      </c>
      <c r="C3253" s="3">
        <v>44562</v>
      </c>
      <c r="D3253" s="1">
        <v>89</v>
      </c>
    </row>
    <row r="3254" spans="1:4" x14ac:dyDescent="0.25">
      <c r="A3254" t="s">
        <v>6501</v>
      </c>
      <c r="B3254" t="s">
        <v>6502</v>
      </c>
      <c r="C3254" s="3">
        <v>44562</v>
      </c>
      <c r="D3254" s="1">
        <v>139.99</v>
      </c>
    </row>
    <row r="3255" spans="1:4" x14ac:dyDescent="0.25">
      <c r="A3255" t="s">
        <v>6503</v>
      </c>
      <c r="B3255" t="s">
        <v>6504</v>
      </c>
      <c r="C3255" s="3">
        <v>44562</v>
      </c>
      <c r="D3255" s="1">
        <v>118</v>
      </c>
    </row>
    <row r="3256" spans="1:4" x14ac:dyDescent="0.25">
      <c r="A3256" t="s">
        <v>6505</v>
      </c>
      <c r="B3256" t="s">
        <v>6506</v>
      </c>
      <c r="C3256" s="3">
        <v>44562</v>
      </c>
      <c r="D3256" s="1">
        <v>279</v>
      </c>
    </row>
    <row r="3257" spans="1:4" x14ac:dyDescent="0.25">
      <c r="A3257" t="s">
        <v>6507</v>
      </c>
      <c r="B3257" t="s">
        <v>6508</v>
      </c>
      <c r="C3257" s="3">
        <v>44562</v>
      </c>
      <c r="D3257" s="1">
        <v>39</v>
      </c>
    </row>
    <row r="3258" spans="1:4" x14ac:dyDescent="0.25">
      <c r="A3258" t="s">
        <v>6509</v>
      </c>
      <c r="B3258" t="s">
        <v>6510</v>
      </c>
      <c r="C3258" s="3">
        <v>44562</v>
      </c>
      <c r="D3258" s="1">
        <v>99</v>
      </c>
    </row>
    <row r="3259" spans="1:4" x14ac:dyDescent="0.25">
      <c r="A3259" t="s">
        <v>6511</v>
      </c>
      <c r="B3259" t="s">
        <v>6512</v>
      </c>
      <c r="C3259" s="3">
        <v>44562</v>
      </c>
      <c r="D3259" s="1">
        <v>99</v>
      </c>
    </row>
    <row r="3260" spans="1:4" x14ac:dyDescent="0.25">
      <c r="A3260" t="s">
        <v>6513</v>
      </c>
      <c r="B3260" t="s">
        <v>6514</v>
      </c>
      <c r="C3260" s="3">
        <v>44562</v>
      </c>
      <c r="D3260" s="1">
        <v>147.99</v>
      </c>
    </row>
    <row r="3261" spans="1:4" x14ac:dyDescent="0.25">
      <c r="A3261" t="s">
        <v>6515</v>
      </c>
      <c r="B3261" t="s">
        <v>6516</v>
      </c>
      <c r="C3261" s="3">
        <v>44562</v>
      </c>
      <c r="D3261" s="1">
        <v>129</v>
      </c>
    </row>
    <row r="3262" spans="1:4" x14ac:dyDescent="0.25">
      <c r="A3262" t="s">
        <v>6517</v>
      </c>
      <c r="B3262" t="s">
        <v>6518</v>
      </c>
      <c r="C3262" s="3">
        <v>44562</v>
      </c>
      <c r="D3262" s="1">
        <v>109</v>
      </c>
    </row>
    <row r="3263" spans="1:4" x14ac:dyDescent="0.25">
      <c r="A3263" t="s">
        <v>6519</v>
      </c>
      <c r="B3263" t="s">
        <v>6520</v>
      </c>
      <c r="C3263" s="3">
        <v>44562</v>
      </c>
      <c r="D3263" s="1">
        <v>166</v>
      </c>
    </row>
    <row r="3264" spans="1:4" x14ac:dyDescent="0.25">
      <c r="A3264" t="s">
        <v>6521</v>
      </c>
      <c r="B3264" t="s">
        <v>6522</v>
      </c>
      <c r="C3264" s="3">
        <v>44562</v>
      </c>
      <c r="D3264" s="1">
        <v>129</v>
      </c>
    </row>
    <row r="3265" spans="1:4" x14ac:dyDescent="0.25">
      <c r="A3265" t="s">
        <v>6523</v>
      </c>
      <c r="B3265" t="s">
        <v>6524</v>
      </c>
      <c r="C3265" s="3">
        <v>44562</v>
      </c>
      <c r="D3265" s="1">
        <v>39</v>
      </c>
    </row>
    <row r="3266" spans="1:4" x14ac:dyDescent="0.25">
      <c r="A3266" t="s">
        <v>6525</v>
      </c>
      <c r="B3266" t="s">
        <v>6526</v>
      </c>
      <c r="C3266" s="3">
        <v>44562</v>
      </c>
      <c r="D3266" s="1">
        <v>99</v>
      </c>
    </row>
    <row r="3267" spans="1:4" x14ac:dyDescent="0.25">
      <c r="A3267" t="s">
        <v>6527</v>
      </c>
      <c r="B3267" t="s">
        <v>6528</v>
      </c>
      <c r="C3267" s="3">
        <v>44562</v>
      </c>
      <c r="D3267" s="1">
        <v>119</v>
      </c>
    </row>
    <row r="3268" spans="1:4" x14ac:dyDescent="0.25">
      <c r="A3268" t="s">
        <v>6529</v>
      </c>
      <c r="B3268" t="s">
        <v>6530</v>
      </c>
      <c r="C3268" s="3">
        <v>44562</v>
      </c>
      <c r="D3268" s="1">
        <v>128.99</v>
      </c>
    </row>
    <row r="3269" spans="1:4" x14ac:dyDescent="0.25">
      <c r="A3269" t="s">
        <v>6531</v>
      </c>
      <c r="B3269" t="s">
        <v>6532</v>
      </c>
      <c r="C3269" s="3">
        <v>44562</v>
      </c>
      <c r="D3269" s="1">
        <v>130</v>
      </c>
    </row>
    <row r="3270" spans="1:4" x14ac:dyDescent="0.25">
      <c r="A3270" t="s">
        <v>6533</v>
      </c>
      <c r="B3270" t="s">
        <v>6534</v>
      </c>
      <c r="C3270" s="3">
        <v>44562</v>
      </c>
      <c r="D3270" s="1">
        <v>99</v>
      </c>
    </row>
    <row r="3271" spans="1:4" x14ac:dyDescent="0.25">
      <c r="A3271" t="s">
        <v>6535</v>
      </c>
      <c r="B3271" t="s">
        <v>6536</v>
      </c>
      <c r="C3271" s="3">
        <v>44562</v>
      </c>
      <c r="D3271" s="1">
        <v>100</v>
      </c>
    </row>
    <row r="3272" spans="1:4" x14ac:dyDescent="0.25">
      <c r="A3272" t="s">
        <v>6537</v>
      </c>
      <c r="B3272" t="s">
        <v>6538</v>
      </c>
      <c r="C3272" s="3">
        <v>44562</v>
      </c>
      <c r="D3272" s="1">
        <v>118</v>
      </c>
    </row>
    <row r="3273" spans="1:4" x14ac:dyDescent="0.25">
      <c r="A3273" t="s">
        <v>6539</v>
      </c>
      <c r="B3273" t="s">
        <v>6540</v>
      </c>
      <c r="C3273" s="3">
        <v>44562</v>
      </c>
      <c r="D3273" s="1">
        <v>147</v>
      </c>
    </row>
    <row r="3274" spans="1:4" x14ac:dyDescent="0.25">
      <c r="A3274" t="s">
        <v>6541</v>
      </c>
      <c r="B3274" t="s">
        <v>6542</v>
      </c>
      <c r="C3274" s="3">
        <v>44562</v>
      </c>
      <c r="D3274" s="1">
        <v>89</v>
      </c>
    </row>
    <row r="3275" spans="1:4" x14ac:dyDescent="0.25">
      <c r="A3275" t="s">
        <v>6543</v>
      </c>
      <c r="B3275" t="s">
        <v>6544</v>
      </c>
      <c r="C3275" s="3">
        <v>44562</v>
      </c>
      <c r="D3275" s="1">
        <v>49</v>
      </c>
    </row>
    <row r="3276" spans="1:4" x14ac:dyDescent="0.25">
      <c r="A3276" t="s">
        <v>6545</v>
      </c>
      <c r="B3276" t="s">
        <v>6546</v>
      </c>
      <c r="C3276" s="3">
        <v>44562</v>
      </c>
      <c r="D3276" s="1">
        <v>99</v>
      </c>
    </row>
    <row r="3277" spans="1:4" x14ac:dyDescent="0.25">
      <c r="A3277" t="s">
        <v>6547</v>
      </c>
      <c r="B3277" t="s">
        <v>6548</v>
      </c>
      <c r="C3277" s="3">
        <v>44562</v>
      </c>
      <c r="D3277" s="1">
        <v>99</v>
      </c>
    </row>
    <row r="3278" spans="1:4" x14ac:dyDescent="0.25">
      <c r="A3278" t="s">
        <v>6549</v>
      </c>
      <c r="B3278" t="s">
        <v>6550</v>
      </c>
      <c r="C3278" s="3">
        <v>44562</v>
      </c>
      <c r="D3278" s="1">
        <v>159</v>
      </c>
    </row>
    <row r="3279" spans="1:4" x14ac:dyDescent="0.25">
      <c r="A3279" t="s">
        <v>6551</v>
      </c>
      <c r="B3279" t="s">
        <v>6552</v>
      </c>
      <c r="C3279" s="3">
        <v>44562</v>
      </c>
      <c r="D3279" s="1">
        <v>79</v>
      </c>
    </row>
    <row r="3280" spans="1:4" x14ac:dyDescent="0.25">
      <c r="A3280" t="s">
        <v>6553</v>
      </c>
      <c r="B3280" t="s">
        <v>6554</v>
      </c>
      <c r="C3280" s="3">
        <v>44562</v>
      </c>
      <c r="D3280" s="1">
        <v>150</v>
      </c>
    </row>
    <row r="3281" spans="1:4" x14ac:dyDescent="0.25">
      <c r="A3281" t="s">
        <v>6555</v>
      </c>
      <c r="B3281" t="s">
        <v>6556</v>
      </c>
      <c r="C3281" s="3">
        <v>44562</v>
      </c>
      <c r="D3281" s="1">
        <v>148</v>
      </c>
    </row>
    <row r="3282" spans="1:4" x14ac:dyDescent="0.25">
      <c r="A3282" t="s">
        <v>6557</v>
      </c>
      <c r="B3282" t="s">
        <v>6558</v>
      </c>
      <c r="C3282" s="3">
        <v>44562</v>
      </c>
      <c r="D3282" s="1">
        <v>119</v>
      </c>
    </row>
    <row r="3283" spans="1:4" x14ac:dyDescent="0.25">
      <c r="A3283" t="s">
        <v>6559</v>
      </c>
      <c r="B3283" t="s">
        <v>6560</v>
      </c>
      <c r="C3283" s="3">
        <v>44562</v>
      </c>
      <c r="D3283" s="1">
        <v>148.99</v>
      </c>
    </row>
    <row r="3284" spans="1:4" x14ac:dyDescent="0.25">
      <c r="A3284" t="s">
        <v>6561</v>
      </c>
      <c r="B3284" t="s">
        <v>6562</v>
      </c>
      <c r="C3284" s="3">
        <v>44562</v>
      </c>
      <c r="D3284" s="1">
        <v>99</v>
      </c>
    </row>
    <row r="3285" spans="1:4" x14ac:dyDescent="0.25">
      <c r="A3285" t="s">
        <v>6563</v>
      </c>
      <c r="B3285" t="s">
        <v>6564</v>
      </c>
      <c r="C3285" s="3">
        <v>44562</v>
      </c>
      <c r="D3285" s="1">
        <v>128.99</v>
      </c>
    </row>
    <row r="3286" spans="1:4" x14ac:dyDescent="0.25">
      <c r="A3286" t="s">
        <v>6565</v>
      </c>
      <c r="B3286" t="s">
        <v>6566</v>
      </c>
      <c r="C3286" s="3">
        <v>44562</v>
      </c>
      <c r="D3286" s="1">
        <v>99</v>
      </c>
    </row>
    <row r="3287" spans="1:4" x14ac:dyDescent="0.25">
      <c r="A3287" t="s">
        <v>6567</v>
      </c>
      <c r="B3287" t="s">
        <v>6568</v>
      </c>
      <c r="C3287" s="3">
        <v>44562</v>
      </c>
      <c r="D3287" s="1">
        <v>147</v>
      </c>
    </row>
    <row r="3288" spans="1:4" x14ac:dyDescent="0.25">
      <c r="A3288" t="s">
        <v>6569</v>
      </c>
      <c r="B3288" t="s">
        <v>6570</v>
      </c>
      <c r="C3288" s="3">
        <v>44562</v>
      </c>
      <c r="D3288" s="1">
        <v>99</v>
      </c>
    </row>
    <row r="3289" spans="1:4" x14ac:dyDescent="0.25">
      <c r="A3289" t="s">
        <v>6571</v>
      </c>
      <c r="B3289" t="s">
        <v>6572</v>
      </c>
      <c r="C3289" s="3">
        <v>44562</v>
      </c>
      <c r="D3289" s="1">
        <v>139</v>
      </c>
    </row>
    <row r="3290" spans="1:4" x14ac:dyDescent="0.25">
      <c r="A3290" t="s">
        <v>6573</v>
      </c>
      <c r="B3290" t="s">
        <v>6574</v>
      </c>
      <c r="C3290" s="3">
        <v>44562</v>
      </c>
      <c r="D3290" s="1">
        <v>99</v>
      </c>
    </row>
    <row r="3291" spans="1:4" x14ac:dyDescent="0.25">
      <c r="A3291" t="s">
        <v>6575</v>
      </c>
      <c r="B3291" t="s">
        <v>6576</v>
      </c>
      <c r="C3291" s="3">
        <v>44562</v>
      </c>
      <c r="D3291" s="1">
        <v>148</v>
      </c>
    </row>
    <row r="3292" spans="1:4" x14ac:dyDescent="0.25">
      <c r="A3292" t="s">
        <v>6577</v>
      </c>
      <c r="B3292" t="s">
        <v>6578</v>
      </c>
      <c r="C3292" s="3">
        <v>44562</v>
      </c>
      <c r="D3292" s="1">
        <v>98</v>
      </c>
    </row>
    <row r="3293" spans="1:4" x14ac:dyDescent="0.25">
      <c r="A3293" t="s">
        <v>6579</v>
      </c>
      <c r="B3293" t="s">
        <v>6580</v>
      </c>
      <c r="C3293" s="3">
        <v>44562</v>
      </c>
      <c r="D3293" s="1">
        <v>129</v>
      </c>
    </row>
    <row r="3294" spans="1:4" x14ac:dyDescent="0.25">
      <c r="A3294" t="s">
        <v>6581</v>
      </c>
      <c r="B3294" t="s">
        <v>6582</v>
      </c>
      <c r="C3294" s="3">
        <v>44562</v>
      </c>
      <c r="D3294" s="1">
        <v>215.99</v>
      </c>
    </row>
    <row r="3295" spans="1:4" x14ac:dyDescent="0.25">
      <c r="A3295" t="s">
        <v>6583</v>
      </c>
      <c r="B3295" t="s">
        <v>6584</v>
      </c>
      <c r="C3295" s="3">
        <v>44562</v>
      </c>
      <c r="D3295" s="1">
        <v>99</v>
      </c>
    </row>
    <row r="3296" spans="1:4" x14ac:dyDescent="0.25">
      <c r="A3296" t="s">
        <v>6585</v>
      </c>
      <c r="B3296" t="s">
        <v>6586</v>
      </c>
      <c r="C3296" s="3">
        <v>44562</v>
      </c>
      <c r="D3296" s="1">
        <v>99</v>
      </c>
    </row>
    <row r="3297" spans="1:4" x14ac:dyDescent="0.25">
      <c r="A3297" t="s">
        <v>6587</v>
      </c>
      <c r="B3297" t="s">
        <v>6588</v>
      </c>
      <c r="C3297" s="3">
        <v>44562</v>
      </c>
      <c r="D3297" s="1">
        <v>69</v>
      </c>
    </row>
    <row r="3298" spans="1:4" x14ac:dyDescent="0.25">
      <c r="A3298" t="s">
        <v>6589</v>
      </c>
      <c r="B3298" t="s">
        <v>6590</v>
      </c>
      <c r="C3298" s="3">
        <v>44562</v>
      </c>
      <c r="D3298" s="1">
        <v>169.99</v>
      </c>
    </row>
    <row r="3299" spans="1:4" x14ac:dyDescent="0.25">
      <c r="A3299" t="s">
        <v>6591</v>
      </c>
      <c r="B3299" t="s">
        <v>6592</v>
      </c>
      <c r="C3299" s="3">
        <v>44562</v>
      </c>
      <c r="D3299" s="1">
        <v>128.99</v>
      </c>
    </row>
    <row r="3300" spans="1:4" x14ac:dyDescent="0.25">
      <c r="A3300" t="s">
        <v>6593</v>
      </c>
      <c r="B3300" t="s">
        <v>6594</v>
      </c>
      <c r="C3300" s="3">
        <v>44562</v>
      </c>
      <c r="D3300" s="1">
        <v>313</v>
      </c>
    </row>
    <row r="3301" spans="1:4" x14ac:dyDescent="0.25">
      <c r="A3301" t="s">
        <v>6595</v>
      </c>
      <c r="B3301" t="s">
        <v>6596</v>
      </c>
      <c r="C3301" s="3">
        <v>44562</v>
      </c>
      <c r="D3301" s="1">
        <v>99</v>
      </c>
    </row>
    <row r="3302" spans="1:4" x14ac:dyDescent="0.25">
      <c r="A3302" t="s">
        <v>6597</v>
      </c>
      <c r="B3302" t="s">
        <v>6598</v>
      </c>
      <c r="C3302" s="3">
        <v>44562</v>
      </c>
      <c r="D3302" s="1">
        <v>255</v>
      </c>
    </row>
    <row r="3303" spans="1:4" x14ac:dyDescent="0.25">
      <c r="A3303" t="s">
        <v>6599</v>
      </c>
      <c r="B3303" t="s">
        <v>6600</v>
      </c>
      <c r="C3303" s="3">
        <v>44562</v>
      </c>
      <c r="D3303" s="1">
        <v>286</v>
      </c>
    </row>
    <row r="3304" spans="1:4" x14ac:dyDescent="0.25">
      <c r="A3304" t="s">
        <v>6601</v>
      </c>
      <c r="B3304" t="s">
        <v>6602</v>
      </c>
      <c r="C3304" s="3">
        <v>44562</v>
      </c>
      <c r="D3304" s="1">
        <v>99</v>
      </c>
    </row>
    <row r="3305" spans="1:4" x14ac:dyDescent="0.25">
      <c r="A3305" t="s">
        <v>6603</v>
      </c>
      <c r="B3305" t="s">
        <v>6604</v>
      </c>
      <c r="C3305" s="3">
        <v>44562</v>
      </c>
      <c r="D3305" s="1">
        <v>59</v>
      </c>
    </row>
    <row r="3306" spans="1:4" x14ac:dyDescent="0.25">
      <c r="A3306" t="s">
        <v>6605</v>
      </c>
      <c r="B3306" t="s">
        <v>6606</v>
      </c>
      <c r="C3306" s="3">
        <v>44562</v>
      </c>
      <c r="D3306" s="1">
        <v>158</v>
      </c>
    </row>
    <row r="3307" spans="1:4" x14ac:dyDescent="0.25">
      <c r="A3307" t="s">
        <v>6607</v>
      </c>
      <c r="B3307" t="s">
        <v>6608</v>
      </c>
      <c r="C3307" s="3">
        <v>44562</v>
      </c>
      <c r="D3307" s="1">
        <v>158</v>
      </c>
    </row>
    <row r="3308" spans="1:4" x14ac:dyDescent="0.25">
      <c r="A3308" t="s">
        <v>6609</v>
      </c>
      <c r="B3308" t="s">
        <v>6610</v>
      </c>
      <c r="C3308" s="3">
        <v>44562</v>
      </c>
      <c r="D3308" s="1">
        <v>99</v>
      </c>
    </row>
    <row r="3309" spans="1:4" x14ac:dyDescent="0.25">
      <c r="A3309" t="s">
        <v>6611</v>
      </c>
      <c r="B3309" t="s">
        <v>6612</v>
      </c>
      <c r="C3309" s="3">
        <v>44562</v>
      </c>
      <c r="D3309" s="1">
        <v>89</v>
      </c>
    </row>
    <row r="3310" spans="1:4" x14ac:dyDescent="0.25">
      <c r="A3310" t="s">
        <v>6613</v>
      </c>
      <c r="B3310" t="s">
        <v>6614</v>
      </c>
      <c r="C3310" s="3">
        <v>44562</v>
      </c>
      <c r="D3310" s="1">
        <v>99</v>
      </c>
    </row>
    <row r="3311" spans="1:4" x14ac:dyDescent="0.25">
      <c r="A3311" t="s">
        <v>6615</v>
      </c>
      <c r="B3311" t="s">
        <v>6616</v>
      </c>
      <c r="C3311" s="3">
        <v>44562</v>
      </c>
      <c r="D3311" s="1">
        <v>99</v>
      </c>
    </row>
    <row r="3312" spans="1:4" x14ac:dyDescent="0.25">
      <c r="A3312" t="s">
        <v>6617</v>
      </c>
      <c r="B3312" t="s">
        <v>6618</v>
      </c>
      <c r="C3312" s="3">
        <v>44562</v>
      </c>
      <c r="D3312" s="1">
        <v>-20</v>
      </c>
    </row>
    <row r="3313" spans="1:4" x14ac:dyDescent="0.25">
      <c r="A3313" t="s">
        <v>6619</v>
      </c>
      <c r="B3313" t="s">
        <v>6620</v>
      </c>
      <c r="C3313" s="3">
        <v>44562</v>
      </c>
      <c r="D3313" s="1">
        <v>49</v>
      </c>
    </row>
    <row r="3314" spans="1:4" x14ac:dyDescent="0.25">
      <c r="A3314" t="s">
        <v>6621</v>
      </c>
      <c r="B3314" t="s">
        <v>6622</v>
      </c>
      <c r="C3314" s="3">
        <v>44562</v>
      </c>
      <c r="D3314" s="1">
        <v>108.99</v>
      </c>
    </row>
    <row r="3315" spans="1:4" x14ac:dyDescent="0.25">
      <c r="A3315" t="s">
        <v>6623</v>
      </c>
      <c r="B3315" t="s">
        <v>6624</v>
      </c>
      <c r="C3315" s="3">
        <v>44562</v>
      </c>
      <c r="D3315" s="1">
        <v>79</v>
      </c>
    </row>
    <row r="3316" spans="1:4" x14ac:dyDescent="0.25">
      <c r="A3316" t="s">
        <v>6625</v>
      </c>
      <c r="B3316" t="s">
        <v>6626</v>
      </c>
      <c r="C3316" s="3">
        <v>44562</v>
      </c>
      <c r="D3316" s="1">
        <v>99</v>
      </c>
    </row>
    <row r="3317" spans="1:4" x14ac:dyDescent="0.25">
      <c r="A3317" t="s">
        <v>6627</v>
      </c>
      <c r="B3317" t="s">
        <v>6628</v>
      </c>
      <c r="C3317" s="3">
        <v>44562</v>
      </c>
      <c r="D3317" s="1">
        <v>128.99</v>
      </c>
    </row>
    <row r="3318" spans="1:4" x14ac:dyDescent="0.25">
      <c r="A3318" t="s">
        <v>6629</v>
      </c>
      <c r="B3318" t="s">
        <v>6630</v>
      </c>
      <c r="C3318" s="3">
        <v>44562</v>
      </c>
      <c r="D3318" s="1">
        <v>109</v>
      </c>
    </row>
    <row r="3319" spans="1:4" x14ac:dyDescent="0.25">
      <c r="A3319" t="s">
        <v>6631</v>
      </c>
      <c r="B3319" t="s">
        <v>6632</v>
      </c>
      <c r="C3319" s="3">
        <v>44562</v>
      </c>
      <c r="D3319" s="1">
        <v>109</v>
      </c>
    </row>
    <row r="3320" spans="1:4" x14ac:dyDescent="0.25">
      <c r="A3320" t="s">
        <v>6633</v>
      </c>
      <c r="B3320" t="s">
        <v>6634</v>
      </c>
      <c r="C3320" s="3">
        <v>44562</v>
      </c>
      <c r="D3320" s="1">
        <v>66</v>
      </c>
    </row>
    <row r="3321" spans="1:4" x14ac:dyDescent="0.25">
      <c r="A3321" t="s">
        <v>6635</v>
      </c>
      <c r="B3321" t="s">
        <v>6636</v>
      </c>
      <c r="C3321" s="3">
        <v>44562</v>
      </c>
      <c r="D3321" s="1">
        <v>99</v>
      </c>
    </row>
    <row r="3322" spans="1:4" x14ac:dyDescent="0.25">
      <c r="A3322" t="s">
        <v>6637</v>
      </c>
      <c r="B3322" t="s">
        <v>6638</v>
      </c>
      <c r="C3322" s="3">
        <v>44562</v>
      </c>
      <c r="D3322" s="1">
        <v>108.99</v>
      </c>
    </row>
    <row r="3323" spans="1:4" x14ac:dyDescent="0.25">
      <c r="A3323" t="s">
        <v>6639</v>
      </c>
      <c r="B3323" t="s">
        <v>6640</v>
      </c>
      <c r="C3323" s="3">
        <v>44562</v>
      </c>
      <c r="D3323" s="1">
        <v>83</v>
      </c>
    </row>
    <row r="3324" spans="1:4" x14ac:dyDescent="0.25">
      <c r="A3324" t="s">
        <v>6641</v>
      </c>
      <c r="B3324" t="s">
        <v>6642</v>
      </c>
      <c r="C3324" s="3">
        <v>44562</v>
      </c>
      <c r="D3324" s="1">
        <v>99</v>
      </c>
    </row>
    <row r="3325" spans="1:4" x14ac:dyDescent="0.25">
      <c r="A3325" t="s">
        <v>6643</v>
      </c>
      <c r="B3325" t="s">
        <v>6644</v>
      </c>
      <c r="C3325" s="3">
        <v>44562</v>
      </c>
      <c r="D3325" s="1">
        <v>99</v>
      </c>
    </row>
    <row r="3326" spans="1:4" x14ac:dyDescent="0.25">
      <c r="A3326" t="s">
        <v>6645</v>
      </c>
      <c r="B3326" t="s">
        <v>6646</v>
      </c>
      <c r="C3326" s="3">
        <v>44562</v>
      </c>
      <c r="D3326" s="1">
        <v>128.99</v>
      </c>
    </row>
    <row r="3327" spans="1:4" x14ac:dyDescent="0.25">
      <c r="A3327" t="s">
        <v>6647</v>
      </c>
      <c r="B3327" t="s">
        <v>6648</v>
      </c>
      <c r="C3327" s="3">
        <v>44562</v>
      </c>
      <c r="D3327" s="1">
        <v>129</v>
      </c>
    </row>
    <row r="3328" spans="1:4" x14ac:dyDescent="0.25">
      <c r="A3328" t="s">
        <v>6649</v>
      </c>
      <c r="B3328" t="s">
        <v>6650</v>
      </c>
      <c r="C3328" s="3">
        <v>44562</v>
      </c>
      <c r="D3328" s="1">
        <v>79</v>
      </c>
    </row>
    <row r="3329" spans="1:4" x14ac:dyDescent="0.25">
      <c r="A3329" t="s">
        <v>6651</v>
      </c>
      <c r="B3329" t="s">
        <v>6652</v>
      </c>
      <c r="C3329" s="3">
        <v>44562</v>
      </c>
      <c r="D3329" s="1">
        <v>147</v>
      </c>
    </row>
    <row r="3330" spans="1:4" x14ac:dyDescent="0.25">
      <c r="A3330" t="s">
        <v>6653</v>
      </c>
      <c r="B3330" t="s">
        <v>6654</v>
      </c>
      <c r="C3330" s="3">
        <v>44562</v>
      </c>
      <c r="D3330" s="1">
        <v>128.99</v>
      </c>
    </row>
    <row r="3331" spans="1:4" x14ac:dyDescent="0.25">
      <c r="A3331" t="s">
        <v>6655</v>
      </c>
      <c r="B3331" t="s">
        <v>6656</v>
      </c>
      <c r="C3331" s="3">
        <v>44562</v>
      </c>
      <c r="D3331" s="1">
        <v>87</v>
      </c>
    </row>
    <row r="3332" spans="1:4" x14ac:dyDescent="0.25">
      <c r="A3332" t="s">
        <v>6657</v>
      </c>
      <c r="B3332" t="s">
        <v>6658</v>
      </c>
      <c r="C3332" s="3">
        <v>44562</v>
      </c>
      <c r="D3332" s="1">
        <v>57</v>
      </c>
    </row>
    <row r="3333" spans="1:4" x14ac:dyDescent="0.25">
      <c r="A3333" t="s">
        <v>6659</v>
      </c>
      <c r="B3333" t="s">
        <v>6660</v>
      </c>
      <c r="C3333" s="3">
        <v>44562</v>
      </c>
      <c r="D3333" s="1">
        <v>99</v>
      </c>
    </row>
    <row r="3334" spans="1:4" x14ac:dyDescent="0.25">
      <c r="A3334" t="s">
        <v>6661</v>
      </c>
      <c r="B3334" t="s">
        <v>6662</v>
      </c>
      <c r="C3334" s="3">
        <v>44562</v>
      </c>
      <c r="D3334" s="1">
        <v>99</v>
      </c>
    </row>
    <row r="3335" spans="1:4" x14ac:dyDescent="0.25">
      <c r="A3335" t="s">
        <v>6663</v>
      </c>
      <c r="B3335" t="s">
        <v>6664</v>
      </c>
      <c r="C3335" s="3">
        <v>44562</v>
      </c>
      <c r="D3335" s="1">
        <v>79</v>
      </c>
    </row>
    <row r="3336" spans="1:4" x14ac:dyDescent="0.25">
      <c r="A3336" t="s">
        <v>6665</v>
      </c>
      <c r="B3336" t="s">
        <v>6666</v>
      </c>
      <c r="C3336" s="3">
        <v>44562</v>
      </c>
      <c r="D3336" s="1">
        <v>59</v>
      </c>
    </row>
    <row r="3337" spans="1:4" x14ac:dyDescent="0.25">
      <c r="A3337" t="s">
        <v>6667</v>
      </c>
      <c r="B3337" t="s">
        <v>6668</v>
      </c>
      <c r="C3337" s="3">
        <v>44562</v>
      </c>
      <c r="D3337" s="1">
        <v>98</v>
      </c>
    </row>
    <row r="3338" spans="1:4" x14ac:dyDescent="0.25">
      <c r="A3338" t="s">
        <v>6669</v>
      </c>
      <c r="B3338" t="s">
        <v>6670</v>
      </c>
      <c r="C3338" s="3">
        <v>44562</v>
      </c>
      <c r="D3338" s="1">
        <v>108.99</v>
      </c>
    </row>
    <row r="3339" spans="1:4" x14ac:dyDescent="0.25">
      <c r="A3339" t="s">
        <v>6671</v>
      </c>
      <c r="B3339" t="s">
        <v>6672</v>
      </c>
      <c r="C3339" s="3">
        <v>44562</v>
      </c>
      <c r="D3339" s="1">
        <v>79</v>
      </c>
    </row>
    <row r="3340" spans="1:4" x14ac:dyDescent="0.25">
      <c r="A3340" t="s">
        <v>6673</v>
      </c>
      <c r="B3340" t="s">
        <v>6674</v>
      </c>
      <c r="C3340" s="3">
        <v>44562</v>
      </c>
      <c r="D3340" s="1">
        <v>99</v>
      </c>
    </row>
    <row r="3341" spans="1:4" x14ac:dyDescent="0.25">
      <c r="A3341" t="s">
        <v>6675</v>
      </c>
      <c r="B3341" t="s">
        <v>6676</v>
      </c>
      <c r="C3341" s="3">
        <v>44562</v>
      </c>
      <c r="D3341" s="1">
        <v>138.99</v>
      </c>
    </row>
    <row r="3342" spans="1:4" x14ac:dyDescent="0.25">
      <c r="A3342" t="s">
        <v>6677</v>
      </c>
      <c r="B3342" t="s">
        <v>6678</v>
      </c>
      <c r="C3342" s="3">
        <v>44562</v>
      </c>
      <c r="D3342" s="1">
        <v>79</v>
      </c>
    </row>
    <row r="3343" spans="1:4" x14ac:dyDescent="0.25">
      <c r="A3343" t="s">
        <v>6679</v>
      </c>
      <c r="B3343" t="s">
        <v>6680</v>
      </c>
      <c r="C3343" s="3">
        <v>44562</v>
      </c>
      <c r="D3343" s="1">
        <v>99</v>
      </c>
    </row>
    <row r="3344" spans="1:4" x14ac:dyDescent="0.25">
      <c r="A3344" t="s">
        <v>6681</v>
      </c>
      <c r="B3344" t="s">
        <v>6682</v>
      </c>
      <c r="C3344" s="3">
        <v>44562</v>
      </c>
      <c r="D3344" s="1">
        <v>129</v>
      </c>
    </row>
    <row r="3345" spans="1:4" x14ac:dyDescent="0.25">
      <c r="A3345" t="s">
        <v>6683</v>
      </c>
      <c r="B3345" t="s">
        <v>6684</v>
      </c>
      <c r="C3345" s="3">
        <v>44562</v>
      </c>
      <c r="D3345" s="1">
        <v>177</v>
      </c>
    </row>
    <row r="3346" spans="1:4" x14ac:dyDescent="0.25">
      <c r="A3346" t="s">
        <v>6685</v>
      </c>
      <c r="B3346" t="s">
        <v>6686</v>
      </c>
      <c r="C3346" s="3">
        <v>44562</v>
      </c>
      <c r="D3346" s="1">
        <v>99</v>
      </c>
    </row>
    <row r="3347" spans="1:4" x14ac:dyDescent="0.25">
      <c r="A3347" t="s">
        <v>6687</v>
      </c>
      <c r="B3347" t="s">
        <v>6688</v>
      </c>
      <c r="C3347" s="3">
        <v>44562</v>
      </c>
      <c r="D3347" s="1">
        <v>99</v>
      </c>
    </row>
    <row r="3348" spans="1:4" x14ac:dyDescent="0.25">
      <c r="A3348" t="s">
        <v>6689</v>
      </c>
      <c r="B3348" t="s">
        <v>6690</v>
      </c>
      <c r="C3348" s="3">
        <v>44562</v>
      </c>
      <c r="D3348" s="1">
        <v>118.99</v>
      </c>
    </row>
    <row r="3349" spans="1:4" x14ac:dyDescent="0.25">
      <c r="A3349" t="s">
        <v>6691</v>
      </c>
      <c r="B3349" t="s">
        <v>6692</v>
      </c>
      <c r="C3349" s="3">
        <v>44562</v>
      </c>
      <c r="D3349" s="1">
        <v>99</v>
      </c>
    </row>
    <row r="3350" spans="1:4" x14ac:dyDescent="0.25">
      <c r="A3350" t="s">
        <v>6693</v>
      </c>
      <c r="B3350" t="s">
        <v>6694</v>
      </c>
      <c r="C3350" s="3">
        <v>44562</v>
      </c>
      <c r="D3350" s="1">
        <v>79</v>
      </c>
    </row>
    <row r="3351" spans="1:4" x14ac:dyDescent="0.25">
      <c r="A3351" t="s">
        <v>6695</v>
      </c>
      <c r="B3351" t="s">
        <v>6696</v>
      </c>
      <c r="C3351" s="3">
        <v>44562</v>
      </c>
      <c r="D3351" s="1">
        <v>158</v>
      </c>
    </row>
    <row r="3352" spans="1:4" x14ac:dyDescent="0.25">
      <c r="A3352" t="s">
        <v>6697</v>
      </c>
      <c r="B3352" t="s">
        <v>6698</v>
      </c>
      <c r="C3352" s="3">
        <v>44562</v>
      </c>
      <c r="D3352" s="1">
        <v>148</v>
      </c>
    </row>
    <row r="3353" spans="1:4" x14ac:dyDescent="0.25">
      <c r="A3353" t="s">
        <v>6699</v>
      </c>
      <c r="B3353" t="s">
        <v>6700</v>
      </c>
      <c r="C3353" s="3">
        <v>44562</v>
      </c>
      <c r="D3353" s="1">
        <v>128.99</v>
      </c>
    </row>
    <row r="3354" spans="1:4" x14ac:dyDescent="0.25">
      <c r="A3354" t="s">
        <v>6701</v>
      </c>
      <c r="B3354" t="s">
        <v>6702</v>
      </c>
      <c r="C3354" s="3">
        <v>44562</v>
      </c>
      <c r="D3354" s="1">
        <v>148</v>
      </c>
    </row>
    <row r="3355" spans="1:4" x14ac:dyDescent="0.25">
      <c r="A3355" t="s">
        <v>6703</v>
      </c>
      <c r="B3355" t="s">
        <v>6704</v>
      </c>
      <c r="C3355" s="3">
        <v>44562</v>
      </c>
      <c r="D3355" s="1">
        <v>99</v>
      </c>
    </row>
    <row r="3356" spans="1:4" x14ac:dyDescent="0.25">
      <c r="A3356" t="s">
        <v>6705</v>
      </c>
      <c r="B3356" t="s">
        <v>6706</v>
      </c>
      <c r="C3356" s="3">
        <v>44562</v>
      </c>
      <c r="D3356" s="1">
        <v>128.99</v>
      </c>
    </row>
    <row r="3357" spans="1:4" x14ac:dyDescent="0.25">
      <c r="A3357" t="s">
        <v>6707</v>
      </c>
      <c r="B3357" t="s">
        <v>6708</v>
      </c>
      <c r="C3357" s="3">
        <v>44562</v>
      </c>
      <c r="D3357" s="1">
        <v>89</v>
      </c>
    </row>
    <row r="3358" spans="1:4" x14ac:dyDescent="0.25">
      <c r="A3358" t="s">
        <v>6709</v>
      </c>
      <c r="B3358" t="s">
        <v>6710</v>
      </c>
      <c r="C3358" s="3">
        <v>44562</v>
      </c>
      <c r="D3358" s="1">
        <v>99</v>
      </c>
    </row>
    <row r="3359" spans="1:4" x14ac:dyDescent="0.25">
      <c r="A3359" t="s">
        <v>6711</v>
      </c>
      <c r="B3359" t="s">
        <v>6712</v>
      </c>
      <c r="C3359" s="3">
        <v>44562</v>
      </c>
      <c r="D3359" s="1">
        <v>99</v>
      </c>
    </row>
    <row r="3360" spans="1:4" x14ac:dyDescent="0.25">
      <c r="A3360" t="s">
        <v>6713</v>
      </c>
      <c r="B3360" t="s">
        <v>6714</v>
      </c>
      <c r="C3360" s="3">
        <v>44562</v>
      </c>
      <c r="D3360" s="1">
        <v>159</v>
      </c>
    </row>
    <row r="3361" spans="1:4" x14ac:dyDescent="0.25">
      <c r="A3361" t="s">
        <v>6715</v>
      </c>
      <c r="B3361" t="s">
        <v>6716</v>
      </c>
      <c r="C3361" s="3">
        <v>44562</v>
      </c>
      <c r="D3361" s="1">
        <v>128.99</v>
      </c>
    </row>
    <row r="3362" spans="1:4" x14ac:dyDescent="0.25">
      <c r="A3362" t="s">
        <v>6717</v>
      </c>
      <c r="B3362" t="s">
        <v>6718</v>
      </c>
      <c r="C3362" s="3">
        <v>44562</v>
      </c>
      <c r="D3362" s="1">
        <v>119</v>
      </c>
    </row>
    <row r="3363" spans="1:4" x14ac:dyDescent="0.25">
      <c r="A3363" t="s">
        <v>6719</v>
      </c>
      <c r="B3363" t="s">
        <v>6720</v>
      </c>
      <c r="C3363" s="3">
        <v>44562</v>
      </c>
      <c r="D3363" s="1">
        <v>99</v>
      </c>
    </row>
    <row r="3364" spans="1:4" x14ac:dyDescent="0.25">
      <c r="A3364" t="s">
        <v>6721</v>
      </c>
      <c r="B3364" t="s">
        <v>6722</v>
      </c>
      <c r="C3364" s="3">
        <v>44562</v>
      </c>
      <c r="D3364" s="1">
        <v>158</v>
      </c>
    </row>
    <row r="3365" spans="1:4" x14ac:dyDescent="0.25">
      <c r="A3365" t="s">
        <v>6723</v>
      </c>
      <c r="B3365" t="s">
        <v>6724</v>
      </c>
      <c r="C3365" s="3">
        <v>44562</v>
      </c>
      <c r="D3365" s="1">
        <v>148.99</v>
      </c>
    </row>
    <row r="3366" spans="1:4" x14ac:dyDescent="0.25">
      <c r="A3366" t="s">
        <v>6725</v>
      </c>
      <c r="B3366" t="s">
        <v>6726</v>
      </c>
      <c r="C3366" s="3">
        <v>44562</v>
      </c>
      <c r="D3366" s="1">
        <v>99</v>
      </c>
    </row>
    <row r="3367" spans="1:4" x14ac:dyDescent="0.25">
      <c r="A3367" t="s">
        <v>6727</v>
      </c>
      <c r="B3367" t="s">
        <v>6728</v>
      </c>
      <c r="C3367" s="3">
        <v>44562</v>
      </c>
      <c r="D3367" s="1">
        <v>99</v>
      </c>
    </row>
    <row r="3368" spans="1:4" x14ac:dyDescent="0.25">
      <c r="A3368" t="s">
        <v>6729</v>
      </c>
      <c r="B3368" t="s">
        <v>6730</v>
      </c>
      <c r="C3368" s="3">
        <v>44562</v>
      </c>
      <c r="D3368" s="1">
        <v>283</v>
      </c>
    </row>
    <row r="3369" spans="1:4" x14ac:dyDescent="0.25">
      <c r="A3369" t="s">
        <v>6731</v>
      </c>
      <c r="B3369" t="s">
        <v>6732</v>
      </c>
      <c r="C3369" s="3">
        <v>44562</v>
      </c>
      <c r="D3369" s="1">
        <v>128.99</v>
      </c>
    </row>
    <row r="3370" spans="1:4" x14ac:dyDescent="0.25">
      <c r="A3370" t="s">
        <v>6733</v>
      </c>
      <c r="B3370" t="s">
        <v>6734</v>
      </c>
      <c r="C3370" s="3">
        <v>44562</v>
      </c>
      <c r="D3370" s="1">
        <v>168</v>
      </c>
    </row>
    <row r="3371" spans="1:4" x14ac:dyDescent="0.25">
      <c r="A3371" t="s">
        <v>6735</v>
      </c>
      <c r="B3371" t="s">
        <v>6736</v>
      </c>
      <c r="C3371" s="3">
        <v>44562</v>
      </c>
      <c r="D3371" s="1">
        <v>115</v>
      </c>
    </row>
    <row r="3372" spans="1:4" x14ac:dyDescent="0.25">
      <c r="A3372" t="s">
        <v>6737</v>
      </c>
      <c r="B3372" t="s">
        <v>6738</v>
      </c>
      <c r="C3372" s="3">
        <v>44562</v>
      </c>
      <c r="D3372" s="1">
        <v>99</v>
      </c>
    </row>
    <row r="3373" spans="1:4" x14ac:dyDescent="0.25">
      <c r="A3373" t="s">
        <v>6739</v>
      </c>
      <c r="B3373" t="s">
        <v>6740</v>
      </c>
      <c r="C3373" s="3">
        <v>44562</v>
      </c>
      <c r="D3373" s="1">
        <v>99</v>
      </c>
    </row>
    <row r="3374" spans="1:4" x14ac:dyDescent="0.25">
      <c r="A3374" t="s">
        <v>6741</v>
      </c>
      <c r="B3374" t="s">
        <v>6742</v>
      </c>
      <c r="C3374" s="3">
        <v>44562</v>
      </c>
      <c r="D3374" s="1">
        <v>29.99</v>
      </c>
    </row>
    <row r="3375" spans="1:4" x14ac:dyDescent="0.25">
      <c r="A3375" t="s">
        <v>6743</v>
      </c>
      <c r="B3375" t="s">
        <v>6744</v>
      </c>
      <c r="C3375" s="3">
        <v>44562</v>
      </c>
      <c r="D3375" s="1">
        <v>138.99</v>
      </c>
    </row>
    <row r="3376" spans="1:4" x14ac:dyDescent="0.25">
      <c r="A3376" t="s">
        <v>6745</v>
      </c>
      <c r="B3376" t="s">
        <v>6746</v>
      </c>
      <c r="C3376" s="3">
        <v>44562</v>
      </c>
      <c r="D3376" s="1">
        <v>118</v>
      </c>
    </row>
    <row r="3377" spans="1:4" x14ac:dyDescent="0.25">
      <c r="A3377" t="s">
        <v>6747</v>
      </c>
      <c r="B3377" t="s">
        <v>6748</v>
      </c>
      <c r="C3377" s="3">
        <v>44562</v>
      </c>
      <c r="D3377" s="1">
        <v>168</v>
      </c>
    </row>
    <row r="3378" spans="1:4" x14ac:dyDescent="0.25">
      <c r="A3378" t="s">
        <v>6749</v>
      </c>
      <c r="B3378" t="s">
        <v>6750</v>
      </c>
      <c r="C3378" s="3">
        <v>44562</v>
      </c>
      <c r="D3378" s="1">
        <v>148</v>
      </c>
    </row>
    <row r="3379" spans="1:4" x14ac:dyDescent="0.25">
      <c r="A3379" t="s">
        <v>6751</v>
      </c>
      <c r="B3379" t="s">
        <v>6752</v>
      </c>
      <c r="C3379" s="3">
        <v>44562</v>
      </c>
      <c r="D3379" s="1">
        <v>226.99</v>
      </c>
    </row>
    <row r="3380" spans="1:4" x14ac:dyDescent="0.25">
      <c r="A3380" t="s">
        <v>6753</v>
      </c>
      <c r="B3380" t="s">
        <v>6754</v>
      </c>
      <c r="C3380" s="3">
        <v>44562</v>
      </c>
      <c r="D3380" s="1">
        <v>128.99</v>
      </c>
    </row>
    <row r="3381" spans="1:4" x14ac:dyDescent="0.25">
      <c r="A3381" t="s">
        <v>6755</v>
      </c>
      <c r="B3381" t="s">
        <v>6756</v>
      </c>
      <c r="C3381" s="3">
        <v>44562</v>
      </c>
      <c r="D3381" s="1">
        <v>49</v>
      </c>
    </row>
    <row r="3382" spans="1:4" x14ac:dyDescent="0.25">
      <c r="A3382" t="s">
        <v>6757</v>
      </c>
      <c r="B3382" t="s">
        <v>6758</v>
      </c>
      <c r="C3382" s="3">
        <v>44562</v>
      </c>
      <c r="D3382" s="1">
        <v>99</v>
      </c>
    </row>
    <row r="3383" spans="1:4" x14ac:dyDescent="0.25">
      <c r="A3383" t="s">
        <v>6759</v>
      </c>
      <c r="B3383" t="s">
        <v>6760</v>
      </c>
      <c r="C3383" s="3">
        <v>44562</v>
      </c>
      <c r="D3383" s="1">
        <v>99</v>
      </c>
    </row>
    <row r="3384" spans="1:4" x14ac:dyDescent="0.25">
      <c r="A3384" t="s">
        <v>6761</v>
      </c>
      <c r="B3384" t="s">
        <v>6762</v>
      </c>
      <c r="C3384" s="3">
        <v>44562</v>
      </c>
      <c r="D3384" s="1">
        <v>99</v>
      </c>
    </row>
    <row r="3385" spans="1:4" x14ac:dyDescent="0.25">
      <c r="A3385" t="s">
        <v>6763</v>
      </c>
      <c r="B3385" t="s">
        <v>6764</v>
      </c>
      <c r="C3385" s="3">
        <v>44562</v>
      </c>
      <c r="D3385" s="1">
        <v>99</v>
      </c>
    </row>
    <row r="3386" spans="1:4" x14ac:dyDescent="0.25">
      <c r="A3386" t="s">
        <v>6765</v>
      </c>
      <c r="B3386" t="s">
        <v>6766</v>
      </c>
      <c r="C3386" s="3">
        <v>44562</v>
      </c>
      <c r="D3386" s="1">
        <v>99</v>
      </c>
    </row>
    <row r="3387" spans="1:4" x14ac:dyDescent="0.25">
      <c r="A3387" t="s">
        <v>6767</v>
      </c>
      <c r="B3387" t="s">
        <v>6768</v>
      </c>
      <c r="C3387" s="3">
        <v>44562</v>
      </c>
      <c r="D3387" s="1">
        <v>118</v>
      </c>
    </row>
    <row r="3388" spans="1:4" x14ac:dyDescent="0.25">
      <c r="A3388" t="s">
        <v>6769</v>
      </c>
      <c r="B3388" t="s">
        <v>6770</v>
      </c>
      <c r="C3388" s="3">
        <v>44562</v>
      </c>
      <c r="D3388" s="1">
        <v>99</v>
      </c>
    </row>
    <row r="3389" spans="1:4" x14ac:dyDescent="0.25">
      <c r="A3389" t="s">
        <v>6771</v>
      </c>
      <c r="B3389" t="s">
        <v>6772</v>
      </c>
      <c r="C3389" s="3">
        <v>44562</v>
      </c>
      <c r="D3389" s="1">
        <v>148</v>
      </c>
    </row>
    <row r="3390" spans="1:4" x14ac:dyDescent="0.25">
      <c r="A3390" t="s">
        <v>6773</v>
      </c>
      <c r="B3390" t="s">
        <v>6774</v>
      </c>
      <c r="C3390" s="3">
        <v>44562</v>
      </c>
      <c r="D3390" s="1">
        <v>99</v>
      </c>
    </row>
    <row r="3391" spans="1:4" x14ac:dyDescent="0.25">
      <c r="A3391" t="s">
        <v>6775</v>
      </c>
      <c r="B3391" t="s">
        <v>6776</v>
      </c>
      <c r="C3391" s="3">
        <v>44562</v>
      </c>
      <c r="D3391" s="1">
        <v>99</v>
      </c>
    </row>
    <row r="3392" spans="1:4" x14ac:dyDescent="0.25">
      <c r="A3392" t="s">
        <v>6777</v>
      </c>
      <c r="B3392" t="s">
        <v>6778</v>
      </c>
      <c r="C3392" s="3">
        <v>44562</v>
      </c>
      <c r="D3392" s="1">
        <v>118</v>
      </c>
    </row>
    <row r="3393" spans="1:4" x14ac:dyDescent="0.25">
      <c r="A3393" t="s">
        <v>6779</v>
      </c>
      <c r="B3393" t="s">
        <v>6780</v>
      </c>
      <c r="C3393" s="3">
        <v>44562</v>
      </c>
      <c r="D3393" s="1">
        <v>99</v>
      </c>
    </row>
    <row r="3394" spans="1:4" x14ac:dyDescent="0.25">
      <c r="A3394" t="s">
        <v>6781</v>
      </c>
      <c r="B3394" t="s">
        <v>6782</v>
      </c>
      <c r="C3394" s="3">
        <v>44562</v>
      </c>
      <c r="D3394" s="1">
        <v>129</v>
      </c>
    </row>
    <row r="3395" spans="1:4" x14ac:dyDescent="0.25">
      <c r="A3395" t="s">
        <v>6783</v>
      </c>
      <c r="B3395" t="s">
        <v>6784</v>
      </c>
      <c r="C3395" s="3">
        <v>44562</v>
      </c>
      <c r="D3395" s="1">
        <v>120</v>
      </c>
    </row>
    <row r="3396" spans="1:4" x14ac:dyDescent="0.25">
      <c r="A3396" t="s">
        <v>6785</v>
      </c>
      <c r="B3396" t="s">
        <v>6786</v>
      </c>
      <c r="C3396" s="3">
        <v>44562</v>
      </c>
      <c r="D3396" s="1">
        <v>99</v>
      </c>
    </row>
    <row r="3397" spans="1:4" x14ac:dyDescent="0.25">
      <c r="A3397" t="s">
        <v>6787</v>
      </c>
      <c r="B3397" t="s">
        <v>6788</v>
      </c>
      <c r="C3397" s="3">
        <v>44562</v>
      </c>
      <c r="D3397" s="1">
        <v>79</v>
      </c>
    </row>
    <row r="3398" spans="1:4" x14ac:dyDescent="0.25">
      <c r="A3398" t="s">
        <v>6789</v>
      </c>
      <c r="B3398" t="s">
        <v>6790</v>
      </c>
      <c r="C3398" s="3">
        <v>44562</v>
      </c>
      <c r="D3398" s="1">
        <v>99</v>
      </c>
    </row>
    <row r="3399" spans="1:4" x14ac:dyDescent="0.25">
      <c r="A3399" t="s">
        <v>6791</v>
      </c>
      <c r="B3399" t="s">
        <v>6792</v>
      </c>
      <c r="C3399" s="3">
        <v>44562</v>
      </c>
      <c r="D3399" s="1">
        <v>-693</v>
      </c>
    </row>
    <row r="3400" spans="1:4" x14ac:dyDescent="0.25">
      <c r="A3400" t="s">
        <v>6793</v>
      </c>
      <c r="B3400" t="s">
        <v>6794</v>
      </c>
      <c r="C3400" s="3">
        <v>44562</v>
      </c>
      <c r="D3400" s="1">
        <v>19</v>
      </c>
    </row>
    <row r="3401" spans="1:4" x14ac:dyDescent="0.25">
      <c r="A3401" t="s">
        <v>6795</v>
      </c>
      <c r="B3401" t="s">
        <v>6796</v>
      </c>
      <c r="C3401" s="3">
        <v>44562</v>
      </c>
      <c r="D3401" s="1">
        <v>99</v>
      </c>
    </row>
    <row r="3402" spans="1:4" x14ac:dyDescent="0.25">
      <c r="A3402" t="s">
        <v>6797</v>
      </c>
      <c r="B3402" t="s">
        <v>6798</v>
      </c>
      <c r="C3402" s="3">
        <v>44562</v>
      </c>
      <c r="D3402" s="1">
        <v>157</v>
      </c>
    </row>
    <row r="3403" spans="1:4" x14ac:dyDescent="0.25">
      <c r="A3403" t="s">
        <v>6799</v>
      </c>
      <c r="B3403" t="s">
        <v>6800</v>
      </c>
      <c r="C3403" s="3">
        <v>44562</v>
      </c>
      <c r="D3403" s="1">
        <v>99</v>
      </c>
    </row>
    <row r="3404" spans="1:4" x14ac:dyDescent="0.25">
      <c r="A3404" t="s">
        <v>6801</v>
      </c>
      <c r="B3404" t="s">
        <v>6802</v>
      </c>
      <c r="C3404" s="3">
        <v>44562</v>
      </c>
      <c r="D3404" s="1">
        <v>109</v>
      </c>
    </row>
    <row r="3405" spans="1:4" x14ac:dyDescent="0.25">
      <c r="A3405" t="s">
        <v>6803</v>
      </c>
      <c r="B3405" t="s">
        <v>6804</v>
      </c>
      <c r="C3405" s="3">
        <v>44562</v>
      </c>
      <c r="D3405" s="1">
        <v>99</v>
      </c>
    </row>
    <row r="3406" spans="1:4" x14ac:dyDescent="0.25">
      <c r="A3406" t="s">
        <v>6805</v>
      </c>
      <c r="B3406" t="s">
        <v>6806</v>
      </c>
      <c r="C3406" s="3">
        <v>44562</v>
      </c>
      <c r="D3406" s="1">
        <v>128.99</v>
      </c>
    </row>
    <row r="3407" spans="1:4" x14ac:dyDescent="0.25">
      <c r="A3407" t="s">
        <v>6807</v>
      </c>
      <c r="B3407" t="s">
        <v>6808</v>
      </c>
      <c r="C3407" s="3">
        <v>44562</v>
      </c>
      <c r="D3407" s="1">
        <v>99</v>
      </c>
    </row>
    <row r="3408" spans="1:4" x14ac:dyDescent="0.25">
      <c r="A3408" t="s">
        <v>6809</v>
      </c>
      <c r="B3408" t="s">
        <v>6810</v>
      </c>
      <c r="C3408" s="3">
        <v>44562</v>
      </c>
      <c r="D3408" s="1">
        <v>185</v>
      </c>
    </row>
    <row r="3409" spans="1:4" x14ac:dyDescent="0.25">
      <c r="A3409" t="s">
        <v>6811</v>
      </c>
      <c r="B3409" t="s">
        <v>6812</v>
      </c>
      <c r="C3409" s="3">
        <v>44562</v>
      </c>
      <c r="D3409" s="1">
        <v>129</v>
      </c>
    </row>
    <row r="3410" spans="1:4" x14ac:dyDescent="0.25">
      <c r="A3410" t="s">
        <v>6813</v>
      </c>
      <c r="B3410" t="s">
        <v>6814</v>
      </c>
      <c r="C3410" s="3">
        <v>44562</v>
      </c>
      <c r="D3410" s="1">
        <v>138</v>
      </c>
    </row>
    <row r="3411" spans="1:4" x14ac:dyDescent="0.25">
      <c r="A3411" t="s">
        <v>6815</v>
      </c>
      <c r="B3411" t="s">
        <v>6816</v>
      </c>
      <c r="C3411" s="3">
        <v>44562</v>
      </c>
      <c r="D3411" s="1">
        <v>99</v>
      </c>
    </row>
    <row r="3412" spans="1:4" x14ac:dyDescent="0.25">
      <c r="A3412" t="s">
        <v>6817</v>
      </c>
      <c r="B3412" t="s">
        <v>6818</v>
      </c>
      <c r="C3412" s="3">
        <v>44562</v>
      </c>
      <c r="D3412" s="1">
        <v>110</v>
      </c>
    </row>
    <row r="3413" spans="1:4" x14ac:dyDescent="0.25">
      <c r="A3413" t="s">
        <v>6819</v>
      </c>
      <c r="B3413" t="s">
        <v>6820</v>
      </c>
      <c r="C3413" s="3">
        <v>44562</v>
      </c>
      <c r="D3413" s="1">
        <v>0</v>
      </c>
    </row>
    <row r="3414" spans="1:4" x14ac:dyDescent="0.25">
      <c r="A3414" t="s">
        <v>6821</v>
      </c>
      <c r="B3414" t="s">
        <v>6822</v>
      </c>
      <c r="C3414" s="3">
        <v>44562</v>
      </c>
      <c r="D3414" s="1">
        <v>89</v>
      </c>
    </row>
    <row r="3415" spans="1:4" x14ac:dyDescent="0.25">
      <c r="A3415" t="s">
        <v>6823</v>
      </c>
      <c r="B3415" t="s">
        <v>6824</v>
      </c>
      <c r="C3415" s="3">
        <v>44562</v>
      </c>
      <c r="D3415" s="1">
        <v>99</v>
      </c>
    </row>
    <row r="3416" spans="1:4" x14ac:dyDescent="0.25">
      <c r="A3416" t="s">
        <v>6825</v>
      </c>
      <c r="B3416" t="s">
        <v>6826</v>
      </c>
      <c r="C3416" s="3">
        <v>44562</v>
      </c>
      <c r="D3416" s="1">
        <v>59</v>
      </c>
    </row>
    <row r="3417" spans="1:4" x14ac:dyDescent="0.25">
      <c r="A3417" t="s">
        <v>6827</v>
      </c>
      <c r="B3417" t="s">
        <v>6828</v>
      </c>
      <c r="C3417" s="3">
        <v>44562</v>
      </c>
      <c r="D3417" s="1">
        <v>138.99</v>
      </c>
    </row>
    <row r="3418" spans="1:4" x14ac:dyDescent="0.25">
      <c r="A3418" t="s">
        <v>6829</v>
      </c>
      <c r="B3418" t="s">
        <v>6830</v>
      </c>
      <c r="C3418" s="3">
        <v>44562</v>
      </c>
      <c r="D3418" s="1">
        <v>99</v>
      </c>
    </row>
    <row r="3419" spans="1:4" x14ac:dyDescent="0.25">
      <c r="A3419" t="s">
        <v>6831</v>
      </c>
      <c r="B3419" t="s">
        <v>6832</v>
      </c>
      <c r="C3419" s="3">
        <v>44562</v>
      </c>
      <c r="D3419" s="1">
        <v>128.99</v>
      </c>
    </row>
    <row r="3420" spans="1:4" x14ac:dyDescent="0.25">
      <c r="A3420" t="s">
        <v>6833</v>
      </c>
      <c r="B3420" t="s">
        <v>6834</v>
      </c>
      <c r="C3420" s="3">
        <v>44562</v>
      </c>
      <c r="D3420" s="1">
        <v>128.99</v>
      </c>
    </row>
    <row r="3421" spans="1:4" x14ac:dyDescent="0.25">
      <c r="A3421" t="s">
        <v>6835</v>
      </c>
      <c r="B3421" t="s">
        <v>6836</v>
      </c>
      <c r="C3421" s="3">
        <v>44562</v>
      </c>
      <c r="D3421" s="1">
        <v>109</v>
      </c>
    </row>
    <row r="3422" spans="1:4" x14ac:dyDescent="0.25">
      <c r="A3422" t="s">
        <v>6837</v>
      </c>
      <c r="B3422" t="s">
        <v>6838</v>
      </c>
      <c r="C3422" s="3">
        <v>44562</v>
      </c>
      <c r="D3422" s="1">
        <v>149</v>
      </c>
    </row>
    <row r="3423" spans="1:4" x14ac:dyDescent="0.25">
      <c r="A3423" t="s">
        <v>6839</v>
      </c>
      <c r="B3423" t="s">
        <v>6840</v>
      </c>
      <c r="C3423" s="3">
        <v>44562</v>
      </c>
      <c r="D3423" s="1">
        <v>137</v>
      </c>
    </row>
    <row r="3424" spans="1:4" x14ac:dyDescent="0.25">
      <c r="A3424" t="s">
        <v>6841</v>
      </c>
      <c r="B3424" t="s">
        <v>6842</v>
      </c>
      <c r="C3424" s="3">
        <v>44562</v>
      </c>
      <c r="D3424" s="1">
        <v>177</v>
      </c>
    </row>
    <row r="3425" spans="1:4" x14ac:dyDescent="0.25">
      <c r="A3425" t="s">
        <v>6843</v>
      </c>
      <c r="B3425" t="s">
        <v>6844</v>
      </c>
      <c r="C3425" s="3">
        <v>44562</v>
      </c>
      <c r="D3425" s="1">
        <v>139</v>
      </c>
    </row>
    <row r="3426" spans="1:4" x14ac:dyDescent="0.25">
      <c r="A3426" t="s">
        <v>6845</v>
      </c>
      <c r="B3426" t="s">
        <v>6846</v>
      </c>
      <c r="C3426" s="3">
        <v>44562</v>
      </c>
      <c r="D3426" s="1">
        <v>99</v>
      </c>
    </row>
    <row r="3427" spans="1:4" x14ac:dyDescent="0.25">
      <c r="A3427" t="s">
        <v>6847</v>
      </c>
      <c r="B3427" t="s">
        <v>6848</v>
      </c>
      <c r="C3427" s="3">
        <v>44562</v>
      </c>
      <c r="D3427" s="1">
        <v>147.99</v>
      </c>
    </row>
    <row r="3428" spans="1:4" x14ac:dyDescent="0.25">
      <c r="A3428" t="s">
        <v>6849</v>
      </c>
      <c r="B3428" t="s">
        <v>6850</v>
      </c>
      <c r="C3428" s="3">
        <v>44562</v>
      </c>
      <c r="D3428" s="1">
        <v>139</v>
      </c>
    </row>
    <row r="3429" spans="1:4" x14ac:dyDescent="0.25">
      <c r="A3429" t="s">
        <v>6851</v>
      </c>
      <c r="B3429" t="s">
        <v>6852</v>
      </c>
      <c r="C3429" s="3">
        <v>44562</v>
      </c>
      <c r="D3429" s="1">
        <v>118</v>
      </c>
    </row>
    <row r="3430" spans="1:4" x14ac:dyDescent="0.25">
      <c r="A3430" t="s">
        <v>6853</v>
      </c>
      <c r="B3430" t="s">
        <v>6854</v>
      </c>
      <c r="C3430" s="3">
        <v>44562</v>
      </c>
      <c r="D3430" s="1">
        <v>147</v>
      </c>
    </row>
    <row r="3431" spans="1:4" x14ac:dyDescent="0.25">
      <c r="A3431" t="s">
        <v>6855</v>
      </c>
      <c r="B3431" t="s">
        <v>6856</v>
      </c>
      <c r="C3431" s="3">
        <v>44562</v>
      </c>
      <c r="D3431" s="1">
        <v>29.99</v>
      </c>
    </row>
    <row r="3432" spans="1:4" x14ac:dyDescent="0.25">
      <c r="A3432" t="s">
        <v>6857</v>
      </c>
      <c r="B3432" t="s">
        <v>6858</v>
      </c>
      <c r="C3432" s="3">
        <v>44562</v>
      </c>
      <c r="D3432" s="1">
        <v>128.99</v>
      </c>
    </row>
    <row r="3433" spans="1:4" x14ac:dyDescent="0.25">
      <c r="A3433" t="s">
        <v>6859</v>
      </c>
      <c r="B3433" t="s">
        <v>6860</v>
      </c>
      <c r="C3433" s="3">
        <v>44562</v>
      </c>
      <c r="D3433" s="1">
        <v>49</v>
      </c>
    </row>
    <row r="3434" spans="1:4" x14ac:dyDescent="0.25">
      <c r="A3434" t="s">
        <v>6861</v>
      </c>
      <c r="B3434" t="s">
        <v>6862</v>
      </c>
      <c r="C3434" s="3">
        <v>44562</v>
      </c>
      <c r="D3434" s="1">
        <v>79</v>
      </c>
    </row>
    <row r="3435" spans="1:4" x14ac:dyDescent="0.25">
      <c r="A3435" t="s">
        <v>6863</v>
      </c>
      <c r="B3435" t="s">
        <v>6864</v>
      </c>
      <c r="C3435" s="3">
        <v>44562</v>
      </c>
      <c r="D3435" s="1">
        <v>59</v>
      </c>
    </row>
    <row r="3436" spans="1:4" x14ac:dyDescent="0.25">
      <c r="A3436" t="s">
        <v>6865</v>
      </c>
      <c r="B3436" t="s">
        <v>6866</v>
      </c>
      <c r="C3436" s="3">
        <v>44562</v>
      </c>
      <c r="D3436" s="1">
        <v>39</v>
      </c>
    </row>
    <row r="3437" spans="1:4" x14ac:dyDescent="0.25">
      <c r="A3437" t="s">
        <v>6867</v>
      </c>
      <c r="B3437" t="s">
        <v>6868</v>
      </c>
      <c r="C3437" s="3">
        <v>44562</v>
      </c>
      <c r="D3437" s="1">
        <v>109</v>
      </c>
    </row>
    <row r="3438" spans="1:4" x14ac:dyDescent="0.25">
      <c r="A3438" t="s">
        <v>6869</v>
      </c>
      <c r="B3438" t="s">
        <v>6870</v>
      </c>
      <c r="C3438" s="3">
        <v>44562</v>
      </c>
      <c r="D3438" s="1">
        <v>167</v>
      </c>
    </row>
    <row r="3439" spans="1:4" x14ac:dyDescent="0.25">
      <c r="A3439" t="s">
        <v>6871</v>
      </c>
      <c r="B3439" t="s">
        <v>6872</v>
      </c>
      <c r="C3439" s="3">
        <v>44562</v>
      </c>
      <c r="D3439" s="1">
        <v>128.99</v>
      </c>
    </row>
    <row r="3440" spans="1:4" x14ac:dyDescent="0.25">
      <c r="A3440" t="s">
        <v>6873</v>
      </c>
      <c r="B3440" t="s">
        <v>6874</v>
      </c>
      <c r="C3440" s="3">
        <v>44562</v>
      </c>
      <c r="D3440" s="1">
        <v>110</v>
      </c>
    </row>
    <row r="3441" spans="1:4" x14ac:dyDescent="0.25">
      <c r="A3441" t="s">
        <v>6875</v>
      </c>
      <c r="B3441" t="s">
        <v>6876</v>
      </c>
      <c r="C3441" s="3">
        <v>44562</v>
      </c>
      <c r="D3441" s="1">
        <v>109</v>
      </c>
    </row>
    <row r="3442" spans="1:4" x14ac:dyDescent="0.25">
      <c r="A3442" t="s">
        <v>6877</v>
      </c>
      <c r="B3442" t="s">
        <v>6878</v>
      </c>
      <c r="C3442" s="3">
        <v>44562</v>
      </c>
      <c r="D3442" s="1">
        <v>79</v>
      </c>
    </row>
    <row r="3443" spans="1:4" x14ac:dyDescent="0.25">
      <c r="A3443" t="s">
        <v>6879</v>
      </c>
      <c r="B3443" t="s">
        <v>6880</v>
      </c>
      <c r="C3443" s="3">
        <v>44562</v>
      </c>
      <c r="D3443" s="1">
        <v>118</v>
      </c>
    </row>
    <row r="3444" spans="1:4" x14ac:dyDescent="0.25">
      <c r="A3444" t="s">
        <v>6881</v>
      </c>
      <c r="B3444" t="s">
        <v>6882</v>
      </c>
      <c r="C3444" s="3">
        <v>44562</v>
      </c>
      <c r="D3444" s="1">
        <v>99</v>
      </c>
    </row>
    <row r="3445" spans="1:4" x14ac:dyDescent="0.25">
      <c r="A3445" t="s">
        <v>6883</v>
      </c>
      <c r="B3445" t="s">
        <v>6884</v>
      </c>
      <c r="C3445" s="3">
        <v>44562</v>
      </c>
      <c r="D3445" s="1">
        <v>99</v>
      </c>
    </row>
    <row r="3446" spans="1:4" x14ac:dyDescent="0.25">
      <c r="A3446" t="s">
        <v>6885</v>
      </c>
      <c r="B3446" t="s">
        <v>6886</v>
      </c>
      <c r="C3446" s="3">
        <v>44562</v>
      </c>
      <c r="D3446" s="1">
        <v>129</v>
      </c>
    </row>
    <row r="3447" spans="1:4" x14ac:dyDescent="0.25">
      <c r="A3447" t="s">
        <v>6887</v>
      </c>
      <c r="B3447" t="s">
        <v>6888</v>
      </c>
      <c r="C3447" s="3">
        <v>44562</v>
      </c>
      <c r="D3447" s="1">
        <v>188</v>
      </c>
    </row>
    <row r="3448" spans="1:4" x14ac:dyDescent="0.25">
      <c r="A3448" t="s">
        <v>6889</v>
      </c>
      <c r="B3448" t="s">
        <v>6890</v>
      </c>
      <c r="C3448" s="3">
        <v>44562</v>
      </c>
      <c r="D3448" s="1">
        <v>118</v>
      </c>
    </row>
    <row r="3449" spans="1:4" x14ac:dyDescent="0.25">
      <c r="A3449" t="s">
        <v>6891</v>
      </c>
      <c r="B3449" t="s">
        <v>6892</v>
      </c>
      <c r="C3449" s="3">
        <v>44562</v>
      </c>
      <c r="D3449" s="1">
        <v>99</v>
      </c>
    </row>
    <row r="3450" spans="1:4" x14ac:dyDescent="0.25">
      <c r="A3450" t="s">
        <v>6893</v>
      </c>
      <c r="B3450" t="s">
        <v>6894</v>
      </c>
      <c r="C3450" s="3">
        <v>44562</v>
      </c>
      <c r="D3450" s="1">
        <v>99</v>
      </c>
    </row>
    <row r="3451" spans="1:4" x14ac:dyDescent="0.25">
      <c r="A3451" t="s">
        <v>6895</v>
      </c>
      <c r="B3451" t="s">
        <v>6896</v>
      </c>
      <c r="C3451" s="3">
        <v>44562</v>
      </c>
      <c r="D3451" s="1">
        <v>128.99</v>
      </c>
    </row>
    <row r="3452" spans="1:4" x14ac:dyDescent="0.25">
      <c r="A3452" t="s">
        <v>6897</v>
      </c>
      <c r="B3452" t="s">
        <v>6898</v>
      </c>
      <c r="C3452" s="3">
        <v>44562</v>
      </c>
      <c r="D3452" s="1">
        <v>99</v>
      </c>
    </row>
    <row r="3453" spans="1:4" x14ac:dyDescent="0.25">
      <c r="A3453" t="s">
        <v>6899</v>
      </c>
      <c r="B3453" t="s">
        <v>6900</v>
      </c>
      <c r="C3453" s="3">
        <v>44562</v>
      </c>
      <c r="D3453" s="1">
        <v>89</v>
      </c>
    </row>
    <row r="3454" spans="1:4" x14ac:dyDescent="0.25">
      <c r="A3454" t="s">
        <v>6901</v>
      </c>
      <c r="B3454" t="s">
        <v>6902</v>
      </c>
      <c r="C3454" s="3">
        <v>44562</v>
      </c>
      <c r="D3454" s="1">
        <v>109</v>
      </c>
    </row>
    <row r="3455" spans="1:4" x14ac:dyDescent="0.25">
      <c r="A3455" t="s">
        <v>6903</v>
      </c>
      <c r="B3455" t="s">
        <v>6904</v>
      </c>
      <c r="C3455" s="3">
        <v>44562</v>
      </c>
      <c r="D3455" s="1">
        <v>99</v>
      </c>
    </row>
    <row r="3456" spans="1:4" x14ac:dyDescent="0.25">
      <c r="A3456" t="s">
        <v>6905</v>
      </c>
      <c r="B3456" t="s">
        <v>6906</v>
      </c>
      <c r="C3456" s="3">
        <v>44562</v>
      </c>
      <c r="D3456" s="1">
        <v>108.99</v>
      </c>
    </row>
    <row r="3457" spans="1:4" x14ac:dyDescent="0.25">
      <c r="A3457" t="s">
        <v>6907</v>
      </c>
      <c r="B3457" t="s">
        <v>6908</v>
      </c>
      <c r="C3457" s="3">
        <v>44562</v>
      </c>
      <c r="D3457" s="1">
        <v>114</v>
      </c>
    </row>
    <row r="3458" spans="1:4" x14ac:dyDescent="0.25">
      <c r="A3458" t="s">
        <v>6909</v>
      </c>
      <c r="B3458" t="s">
        <v>6910</v>
      </c>
      <c r="C3458" s="3">
        <v>44562</v>
      </c>
      <c r="D3458" s="1">
        <v>109</v>
      </c>
    </row>
    <row r="3459" spans="1:4" x14ac:dyDescent="0.25">
      <c r="A3459" t="s">
        <v>6911</v>
      </c>
      <c r="B3459" t="s">
        <v>6912</v>
      </c>
      <c r="C3459" s="3">
        <v>44562</v>
      </c>
      <c r="D3459" s="1">
        <v>99</v>
      </c>
    </row>
    <row r="3460" spans="1:4" x14ac:dyDescent="0.25">
      <c r="A3460" t="s">
        <v>6913</v>
      </c>
      <c r="B3460" t="s">
        <v>6914</v>
      </c>
      <c r="C3460" s="3">
        <v>44562</v>
      </c>
      <c r="D3460" s="1">
        <v>99</v>
      </c>
    </row>
    <row r="3461" spans="1:4" x14ac:dyDescent="0.25">
      <c r="A3461" t="s">
        <v>6915</v>
      </c>
      <c r="B3461" t="s">
        <v>6916</v>
      </c>
      <c r="C3461" s="3">
        <v>44562</v>
      </c>
      <c r="D3461" s="1">
        <v>1719</v>
      </c>
    </row>
    <row r="3462" spans="1:4" x14ac:dyDescent="0.25">
      <c r="A3462" t="s">
        <v>6917</v>
      </c>
      <c r="B3462" t="s">
        <v>6918</v>
      </c>
      <c r="C3462" s="3">
        <v>44562</v>
      </c>
      <c r="D3462" s="1">
        <v>308</v>
      </c>
    </row>
    <row r="3463" spans="1:4" x14ac:dyDescent="0.25">
      <c r="A3463" t="s">
        <v>6919</v>
      </c>
      <c r="B3463" t="s">
        <v>6920</v>
      </c>
      <c r="C3463" s="3">
        <v>44562</v>
      </c>
      <c r="D3463" s="1">
        <v>109</v>
      </c>
    </row>
    <row r="3464" spans="1:4" x14ac:dyDescent="0.25">
      <c r="A3464" t="s">
        <v>6921</v>
      </c>
      <c r="B3464" t="s">
        <v>6922</v>
      </c>
      <c r="C3464" s="3">
        <v>44562</v>
      </c>
      <c r="D3464" s="1">
        <v>99</v>
      </c>
    </row>
    <row r="3465" spans="1:4" x14ac:dyDescent="0.25">
      <c r="A3465" t="s">
        <v>6923</v>
      </c>
      <c r="B3465" t="s">
        <v>6924</v>
      </c>
      <c r="C3465" s="3">
        <v>44562</v>
      </c>
      <c r="D3465" s="1">
        <v>168</v>
      </c>
    </row>
    <row r="3466" spans="1:4" x14ac:dyDescent="0.25">
      <c r="A3466" t="s">
        <v>6925</v>
      </c>
      <c r="B3466" t="s">
        <v>6926</v>
      </c>
      <c r="C3466" s="3">
        <v>44562</v>
      </c>
      <c r="D3466" s="1">
        <v>79</v>
      </c>
    </row>
    <row r="3467" spans="1:4" x14ac:dyDescent="0.25">
      <c r="A3467" t="s">
        <v>6927</v>
      </c>
      <c r="B3467" t="s">
        <v>6928</v>
      </c>
      <c r="C3467" s="3">
        <v>44562</v>
      </c>
      <c r="D3467" s="1">
        <v>119</v>
      </c>
    </row>
    <row r="3468" spans="1:4" x14ac:dyDescent="0.25">
      <c r="A3468" t="s">
        <v>6929</v>
      </c>
      <c r="B3468" t="s">
        <v>6930</v>
      </c>
      <c r="C3468" s="3">
        <v>44562</v>
      </c>
      <c r="D3468" s="1">
        <v>79</v>
      </c>
    </row>
    <row r="3469" spans="1:4" x14ac:dyDescent="0.25">
      <c r="A3469" t="s">
        <v>6931</v>
      </c>
      <c r="B3469" t="s">
        <v>6932</v>
      </c>
      <c r="C3469" s="3">
        <v>44562</v>
      </c>
      <c r="D3469" s="1">
        <v>109</v>
      </c>
    </row>
    <row r="3470" spans="1:4" x14ac:dyDescent="0.25">
      <c r="A3470" t="s">
        <v>6933</v>
      </c>
      <c r="B3470" t="s">
        <v>6934</v>
      </c>
      <c r="C3470" s="3">
        <v>44562</v>
      </c>
      <c r="D3470" s="1">
        <v>274.99</v>
      </c>
    </row>
    <row r="3471" spans="1:4" x14ac:dyDescent="0.25">
      <c r="A3471" t="s">
        <v>6935</v>
      </c>
      <c r="B3471" t="s">
        <v>6936</v>
      </c>
      <c r="C3471" s="3">
        <v>44562</v>
      </c>
      <c r="D3471" s="1">
        <v>38</v>
      </c>
    </row>
    <row r="3472" spans="1:4" x14ac:dyDescent="0.25">
      <c r="A3472" t="s">
        <v>6937</v>
      </c>
      <c r="B3472" t="s">
        <v>6938</v>
      </c>
      <c r="C3472" s="3">
        <v>44562</v>
      </c>
      <c r="D3472" s="1">
        <v>89</v>
      </c>
    </row>
    <row r="3473" spans="1:4" x14ac:dyDescent="0.25">
      <c r="A3473" t="s">
        <v>6939</v>
      </c>
      <c r="B3473" t="s">
        <v>6940</v>
      </c>
      <c r="C3473" s="3">
        <v>44562</v>
      </c>
      <c r="D3473" s="1">
        <v>157</v>
      </c>
    </row>
    <row r="3474" spans="1:4" x14ac:dyDescent="0.25">
      <c r="A3474" t="s">
        <v>6941</v>
      </c>
      <c r="B3474" t="s">
        <v>6942</v>
      </c>
      <c r="C3474" s="3">
        <v>44562</v>
      </c>
      <c r="D3474" s="1">
        <v>99</v>
      </c>
    </row>
    <row r="3475" spans="1:4" x14ac:dyDescent="0.25">
      <c r="A3475" t="s">
        <v>6943</v>
      </c>
      <c r="B3475" t="s">
        <v>6944</v>
      </c>
      <c r="C3475" s="3">
        <v>44562</v>
      </c>
      <c r="D3475" s="1">
        <v>99</v>
      </c>
    </row>
    <row r="3476" spans="1:4" x14ac:dyDescent="0.25">
      <c r="A3476" t="s">
        <v>6945</v>
      </c>
      <c r="B3476" t="s">
        <v>6946</v>
      </c>
      <c r="C3476" s="3">
        <v>44562</v>
      </c>
      <c r="D3476" s="1">
        <v>147.99</v>
      </c>
    </row>
    <row r="3477" spans="1:4" x14ac:dyDescent="0.25">
      <c r="A3477" t="s">
        <v>6947</v>
      </c>
      <c r="B3477" t="s">
        <v>6948</v>
      </c>
      <c r="C3477" s="3">
        <v>44562</v>
      </c>
      <c r="D3477" s="1">
        <v>118</v>
      </c>
    </row>
    <row r="3478" spans="1:4" x14ac:dyDescent="0.25">
      <c r="A3478" t="s">
        <v>6949</v>
      </c>
      <c r="B3478" t="s">
        <v>6950</v>
      </c>
      <c r="C3478" s="3">
        <v>44562</v>
      </c>
      <c r="D3478" s="1">
        <v>99</v>
      </c>
    </row>
    <row r="3479" spans="1:4" x14ac:dyDescent="0.25">
      <c r="A3479" t="s">
        <v>6951</v>
      </c>
      <c r="B3479" t="s">
        <v>6952</v>
      </c>
      <c r="C3479" s="3">
        <v>44562</v>
      </c>
      <c r="D3479" s="1">
        <v>187.99</v>
      </c>
    </row>
    <row r="3480" spans="1:4" x14ac:dyDescent="0.25">
      <c r="A3480" t="s">
        <v>6953</v>
      </c>
      <c r="B3480" t="s">
        <v>6954</v>
      </c>
      <c r="C3480" s="3">
        <v>44562</v>
      </c>
      <c r="D3480" s="1">
        <v>99</v>
      </c>
    </row>
    <row r="3481" spans="1:4" x14ac:dyDescent="0.25">
      <c r="A3481" t="s">
        <v>6955</v>
      </c>
      <c r="B3481" t="s">
        <v>6956</v>
      </c>
      <c r="C3481" s="3">
        <v>44562</v>
      </c>
      <c r="D3481" s="1">
        <v>186.99</v>
      </c>
    </row>
    <row r="3482" spans="1:4" x14ac:dyDescent="0.25">
      <c r="A3482" t="s">
        <v>6957</v>
      </c>
      <c r="B3482" t="s">
        <v>6958</v>
      </c>
      <c r="C3482" s="3">
        <v>44562</v>
      </c>
      <c r="D3482" s="1">
        <v>109</v>
      </c>
    </row>
    <row r="3483" spans="1:4" x14ac:dyDescent="0.25">
      <c r="A3483" t="s">
        <v>6959</v>
      </c>
      <c r="B3483" t="s">
        <v>6960</v>
      </c>
      <c r="C3483" s="3">
        <v>44562</v>
      </c>
      <c r="D3483" s="1">
        <v>99</v>
      </c>
    </row>
    <row r="3484" spans="1:4" x14ac:dyDescent="0.25">
      <c r="A3484" t="s">
        <v>6961</v>
      </c>
      <c r="B3484" t="s">
        <v>6962</v>
      </c>
      <c r="C3484" s="3">
        <v>44562</v>
      </c>
      <c r="D3484" s="1">
        <v>109</v>
      </c>
    </row>
    <row r="3485" spans="1:4" x14ac:dyDescent="0.25">
      <c r="A3485" t="s">
        <v>6963</v>
      </c>
      <c r="B3485" t="s">
        <v>6964</v>
      </c>
      <c r="C3485" s="3">
        <v>44562</v>
      </c>
      <c r="D3485" s="1">
        <v>168.99</v>
      </c>
    </row>
    <row r="3486" spans="1:4" x14ac:dyDescent="0.25">
      <c r="A3486" t="s">
        <v>6965</v>
      </c>
      <c r="B3486" t="s">
        <v>6966</v>
      </c>
      <c r="C3486" s="3">
        <v>44562</v>
      </c>
      <c r="D3486" s="1">
        <v>118</v>
      </c>
    </row>
    <row r="3487" spans="1:4" x14ac:dyDescent="0.25">
      <c r="A3487" t="s">
        <v>6967</v>
      </c>
      <c r="B3487" t="s">
        <v>6968</v>
      </c>
      <c r="C3487" s="3">
        <v>44562</v>
      </c>
      <c r="D3487" s="1">
        <v>99</v>
      </c>
    </row>
    <row r="3488" spans="1:4" x14ac:dyDescent="0.25">
      <c r="A3488" t="s">
        <v>6969</v>
      </c>
      <c r="B3488" s="2">
        <v>44702</v>
      </c>
      <c r="C3488" s="3">
        <v>44562</v>
      </c>
      <c r="D3488" s="1">
        <v>127</v>
      </c>
    </row>
    <row r="3489" spans="1:4" x14ac:dyDescent="0.25">
      <c r="A3489" t="s">
        <v>6970</v>
      </c>
      <c r="B3489" t="s">
        <v>6971</v>
      </c>
      <c r="C3489" s="3">
        <v>44562</v>
      </c>
      <c r="D3489" s="1">
        <v>99</v>
      </c>
    </row>
    <row r="3490" spans="1:4" x14ac:dyDescent="0.25">
      <c r="A3490" t="s">
        <v>6972</v>
      </c>
      <c r="B3490" t="s">
        <v>6973</v>
      </c>
      <c r="C3490" s="3">
        <v>44562</v>
      </c>
      <c r="D3490" s="1">
        <v>127</v>
      </c>
    </row>
    <row r="3491" spans="1:4" x14ac:dyDescent="0.25">
      <c r="A3491" t="s">
        <v>6974</v>
      </c>
      <c r="B3491" t="s">
        <v>6975</v>
      </c>
      <c r="C3491" s="3">
        <v>44562</v>
      </c>
      <c r="D3491" s="1">
        <v>119</v>
      </c>
    </row>
    <row r="3492" spans="1:4" x14ac:dyDescent="0.25">
      <c r="A3492" t="s">
        <v>6976</v>
      </c>
      <c r="B3492" t="s">
        <v>6977</v>
      </c>
      <c r="C3492" s="3">
        <v>44562</v>
      </c>
      <c r="D3492" s="1">
        <v>119</v>
      </c>
    </row>
    <row r="3493" spans="1:4" x14ac:dyDescent="0.25">
      <c r="A3493" t="s">
        <v>6978</v>
      </c>
      <c r="B3493" t="s">
        <v>6979</v>
      </c>
      <c r="C3493" s="3">
        <v>44562</v>
      </c>
      <c r="D3493" s="1">
        <v>79</v>
      </c>
    </row>
    <row r="3494" spans="1:4" x14ac:dyDescent="0.25">
      <c r="A3494" t="s">
        <v>6980</v>
      </c>
      <c r="B3494" t="s">
        <v>6981</v>
      </c>
      <c r="C3494" s="3">
        <v>44562</v>
      </c>
      <c r="D3494" s="1">
        <v>128</v>
      </c>
    </row>
    <row r="3495" spans="1:4" x14ac:dyDescent="0.25">
      <c r="A3495" t="s">
        <v>6982</v>
      </c>
      <c r="B3495" t="s">
        <v>6983</v>
      </c>
      <c r="C3495" s="3">
        <v>44562</v>
      </c>
      <c r="D3495" s="1">
        <v>99</v>
      </c>
    </row>
    <row r="3496" spans="1:4" x14ac:dyDescent="0.25">
      <c r="A3496" t="s">
        <v>6984</v>
      </c>
      <c r="B3496" t="s">
        <v>6985</v>
      </c>
      <c r="C3496" s="3">
        <v>44562</v>
      </c>
      <c r="D3496" s="1">
        <v>167</v>
      </c>
    </row>
    <row r="3497" spans="1:4" x14ac:dyDescent="0.25">
      <c r="A3497" t="s">
        <v>6986</v>
      </c>
      <c r="B3497" t="s">
        <v>6987</v>
      </c>
      <c r="C3497" s="3">
        <v>44562</v>
      </c>
      <c r="D3497" s="1">
        <v>88.99</v>
      </c>
    </row>
    <row r="3498" spans="1:4" x14ac:dyDescent="0.25">
      <c r="A3498" t="s">
        <v>6988</v>
      </c>
      <c r="B3498" t="s">
        <v>6989</v>
      </c>
      <c r="C3498" s="3">
        <v>44562</v>
      </c>
      <c r="D3498" s="1">
        <v>79</v>
      </c>
    </row>
    <row r="3499" spans="1:4" x14ac:dyDescent="0.25">
      <c r="A3499" t="s">
        <v>6990</v>
      </c>
      <c r="B3499" t="s">
        <v>6991</v>
      </c>
      <c r="C3499" s="3">
        <v>44562</v>
      </c>
      <c r="D3499" s="1">
        <v>138.99</v>
      </c>
    </row>
    <row r="3500" spans="1:4" x14ac:dyDescent="0.25">
      <c r="A3500" t="s">
        <v>6992</v>
      </c>
      <c r="B3500" t="s">
        <v>6993</v>
      </c>
      <c r="C3500" s="3">
        <v>44562</v>
      </c>
      <c r="D3500" s="1">
        <v>137</v>
      </c>
    </row>
    <row r="3501" spans="1:4" x14ac:dyDescent="0.25">
      <c r="A3501" t="s">
        <v>6994</v>
      </c>
      <c r="B3501" t="s">
        <v>6995</v>
      </c>
      <c r="C3501" s="3">
        <v>44562</v>
      </c>
      <c r="D3501" s="1">
        <v>99</v>
      </c>
    </row>
    <row r="3502" spans="1:4" x14ac:dyDescent="0.25">
      <c r="A3502" t="s">
        <v>6996</v>
      </c>
      <c r="B3502" t="s">
        <v>6997</v>
      </c>
      <c r="C3502" s="3">
        <v>44562</v>
      </c>
      <c r="D3502" s="1">
        <v>99</v>
      </c>
    </row>
    <row r="3503" spans="1:4" x14ac:dyDescent="0.25">
      <c r="A3503" t="s">
        <v>6998</v>
      </c>
      <c r="B3503" t="s">
        <v>6999</v>
      </c>
      <c r="C3503" s="3">
        <v>44562</v>
      </c>
      <c r="D3503" s="1">
        <v>79</v>
      </c>
    </row>
    <row r="3504" spans="1:4" x14ac:dyDescent="0.25">
      <c r="A3504" t="s">
        <v>7000</v>
      </c>
      <c r="B3504" t="s">
        <v>7001</v>
      </c>
      <c r="C3504" s="3">
        <v>44562</v>
      </c>
      <c r="D3504" s="1">
        <v>99</v>
      </c>
    </row>
    <row r="3505" spans="1:4" x14ac:dyDescent="0.25">
      <c r="A3505" t="s">
        <v>7002</v>
      </c>
      <c r="B3505" t="s">
        <v>7003</v>
      </c>
      <c r="C3505" s="3">
        <v>44562</v>
      </c>
      <c r="D3505" s="1">
        <v>89</v>
      </c>
    </row>
    <row r="3506" spans="1:4" x14ac:dyDescent="0.25">
      <c r="A3506" t="s">
        <v>7004</v>
      </c>
      <c r="B3506" t="s">
        <v>7005</v>
      </c>
      <c r="C3506" s="3">
        <v>44562</v>
      </c>
      <c r="D3506" s="1">
        <v>128.99</v>
      </c>
    </row>
    <row r="3507" spans="1:4" x14ac:dyDescent="0.25">
      <c r="A3507" t="s">
        <v>7006</v>
      </c>
      <c r="B3507" t="s">
        <v>7007</v>
      </c>
      <c r="C3507" s="3">
        <v>44562</v>
      </c>
      <c r="D3507" s="1">
        <v>130</v>
      </c>
    </row>
    <row r="3508" spans="1:4" x14ac:dyDescent="0.25">
      <c r="A3508" t="s">
        <v>7008</v>
      </c>
      <c r="B3508" t="s">
        <v>7009</v>
      </c>
      <c r="C3508" s="3">
        <v>44562</v>
      </c>
      <c r="D3508" s="1">
        <v>99</v>
      </c>
    </row>
    <row r="3509" spans="1:4" x14ac:dyDescent="0.25">
      <c r="A3509" t="s">
        <v>7010</v>
      </c>
      <c r="B3509" t="s">
        <v>7011</v>
      </c>
      <c r="C3509" s="3">
        <v>44562</v>
      </c>
      <c r="D3509" s="1">
        <v>205</v>
      </c>
    </row>
    <row r="3510" spans="1:4" x14ac:dyDescent="0.25">
      <c r="A3510" t="s">
        <v>7012</v>
      </c>
      <c r="B3510" t="s">
        <v>7013</v>
      </c>
      <c r="C3510" s="3">
        <v>44562</v>
      </c>
      <c r="D3510" s="1">
        <v>156</v>
      </c>
    </row>
    <row r="3511" spans="1:4" x14ac:dyDescent="0.25">
      <c r="A3511" t="s">
        <v>7014</v>
      </c>
      <c r="B3511" t="s">
        <v>7015</v>
      </c>
      <c r="C3511" s="3">
        <v>44562</v>
      </c>
      <c r="D3511" s="1">
        <v>99</v>
      </c>
    </row>
    <row r="3512" spans="1:4" x14ac:dyDescent="0.25">
      <c r="A3512" t="s">
        <v>7016</v>
      </c>
      <c r="B3512" t="s">
        <v>7017</v>
      </c>
      <c r="C3512" s="3">
        <v>44562</v>
      </c>
      <c r="D3512" s="1">
        <v>148</v>
      </c>
    </row>
    <row r="3513" spans="1:4" x14ac:dyDescent="0.25">
      <c r="A3513" t="s">
        <v>7018</v>
      </c>
      <c r="B3513" t="s">
        <v>7019</v>
      </c>
      <c r="C3513" s="3">
        <v>44562</v>
      </c>
      <c r="D3513" s="1">
        <v>297</v>
      </c>
    </row>
    <row r="3514" spans="1:4" x14ac:dyDescent="0.25">
      <c r="A3514" t="s">
        <v>7020</v>
      </c>
      <c r="B3514" t="s">
        <v>7021</v>
      </c>
      <c r="C3514" s="3">
        <v>44562</v>
      </c>
      <c r="D3514" s="1">
        <v>59</v>
      </c>
    </row>
    <row r="3515" spans="1:4" x14ac:dyDescent="0.25">
      <c r="A3515" t="s">
        <v>7022</v>
      </c>
      <c r="B3515" t="s">
        <v>7023</v>
      </c>
      <c r="C3515" s="3">
        <v>44562</v>
      </c>
      <c r="D3515" s="1">
        <v>99</v>
      </c>
    </row>
    <row r="3516" spans="1:4" x14ac:dyDescent="0.25">
      <c r="A3516" t="s">
        <v>7024</v>
      </c>
      <c r="B3516" t="s">
        <v>7025</v>
      </c>
      <c r="C3516" s="3">
        <v>44562</v>
      </c>
      <c r="D3516" s="1">
        <v>128.99</v>
      </c>
    </row>
    <row r="3517" spans="1:4" x14ac:dyDescent="0.25">
      <c r="A3517" t="s">
        <v>7026</v>
      </c>
      <c r="B3517" t="s">
        <v>7027</v>
      </c>
      <c r="C3517" s="3">
        <v>44562</v>
      </c>
      <c r="D3517" s="1">
        <v>99</v>
      </c>
    </row>
    <row r="3518" spans="1:4" x14ac:dyDescent="0.25">
      <c r="A3518" t="s">
        <v>7028</v>
      </c>
      <c r="B3518" t="s">
        <v>7029</v>
      </c>
      <c r="C3518" s="3">
        <v>44562</v>
      </c>
      <c r="D3518" s="1">
        <v>99</v>
      </c>
    </row>
    <row r="3519" spans="1:4" x14ac:dyDescent="0.25">
      <c r="A3519" t="s">
        <v>7030</v>
      </c>
      <c r="B3519" t="s">
        <v>7031</v>
      </c>
      <c r="C3519" s="3">
        <v>44562</v>
      </c>
      <c r="D3519" s="1">
        <v>119</v>
      </c>
    </row>
    <row r="3520" spans="1:4" x14ac:dyDescent="0.25">
      <c r="A3520" t="s">
        <v>7032</v>
      </c>
      <c r="B3520" t="s">
        <v>7033</v>
      </c>
      <c r="C3520" s="3">
        <v>44562</v>
      </c>
      <c r="D3520" s="1">
        <v>99</v>
      </c>
    </row>
    <row r="3521" spans="1:4" x14ac:dyDescent="0.25">
      <c r="A3521" t="s">
        <v>7034</v>
      </c>
      <c r="B3521" t="s">
        <v>7035</v>
      </c>
      <c r="C3521" s="3">
        <v>44562</v>
      </c>
      <c r="D3521" s="1">
        <v>224</v>
      </c>
    </row>
    <row r="3522" spans="1:4" x14ac:dyDescent="0.25">
      <c r="A3522" t="s">
        <v>7036</v>
      </c>
      <c r="B3522" t="s">
        <v>7037</v>
      </c>
      <c r="C3522" s="3">
        <v>44562</v>
      </c>
      <c r="D3522" s="1">
        <v>99</v>
      </c>
    </row>
    <row r="3523" spans="1:4" x14ac:dyDescent="0.25">
      <c r="A3523" t="s">
        <v>7038</v>
      </c>
      <c r="B3523" t="s">
        <v>7039</v>
      </c>
      <c r="C3523" s="3">
        <v>44562</v>
      </c>
      <c r="D3523" s="1">
        <v>157</v>
      </c>
    </row>
    <row r="3524" spans="1:4" x14ac:dyDescent="0.25">
      <c r="A3524" t="s">
        <v>7040</v>
      </c>
      <c r="B3524" t="s">
        <v>7041</v>
      </c>
      <c r="C3524" s="3">
        <v>44562</v>
      </c>
      <c r="D3524" s="1">
        <v>99</v>
      </c>
    </row>
    <row r="3525" spans="1:4" x14ac:dyDescent="0.25">
      <c r="A3525" t="s">
        <v>7042</v>
      </c>
      <c r="B3525" t="s">
        <v>7043</v>
      </c>
      <c r="C3525" s="3">
        <v>44562</v>
      </c>
      <c r="D3525" s="1">
        <v>119.83</v>
      </c>
    </row>
    <row r="3526" spans="1:4" x14ac:dyDescent="0.25">
      <c r="A3526" t="s">
        <v>7044</v>
      </c>
      <c r="B3526" t="s">
        <v>7045</v>
      </c>
      <c r="C3526" s="3">
        <v>44562</v>
      </c>
      <c r="D3526" s="1">
        <v>138.99</v>
      </c>
    </row>
    <row r="3527" spans="1:4" x14ac:dyDescent="0.25">
      <c r="A3527" t="s">
        <v>7046</v>
      </c>
      <c r="B3527" t="s">
        <v>7047</v>
      </c>
      <c r="C3527" s="3">
        <v>44562</v>
      </c>
      <c r="D3527" s="1">
        <v>99</v>
      </c>
    </row>
    <row r="3528" spans="1:4" x14ac:dyDescent="0.25">
      <c r="A3528" t="s">
        <v>7048</v>
      </c>
      <c r="B3528" t="s">
        <v>7049</v>
      </c>
      <c r="C3528" s="3">
        <v>44562</v>
      </c>
      <c r="D3528" s="1">
        <v>99</v>
      </c>
    </row>
    <row r="3529" spans="1:4" x14ac:dyDescent="0.25">
      <c r="A3529" t="s">
        <v>7050</v>
      </c>
      <c r="B3529" t="s">
        <v>7051</v>
      </c>
      <c r="C3529" s="3">
        <v>44562</v>
      </c>
      <c r="D3529" s="1">
        <v>199.99</v>
      </c>
    </row>
    <row r="3530" spans="1:4" x14ac:dyDescent="0.25">
      <c r="A3530" t="s">
        <v>7052</v>
      </c>
      <c r="B3530" t="s">
        <v>7053</v>
      </c>
      <c r="C3530" s="3">
        <v>44562</v>
      </c>
      <c r="D3530" s="1">
        <v>196</v>
      </c>
    </row>
    <row r="3531" spans="1:4" x14ac:dyDescent="0.25">
      <c r="A3531" t="s">
        <v>7054</v>
      </c>
      <c r="B3531" t="s">
        <v>7055</v>
      </c>
      <c r="C3531" s="3">
        <v>44562</v>
      </c>
      <c r="D3531" s="1">
        <v>149</v>
      </c>
    </row>
    <row r="3532" spans="1:4" x14ac:dyDescent="0.25">
      <c r="A3532" t="s">
        <v>7056</v>
      </c>
      <c r="B3532" t="s">
        <v>7057</v>
      </c>
      <c r="C3532" s="3">
        <v>44562</v>
      </c>
      <c r="D3532" s="1">
        <v>99</v>
      </c>
    </row>
    <row r="3533" spans="1:4" x14ac:dyDescent="0.25">
      <c r="A3533" t="s">
        <v>7058</v>
      </c>
      <c r="B3533" t="s">
        <v>7059</v>
      </c>
      <c r="C3533" s="3">
        <v>44562</v>
      </c>
      <c r="D3533" s="1">
        <v>118</v>
      </c>
    </row>
    <row r="3534" spans="1:4" x14ac:dyDescent="0.25">
      <c r="A3534" t="s">
        <v>7060</v>
      </c>
      <c r="B3534" t="s">
        <v>7061</v>
      </c>
      <c r="C3534" s="3">
        <v>44562</v>
      </c>
      <c r="D3534" s="1">
        <v>99</v>
      </c>
    </row>
    <row r="3535" spans="1:4" x14ac:dyDescent="0.25">
      <c r="A3535" t="s">
        <v>7062</v>
      </c>
      <c r="B3535" t="s">
        <v>7063</v>
      </c>
      <c r="C3535" s="3">
        <v>44562</v>
      </c>
      <c r="D3535" s="1">
        <v>79</v>
      </c>
    </row>
    <row r="3536" spans="1:4" x14ac:dyDescent="0.25">
      <c r="A3536" t="s">
        <v>7064</v>
      </c>
      <c r="B3536" t="s">
        <v>7065</v>
      </c>
      <c r="C3536" s="3">
        <v>44562</v>
      </c>
      <c r="D3536" s="1">
        <v>99</v>
      </c>
    </row>
    <row r="3537" spans="1:4" x14ac:dyDescent="0.25">
      <c r="A3537" t="s">
        <v>7066</v>
      </c>
      <c r="B3537" t="s">
        <v>7067</v>
      </c>
      <c r="C3537" s="3">
        <v>44562</v>
      </c>
      <c r="D3537" s="1">
        <v>99</v>
      </c>
    </row>
    <row r="3538" spans="1:4" x14ac:dyDescent="0.25">
      <c r="A3538" t="s">
        <v>7068</v>
      </c>
      <c r="B3538" t="s">
        <v>7069</v>
      </c>
      <c r="C3538" s="3">
        <v>44562</v>
      </c>
      <c r="D3538" s="1">
        <v>128.99</v>
      </c>
    </row>
    <row r="3539" spans="1:4" x14ac:dyDescent="0.25">
      <c r="A3539" t="s">
        <v>7070</v>
      </c>
      <c r="B3539" t="s">
        <v>7071</v>
      </c>
      <c r="C3539" s="3">
        <v>44562</v>
      </c>
      <c r="D3539" s="1">
        <v>129</v>
      </c>
    </row>
    <row r="3540" spans="1:4" x14ac:dyDescent="0.25">
      <c r="A3540" t="s">
        <v>7072</v>
      </c>
      <c r="B3540" t="s">
        <v>7073</v>
      </c>
      <c r="C3540" s="3">
        <v>44562</v>
      </c>
      <c r="D3540" s="1">
        <v>139</v>
      </c>
    </row>
    <row r="3541" spans="1:4" x14ac:dyDescent="0.25">
      <c r="A3541" t="s">
        <v>7074</v>
      </c>
      <c r="B3541" t="s">
        <v>7075</v>
      </c>
      <c r="C3541" s="3">
        <v>44562</v>
      </c>
      <c r="D3541" s="1">
        <v>99</v>
      </c>
    </row>
    <row r="3542" spans="1:4" x14ac:dyDescent="0.25">
      <c r="A3542" t="s">
        <v>7076</v>
      </c>
      <c r="B3542" t="s">
        <v>7077</v>
      </c>
      <c r="C3542" s="3">
        <v>44562</v>
      </c>
      <c r="D3542" s="1">
        <v>109</v>
      </c>
    </row>
    <row r="3543" spans="1:4" x14ac:dyDescent="0.25">
      <c r="A3543" t="s">
        <v>7078</v>
      </c>
      <c r="B3543" t="s">
        <v>7079</v>
      </c>
      <c r="C3543" s="3">
        <v>44562</v>
      </c>
      <c r="D3543" s="1">
        <v>99</v>
      </c>
    </row>
    <row r="3544" spans="1:4" x14ac:dyDescent="0.25">
      <c r="A3544" t="s">
        <v>7080</v>
      </c>
      <c r="B3544" t="s">
        <v>7081</v>
      </c>
      <c r="C3544" s="3">
        <v>44562</v>
      </c>
      <c r="D3544" s="1">
        <v>137</v>
      </c>
    </row>
    <row r="3545" spans="1:4" x14ac:dyDescent="0.25">
      <c r="A3545" t="s">
        <v>7082</v>
      </c>
      <c r="B3545" t="s">
        <v>7083</v>
      </c>
      <c r="C3545" s="3">
        <v>44562</v>
      </c>
      <c r="D3545" s="1">
        <v>148.99</v>
      </c>
    </row>
    <row r="3546" spans="1:4" x14ac:dyDescent="0.25">
      <c r="A3546" t="s">
        <v>7084</v>
      </c>
      <c r="B3546" t="s">
        <v>7085</v>
      </c>
      <c r="C3546" s="3">
        <v>44562</v>
      </c>
      <c r="D3546" s="1">
        <v>139.66999999999999</v>
      </c>
    </row>
    <row r="3547" spans="1:4" x14ac:dyDescent="0.25">
      <c r="A3547" t="s">
        <v>7086</v>
      </c>
      <c r="B3547" t="s">
        <v>7087</v>
      </c>
      <c r="C3547" s="3">
        <v>44562</v>
      </c>
      <c r="D3547" s="1">
        <v>288.99</v>
      </c>
    </row>
    <row r="3548" spans="1:4" x14ac:dyDescent="0.25">
      <c r="A3548" t="s">
        <v>7088</v>
      </c>
      <c r="B3548" t="s">
        <v>7089</v>
      </c>
      <c r="C3548" s="3">
        <v>44562</v>
      </c>
      <c r="D3548" s="1">
        <v>199</v>
      </c>
    </row>
    <row r="3549" spans="1:4" x14ac:dyDescent="0.25">
      <c r="A3549" t="s">
        <v>7090</v>
      </c>
      <c r="B3549" t="s">
        <v>7091</v>
      </c>
      <c r="C3549" s="3">
        <v>44562</v>
      </c>
      <c r="D3549" s="1">
        <v>119</v>
      </c>
    </row>
    <row r="3550" spans="1:4" x14ac:dyDescent="0.25">
      <c r="A3550" t="s">
        <v>7092</v>
      </c>
      <c r="B3550" t="s">
        <v>7093</v>
      </c>
      <c r="C3550" s="3">
        <v>44562</v>
      </c>
      <c r="D3550" s="1">
        <v>128.99</v>
      </c>
    </row>
    <row r="3551" spans="1:4" x14ac:dyDescent="0.25">
      <c r="A3551" t="s">
        <v>7094</v>
      </c>
      <c r="B3551" t="s">
        <v>7095</v>
      </c>
      <c r="C3551" s="3">
        <v>44562</v>
      </c>
      <c r="D3551" s="1">
        <v>99</v>
      </c>
    </row>
    <row r="3552" spans="1:4" x14ac:dyDescent="0.25">
      <c r="A3552" t="s">
        <v>7096</v>
      </c>
      <c r="B3552" t="s">
        <v>7097</v>
      </c>
      <c r="C3552" s="3">
        <v>44562</v>
      </c>
      <c r="D3552" s="1">
        <v>90</v>
      </c>
    </row>
    <row r="3553" spans="1:4" x14ac:dyDescent="0.25">
      <c r="A3553" t="s">
        <v>7098</v>
      </c>
      <c r="B3553" t="s">
        <v>7099</v>
      </c>
      <c r="C3553" s="3">
        <v>44562</v>
      </c>
      <c r="D3553" s="1">
        <v>395</v>
      </c>
    </row>
    <row r="3554" spans="1:4" x14ac:dyDescent="0.25">
      <c r="A3554" t="s">
        <v>7100</v>
      </c>
      <c r="B3554" t="s">
        <v>7101</v>
      </c>
      <c r="C3554" s="3">
        <v>44562</v>
      </c>
      <c r="D3554" s="1">
        <v>99</v>
      </c>
    </row>
    <row r="3555" spans="1:4" x14ac:dyDescent="0.25">
      <c r="A3555" t="s">
        <v>7102</v>
      </c>
      <c r="B3555" t="s">
        <v>7103</v>
      </c>
      <c r="C3555" s="3">
        <v>44562</v>
      </c>
      <c r="D3555" s="1">
        <v>163</v>
      </c>
    </row>
    <row r="3556" spans="1:4" x14ac:dyDescent="0.25">
      <c r="A3556" t="s">
        <v>7104</v>
      </c>
      <c r="B3556" t="s">
        <v>7105</v>
      </c>
      <c r="C3556" s="3">
        <v>44562</v>
      </c>
      <c r="D3556" s="1">
        <v>69</v>
      </c>
    </row>
    <row r="3557" spans="1:4" x14ac:dyDescent="0.25">
      <c r="A3557" t="s">
        <v>7106</v>
      </c>
      <c r="B3557" t="s">
        <v>7107</v>
      </c>
      <c r="C3557" s="3">
        <v>44562</v>
      </c>
      <c r="D3557" s="1">
        <v>144</v>
      </c>
    </row>
    <row r="3558" spans="1:4" x14ac:dyDescent="0.25">
      <c r="A3558" t="s">
        <v>7108</v>
      </c>
      <c r="B3558" t="s">
        <v>7109</v>
      </c>
      <c r="C3558" s="3">
        <v>44562</v>
      </c>
      <c r="D3558" s="1">
        <v>118</v>
      </c>
    </row>
    <row r="3559" spans="1:4" x14ac:dyDescent="0.25">
      <c r="A3559" t="s">
        <v>7110</v>
      </c>
      <c r="B3559" t="s">
        <v>7111</v>
      </c>
      <c r="C3559" s="3">
        <v>44562</v>
      </c>
      <c r="D3559" s="1">
        <v>99</v>
      </c>
    </row>
    <row r="3560" spans="1:4" x14ac:dyDescent="0.25">
      <c r="A3560" t="s">
        <v>7112</v>
      </c>
      <c r="B3560" t="s">
        <v>7113</v>
      </c>
      <c r="C3560" s="3">
        <v>44562</v>
      </c>
      <c r="D3560" s="1">
        <v>59</v>
      </c>
    </row>
    <row r="3561" spans="1:4" x14ac:dyDescent="0.25">
      <c r="A3561" t="s">
        <v>7114</v>
      </c>
      <c r="B3561" t="s">
        <v>7115</v>
      </c>
      <c r="C3561" s="3">
        <v>44562</v>
      </c>
      <c r="D3561" s="1">
        <v>128.99</v>
      </c>
    </row>
    <row r="3562" spans="1:4" x14ac:dyDescent="0.25">
      <c r="A3562" t="s">
        <v>7116</v>
      </c>
      <c r="B3562" t="s">
        <v>7117</v>
      </c>
      <c r="C3562" s="3">
        <v>44562</v>
      </c>
      <c r="D3562" s="1">
        <v>88.99</v>
      </c>
    </row>
    <row r="3563" spans="1:4" x14ac:dyDescent="0.25">
      <c r="A3563" t="s">
        <v>7118</v>
      </c>
      <c r="B3563" t="s">
        <v>7119</v>
      </c>
      <c r="C3563" s="3">
        <v>44562</v>
      </c>
      <c r="D3563" s="1">
        <v>99</v>
      </c>
    </row>
    <row r="3564" spans="1:4" x14ac:dyDescent="0.25">
      <c r="A3564" t="s">
        <v>7120</v>
      </c>
      <c r="B3564" t="s">
        <v>7121</v>
      </c>
      <c r="C3564" s="3">
        <v>44562</v>
      </c>
      <c r="D3564" s="1">
        <v>199</v>
      </c>
    </row>
    <row r="3565" spans="1:4" x14ac:dyDescent="0.25">
      <c r="A3565" t="s">
        <v>7122</v>
      </c>
      <c r="B3565" t="s">
        <v>7123</v>
      </c>
      <c r="C3565" s="3">
        <v>44562</v>
      </c>
      <c r="D3565" s="1">
        <v>578.5</v>
      </c>
    </row>
    <row r="3566" spans="1:4" x14ac:dyDescent="0.25">
      <c r="A3566" t="s">
        <v>7124</v>
      </c>
      <c r="B3566" t="s">
        <v>7125</v>
      </c>
      <c r="C3566" s="3">
        <v>44562</v>
      </c>
      <c r="D3566" s="1">
        <v>99</v>
      </c>
    </row>
    <row r="3567" spans="1:4" x14ac:dyDescent="0.25">
      <c r="A3567" t="s">
        <v>7126</v>
      </c>
      <c r="B3567" t="s">
        <v>7127</v>
      </c>
      <c r="C3567" s="3">
        <v>44562</v>
      </c>
      <c r="D3567" s="1">
        <v>10</v>
      </c>
    </row>
    <row r="3568" spans="1:4" x14ac:dyDescent="0.25">
      <c r="A3568" t="s">
        <v>7128</v>
      </c>
      <c r="B3568" t="s">
        <v>7129</v>
      </c>
      <c r="C3568" s="3">
        <v>44562</v>
      </c>
      <c r="D3568" s="1">
        <v>167.99</v>
      </c>
    </row>
    <row r="3569" spans="1:4" x14ac:dyDescent="0.25">
      <c r="A3569" t="s">
        <v>7130</v>
      </c>
      <c r="B3569" t="s">
        <v>7131</v>
      </c>
      <c r="C3569" s="3">
        <v>44562</v>
      </c>
      <c r="D3569" s="1">
        <v>148</v>
      </c>
    </row>
    <row r="3570" spans="1:4" x14ac:dyDescent="0.25">
      <c r="A3570" t="s">
        <v>7132</v>
      </c>
      <c r="B3570" t="s">
        <v>7133</v>
      </c>
      <c r="C3570" s="3">
        <v>44562</v>
      </c>
      <c r="D3570" s="1">
        <v>118</v>
      </c>
    </row>
    <row r="3571" spans="1:4" x14ac:dyDescent="0.25">
      <c r="A3571" t="s">
        <v>7134</v>
      </c>
      <c r="B3571" t="s">
        <v>7135</v>
      </c>
      <c r="C3571" s="3">
        <v>44562</v>
      </c>
      <c r="D3571" s="1">
        <v>325</v>
      </c>
    </row>
    <row r="3572" spans="1:4" x14ac:dyDescent="0.25">
      <c r="A3572" t="s">
        <v>7136</v>
      </c>
      <c r="B3572" t="s">
        <v>7137</v>
      </c>
      <c r="C3572" s="3">
        <v>44562</v>
      </c>
      <c r="D3572" s="1">
        <v>109</v>
      </c>
    </row>
    <row r="3573" spans="1:4" x14ac:dyDescent="0.25">
      <c r="A3573" t="s">
        <v>7138</v>
      </c>
      <c r="B3573" t="s">
        <v>7139</v>
      </c>
      <c r="C3573" s="3">
        <v>44562</v>
      </c>
      <c r="D3573" s="1">
        <v>-20</v>
      </c>
    </row>
    <row r="3574" spans="1:4" x14ac:dyDescent="0.25">
      <c r="A3574" t="s">
        <v>7140</v>
      </c>
      <c r="B3574" t="s">
        <v>7141</v>
      </c>
      <c r="C3574" s="3">
        <v>44562</v>
      </c>
      <c r="D3574" s="1">
        <v>99</v>
      </c>
    </row>
    <row r="3575" spans="1:4" x14ac:dyDescent="0.25">
      <c r="A3575" t="s">
        <v>7142</v>
      </c>
      <c r="B3575" t="s">
        <v>7143</v>
      </c>
      <c r="C3575" s="3">
        <v>44562</v>
      </c>
      <c r="D3575" s="1">
        <v>79</v>
      </c>
    </row>
    <row r="3576" spans="1:4" x14ac:dyDescent="0.25">
      <c r="A3576" t="s">
        <v>7144</v>
      </c>
      <c r="B3576" t="s">
        <v>7145</v>
      </c>
      <c r="C3576" s="3">
        <v>44562</v>
      </c>
      <c r="D3576" s="1">
        <v>99</v>
      </c>
    </row>
    <row r="3577" spans="1:4" x14ac:dyDescent="0.25">
      <c r="A3577" t="s">
        <v>7146</v>
      </c>
      <c r="B3577" t="s">
        <v>7147</v>
      </c>
      <c r="C3577" s="3">
        <v>44562</v>
      </c>
      <c r="D3577" s="1">
        <v>79</v>
      </c>
    </row>
    <row r="3578" spans="1:4" x14ac:dyDescent="0.25">
      <c r="A3578" t="s">
        <v>7148</v>
      </c>
      <c r="B3578" t="s">
        <v>7149</v>
      </c>
      <c r="C3578" s="3">
        <v>44562</v>
      </c>
      <c r="D3578" s="1">
        <v>99</v>
      </c>
    </row>
    <row r="3579" spans="1:4" x14ac:dyDescent="0.25">
      <c r="A3579" t="s">
        <v>7150</v>
      </c>
      <c r="B3579" t="s">
        <v>7151</v>
      </c>
      <c r="C3579" s="3">
        <v>44562</v>
      </c>
      <c r="D3579" s="1">
        <v>284</v>
      </c>
    </row>
    <row r="3580" spans="1:4" x14ac:dyDescent="0.25">
      <c r="A3580" t="s">
        <v>7152</v>
      </c>
      <c r="B3580" t="s">
        <v>7153</v>
      </c>
      <c r="C3580" s="3">
        <v>44562</v>
      </c>
      <c r="D3580" s="1">
        <v>248</v>
      </c>
    </row>
    <row r="3581" spans="1:4" x14ac:dyDescent="0.25">
      <c r="A3581" t="s">
        <v>7154</v>
      </c>
      <c r="B3581" t="s">
        <v>7155</v>
      </c>
      <c r="C3581" s="3">
        <v>44562</v>
      </c>
      <c r="D3581" s="1">
        <v>99</v>
      </c>
    </row>
    <row r="3582" spans="1:4" x14ac:dyDescent="0.25">
      <c r="A3582" t="s">
        <v>7156</v>
      </c>
      <c r="B3582" t="s">
        <v>7157</v>
      </c>
      <c r="C3582" s="3">
        <v>44562</v>
      </c>
      <c r="D3582" s="1">
        <v>108</v>
      </c>
    </row>
    <row r="3583" spans="1:4" x14ac:dyDescent="0.25">
      <c r="A3583" t="s">
        <v>7158</v>
      </c>
      <c r="B3583" t="s">
        <v>7159</v>
      </c>
      <c r="C3583" s="3">
        <v>44562</v>
      </c>
      <c r="D3583" s="1">
        <v>159</v>
      </c>
    </row>
    <row r="3584" spans="1:4" x14ac:dyDescent="0.25">
      <c r="A3584" t="s">
        <v>7160</v>
      </c>
      <c r="B3584" t="s">
        <v>7161</v>
      </c>
      <c r="C3584" s="3">
        <v>44562</v>
      </c>
      <c r="D3584" s="1">
        <v>79</v>
      </c>
    </row>
    <row r="3585" spans="1:4" x14ac:dyDescent="0.25">
      <c r="A3585" t="s">
        <v>7162</v>
      </c>
      <c r="B3585" t="s">
        <v>7163</v>
      </c>
      <c r="C3585" s="3">
        <v>44562</v>
      </c>
      <c r="D3585" s="1">
        <v>99</v>
      </c>
    </row>
    <row r="3586" spans="1:4" x14ac:dyDescent="0.25">
      <c r="A3586" t="s">
        <v>7164</v>
      </c>
      <c r="B3586" t="s">
        <v>7165</v>
      </c>
      <c r="C3586" s="3">
        <v>44562</v>
      </c>
      <c r="D3586" s="1">
        <v>169</v>
      </c>
    </row>
    <row r="3587" spans="1:4" x14ac:dyDescent="0.25">
      <c r="A3587" t="s">
        <v>7166</v>
      </c>
      <c r="B3587" t="s">
        <v>7167</v>
      </c>
      <c r="C3587" s="3">
        <v>44562</v>
      </c>
      <c r="D3587" s="1">
        <v>79</v>
      </c>
    </row>
    <row r="3588" spans="1:4" x14ac:dyDescent="0.25">
      <c r="A3588" t="s">
        <v>7168</v>
      </c>
      <c r="B3588" t="s">
        <v>7169</v>
      </c>
      <c r="C3588" s="3">
        <v>44562</v>
      </c>
      <c r="D3588" s="1">
        <v>128.99</v>
      </c>
    </row>
    <row r="3589" spans="1:4" x14ac:dyDescent="0.25">
      <c r="A3589" t="s">
        <v>7170</v>
      </c>
      <c r="B3589" t="s">
        <v>7171</v>
      </c>
      <c r="C3589" s="3">
        <v>44562</v>
      </c>
      <c r="D3589" s="1">
        <v>-20</v>
      </c>
    </row>
    <row r="3590" spans="1:4" x14ac:dyDescent="0.25">
      <c r="A3590" t="s">
        <v>7172</v>
      </c>
      <c r="B3590" t="s">
        <v>7173</v>
      </c>
      <c r="C3590" s="3">
        <v>44562</v>
      </c>
      <c r="D3590" s="1">
        <v>234</v>
      </c>
    </row>
    <row r="3591" spans="1:4" x14ac:dyDescent="0.25">
      <c r="A3591" t="s">
        <v>7174</v>
      </c>
      <c r="B3591" t="s">
        <v>7175</v>
      </c>
      <c r="C3591" s="3">
        <v>44562</v>
      </c>
      <c r="D3591" s="1">
        <v>188</v>
      </c>
    </row>
    <row r="3592" spans="1:4" x14ac:dyDescent="0.25">
      <c r="A3592" t="s">
        <v>7176</v>
      </c>
      <c r="B3592" t="s">
        <v>7177</v>
      </c>
      <c r="C3592" s="3">
        <v>44562</v>
      </c>
      <c r="D3592" s="1">
        <v>149</v>
      </c>
    </row>
    <row r="3593" spans="1:4" x14ac:dyDescent="0.25">
      <c r="A3593" t="s">
        <v>7178</v>
      </c>
      <c r="B3593" t="s">
        <v>7179</v>
      </c>
      <c r="C3593" s="3">
        <v>44562</v>
      </c>
      <c r="D3593" s="1">
        <v>167</v>
      </c>
    </row>
    <row r="3594" spans="1:4" x14ac:dyDescent="0.25">
      <c r="A3594" t="s">
        <v>7180</v>
      </c>
      <c r="B3594" t="s">
        <v>7181</v>
      </c>
      <c r="C3594" s="3">
        <v>44562</v>
      </c>
      <c r="D3594" s="1">
        <v>138</v>
      </c>
    </row>
    <row r="3595" spans="1:4" x14ac:dyDescent="0.25">
      <c r="A3595" t="s">
        <v>7182</v>
      </c>
      <c r="B3595" t="s">
        <v>7183</v>
      </c>
      <c r="C3595" s="3">
        <v>44562</v>
      </c>
      <c r="D3595" s="1">
        <v>296</v>
      </c>
    </row>
    <row r="3596" spans="1:4" x14ac:dyDescent="0.25">
      <c r="A3596" t="s">
        <v>7184</v>
      </c>
      <c r="B3596" t="s">
        <v>7185</v>
      </c>
      <c r="C3596" s="3">
        <v>44562</v>
      </c>
      <c r="D3596" s="1">
        <v>99</v>
      </c>
    </row>
    <row r="3597" spans="1:4" x14ac:dyDescent="0.25">
      <c r="A3597" t="s">
        <v>7186</v>
      </c>
      <c r="B3597" t="s">
        <v>7187</v>
      </c>
      <c r="C3597" s="3">
        <v>44562</v>
      </c>
      <c r="D3597" s="1">
        <v>129</v>
      </c>
    </row>
    <row r="3598" spans="1:4" x14ac:dyDescent="0.25">
      <c r="A3598" t="s">
        <v>7188</v>
      </c>
      <c r="B3598" t="s">
        <v>7189</v>
      </c>
      <c r="C3598" s="3">
        <v>44562</v>
      </c>
      <c r="D3598" s="1">
        <v>49</v>
      </c>
    </row>
    <row r="3599" spans="1:4" x14ac:dyDescent="0.25">
      <c r="A3599" t="s">
        <v>7190</v>
      </c>
      <c r="B3599" t="s">
        <v>7191</v>
      </c>
      <c r="C3599" s="3">
        <v>44562</v>
      </c>
      <c r="D3599" s="1">
        <v>147</v>
      </c>
    </row>
    <row r="3600" spans="1:4" x14ac:dyDescent="0.25">
      <c r="A3600" t="s">
        <v>7192</v>
      </c>
      <c r="B3600" t="s">
        <v>7193</v>
      </c>
      <c r="C3600" s="3">
        <v>44562</v>
      </c>
      <c r="D3600" s="1">
        <v>148</v>
      </c>
    </row>
    <row r="3601" spans="1:4" x14ac:dyDescent="0.25">
      <c r="A3601" t="s">
        <v>7194</v>
      </c>
      <c r="B3601" t="s">
        <v>7195</v>
      </c>
      <c r="C3601" s="3">
        <v>44562</v>
      </c>
      <c r="D3601" s="1">
        <v>69</v>
      </c>
    </row>
    <row r="3602" spans="1:4" x14ac:dyDescent="0.25">
      <c r="A3602" t="s">
        <v>7196</v>
      </c>
      <c r="B3602" t="s">
        <v>7197</v>
      </c>
      <c r="C3602" s="3">
        <v>44562</v>
      </c>
      <c r="D3602" s="1">
        <v>215</v>
      </c>
    </row>
    <row r="3603" spans="1:4" x14ac:dyDescent="0.25">
      <c r="A3603" t="s">
        <v>7198</v>
      </c>
      <c r="B3603" t="s">
        <v>7199</v>
      </c>
      <c r="C3603" s="3">
        <v>44562</v>
      </c>
      <c r="D3603" s="1">
        <v>149</v>
      </c>
    </row>
    <row r="3604" spans="1:4" x14ac:dyDescent="0.25">
      <c r="A3604" t="s">
        <v>7200</v>
      </c>
      <c r="B3604" t="s">
        <v>7201</v>
      </c>
      <c r="C3604" s="3">
        <v>44562</v>
      </c>
      <c r="D3604" s="1">
        <v>127</v>
      </c>
    </row>
    <row r="3605" spans="1:4" x14ac:dyDescent="0.25">
      <c r="A3605" t="s">
        <v>7202</v>
      </c>
      <c r="B3605" t="s">
        <v>7203</v>
      </c>
      <c r="C3605" s="3">
        <v>44562</v>
      </c>
      <c r="D3605" s="1">
        <v>99</v>
      </c>
    </row>
    <row r="3606" spans="1:4" x14ac:dyDescent="0.25">
      <c r="A3606" t="s">
        <v>7204</v>
      </c>
      <c r="B3606" t="s">
        <v>7205</v>
      </c>
      <c r="C3606" s="3">
        <v>44562</v>
      </c>
      <c r="D3606" s="1">
        <v>49</v>
      </c>
    </row>
    <row r="3607" spans="1:4" x14ac:dyDescent="0.25">
      <c r="A3607" t="s">
        <v>7206</v>
      </c>
      <c r="B3607" t="s">
        <v>7207</v>
      </c>
      <c r="C3607" s="3">
        <v>44562</v>
      </c>
      <c r="D3607" s="1">
        <v>19</v>
      </c>
    </row>
    <row r="3608" spans="1:4" x14ac:dyDescent="0.25">
      <c r="A3608" t="s">
        <v>7208</v>
      </c>
      <c r="B3608" t="s">
        <v>7209</v>
      </c>
      <c r="C3608" s="3">
        <v>44562</v>
      </c>
      <c r="D3608" s="1">
        <v>235</v>
      </c>
    </row>
    <row r="3609" spans="1:4" x14ac:dyDescent="0.25">
      <c r="A3609" t="s">
        <v>7210</v>
      </c>
      <c r="B3609" t="s">
        <v>7211</v>
      </c>
      <c r="C3609" s="3">
        <v>44562</v>
      </c>
      <c r="D3609" s="1">
        <v>147.99</v>
      </c>
    </row>
    <row r="3610" spans="1:4" x14ac:dyDescent="0.25">
      <c r="A3610" t="s">
        <v>7212</v>
      </c>
      <c r="B3610" t="s">
        <v>7213</v>
      </c>
      <c r="C3610" s="3">
        <v>44562</v>
      </c>
      <c r="D3610" s="1">
        <v>148</v>
      </c>
    </row>
    <row r="3611" spans="1:4" x14ac:dyDescent="0.25">
      <c r="A3611" t="s">
        <v>7214</v>
      </c>
      <c r="B3611" t="s">
        <v>7215</v>
      </c>
      <c r="C3611" s="3">
        <v>44562</v>
      </c>
      <c r="D3611" s="1">
        <v>99</v>
      </c>
    </row>
    <row r="3612" spans="1:4" x14ac:dyDescent="0.25">
      <c r="A3612" t="s">
        <v>7216</v>
      </c>
      <c r="B3612" t="s">
        <v>7217</v>
      </c>
      <c r="C3612" s="3">
        <v>44562</v>
      </c>
      <c r="D3612" s="1">
        <v>197</v>
      </c>
    </row>
    <row r="3613" spans="1:4" x14ac:dyDescent="0.25">
      <c r="A3613" t="s">
        <v>7218</v>
      </c>
      <c r="B3613" t="s">
        <v>7219</v>
      </c>
      <c r="C3613" s="3">
        <v>44562</v>
      </c>
      <c r="D3613" s="1">
        <v>148</v>
      </c>
    </row>
    <row r="3614" spans="1:4" x14ac:dyDescent="0.25">
      <c r="A3614" t="s">
        <v>7220</v>
      </c>
      <c r="B3614" t="s">
        <v>7221</v>
      </c>
      <c r="C3614" s="3">
        <v>44562</v>
      </c>
      <c r="D3614" s="1">
        <v>148</v>
      </c>
    </row>
    <row r="3615" spans="1:4" x14ac:dyDescent="0.25">
      <c r="A3615" t="s">
        <v>7222</v>
      </c>
      <c r="B3615" t="s">
        <v>7223</v>
      </c>
      <c r="C3615" s="3">
        <v>44562</v>
      </c>
      <c r="D3615" s="1">
        <v>79</v>
      </c>
    </row>
    <row r="3616" spans="1:4" x14ac:dyDescent="0.25">
      <c r="A3616" t="s">
        <v>7224</v>
      </c>
      <c r="B3616" t="s">
        <v>7225</v>
      </c>
      <c r="C3616" s="3">
        <v>44562</v>
      </c>
      <c r="D3616" s="1">
        <v>59</v>
      </c>
    </row>
    <row r="3617" spans="1:4" x14ac:dyDescent="0.25">
      <c r="A3617" t="s">
        <v>7226</v>
      </c>
      <c r="B3617" t="s">
        <v>7227</v>
      </c>
      <c r="C3617" s="3">
        <v>44562</v>
      </c>
      <c r="D3617" s="1">
        <v>99</v>
      </c>
    </row>
    <row r="3618" spans="1:4" x14ac:dyDescent="0.25">
      <c r="A3618" t="s">
        <v>7228</v>
      </c>
      <c r="B3618" t="s">
        <v>7229</v>
      </c>
      <c r="C3618" s="3">
        <v>44562</v>
      </c>
      <c r="D3618" s="1">
        <v>301</v>
      </c>
    </row>
    <row r="3619" spans="1:4" x14ac:dyDescent="0.25">
      <c r="A3619" t="s">
        <v>7230</v>
      </c>
      <c r="B3619" t="s">
        <v>7231</v>
      </c>
      <c r="C3619" s="3">
        <v>44562</v>
      </c>
      <c r="D3619" s="1">
        <v>99</v>
      </c>
    </row>
    <row r="3620" spans="1:4" x14ac:dyDescent="0.25">
      <c r="A3620" t="s">
        <v>7232</v>
      </c>
      <c r="B3620" t="s">
        <v>7233</v>
      </c>
      <c r="C3620" s="3">
        <v>44562</v>
      </c>
      <c r="D3620" s="1">
        <v>119</v>
      </c>
    </row>
    <row r="3621" spans="1:4" x14ac:dyDescent="0.25">
      <c r="A3621" t="s">
        <v>7234</v>
      </c>
      <c r="B3621" t="s">
        <v>7235</v>
      </c>
      <c r="C3621" s="3">
        <v>44562</v>
      </c>
      <c r="D3621" s="1">
        <v>-20</v>
      </c>
    </row>
    <row r="3622" spans="1:4" x14ac:dyDescent="0.25">
      <c r="A3622" t="s">
        <v>7236</v>
      </c>
      <c r="B3622" t="s">
        <v>7237</v>
      </c>
      <c r="C3622" s="3">
        <v>44562</v>
      </c>
      <c r="D3622" s="1">
        <v>118</v>
      </c>
    </row>
    <row r="3623" spans="1:4" x14ac:dyDescent="0.25">
      <c r="A3623" t="s">
        <v>7238</v>
      </c>
      <c r="B3623" t="s">
        <v>7239</v>
      </c>
      <c r="C3623" s="3">
        <v>44562</v>
      </c>
      <c r="D3623" s="1">
        <v>127</v>
      </c>
    </row>
    <row r="3624" spans="1:4" x14ac:dyDescent="0.25">
      <c r="A3624" t="s">
        <v>7240</v>
      </c>
      <c r="B3624" t="s">
        <v>7241</v>
      </c>
      <c r="C3624" s="3">
        <v>44562</v>
      </c>
      <c r="D3624" s="1">
        <v>118.99</v>
      </c>
    </row>
    <row r="3625" spans="1:4" x14ac:dyDescent="0.25">
      <c r="A3625" t="s">
        <v>7242</v>
      </c>
      <c r="B3625" t="s">
        <v>7243</v>
      </c>
      <c r="C3625" s="3">
        <v>44562</v>
      </c>
      <c r="D3625" s="1">
        <v>128.99</v>
      </c>
    </row>
    <row r="3626" spans="1:4" x14ac:dyDescent="0.25">
      <c r="A3626" t="s">
        <v>7244</v>
      </c>
      <c r="B3626" t="s">
        <v>7245</v>
      </c>
      <c r="C3626" s="3">
        <v>44562</v>
      </c>
      <c r="D3626" s="1">
        <v>59</v>
      </c>
    </row>
    <row r="3627" spans="1:4" x14ac:dyDescent="0.25">
      <c r="A3627" t="s">
        <v>7246</v>
      </c>
      <c r="B3627" t="s">
        <v>7247</v>
      </c>
      <c r="C3627" s="3">
        <v>44562</v>
      </c>
      <c r="D3627" s="1">
        <v>239</v>
      </c>
    </row>
    <row r="3628" spans="1:4" x14ac:dyDescent="0.25">
      <c r="A3628" t="s">
        <v>7248</v>
      </c>
      <c r="B3628" t="s">
        <v>7249</v>
      </c>
      <c r="C3628" s="3">
        <v>44562</v>
      </c>
      <c r="D3628" s="1">
        <v>99</v>
      </c>
    </row>
    <row r="3629" spans="1:4" x14ac:dyDescent="0.25">
      <c r="A3629" t="s">
        <v>7250</v>
      </c>
      <c r="B3629" t="s">
        <v>7251</v>
      </c>
      <c r="C3629" s="3">
        <v>44562</v>
      </c>
      <c r="D3629" s="1">
        <v>99</v>
      </c>
    </row>
    <row r="3630" spans="1:4" x14ac:dyDescent="0.25">
      <c r="A3630" t="s">
        <v>7252</v>
      </c>
      <c r="B3630" t="s">
        <v>7253</v>
      </c>
      <c r="C3630" s="3">
        <v>44562</v>
      </c>
      <c r="D3630" s="1">
        <v>-20</v>
      </c>
    </row>
    <row r="3631" spans="1:4" x14ac:dyDescent="0.25">
      <c r="A3631" t="s">
        <v>7254</v>
      </c>
      <c r="B3631" t="s">
        <v>7255</v>
      </c>
      <c r="C3631" s="3">
        <v>44562</v>
      </c>
      <c r="D3631" s="1">
        <v>59</v>
      </c>
    </row>
    <row r="3632" spans="1:4" x14ac:dyDescent="0.25">
      <c r="A3632" t="s">
        <v>7256</v>
      </c>
      <c r="B3632" t="s">
        <v>7257</v>
      </c>
      <c r="C3632" s="3">
        <v>44562</v>
      </c>
      <c r="D3632" s="1">
        <v>99</v>
      </c>
    </row>
    <row r="3633" spans="1:4" x14ac:dyDescent="0.25">
      <c r="A3633" t="s">
        <v>7258</v>
      </c>
      <c r="B3633" t="s">
        <v>7259</v>
      </c>
      <c r="C3633" s="3">
        <v>44562</v>
      </c>
      <c r="D3633" s="1">
        <v>119</v>
      </c>
    </row>
    <row r="3634" spans="1:4" x14ac:dyDescent="0.25">
      <c r="A3634" t="s">
        <v>7260</v>
      </c>
      <c r="B3634" t="s">
        <v>7261</v>
      </c>
      <c r="C3634" s="3">
        <v>44562</v>
      </c>
      <c r="D3634" s="1">
        <v>79</v>
      </c>
    </row>
    <row r="3635" spans="1:4" x14ac:dyDescent="0.25">
      <c r="A3635" t="s">
        <v>7262</v>
      </c>
      <c r="B3635" t="s">
        <v>7263</v>
      </c>
      <c r="C3635" s="3">
        <v>44562</v>
      </c>
      <c r="D3635" s="1">
        <v>99</v>
      </c>
    </row>
    <row r="3636" spans="1:4" x14ac:dyDescent="0.25">
      <c r="A3636" t="s">
        <v>7264</v>
      </c>
      <c r="B3636" t="s">
        <v>7265</v>
      </c>
      <c r="C3636" s="3">
        <v>44562</v>
      </c>
      <c r="D3636" s="1">
        <v>139</v>
      </c>
    </row>
    <row r="3637" spans="1:4" x14ac:dyDescent="0.25">
      <c r="A3637" t="s">
        <v>7266</v>
      </c>
      <c r="B3637" t="s">
        <v>7267</v>
      </c>
      <c r="C3637" s="3">
        <v>44562</v>
      </c>
      <c r="D3637" s="1">
        <v>99</v>
      </c>
    </row>
    <row r="3638" spans="1:4" x14ac:dyDescent="0.25">
      <c r="A3638" t="s">
        <v>7268</v>
      </c>
      <c r="B3638" t="s">
        <v>7269</v>
      </c>
      <c r="C3638" s="3">
        <v>44562</v>
      </c>
      <c r="D3638" s="1">
        <v>109</v>
      </c>
    </row>
    <row r="3639" spans="1:4" x14ac:dyDescent="0.25">
      <c r="A3639" t="s">
        <v>7270</v>
      </c>
      <c r="B3639" t="s">
        <v>7271</v>
      </c>
      <c r="C3639" s="3">
        <v>44562</v>
      </c>
      <c r="D3639" s="1">
        <v>800</v>
      </c>
    </row>
    <row r="3640" spans="1:4" x14ac:dyDescent="0.25">
      <c r="A3640" t="s">
        <v>7272</v>
      </c>
      <c r="B3640" t="s">
        <v>7273</v>
      </c>
      <c r="C3640" s="3">
        <v>44562</v>
      </c>
      <c r="D3640" s="1">
        <v>119</v>
      </c>
    </row>
    <row r="3641" spans="1:4" x14ac:dyDescent="0.25">
      <c r="A3641" t="s">
        <v>7274</v>
      </c>
      <c r="B3641" t="s">
        <v>7275</v>
      </c>
      <c r="C3641" s="3">
        <v>44562</v>
      </c>
      <c r="D3641" s="1">
        <v>99</v>
      </c>
    </row>
    <row r="3642" spans="1:4" x14ac:dyDescent="0.25">
      <c r="A3642" t="s">
        <v>7276</v>
      </c>
      <c r="B3642" t="s">
        <v>7277</v>
      </c>
      <c r="C3642" s="3">
        <v>44562</v>
      </c>
      <c r="D3642" s="1">
        <v>59</v>
      </c>
    </row>
    <row r="3643" spans="1:4" x14ac:dyDescent="0.25">
      <c r="A3643" t="s">
        <v>7278</v>
      </c>
      <c r="B3643" t="s">
        <v>7279</v>
      </c>
      <c r="C3643" s="3">
        <v>44562</v>
      </c>
      <c r="D3643" s="1">
        <v>99</v>
      </c>
    </row>
    <row r="3644" spans="1:4" x14ac:dyDescent="0.25">
      <c r="A3644" t="s">
        <v>7280</v>
      </c>
      <c r="B3644" t="s">
        <v>7281</v>
      </c>
      <c r="C3644" s="3">
        <v>44562</v>
      </c>
      <c r="D3644" s="1">
        <v>168.99</v>
      </c>
    </row>
    <row r="3645" spans="1:4" x14ac:dyDescent="0.25">
      <c r="A3645" t="s">
        <v>7282</v>
      </c>
      <c r="B3645" t="s">
        <v>7283</v>
      </c>
      <c r="C3645" s="3">
        <v>44562</v>
      </c>
      <c r="D3645" s="1">
        <v>99</v>
      </c>
    </row>
    <row r="3646" spans="1:4" x14ac:dyDescent="0.25">
      <c r="A3646" t="s">
        <v>7284</v>
      </c>
      <c r="B3646" t="s">
        <v>7285</v>
      </c>
      <c r="C3646" s="3">
        <v>44562</v>
      </c>
      <c r="D3646" s="1">
        <v>99</v>
      </c>
    </row>
    <row r="3647" spans="1:4" x14ac:dyDescent="0.25">
      <c r="A3647" t="s">
        <v>7286</v>
      </c>
      <c r="B3647" t="s">
        <v>7287</v>
      </c>
      <c r="C3647" s="3">
        <v>44562</v>
      </c>
      <c r="D3647" s="1">
        <v>229</v>
      </c>
    </row>
    <row r="3648" spans="1:4" x14ac:dyDescent="0.25">
      <c r="A3648" t="s">
        <v>7288</v>
      </c>
      <c r="B3648" t="s">
        <v>7289</v>
      </c>
      <c r="C3648" s="3">
        <v>44562</v>
      </c>
      <c r="D3648" s="1">
        <v>352.65</v>
      </c>
    </row>
    <row r="3649" spans="1:4" x14ac:dyDescent="0.25">
      <c r="A3649" t="s">
        <v>7290</v>
      </c>
      <c r="B3649" t="s">
        <v>7291</v>
      </c>
      <c r="C3649" s="3">
        <v>44562</v>
      </c>
      <c r="D3649" s="1">
        <v>156</v>
      </c>
    </row>
    <row r="3650" spans="1:4" x14ac:dyDescent="0.25">
      <c r="A3650" t="s">
        <v>7292</v>
      </c>
      <c r="B3650" t="s">
        <v>7293</v>
      </c>
      <c r="C3650" s="3">
        <v>44562</v>
      </c>
      <c r="D3650" s="1">
        <v>99</v>
      </c>
    </row>
    <row r="3651" spans="1:4" x14ac:dyDescent="0.25">
      <c r="A3651" t="s">
        <v>7294</v>
      </c>
      <c r="B3651" t="s">
        <v>7295</v>
      </c>
      <c r="C3651" s="3">
        <v>44562</v>
      </c>
      <c r="D3651" s="1">
        <v>99</v>
      </c>
    </row>
    <row r="3652" spans="1:4" x14ac:dyDescent="0.25">
      <c r="A3652" t="s">
        <v>7296</v>
      </c>
      <c r="B3652" t="s">
        <v>7297</v>
      </c>
      <c r="C3652" s="3">
        <v>44562</v>
      </c>
      <c r="D3652" s="1">
        <v>168</v>
      </c>
    </row>
    <row r="3653" spans="1:4" x14ac:dyDescent="0.25">
      <c r="A3653" t="s">
        <v>7298</v>
      </c>
      <c r="B3653" t="s">
        <v>7299</v>
      </c>
      <c r="C3653" s="3">
        <v>44562</v>
      </c>
      <c r="D3653" s="1">
        <v>99</v>
      </c>
    </row>
    <row r="3654" spans="1:4" x14ac:dyDescent="0.25">
      <c r="A3654" t="s">
        <v>7300</v>
      </c>
      <c r="B3654" t="s">
        <v>7301</v>
      </c>
      <c r="C3654" s="3">
        <v>44562</v>
      </c>
      <c r="D3654" s="1">
        <v>89</v>
      </c>
    </row>
    <row r="3655" spans="1:4" x14ac:dyDescent="0.25">
      <c r="A3655" t="s">
        <v>7302</v>
      </c>
      <c r="B3655" t="s">
        <v>7303</v>
      </c>
      <c r="C3655" s="3">
        <v>44562</v>
      </c>
      <c r="D3655" s="1">
        <v>59</v>
      </c>
    </row>
    <row r="3656" spans="1:4" x14ac:dyDescent="0.25">
      <c r="A3656" t="s">
        <v>7304</v>
      </c>
      <c r="B3656" t="s">
        <v>7305</v>
      </c>
      <c r="C3656" s="3">
        <v>44562</v>
      </c>
      <c r="D3656" s="1">
        <v>99</v>
      </c>
    </row>
    <row r="3657" spans="1:4" x14ac:dyDescent="0.25">
      <c r="A3657" t="s">
        <v>7306</v>
      </c>
      <c r="B3657" t="s">
        <v>7307</v>
      </c>
      <c r="C3657" s="3">
        <v>44562</v>
      </c>
      <c r="D3657" s="1">
        <v>99</v>
      </c>
    </row>
    <row r="3658" spans="1:4" x14ac:dyDescent="0.25">
      <c r="A3658" t="s">
        <v>7308</v>
      </c>
      <c r="B3658" t="s">
        <v>7309</v>
      </c>
      <c r="C3658" s="3">
        <v>44562</v>
      </c>
      <c r="D3658" s="1">
        <v>99</v>
      </c>
    </row>
    <row r="3659" spans="1:4" x14ac:dyDescent="0.25">
      <c r="A3659" t="s">
        <v>7310</v>
      </c>
      <c r="B3659" t="s">
        <v>7311</v>
      </c>
      <c r="C3659" s="3">
        <v>44562</v>
      </c>
      <c r="D3659" s="1">
        <v>118</v>
      </c>
    </row>
    <row r="3660" spans="1:4" x14ac:dyDescent="0.25">
      <c r="A3660" t="s">
        <v>7312</v>
      </c>
      <c r="B3660" t="s">
        <v>7313</v>
      </c>
      <c r="C3660" s="3">
        <v>44562</v>
      </c>
      <c r="D3660" s="1">
        <v>120</v>
      </c>
    </row>
    <row r="3661" spans="1:4" x14ac:dyDescent="0.25">
      <c r="A3661" t="s">
        <v>7314</v>
      </c>
      <c r="B3661" t="s">
        <v>7315</v>
      </c>
      <c r="C3661" s="3">
        <v>44562</v>
      </c>
      <c r="D3661" s="1">
        <v>0</v>
      </c>
    </row>
    <row r="3662" spans="1:4" x14ac:dyDescent="0.25">
      <c r="A3662" t="s">
        <v>7316</v>
      </c>
      <c r="B3662" t="s">
        <v>7317</v>
      </c>
      <c r="C3662" s="3">
        <v>44562</v>
      </c>
      <c r="D3662" s="1">
        <v>171</v>
      </c>
    </row>
    <row r="3663" spans="1:4" x14ac:dyDescent="0.25">
      <c r="A3663" t="s">
        <v>7318</v>
      </c>
      <c r="B3663" t="s">
        <v>7319</v>
      </c>
      <c r="C3663" s="3">
        <v>44562</v>
      </c>
      <c r="D3663" s="1">
        <v>99</v>
      </c>
    </row>
    <row r="3664" spans="1:4" x14ac:dyDescent="0.25">
      <c r="A3664" t="s">
        <v>7320</v>
      </c>
      <c r="B3664" t="s">
        <v>7321</v>
      </c>
      <c r="C3664" s="3">
        <v>44562</v>
      </c>
      <c r="D3664" s="1">
        <v>99</v>
      </c>
    </row>
    <row r="3665" spans="1:4" x14ac:dyDescent="0.25">
      <c r="A3665" t="s">
        <v>7322</v>
      </c>
      <c r="B3665" t="s">
        <v>7323</v>
      </c>
      <c r="C3665" s="3">
        <v>44562</v>
      </c>
      <c r="D3665" s="1">
        <v>235.99</v>
      </c>
    </row>
    <row r="3666" spans="1:4" x14ac:dyDescent="0.25">
      <c r="A3666" t="s">
        <v>7324</v>
      </c>
      <c r="B3666" t="s">
        <v>7325</v>
      </c>
      <c r="C3666" s="3">
        <v>44562</v>
      </c>
      <c r="D3666" s="1">
        <v>99</v>
      </c>
    </row>
    <row r="3667" spans="1:4" x14ac:dyDescent="0.25">
      <c r="A3667" t="s">
        <v>7326</v>
      </c>
      <c r="B3667" t="s">
        <v>7327</v>
      </c>
      <c r="C3667" s="3">
        <v>44562</v>
      </c>
      <c r="D3667" s="1">
        <v>109</v>
      </c>
    </row>
    <row r="3668" spans="1:4" x14ac:dyDescent="0.25">
      <c r="A3668" t="s">
        <v>7328</v>
      </c>
      <c r="B3668" t="s">
        <v>7329</v>
      </c>
      <c r="C3668" s="3">
        <v>44562</v>
      </c>
      <c r="D3668" s="1">
        <v>148</v>
      </c>
    </row>
    <row r="3669" spans="1:4" x14ac:dyDescent="0.25">
      <c r="A3669" t="s">
        <v>7330</v>
      </c>
      <c r="B3669" t="s">
        <v>7331</v>
      </c>
      <c r="C3669" s="3">
        <v>44562</v>
      </c>
      <c r="D3669" s="1">
        <v>139</v>
      </c>
    </row>
    <row r="3670" spans="1:4" x14ac:dyDescent="0.25">
      <c r="A3670" t="s">
        <v>7332</v>
      </c>
      <c r="B3670" t="s">
        <v>7333</v>
      </c>
      <c r="C3670" s="3">
        <v>44562</v>
      </c>
      <c r="D3670" s="1">
        <v>119</v>
      </c>
    </row>
    <row r="3671" spans="1:4" x14ac:dyDescent="0.25">
      <c r="A3671" t="s">
        <v>7334</v>
      </c>
      <c r="B3671" t="s">
        <v>7335</v>
      </c>
      <c r="C3671" s="3">
        <v>44562</v>
      </c>
      <c r="D3671" s="1">
        <v>99</v>
      </c>
    </row>
    <row r="3672" spans="1:4" x14ac:dyDescent="0.25">
      <c r="A3672" t="s">
        <v>7336</v>
      </c>
      <c r="B3672" t="s">
        <v>7337</v>
      </c>
      <c r="C3672" s="3">
        <v>44562</v>
      </c>
      <c r="D3672" s="1">
        <v>146</v>
      </c>
    </row>
    <row r="3673" spans="1:4" x14ac:dyDescent="0.25">
      <c r="A3673" t="s">
        <v>7338</v>
      </c>
      <c r="B3673" t="s">
        <v>7339</v>
      </c>
      <c r="C3673" s="3">
        <v>44562</v>
      </c>
      <c r="D3673" s="1">
        <v>99</v>
      </c>
    </row>
    <row r="3674" spans="1:4" x14ac:dyDescent="0.25">
      <c r="A3674" t="s">
        <v>7340</v>
      </c>
      <c r="B3674" t="s">
        <v>7341</v>
      </c>
      <c r="C3674" s="3">
        <v>44562</v>
      </c>
      <c r="D3674" s="1">
        <v>128.99</v>
      </c>
    </row>
    <row r="3675" spans="1:4" x14ac:dyDescent="0.25">
      <c r="A3675" t="s">
        <v>7342</v>
      </c>
      <c r="B3675" t="s">
        <v>7343</v>
      </c>
      <c r="C3675" s="3">
        <v>44562</v>
      </c>
      <c r="D3675" s="1">
        <v>20</v>
      </c>
    </row>
    <row r="3676" spans="1:4" x14ac:dyDescent="0.25">
      <c r="A3676" t="s">
        <v>7344</v>
      </c>
      <c r="B3676" t="s">
        <v>7345</v>
      </c>
      <c r="C3676" s="3">
        <v>44562</v>
      </c>
      <c r="D3676" s="1">
        <v>277</v>
      </c>
    </row>
    <row r="3677" spans="1:4" x14ac:dyDescent="0.25">
      <c r="A3677" t="s">
        <v>7346</v>
      </c>
      <c r="B3677" t="s">
        <v>7347</v>
      </c>
      <c r="C3677" s="3">
        <v>44562</v>
      </c>
      <c r="D3677" s="1">
        <v>128.99</v>
      </c>
    </row>
    <row r="3678" spans="1:4" x14ac:dyDescent="0.25">
      <c r="A3678" t="s">
        <v>7348</v>
      </c>
      <c r="B3678" t="s">
        <v>7349</v>
      </c>
      <c r="C3678" s="3">
        <v>44562</v>
      </c>
      <c r="D3678" s="1">
        <v>147.99</v>
      </c>
    </row>
    <row r="3679" spans="1:4" x14ac:dyDescent="0.25">
      <c r="A3679" t="s">
        <v>7350</v>
      </c>
      <c r="B3679" t="s">
        <v>7351</v>
      </c>
      <c r="C3679" s="3">
        <v>44562</v>
      </c>
      <c r="D3679" s="1">
        <v>128.99</v>
      </c>
    </row>
    <row r="3680" spans="1:4" x14ac:dyDescent="0.25">
      <c r="A3680" t="s">
        <v>7352</v>
      </c>
      <c r="B3680" t="s">
        <v>7353</v>
      </c>
      <c r="C3680" s="3">
        <v>44562</v>
      </c>
      <c r="D3680" s="1">
        <v>129</v>
      </c>
    </row>
    <row r="3681" spans="1:4" x14ac:dyDescent="0.25">
      <c r="A3681" t="s">
        <v>7354</v>
      </c>
      <c r="B3681" t="s">
        <v>7355</v>
      </c>
      <c r="C3681" s="3">
        <v>44562</v>
      </c>
      <c r="D3681" s="1">
        <v>140</v>
      </c>
    </row>
    <row r="3682" spans="1:4" x14ac:dyDescent="0.25">
      <c r="A3682" t="s">
        <v>7356</v>
      </c>
      <c r="B3682" t="s">
        <v>7357</v>
      </c>
      <c r="C3682" s="3">
        <v>44562</v>
      </c>
      <c r="D3682" s="1">
        <v>125</v>
      </c>
    </row>
    <row r="3683" spans="1:4" x14ac:dyDescent="0.25">
      <c r="A3683" t="s">
        <v>7358</v>
      </c>
      <c r="B3683" t="s">
        <v>7359</v>
      </c>
      <c r="C3683" s="3">
        <v>44562</v>
      </c>
      <c r="D3683" s="1">
        <v>49</v>
      </c>
    </row>
    <row r="3684" spans="1:4" x14ac:dyDescent="0.25">
      <c r="A3684" t="s">
        <v>7360</v>
      </c>
      <c r="B3684" t="s">
        <v>7361</v>
      </c>
      <c r="C3684" s="3">
        <v>44562</v>
      </c>
      <c r="D3684" s="1">
        <v>148.99</v>
      </c>
    </row>
    <row r="3685" spans="1:4" x14ac:dyDescent="0.25">
      <c r="A3685" t="s">
        <v>7362</v>
      </c>
      <c r="B3685" t="s">
        <v>7363</v>
      </c>
      <c r="C3685" s="3">
        <v>44562</v>
      </c>
      <c r="D3685" s="1">
        <v>108</v>
      </c>
    </row>
    <row r="3686" spans="1:4" x14ac:dyDescent="0.25">
      <c r="A3686" t="s">
        <v>7364</v>
      </c>
      <c r="B3686" t="s">
        <v>7365</v>
      </c>
      <c r="C3686" s="3">
        <v>44562</v>
      </c>
      <c r="D3686" s="1">
        <v>216</v>
      </c>
    </row>
    <row r="3687" spans="1:4" x14ac:dyDescent="0.25">
      <c r="A3687" t="s">
        <v>7366</v>
      </c>
      <c r="B3687" t="s">
        <v>7367</v>
      </c>
      <c r="C3687" s="3">
        <v>44562</v>
      </c>
      <c r="D3687" s="1">
        <v>233</v>
      </c>
    </row>
    <row r="3688" spans="1:4" x14ac:dyDescent="0.25">
      <c r="A3688" t="s">
        <v>7368</v>
      </c>
      <c r="B3688" t="s">
        <v>7369</v>
      </c>
      <c r="C3688" s="3">
        <v>44562</v>
      </c>
      <c r="D3688" s="1">
        <v>129</v>
      </c>
    </row>
    <row r="3689" spans="1:4" x14ac:dyDescent="0.25">
      <c r="A3689" t="s">
        <v>7370</v>
      </c>
      <c r="B3689" t="s">
        <v>7371</v>
      </c>
      <c r="C3689" s="3">
        <v>44562</v>
      </c>
      <c r="D3689" s="1">
        <v>49</v>
      </c>
    </row>
    <row r="3690" spans="1:4" x14ac:dyDescent="0.25">
      <c r="A3690" t="s">
        <v>7372</v>
      </c>
      <c r="B3690" t="s">
        <v>7373</v>
      </c>
      <c r="C3690" s="3">
        <v>44562</v>
      </c>
      <c r="D3690" s="1">
        <v>99</v>
      </c>
    </row>
    <row r="3691" spans="1:4" x14ac:dyDescent="0.25">
      <c r="A3691" t="s">
        <v>7374</v>
      </c>
      <c r="B3691" t="s">
        <v>7375</v>
      </c>
      <c r="C3691" s="3">
        <v>44562</v>
      </c>
      <c r="D3691" s="1">
        <v>110</v>
      </c>
    </row>
    <row r="3692" spans="1:4" x14ac:dyDescent="0.25">
      <c r="A3692" t="s">
        <v>7376</v>
      </c>
      <c r="B3692" t="s">
        <v>7377</v>
      </c>
      <c r="C3692" s="3">
        <v>44562</v>
      </c>
      <c r="D3692" s="1">
        <v>99</v>
      </c>
    </row>
    <row r="3693" spans="1:4" x14ac:dyDescent="0.25">
      <c r="A3693" t="s">
        <v>7378</v>
      </c>
      <c r="B3693" t="s">
        <v>7379</v>
      </c>
      <c r="C3693" s="3">
        <v>44562</v>
      </c>
      <c r="D3693" s="1">
        <v>99</v>
      </c>
    </row>
    <row r="3694" spans="1:4" x14ac:dyDescent="0.25">
      <c r="A3694" t="s">
        <v>7380</v>
      </c>
      <c r="B3694" t="s">
        <v>7381</v>
      </c>
      <c r="C3694" s="3">
        <v>44562</v>
      </c>
      <c r="D3694" s="1">
        <v>129.99</v>
      </c>
    </row>
    <row r="3695" spans="1:4" x14ac:dyDescent="0.25">
      <c r="A3695" t="s">
        <v>7382</v>
      </c>
      <c r="B3695" t="s">
        <v>7383</v>
      </c>
      <c r="C3695" s="3">
        <v>44562</v>
      </c>
      <c r="D3695" s="1">
        <v>275</v>
      </c>
    </row>
    <row r="3696" spans="1:4" x14ac:dyDescent="0.25">
      <c r="A3696" t="s">
        <v>7384</v>
      </c>
      <c r="B3696" t="s">
        <v>7385</v>
      </c>
      <c r="C3696" s="3">
        <v>44562</v>
      </c>
      <c r="D3696" s="1">
        <v>89</v>
      </c>
    </row>
    <row r="3697" spans="1:4" x14ac:dyDescent="0.25">
      <c r="A3697" t="s">
        <v>7386</v>
      </c>
      <c r="B3697" t="s">
        <v>7387</v>
      </c>
      <c r="C3697" s="3">
        <v>44562</v>
      </c>
      <c r="D3697" s="1">
        <v>148</v>
      </c>
    </row>
    <row r="3698" spans="1:4" x14ac:dyDescent="0.25">
      <c r="A3698" t="s">
        <v>7388</v>
      </c>
      <c r="B3698" t="s">
        <v>7389</v>
      </c>
      <c r="C3698" s="3">
        <v>44562</v>
      </c>
      <c r="D3698" s="1">
        <v>99</v>
      </c>
    </row>
    <row r="3699" spans="1:4" x14ac:dyDescent="0.25">
      <c r="A3699" t="s">
        <v>7390</v>
      </c>
      <c r="B3699" t="s">
        <v>7391</v>
      </c>
      <c r="C3699" s="3">
        <v>44562</v>
      </c>
      <c r="D3699" s="1">
        <v>109</v>
      </c>
    </row>
    <row r="3700" spans="1:4" x14ac:dyDescent="0.25">
      <c r="A3700" t="s">
        <v>7392</v>
      </c>
      <c r="B3700" t="s">
        <v>7393</v>
      </c>
      <c r="C3700" s="3">
        <v>44562</v>
      </c>
      <c r="D3700" s="1">
        <v>118</v>
      </c>
    </row>
    <row r="3701" spans="1:4" x14ac:dyDescent="0.25">
      <c r="A3701" t="s">
        <v>7394</v>
      </c>
      <c r="B3701" t="s">
        <v>7395</v>
      </c>
      <c r="C3701" s="3">
        <v>44562</v>
      </c>
      <c r="D3701" s="1">
        <v>99</v>
      </c>
    </row>
    <row r="3702" spans="1:4" x14ac:dyDescent="0.25">
      <c r="A3702" t="s">
        <v>7396</v>
      </c>
      <c r="B3702" t="s">
        <v>7397</v>
      </c>
      <c r="C3702" s="3">
        <v>44562</v>
      </c>
      <c r="D3702" s="1">
        <v>98</v>
      </c>
    </row>
    <row r="3703" spans="1:4" x14ac:dyDescent="0.25">
      <c r="A3703" t="s">
        <v>7398</v>
      </c>
      <c r="B3703" t="s">
        <v>7399</v>
      </c>
      <c r="C3703" s="3">
        <v>44562</v>
      </c>
      <c r="D3703" s="1">
        <v>99</v>
      </c>
    </row>
    <row r="3704" spans="1:4" x14ac:dyDescent="0.25">
      <c r="A3704" t="s">
        <v>7400</v>
      </c>
      <c r="B3704" t="s">
        <v>7401</v>
      </c>
      <c r="C3704" s="3">
        <v>44562</v>
      </c>
      <c r="D3704" s="1">
        <v>0</v>
      </c>
    </row>
    <row r="3705" spans="1:4" x14ac:dyDescent="0.25">
      <c r="A3705" t="s">
        <v>7402</v>
      </c>
      <c r="B3705" t="s">
        <v>7403</v>
      </c>
      <c r="C3705" s="3">
        <v>44562</v>
      </c>
      <c r="D3705" s="1">
        <v>99</v>
      </c>
    </row>
    <row r="3706" spans="1:4" x14ac:dyDescent="0.25">
      <c r="A3706" t="s">
        <v>7404</v>
      </c>
      <c r="B3706" t="s">
        <v>7405</v>
      </c>
      <c r="C3706" s="3">
        <v>44562</v>
      </c>
      <c r="D3706" s="1">
        <v>199</v>
      </c>
    </row>
    <row r="3707" spans="1:4" x14ac:dyDescent="0.25">
      <c r="A3707" t="s">
        <v>7406</v>
      </c>
      <c r="B3707" t="s">
        <v>7407</v>
      </c>
      <c r="C3707" s="3">
        <v>44562</v>
      </c>
      <c r="D3707" s="1">
        <v>109</v>
      </c>
    </row>
    <row r="3708" spans="1:4" x14ac:dyDescent="0.25">
      <c r="A3708" t="s">
        <v>7408</v>
      </c>
      <c r="B3708" t="s">
        <v>7409</v>
      </c>
      <c r="C3708" s="3">
        <v>44562</v>
      </c>
      <c r="D3708" s="1">
        <v>99</v>
      </c>
    </row>
    <row r="3709" spans="1:4" x14ac:dyDescent="0.25">
      <c r="A3709" t="s">
        <v>7410</v>
      </c>
      <c r="B3709" t="s">
        <v>7411</v>
      </c>
      <c r="C3709" s="3">
        <v>44562</v>
      </c>
      <c r="D3709" s="1">
        <v>185</v>
      </c>
    </row>
    <row r="3710" spans="1:4" x14ac:dyDescent="0.25">
      <c r="A3710" t="s">
        <v>7412</v>
      </c>
      <c r="B3710" t="s">
        <v>7413</v>
      </c>
      <c r="C3710" s="3">
        <v>44562</v>
      </c>
      <c r="D3710" s="1">
        <v>128.99</v>
      </c>
    </row>
    <row r="3711" spans="1:4" x14ac:dyDescent="0.25">
      <c r="A3711" t="s">
        <v>7414</v>
      </c>
      <c r="B3711" t="s">
        <v>7415</v>
      </c>
      <c r="C3711" s="3">
        <v>44562</v>
      </c>
      <c r="D3711" s="1">
        <v>128.99</v>
      </c>
    </row>
    <row r="3712" spans="1:4" x14ac:dyDescent="0.25">
      <c r="A3712" t="s">
        <v>7416</v>
      </c>
      <c r="B3712" t="s">
        <v>7417</v>
      </c>
      <c r="C3712" s="3">
        <v>44562</v>
      </c>
      <c r="D3712" s="1">
        <v>79</v>
      </c>
    </row>
    <row r="3713" spans="1:4" x14ac:dyDescent="0.25">
      <c r="A3713" t="s">
        <v>7418</v>
      </c>
      <c r="B3713" t="s">
        <v>7419</v>
      </c>
      <c r="C3713" s="3">
        <v>44562</v>
      </c>
      <c r="D3713" s="1">
        <v>79</v>
      </c>
    </row>
    <row r="3714" spans="1:4" x14ac:dyDescent="0.25">
      <c r="A3714" t="s">
        <v>7420</v>
      </c>
      <c r="B3714" t="s">
        <v>7421</v>
      </c>
      <c r="C3714" s="3">
        <v>44562</v>
      </c>
      <c r="D3714" s="1">
        <v>119</v>
      </c>
    </row>
    <row r="3715" spans="1:4" x14ac:dyDescent="0.25">
      <c r="A3715" t="s">
        <v>7422</v>
      </c>
      <c r="B3715" t="s">
        <v>7423</v>
      </c>
      <c r="C3715" s="3">
        <v>44562</v>
      </c>
      <c r="D3715" s="1">
        <v>99</v>
      </c>
    </row>
    <row r="3716" spans="1:4" x14ac:dyDescent="0.25">
      <c r="A3716" t="s">
        <v>7424</v>
      </c>
      <c r="B3716" t="s">
        <v>7425</v>
      </c>
      <c r="C3716" s="3">
        <v>44562</v>
      </c>
      <c r="D3716" s="1">
        <v>152</v>
      </c>
    </row>
    <row r="3717" spans="1:4" x14ac:dyDescent="0.25">
      <c r="A3717" t="s">
        <v>7426</v>
      </c>
      <c r="B3717" t="s">
        <v>7427</v>
      </c>
      <c r="C3717" s="3">
        <v>44562</v>
      </c>
      <c r="D3717" s="1">
        <v>148.99</v>
      </c>
    </row>
    <row r="3718" spans="1:4" x14ac:dyDescent="0.25">
      <c r="A3718" t="s">
        <v>7428</v>
      </c>
      <c r="B3718" t="s">
        <v>7429</v>
      </c>
      <c r="C3718" s="3">
        <v>44562</v>
      </c>
      <c r="D3718" s="1">
        <v>139</v>
      </c>
    </row>
    <row r="3719" spans="1:4" x14ac:dyDescent="0.25">
      <c r="A3719" t="s">
        <v>7430</v>
      </c>
      <c r="B3719" t="s">
        <v>7431</v>
      </c>
      <c r="C3719" s="3">
        <v>44562</v>
      </c>
      <c r="D3719" s="1">
        <v>198</v>
      </c>
    </row>
    <row r="3720" spans="1:4" x14ac:dyDescent="0.25">
      <c r="A3720" t="s">
        <v>7432</v>
      </c>
      <c r="B3720" t="s">
        <v>7433</v>
      </c>
      <c r="C3720" s="3">
        <v>44562</v>
      </c>
      <c r="D3720" s="1">
        <v>99</v>
      </c>
    </row>
    <row r="3721" spans="1:4" x14ac:dyDescent="0.25">
      <c r="A3721" t="s">
        <v>7434</v>
      </c>
      <c r="B3721" t="s">
        <v>7435</v>
      </c>
      <c r="C3721" s="3">
        <v>44562</v>
      </c>
      <c r="D3721" s="1">
        <v>109</v>
      </c>
    </row>
    <row r="3722" spans="1:4" x14ac:dyDescent="0.25">
      <c r="A3722" t="s">
        <v>7436</v>
      </c>
      <c r="B3722" t="s">
        <v>7437</v>
      </c>
      <c r="C3722" s="3">
        <v>44562</v>
      </c>
      <c r="D3722" s="1">
        <v>39</v>
      </c>
    </row>
    <row r="3723" spans="1:4" x14ac:dyDescent="0.25">
      <c r="A3723" t="s">
        <v>7438</v>
      </c>
      <c r="B3723" t="s">
        <v>7439</v>
      </c>
      <c r="C3723" s="3">
        <v>44562</v>
      </c>
      <c r="D3723" s="1">
        <v>148</v>
      </c>
    </row>
    <row r="3724" spans="1:4" x14ac:dyDescent="0.25">
      <c r="A3724" t="s">
        <v>7440</v>
      </c>
      <c r="B3724" t="s">
        <v>7441</v>
      </c>
      <c r="C3724" s="3">
        <v>44562</v>
      </c>
      <c r="D3724" s="1">
        <v>129</v>
      </c>
    </row>
    <row r="3725" spans="1:4" x14ac:dyDescent="0.25">
      <c r="A3725" t="s">
        <v>7442</v>
      </c>
      <c r="B3725" t="s">
        <v>7443</v>
      </c>
      <c r="C3725" s="3">
        <v>44562</v>
      </c>
      <c r="D3725" s="1">
        <v>128</v>
      </c>
    </row>
    <row r="3726" spans="1:4" x14ac:dyDescent="0.25">
      <c r="A3726" t="s">
        <v>7444</v>
      </c>
      <c r="B3726" t="s">
        <v>7445</v>
      </c>
      <c r="C3726" s="3">
        <v>44562</v>
      </c>
      <c r="D3726" s="1">
        <v>99</v>
      </c>
    </row>
    <row r="3727" spans="1:4" x14ac:dyDescent="0.25">
      <c r="A3727" t="s">
        <v>7446</v>
      </c>
      <c r="B3727" t="s">
        <v>7447</v>
      </c>
      <c r="C3727" s="3">
        <v>44562</v>
      </c>
      <c r="D3727" s="1">
        <v>159</v>
      </c>
    </row>
    <row r="3728" spans="1:4" x14ac:dyDescent="0.25">
      <c r="A3728" t="s">
        <v>7448</v>
      </c>
      <c r="B3728" t="s">
        <v>7449</v>
      </c>
      <c r="C3728" s="3">
        <v>44562</v>
      </c>
      <c r="D3728" s="1">
        <v>-20</v>
      </c>
    </row>
    <row r="3729" spans="1:4" x14ac:dyDescent="0.25">
      <c r="A3729" t="s">
        <v>7450</v>
      </c>
      <c r="B3729" t="s">
        <v>7451</v>
      </c>
      <c r="C3729" s="3">
        <v>44562</v>
      </c>
      <c r="D3729" s="1">
        <v>138.99</v>
      </c>
    </row>
    <row r="3730" spans="1:4" x14ac:dyDescent="0.25">
      <c r="A3730" t="s">
        <v>7452</v>
      </c>
      <c r="B3730" t="s">
        <v>7453</v>
      </c>
      <c r="C3730" s="3">
        <v>44562</v>
      </c>
      <c r="D3730" s="1">
        <v>89</v>
      </c>
    </row>
    <row r="3731" spans="1:4" x14ac:dyDescent="0.25">
      <c r="A3731" t="s">
        <v>7454</v>
      </c>
      <c r="B3731" t="s">
        <v>7455</v>
      </c>
      <c r="C3731" s="3">
        <v>44562</v>
      </c>
      <c r="D3731" s="1">
        <v>128.99</v>
      </c>
    </row>
    <row r="3732" spans="1:4" x14ac:dyDescent="0.25">
      <c r="A3732" t="s">
        <v>7456</v>
      </c>
      <c r="B3732" t="s">
        <v>7457</v>
      </c>
      <c r="C3732" s="3">
        <v>44562</v>
      </c>
      <c r="D3732" s="1">
        <v>99</v>
      </c>
    </row>
    <row r="3733" spans="1:4" x14ac:dyDescent="0.25">
      <c r="A3733" t="s">
        <v>7458</v>
      </c>
      <c r="B3733" t="s">
        <v>7459</v>
      </c>
      <c r="C3733" s="3">
        <v>44562</v>
      </c>
      <c r="D3733" s="1">
        <v>99</v>
      </c>
    </row>
    <row r="3734" spans="1:4" x14ac:dyDescent="0.25">
      <c r="A3734" t="s">
        <v>7460</v>
      </c>
      <c r="B3734" t="s">
        <v>7461</v>
      </c>
      <c r="C3734" s="3">
        <v>44562</v>
      </c>
      <c r="D3734" s="1">
        <v>99</v>
      </c>
    </row>
    <row r="3735" spans="1:4" x14ac:dyDescent="0.25">
      <c r="A3735" t="s">
        <v>7462</v>
      </c>
      <c r="B3735" t="s">
        <v>7463</v>
      </c>
      <c r="C3735" s="3">
        <v>44562</v>
      </c>
      <c r="D3735" s="1">
        <v>79</v>
      </c>
    </row>
    <row r="3736" spans="1:4" x14ac:dyDescent="0.25">
      <c r="A3736" t="s">
        <v>7464</v>
      </c>
      <c r="B3736" t="s">
        <v>7465</v>
      </c>
      <c r="C3736" s="3">
        <v>44562</v>
      </c>
      <c r="D3736" s="1">
        <v>119</v>
      </c>
    </row>
    <row r="3737" spans="1:4" x14ac:dyDescent="0.25">
      <c r="A3737" t="s">
        <v>7466</v>
      </c>
      <c r="B3737" t="s">
        <v>7467</v>
      </c>
      <c r="C3737" s="3">
        <v>44562</v>
      </c>
      <c r="D3737" s="1">
        <v>129</v>
      </c>
    </row>
    <row r="3738" spans="1:4" x14ac:dyDescent="0.25">
      <c r="A3738" t="s">
        <v>7468</v>
      </c>
      <c r="B3738" t="s">
        <v>7469</v>
      </c>
      <c r="C3738" s="3">
        <v>44562</v>
      </c>
      <c r="D3738" s="1">
        <v>118</v>
      </c>
    </row>
    <row r="3739" spans="1:4" x14ac:dyDescent="0.25">
      <c r="A3739" t="s">
        <v>7470</v>
      </c>
      <c r="B3739" t="s">
        <v>7471</v>
      </c>
      <c r="C3739" s="3">
        <v>44562</v>
      </c>
      <c r="D3739" s="1">
        <v>99</v>
      </c>
    </row>
    <row r="3740" spans="1:4" x14ac:dyDescent="0.25">
      <c r="A3740" t="s">
        <v>7472</v>
      </c>
      <c r="B3740" t="s">
        <v>7473</v>
      </c>
      <c r="C3740" s="3">
        <v>44562</v>
      </c>
      <c r="D3740" s="1">
        <v>168</v>
      </c>
    </row>
    <row r="3741" spans="1:4" x14ac:dyDescent="0.25">
      <c r="A3741" t="s">
        <v>7474</v>
      </c>
      <c r="B3741" t="s">
        <v>7475</v>
      </c>
      <c r="C3741" s="3">
        <v>44562</v>
      </c>
      <c r="D3741" s="1">
        <v>49</v>
      </c>
    </row>
    <row r="3742" spans="1:4" x14ac:dyDescent="0.25">
      <c r="A3742" t="s">
        <v>7476</v>
      </c>
      <c r="B3742" t="s">
        <v>7477</v>
      </c>
      <c r="C3742" s="3">
        <v>44562</v>
      </c>
      <c r="D3742" s="1">
        <v>128.99</v>
      </c>
    </row>
    <row r="3743" spans="1:4" x14ac:dyDescent="0.25">
      <c r="A3743" t="s">
        <v>7478</v>
      </c>
      <c r="B3743" t="s">
        <v>7479</v>
      </c>
      <c r="C3743" s="3">
        <v>44562</v>
      </c>
      <c r="D3743" s="1">
        <v>99</v>
      </c>
    </row>
    <row r="3744" spans="1:4" x14ac:dyDescent="0.25">
      <c r="A3744" t="s">
        <v>7480</v>
      </c>
      <c r="B3744" t="s">
        <v>7481</v>
      </c>
      <c r="C3744" s="3">
        <v>44562</v>
      </c>
      <c r="D3744" s="1">
        <v>169</v>
      </c>
    </row>
    <row r="3745" spans="1:4" x14ac:dyDescent="0.25">
      <c r="A3745" t="s">
        <v>7482</v>
      </c>
      <c r="B3745" t="s">
        <v>7483</v>
      </c>
      <c r="C3745" s="3">
        <v>44562</v>
      </c>
      <c r="D3745" s="1">
        <v>349</v>
      </c>
    </row>
    <row r="3746" spans="1:4" x14ac:dyDescent="0.25">
      <c r="A3746" t="s">
        <v>7484</v>
      </c>
      <c r="B3746" t="s">
        <v>7485</v>
      </c>
      <c r="C3746" s="3">
        <v>44562</v>
      </c>
      <c r="D3746" s="1">
        <v>99</v>
      </c>
    </row>
    <row r="3747" spans="1:4" x14ac:dyDescent="0.25">
      <c r="A3747" t="s">
        <v>7486</v>
      </c>
      <c r="B3747" t="s">
        <v>7487</v>
      </c>
      <c r="C3747" s="3">
        <v>44562</v>
      </c>
      <c r="D3747" s="1">
        <v>19</v>
      </c>
    </row>
    <row r="3748" spans="1:4" x14ac:dyDescent="0.25">
      <c r="A3748" t="s">
        <v>7488</v>
      </c>
      <c r="B3748" t="s">
        <v>7489</v>
      </c>
      <c r="C3748" s="3">
        <v>44562</v>
      </c>
      <c r="D3748" s="1">
        <v>233</v>
      </c>
    </row>
    <row r="3749" spans="1:4" x14ac:dyDescent="0.25">
      <c r="A3749" t="s">
        <v>7490</v>
      </c>
      <c r="B3749" t="s">
        <v>7491</v>
      </c>
      <c r="C3749" s="3">
        <v>44562</v>
      </c>
      <c r="D3749" s="1">
        <v>256</v>
      </c>
    </row>
    <row r="3750" spans="1:4" x14ac:dyDescent="0.25">
      <c r="A3750" t="s">
        <v>7492</v>
      </c>
      <c r="B3750" t="s">
        <v>4007</v>
      </c>
      <c r="C3750" s="3">
        <v>44562</v>
      </c>
      <c r="D3750" s="1">
        <v>137</v>
      </c>
    </row>
    <row r="3751" spans="1:4" x14ac:dyDescent="0.25">
      <c r="A3751" t="s">
        <v>7493</v>
      </c>
      <c r="B3751" t="s">
        <v>7494</v>
      </c>
      <c r="C3751" s="3">
        <v>44562</v>
      </c>
      <c r="D3751" s="1">
        <v>226</v>
      </c>
    </row>
    <row r="3752" spans="1:4" x14ac:dyDescent="0.25">
      <c r="A3752" t="s">
        <v>7495</v>
      </c>
      <c r="B3752" t="s">
        <v>7496</v>
      </c>
      <c r="C3752" s="3">
        <v>44562</v>
      </c>
      <c r="D3752" s="1">
        <v>148</v>
      </c>
    </row>
    <row r="3753" spans="1:4" x14ac:dyDescent="0.25">
      <c r="A3753" t="s">
        <v>7497</v>
      </c>
      <c r="B3753" t="s">
        <v>7498</v>
      </c>
      <c r="C3753" s="3">
        <v>44562</v>
      </c>
      <c r="D3753" s="1">
        <v>199</v>
      </c>
    </row>
    <row r="3754" spans="1:4" x14ac:dyDescent="0.25">
      <c r="A3754" t="s">
        <v>7499</v>
      </c>
      <c r="B3754" t="s">
        <v>7500</v>
      </c>
      <c r="C3754" s="3">
        <v>44562</v>
      </c>
      <c r="D3754" s="1">
        <v>99</v>
      </c>
    </row>
    <row r="3755" spans="1:4" x14ac:dyDescent="0.25">
      <c r="A3755" t="s">
        <v>7501</v>
      </c>
      <c r="B3755" t="s">
        <v>7502</v>
      </c>
      <c r="C3755" s="3">
        <v>44562</v>
      </c>
      <c r="D3755" s="1">
        <v>99</v>
      </c>
    </row>
    <row r="3756" spans="1:4" x14ac:dyDescent="0.25">
      <c r="A3756" t="s">
        <v>7503</v>
      </c>
      <c r="B3756" t="s">
        <v>7504</v>
      </c>
      <c r="C3756" s="3">
        <v>44562</v>
      </c>
      <c r="D3756" s="1">
        <v>49</v>
      </c>
    </row>
    <row r="3757" spans="1:4" x14ac:dyDescent="0.25">
      <c r="A3757" t="s">
        <v>7505</v>
      </c>
      <c r="B3757" t="s">
        <v>7506</v>
      </c>
      <c r="C3757" s="3">
        <v>44562</v>
      </c>
      <c r="D3757" s="1">
        <v>120</v>
      </c>
    </row>
    <row r="3758" spans="1:4" x14ac:dyDescent="0.25">
      <c r="A3758" t="s">
        <v>7507</v>
      </c>
      <c r="B3758" t="s">
        <v>7508</v>
      </c>
      <c r="C3758" s="3">
        <v>44562</v>
      </c>
      <c r="D3758" s="1">
        <v>148.99</v>
      </c>
    </row>
    <row r="3759" spans="1:4" x14ac:dyDescent="0.25">
      <c r="A3759" t="s">
        <v>7509</v>
      </c>
      <c r="B3759" t="s">
        <v>7510</v>
      </c>
      <c r="C3759" s="3">
        <v>44562</v>
      </c>
      <c r="D3759" s="1">
        <v>158</v>
      </c>
    </row>
    <row r="3760" spans="1:4" x14ac:dyDescent="0.25">
      <c r="A3760" t="s">
        <v>7511</v>
      </c>
      <c r="B3760" t="s">
        <v>7512</v>
      </c>
      <c r="C3760" s="3">
        <v>44562</v>
      </c>
      <c r="D3760" s="1">
        <v>79</v>
      </c>
    </row>
    <row r="3761" spans="1:4" x14ac:dyDescent="0.25">
      <c r="A3761" t="s">
        <v>7513</v>
      </c>
      <c r="B3761" t="s">
        <v>7514</v>
      </c>
      <c r="C3761" s="3">
        <v>44562</v>
      </c>
      <c r="D3761" s="1">
        <v>128.99</v>
      </c>
    </row>
    <row r="3762" spans="1:4" x14ac:dyDescent="0.25">
      <c r="A3762" t="s">
        <v>7515</v>
      </c>
      <c r="B3762" t="s">
        <v>7516</v>
      </c>
      <c r="C3762" s="3">
        <v>44562</v>
      </c>
      <c r="D3762" s="1">
        <v>99</v>
      </c>
    </row>
    <row r="3763" spans="1:4" x14ac:dyDescent="0.25">
      <c r="A3763" t="s">
        <v>7517</v>
      </c>
      <c r="B3763" t="s">
        <v>7518</v>
      </c>
      <c r="C3763" s="3">
        <v>44562</v>
      </c>
      <c r="D3763" s="1">
        <v>137</v>
      </c>
    </row>
    <row r="3764" spans="1:4" x14ac:dyDescent="0.25">
      <c r="A3764" t="s">
        <v>7519</v>
      </c>
      <c r="B3764" t="s">
        <v>7520</v>
      </c>
      <c r="C3764" s="3">
        <v>44562</v>
      </c>
      <c r="D3764" s="1">
        <v>178</v>
      </c>
    </row>
    <row r="3765" spans="1:4" x14ac:dyDescent="0.25">
      <c r="A3765" t="s">
        <v>7521</v>
      </c>
      <c r="B3765" t="s">
        <v>7522</v>
      </c>
      <c r="C3765" s="3">
        <v>44562</v>
      </c>
      <c r="D3765" s="1">
        <v>79</v>
      </c>
    </row>
    <row r="3766" spans="1:4" x14ac:dyDescent="0.25">
      <c r="A3766" t="s">
        <v>7523</v>
      </c>
      <c r="B3766" t="s">
        <v>7524</v>
      </c>
      <c r="C3766" s="3">
        <v>44562</v>
      </c>
      <c r="D3766" s="1">
        <v>308</v>
      </c>
    </row>
    <row r="3767" spans="1:4" x14ac:dyDescent="0.25">
      <c r="A3767" t="s">
        <v>7525</v>
      </c>
      <c r="B3767" t="s">
        <v>7526</v>
      </c>
      <c r="C3767" s="3">
        <v>44562</v>
      </c>
      <c r="D3767" s="1">
        <v>89</v>
      </c>
    </row>
    <row r="3768" spans="1:4" x14ac:dyDescent="0.25">
      <c r="A3768" t="s">
        <v>7527</v>
      </c>
      <c r="B3768" t="s">
        <v>7528</v>
      </c>
      <c r="C3768" s="3">
        <v>44562</v>
      </c>
      <c r="D3768" s="1">
        <v>119</v>
      </c>
    </row>
    <row r="3769" spans="1:4" x14ac:dyDescent="0.25">
      <c r="A3769" t="s">
        <v>7529</v>
      </c>
      <c r="B3769" t="s">
        <v>7530</v>
      </c>
      <c r="C3769" s="3">
        <v>44562</v>
      </c>
      <c r="D3769" s="1">
        <v>99</v>
      </c>
    </row>
    <row r="3770" spans="1:4" x14ac:dyDescent="0.25">
      <c r="A3770" t="s">
        <v>7531</v>
      </c>
      <c r="B3770" t="s">
        <v>7532</v>
      </c>
      <c r="C3770" s="3">
        <v>44562</v>
      </c>
      <c r="D3770" s="1">
        <v>175</v>
      </c>
    </row>
    <row r="3771" spans="1:4" x14ac:dyDescent="0.25">
      <c r="A3771" t="s">
        <v>7533</v>
      </c>
      <c r="B3771" t="s">
        <v>7534</v>
      </c>
      <c r="C3771" s="3">
        <v>44562</v>
      </c>
      <c r="D3771" s="1">
        <v>176.99</v>
      </c>
    </row>
    <row r="3772" spans="1:4" x14ac:dyDescent="0.25">
      <c r="A3772" t="s">
        <v>7535</v>
      </c>
      <c r="B3772" t="s">
        <v>7536</v>
      </c>
      <c r="C3772" s="3">
        <v>44562</v>
      </c>
      <c r="D3772" s="1">
        <v>216</v>
      </c>
    </row>
    <row r="3773" spans="1:4" x14ac:dyDescent="0.25">
      <c r="A3773" t="s">
        <v>7537</v>
      </c>
      <c r="B3773" t="s">
        <v>7538</v>
      </c>
      <c r="C3773" s="3">
        <v>44562</v>
      </c>
      <c r="D3773" s="1">
        <v>79</v>
      </c>
    </row>
    <row r="3774" spans="1:4" x14ac:dyDescent="0.25">
      <c r="A3774" t="s">
        <v>7539</v>
      </c>
      <c r="B3774" t="s">
        <v>7540</v>
      </c>
      <c r="C3774" s="3">
        <v>44562</v>
      </c>
      <c r="D3774" s="1">
        <v>138</v>
      </c>
    </row>
    <row r="3775" spans="1:4" x14ac:dyDescent="0.25">
      <c r="A3775" t="s">
        <v>7541</v>
      </c>
      <c r="B3775" t="s">
        <v>7542</v>
      </c>
      <c r="C3775" s="3">
        <v>44562</v>
      </c>
      <c r="D3775" s="1">
        <v>199</v>
      </c>
    </row>
    <row r="3776" spans="1:4" x14ac:dyDescent="0.25">
      <c r="A3776" t="s">
        <v>7543</v>
      </c>
      <c r="B3776" t="s">
        <v>7544</v>
      </c>
      <c r="C3776" s="3">
        <v>44562</v>
      </c>
      <c r="D3776" s="1">
        <v>627.5</v>
      </c>
    </row>
    <row r="3777" spans="1:4" x14ac:dyDescent="0.25">
      <c r="A3777" t="s">
        <v>7545</v>
      </c>
      <c r="B3777" t="s">
        <v>7546</v>
      </c>
      <c r="C3777" s="3">
        <v>44562</v>
      </c>
      <c r="D3777" s="1">
        <v>100</v>
      </c>
    </row>
    <row r="3778" spans="1:4" x14ac:dyDescent="0.25">
      <c r="A3778" t="s">
        <v>7547</v>
      </c>
      <c r="B3778" t="s">
        <v>7548</v>
      </c>
      <c r="C3778" s="3">
        <v>44562</v>
      </c>
      <c r="D3778" s="1">
        <v>49</v>
      </c>
    </row>
    <row r="3779" spans="1:4" x14ac:dyDescent="0.25">
      <c r="A3779" t="s">
        <v>7549</v>
      </c>
      <c r="B3779" t="s">
        <v>7550</v>
      </c>
      <c r="C3779" s="3">
        <v>44562</v>
      </c>
      <c r="D3779" s="1">
        <v>79</v>
      </c>
    </row>
    <row r="3780" spans="1:4" x14ac:dyDescent="0.25">
      <c r="A3780" t="s">
        <v>7551</v>
      </c>
      <c r="B3780" t="s">
        <v>7552</v>
      </c>
      <c r="C3780" s="3">
        <v>44562</v>
      </c>
      <c r="D3780" s="1">
        <v>128.99</v>
      </c>
    </row>
    <row r="3781" spans="1:4" x14ac:dyDescent="0.25">
      <c r="A3781" t="s">
        <v>7553</v>
      </c>
      <c r="B3781" t="s">
        <v>7554</v>
      </c>
      <c r="C3781" s="3">
        <v>44562</v>
      </c>
      <c r="D3781" s="1">
        <v>148.99</v>
      </c>
    </row>
    <row r="3782" spans="1:4" x14ac:dyDescent="0.25">
      <c r="A3782" t="s">
        <v>7555</v>
      </c>
      <c r="B3782" t="s">
        <v>7556</v>
      </c>
      <c r="C3782" s="3">
        <v>44562</v>
      </c>
      <c r="D3782" s="1">
        <v>19</v>
      </c>
    </row>
    <row r="3783" spans="1:4" x14ac:dyDescent="0.25">
      <c r="A3783" t="s">
        <v>7557</v>
      </c>
      <c r="B3783" t="s">
        <v>7558</v>
      </c>
      <c r="C3783" s="3">
        <v>44562</v>
      </c>
      <c r="D3783" s="1">
        <v>79</v>
      </c>
    </row>
    <row r="3784" spans="1:4" x14ac:dyDescent="0.25">
      <c r="A3784" t="s">
        <v>7559</v>
      </c>
      <c r="B3784" t="s">
        <v>7560</v>
      </c>
      <c r="C3784" s="3">
        <v>44562</v>
      </c>
      <c r="D3784" s="1">
        <v>0</v>
      </c>
    </row>
    <row r="3785" spans="1:4" x14ac:dyDescent="0.25">
      <c r="A3785" t="s">
        <v>7561</v>
      </c>
      <c r="B3785" t="s">
        <v>7562</v>
      </c>
      <c r="C3785" s="3">
        <v>44562</v>
      </c>
      <c r="D3785" s="1">
        <v>99</v>
      </c>
    </row>
    <row r="3786" spans="1:4" x14ac:dyDescent="0.25">
      <c r="A3786" t="s">
        <v>7563</v>
      </c>
      <c r="B3786" t="s">
        <v>7564</v>
      </c>
      <c r="C3786" s="3">
        <v>44562</v>
      </c>
      <c r="D3786" s="1">
        <v>156.99</v>
      </c>
    </row>
    <row r="3787" spans="1:4" x14ac:dyDescent="0.25">
      <c r="A3787" t="s">
        <v>7565</v>
      </c>
      <c r="B3787" t="s">
        <v>7566</v>
      </c>
      <c r="C3787" s="3">
        <v>44562</v>
      </c>
      <c r="D3787" s="1">
        <v>148</v>
      </c>
    </row>
    <row r="3788" spans="1:4" x14ac:dyDescent="0.25">
      <c r="A3788" t="s">
        <v>7567</v>
      </c>
      <c r="B3788" t="s">
        <v>7568</v>
      </c>
      <c r="C3788" s="3">
        <v>44562</v>
      </c>
      <c r="D3788" s="1">
        <v>168</v>
      </c>
    </row>
    <row r="3789" spans="1:4" x14ac:dyDescent="0.25">
      <c r="A3789" t="s">
        <v>7569</v>
      </c>
      <c r="B3789" t="s">
        <v>7570</v>
      </c>
      <c r="C3789" s="3">
        <v>44562</v>
      </c>
      <c r="D3789" s="1">
        <v>99</v>
      </c>
    </row>
    <row r="3790" spans="1:4" x14ac:dyDescent="0.25">
      <c r="A3790" t="s">
        <v>7571</v>
      </c>
      <c r="B3790" t="s">
        <v>7572</v>
      </c>
      <c r="C3790" s="3">
        <v>44562</v>
      </c>
      <c r="D3790" s="1">
        <v>99</v>
      </c>
    </row>
    <row r="3791" spans="1:4" x14ac:dyDescent="0.25">
      <c r="A3791" t="s">
        <v>7573</v>
      </c>
      <c r="B3791" t="s">
        <v>7574</v>
      </c>
      <c r="C3791" s="3">
        <v>44562</v>
      </c>
      <c r="D3791" s="1">
        <v>177.99</v>
      </c>
    </row>
    <row r="3792" spans="1:4" x14ac:dyDescent="0.25">
      <c r="A3792" t="s">
        <v>7575</v>
      </c>
      <c r="B3792" t="s">
        <v>7576</v>
      </c>
      <c r="C3792" s="3">
        <v>44562</v>
      </c>
      <c r="D3792" s="1">
        <v>119</v>
      </c>
    </row>
    <row r="3793" spans="1:4" x14ac:dyDescent="0.25">
      <c r="A3793" t="s">
        <v>7577</v>
      </c>
      <c r="B3793" t="s">
        <v>7578</v>
      </c>
      <c r="C3793" s="3">
        <v>44562</v>
      </c>
      <c r="D3793" s="1">
        <v>394.99</v>
      </c>
    </row>
    <row r="3794" spans="1:4" x14ac:dyDescent="0.25">
      <c r="A3794" t="s">
        <v>7579</v>
      </c>
      <c r="B3794" t="s">
        <v>7580</v>
      </c>
      <c r="C3794" s="3">
        <v>44562</v>
      </c>
      <c r="D3794" s="1">
        <v>569</v>
      </c>
    </row>
    <row r="3795" spans="1:4" x14ac:dyDescent="0.25">
      <c r="A3795" t="s">
        <v>7581</v>
      </c>
      <c r="B3795" t="s">
        <v>7582</v>
      </c>
      <c r="C3795" s="3">
        <v>44562</v>
      </c>
      <c r="D3795" s="1">
        <v>148</v>
      </c>
    </row>
    <row r="3796" spans="1:4" x14ac:dyDescent="0.25">
      <c r="A3796" t="s">
        <v>7583</v>
      </c>
      <c r="B3796" t="s">
        <v>7584</v>
      </c>
      <c r="C3796" s="3">
        <v>44562</v>
      </c>
      <c r="D3796" s="1">
        <v>99</v>
      </c>
    </row>
    <row r="3797" spans="1:4" x14ac:dyDescent="0.25">
      <c r="A3797" t="s">
        <v>7585</v>
      </c>
      <c r="B3797" t="s">
        <v>7586</v>
      </c>
      <c r="C3797" s="3">
        <v>44562</v>
      </c>
      <c r="D3797" s="1">
        <v>119</v>
      </c>
    </row>
    <row r="3798" spans="1:4" x14ac:dyDescent="0.25">
      <c r="A3798" t="s">
        <v>7587</v>
      </c>
      <c r="B3798" t="s">
        <v>7588</v>
      </c>
      <c r="C3798" s="3">
        <v>44562</v>
      </c>
      <c r="D3798" s="1">
        <v>148.99</v>
      </c>
    </row>
    <row r="3799" spans="1:4" x14ac:dyDescent="0.25">
      <c r="A3799" t="s">
        <v>7589</v>
      </c>
      <c r="B3799" t="s">
        <v>7590</v>
      </c>
      <c r="C3799" s="3">
        <v>44562</v>
      </c>
      <c r="D3799" s="1">
        <v>89</v>
      </c>
    </row>
    <row r="3800" spans="1:4" x14ac:dyDescent="0.25">
      <c r="A3800" t="s">
        <v>7591</v>
      </c>
      <c r="B3800" t="s">
        <v>7592</v>
      </c>
      <c r="C3800" s="3">
        <v>44562</v>
      </c>
      <c r="D3800" s="1">
        <v>249</v>
      </c>
    </row>
    <row r="3801" spans="1:4" x14ac:dyDescent="0.25">
      <c r="A3801" t="s">
        <v>7593</v>
      </c>
      <c r="B3801" t="s">
        <v>7594</v>
      </c>
      <c r="C3801" s="3">
        <v>44562</v>
      </c>
      <c r="D3801" s="1">
        <v>129</v>
      </c>
    </row>
    <row r="3802" spans="1:4" x14ac:dyDescent="0.25">
      <c r="A3802" t="s">
        <v>7595</v>
      </c>
      <c r="B3802" t="s">
        <v>7596</v>
      </c>
      <c r="C3802" s="3">
        <v>44562</v>
      </c>
      <c r="D3802" s="1">
        <v>99</v>
      </c>
    </row>
    <row r="3803" spans="1:4" x14ac:dyDescent="0.25">
      <c r="A3803" t="s">
        <v>7597</v>
      </c>
      <c r="B3803" t="s">
        <v>7598</v>
      </c>
      <c r="C3803" s="3">
        <v>44562</v>
      </c>
      <c r="D3803" s="1">
        <v>199</v>
      </c>
    </row>
    <row r="3804" spans="1:4" x14ac:dyDescent="0.25">
      <c r="A3804" t="s">
        <v>7599</v>
      </c>
      <c r="B3804" t="s">
        <v>7600</v>
      </c>
      <c r="C3804" s="3">
        <v>44562</v>
      </c>
      <c r="D3804" s="1">
        <v>99</v>
      </c>
    </row>
    <row r="3805" spans="1:4" x14ac:dyDescent="0.25">
      <c r="A3805" t="s">
        <v>7601</v>
      </c>
      <c r="B3805" t="s">
        <v>7602</v>
      </c>
      <c r="C3805" s="3">
        <v>44562</v>
      </c>
      <c r="D3805" s="1">
        <v>128</v>
      </c>
    </row>
    <row r="3806" spans="1:4" x14ac:dyDescent="0.25">
      <c r="A3806" t="s">
        <v>7603</v>
      </c>
      <c r="B3806" t="s">
        <v>7604</v>
      </c>
      <c r="C3806" s="3">
        <v>44562</v>
      </c>
      <c r="D3806" s="1">
        <v>199</v>
      </c>
    </row>
    <row r="3807" spans="1:4" x14ac:dyDescent="0.25">
      <c r="A3807" t="s">
        <v>7605</v>
      </c>
      <c r="B3807" t="s">
        <v>7606</v>
      </c>
      <c r="C3807" s="3">
        <v>44562</v>
      </c>
      <c r="D3807" s="1">
        <v>148</v>
      </c>
    </row>
    <row r="3808" spans="1:4" x14ac:dyDescent="0.25">
      <c r="A3808" t="s">
        <v>7607</v>
      </c>
      <c r="B3808" t="s">
        <v>7608</v>
      </c>
      <c r="C3808" s="3">
        <v>44562</v>
      </c>
      <c r="D3808" s="1">
        <v>29</v>
      </c>
    </row>
    <row r="3809" spans="1:4" x14ac:dyDescent="0.25">
      <c r="A3809" t="s">
        <v>7609</v>
      </c>
      <c r="B3809" t="s">
        <v>7610</v>
      </c>
      <c r="C3809" s="3">
        <v>44562</v>
      </c>
      <c r="D3809" s="1">
        <v>59</v>
      </c>
    </row>
    <row r="3810" spans="1:4" x14ac:dyDescent="0.25">
      <c r="A3810" t="s">
        <v>7611</v>
      </c>
      <c r="B3810" t="s">
        <v>7612</v>
      </c>
      <c r="C3810" s="3">
        <v>44562</v>
      </c>
      <c r="D3810" s="1">
        <v>140</v>
      </c>
    </row>
    <row r="3811" spans="1:4" x14ac:dyDescent="0.25">
      <c r="A3811" t="s">
        <v>7613</v>
      </c>
      <c r="B3811" t="s">
        <v>7614</v>
      </c>
      <c r="C3811" s="3">
        <v>44562</v>
      </c>
      <c r="D3811" s="1">
        <v>99</v>
      </c>
    </row>
    <row r="3812" spans="1:4" x14ac:dyDescent="0.25">
      <c r="A3812" t="s">
        <v>7615</v>
      </c>
      <c r="B3812" t="s">
        <v>7616</v>
      </c>
      <c r="C3812" s="3">
        <v>44562</v>
      </c>
      <c r="D3812" s="1">
        <v>99</v>
      </c>
    </row>
    <row r="3813" spans="1:4" x14ac:dyDescent="0.25">
      <c r="A3813" t="s">
        <v>7617</v>
      </c>
      <c r="B3813" t="s">
        <v>7618</v>
      </c>
      <c r="C3813" s="3">
        <v>44562</v>
      </c>
      <c r="D3813" s="1">
        <v>99</v>
      </c>
    </row>
    <row r="3814" spans="1:4" x14ac:dyDescent="0.25">
      <c r="A3814" t="s">
        <v>7619</v>
      </c>
      <c r="B3814" t="s">
        <v>7620</v>
      </c>
      <c r="C3814" s="3">
        <v>44562</v>
      </c>
      <c r="D3814" s="1">
        <v>128.99</v>
      </c>
    </row>
    <row r="3815" spans="1:4" x14ac:dyDescent="0.25">
      <c r="A3815" t="s">
        <v>7621</v>
      </c>
      <c r="B3815" t="s">
        <v>7622</v>
      </c>
      <c r="C3815" s="3">
        <v>44562</v>
      </c>
      <c r="D3815" s="1">
        <v>89</v>
      </c>
    </row>
    <row r="3816" spans="1:4" x14ac:dyDescent="0.25">
      <c r="A3816" t="s">
        <v>7623</v>
      </c>
      <c r="B3816" t="s">
        <v>7624</v>
      </c>
      <c r="C3816" s="3">
        <v>44562</v>
      </c>
      <c r="D3816" s="1">
        <v>-20</v>
      </c>
    </row>
    <row r="3817" spans="1:4" x14ac:dyDescent="0.25">
      <c r="A3817" t="s">
        <v>7625</v>
      </c>
      <c r="B3817" t="s">
        <v>7626</v>
      </c>
      <c r="C3817" s="3">
        <v>44562</v>
      </c>
      <c r="D3817" s="1">
        <v>178</v>
      </c>
    </row>
    <row r="3818" spans="1:4" x14ac:dyDescent="0.25">
      <c r="A3818" t="s">
        <v>7627</v>
      </c>
      <c r="B3818" t="s">
        <v>7628</v>
      </c>
      <c r="C3818" s="3">
        <v>44562</v>
      </c>
      <c r="D3818" s="1">
        <v>189</v>
      </c>
    </row>
    <row r="3819" spans="1:4" x14ac:dyDescent="0.25">
      <c r="A3819" t="s">
        <v>7629</v>
      </c>
      <c r="B3819" t="s">
        <v>7630</v>
      </c>
      <c r="C3819" s="3">
        <v>44562</v>
      </c>
      <c r="D3819" s="1">
        <v>88.99</v>
      </c>
    </row>
    <row r="3820" spans="1:4" x14ac:dyDescent="0.25">
      <c r="A3820" t="s">
        <v>7631</v>
      </c>
      <c r="B3820" t="s">
        <v>7632</v>
      </c>
      <c r="C3820" s="3">
        <v>44562</v>
      </c>
      <c r="D3820" s="1">
        <v>118</v>
      </c>
    </row>
    <row r="3821" spans="1:4" x14ac:dyDescent="0.25">
      <c r="A3821" t="s">
        <v>7633</v>
      </c>
      <c r="B3821" t="s">
        <v>7634</v>
      </c>
      <c r="C3821" s="3">
        <v>44562</v>
      </c>
      <c r="D3821" s="1">
        <v>149</v>
      </c>
    </row>
    <row r="3822" spans="1:4" x14ac:dyDescent="0.25">
      <c r="A3822" t="s">
        <v>7635</v>
      </c>
      <c r="B3822" t="s">
        <v>7636</v>
      </c>
      <c r="C3822" s="3">
        <v>44562</v>
      </c>
      <c r="D3822" s="1">
        <v>79</v>
      </c>
    </row>
    <row r="3823" spans="1:4" x14ac:dyDescent="0.25">
      <c r="A3823" t="s">
        <v>7637</v>
      </c>
      <c r="B3823" t="s">
        <v>7638</v>
      </c>
      <c r="C3823" s="3">
        <v>44562</v>
      </c>
      <c r="D3823" s="1">
        <v>59</v>
      </c>
    </row>
    <row r="3824" spans="1:4" x14ac:dyDescent="0.25">
      <c r="A3824" t="s">
        <v>7639</v>
      </c>
      <c r="B3824" t="s">
        <v>7640</v>
      </c>
      <c r="C3824" s="3">
        <v>44562</v>
      </c>
      <c r="D3824" s="1">
        <v>166.99</v>
      </c>
    </row>
    <row r="3825" spans="1:4" x14ac:dyDescent="0.25">
      <c r="A3825" t="s">
        <v>7641</v>
      </c>
      <c r="B3825" t="s">
        <v>7642</v>
      </c>
      <c r="C3825" s="3">
        <v>44562</v>
      </c>
      <c r="D3825" s="1">
        <v>99</v>
      </c>
    </row>
    <row r="3826" spans="1:4" x14ac:dyDescent="0.25">
      <c r="A3826" t="s">
        <v>7643</v>
      </c>
      <c r="B3826" t="s">
        <v>7644</v>
      </c>
      <c r="C3826" s="3">
        <v>44562</v>
      </c>
      <c r="D3826" s="1">
        <v>99</v>
      </c>
    </row>
    <row r="3827" spans="1:4" x14ac:dyDescent="0.25">
      <c r="A3827" t="s">
        <v>7645</v>
      </c>
      <c r="B3827" t="s">
        <v>7646</v>
      </c>
      <c r="C3827" s="3">
        <v>44562</v>
      </c>
      <c r="D3827" s="1">
        <v>137</v>
      </c>
    </row>
    <row r="3828" spans="1:4" x14ac:dyDescent="0.25">
      <c r="A3828" t="s">
        <v>7647</v>
      </c>
      <c r="B3828" t="s">
        <v>7648</v>
      </c>
      <c r="C3828" s="3">
        <v>44562</v>
      </c>
      <c r="D3828" s="1">
        <v>128.99</v>
      </c>
    </row>
    <row r="3829" spans="1:4" x14ac:dyDescent="0.25">
      <c r="A3829" t="s">
        <v>7649</v>
      </c>
      <c r="B3829" t="s">
        <v>7650</v>
      </c>
      <c r="C3829" s="3">
        <v>44562</v>
      </c>
      <c r="D3829" s="1">
        <v>208</v>
      </c>
    </row>
    <row r="3830" spans="1:4" x14ac:dyDescent="0.25">
      <c r="A3830" t="s">
        <v>7651</v>
      </c>
      <c r="B3830" t="s">
        <v>7652</v>
      </c>
      <c r="C3830" s="3">
        <v>44562</v>
      </c>
      <c r="D3830" s="1">
        <v>79</v>
      </c>
    </row>
    <row r="3831" spans="1:4" x14ac:dyDescent="0.25">
      <c r="A3831" t="s">
        <v>7653</v>
      </c>
      <c r="B3831" t="s">
        <v>7654</v>
      </c>
      <c r="C3831" s="3">
        <v>44562</v>
      </c>
      <c r="D3831" s="1">
        <v>167</v>
      </c>
    </row>
    <row r="3832" spans="1:4" x14ac:dyDescent="0.25">
      <c r="A3832" t="s">
        <v>7655</v>
      </c>
      <c r="B3832" t="s">
        <v>7656</v>
      </c>
      <c r="C3832" s="3">
        <v>44562</v>
      </c>
      <c r="D3832" s="1">
        <v>59</v>
      </c>
    </row>
    <row r="3833" spans="1:4" x14ac:dyDescent="0.25">
      <c r="A3833" t="s">
        <v>7657</v>
      </c>
      <c r="B3833" t="s">
        <v>7658</v>
      </c>
      <c r="C3833" s="3">
        <v>44562</v>
      </c>
      <c r="D3833" s="1">
        <v>129</v>
      </c>
    </row>
    <row r="3834" spans="1:4" x14ac:dyDescent="0.25">
      <c r="A3834" t="s">
        <v>7659</v>
      </c>
      <c r="B3834" t="s">
        <v>7660</v>
      </c>
      <c r="C3834" s="3">
        <v>44562</v>
      </c>
      <c r="D3834" s="1">
        <v>99</v>
      </c>
    </row>
    <row r="3835" spans="1:4" x14ac:dyDescent="0.25">
      <c r="A3835" t="s">
        <v>7661</v>
      </c>
      <c r="B3835" t="s">
        <v>7662</v>
      </c>
      <c r="C3835" s="3">
        <v>44562</v>
      </c>
      <c r="D3835" s="1">
        <v>79</v>
      </c>
    </row>
    <row r="3836" spans="1:4" x14ac:dyDescent="0.25">
      <c r="A3836" t="s">
        <v>7663</v>
      </c>
      <c r="B3836" t="s">
        <v>7664</v>
      </c>
      <c r="C3836" s="3">
        <v>44562</v>
      </c>
      <c r="D3836" s="1">
        <v>99</v>
      </c>
    </row>
    <row r="3837" spans="1:4" x14ac:dyDescent="0.25">
      <c r="A3837" t="s">
        <v>7665</v>
      </c>
      <c r="B3837" t="s">
        <v>7666</v>
      </c>
      <c r="C3837" s="3">
        <v>44562</v>
      </c>
      <c r="D3837" s="1">
        <v>99</v>
      </c>
    </row>
    <row r="3838" spans="1:4" x14ac:dyDescent="0.25">
      <c r="A3838" t="s">
        <v>7667</v>
      </c>
      <c r="B3838" t="s">
        <v>7668</v>
      </c>
      <c r="C3838" s="3">
        <v>44562</v>
      </c>
      <c r="D3838" s="1">
        <v>99</v>
      </c>
    </row>
    <row r="3839" spans="1:4" x14ac:dyDescent="0.25">
      <c r="A3839" t="s">
        <v>7669</v>
      </c>
      <c r="B3839" t="s">
        <v>7670</v>
      </c>
      <c r="C3839" s="3">
        <v>44562</v>
      </c>
      <c r="D3839" s="1">
        <v>128</v>
      </c>
    </row>
    <row r="3840" spans="1:4" x14ac:dyDescent="0.25">
      <c r="A3840" t="s">
        <v>7671</v>
      </c>
      <c r="B3840" t="s">
        <v>7672</v>
      </c>
      <c r="C3840" s="3">
        <v>44562</v>
      </c>
      <c r="D3840" s="1">
        <v>166.99</v>
      </c>
    </row>
    <row r="3841" spans="1:4" x14ac:dyDescent="0.25">
      <c r="A3841" t="s">
        <v>7673</v>
      </c>
      <c r="B3841" t="s">
        <v>7674</v>
      </c>
      <c r="C3841" s="3">
        <v>44562</v>
      </c>
      <c r="D3841" s="1">
        <v>109</v>
      </c>
    </row>
    <row r="3842" spans="1:4" x14ac:dyDescent="0.25">
      <c r="A3842" t="s">
        <v>7675</v>
      </c>
      <c r="B3842" t="s">
        <v>7676</v>
      </c>
      <c r="C3842" s="3">
        <v>44562</v>
      </c>
      <c r="D3842" s="1">
        <v>99</v>
      </c>
    </row>
    <row r="3843" spans="1:4" x14ac:dyDescent="0.25">
      <c r="A3843" t="s">
        <v>7677</v>
      </c>
      <c r="B3843" t="s">
        <v>7678</v>
      </c>
      <c r="C3843" s="3">
        <v>44562</v>
      </c>
      <c r="D3843" s="1">
        <v>148</v>
      </c>
    </row>
    <row r="3844" spans="1:4" x14ac:dyDescent="0.25">
      <c r="A3844" t="s">
        <v>7679</v>
      </c>
      <c r="B3844" t="s">
        <v>7680</v>
      </c>
      <c r="C3844" s="3">
        <v>44562</v>
      </c>
      <c r="D3844" s="1">
        <v>99</v>
      </c>
    </row>
    <row r="3845" spans="1:4" x14ac:dyDescent="0.25">
      <c r="A3845" t="s">
        <v>7681</v>
      </c>
      <c r="B3845" t="s">
        <v>7682</v>
      </c>
      <c r="C3845" s="3">
        <v>44562</v>
      </c>
      <c r="D3845" s="1">
        <v>99</v>
      </c>
    </row>
    <row r="3846" spans="1:4" x14ac:dyDescent="0.25">
      <c r="A3846" t="s">
        <v>7683</v>
      </c>
      <c r="B3846" t="s">
        <v>7684</v>
      </c>
      <c r="C3846" s="3">
        <v>44562</v>
      </c>
      <c r="D3846" s="1">
        <v>59</v>
      </c>
    </row>
    <row r="3847" spans="1:4" x14ac:dyDescent="0.25">
      <c r="A3847" t="s">
        <v>7685</v>
      </c>
      <c r="B3847" t="s">
        <v>7686</v>
      </c>
      <c r="C3847" s="3">
        <v>44562</v>
      </c>
      <c r="D3847" s="1">
        <v>99</v>
      </c>
    </row>
    <row r="3848" spans="1:4" x14ac:dyDescent="0.25">
      <c r="A3848" t="s">
        <v>7687</v>
      </c>
      <c r="B3848" t="s">
        <v>7688</v>
      </c>
      <c r="C3848" s="3">
        <v>44562</v>
      </c>
      <c r="D3848" s="1">
        <v>110</v>
      </c>
    </row>
    <row r="3849" spans="1:4" x14ac:dyDescent="0.25">
      <c r="A3849" t="s">
        <v>7689</v>
      </c>
      <c r="B3849" t="s">
        <v>7690</v>
      </c>
      <c r="C3849" s="3">
        <v>44562</v>
      </c>
      <c r="D3849" s="1">
        <v>99</v>
      </c>
    </row>
    <row r="3850" spans="1:4" x14ac:dyDescent="0.25">
      <c r="A3850" t="s">
        <v>7691</v>
      </c>
      <c r="B3850" t="s">
        <v>7692</v>
      </c>
      <c r="C3850" s="3">
        <v>44562</v>
      </c>
      <c r="D3850" s="1">
        <v>259</v>
      </c>
    </row>
    <row r="3851" spans="1:4" x14ac:dyDescent="0.25">
      <c r="A3851" t="s">
        <v>7693</v>
      </c>
      <c r="B3851" t="s">
        <v>7694</v>
      </c>
      <c r="C3851" s="3">
        <v>44562</v>
      </c>
      <c r="D3851" s="1">
        <v>199</v>
      </c>
    </row>
    <row r="3852" spans="1:4" x14ac:dyDescent="0.25">
      <c r="A3852" t="s">
        <v>7695</v>
      </c>
      <c r="B3852" t="s">
        <v>7696</v>
      </c>
      <c r="C3852" s="3">
        <v>44562</v>
      </c>
      <c r="D3852" s="1">
        <v>118</v>
      </c>
    </row>
    <row r="3853" spans="1:4" x14ac:dyDescent="0.25">
      <c r="A3853" t="s">
        <v>7697</v>
      </c>
      <c r="B3853" t="s">
        <v>7698</v>
      </c>
      <c r="C3853" s="3">
        <v>44562</v>
      </c>
      <c r="D3853" s="1">
        <v>99</v>
      </c>
    </row>
    <row r="3854" spans="1:4" x14ac:dyDescent="0.25">
      <c r="A3854" t="s">
        <v>7699</v>
      </c>
      <c r="B3854" t="s">
        <v>7700</v>
      </c>
      <c r="C3854" s="3">
        <v>44562</v>
      </c>
      <c r="D3854" s="1">
        <v>379</v>
      </c>
    </row>
    <row r="3855" spans="1:4" x14ac:dyDescent="0.25">
      <c r="A3855" t="s">
        <v>7701</v>
      </c>
      <c r="B3855" t="s">
        <v>7702</v>
      </c>
      <c r="C3855" s="3">
        <v>44562</v>
      </c>
      <c r="D3855" s="1">
        <v>99</v>
      </c>
    </row>
    <row r="3856" spans="1:4" x14ac:dyDescent="0.25">
      <c r="A3856" t="s">
        <v>7703</v>
      </c>
      <c r="B3856" t="s">
        <v>7704</v>
      </c>
      <c r="C3856" s="3">
        <v>44562</v>
      </c>
      <c r="D3856" s="1">
        <v>119</v>
      </c>
    </row>
    <row r="3857" spans="1:4" x14ac:dyDescent="0.25">
      <c r="A3857" t="s">
        <v>7705</v>
      </c>
      <c r="B3857" t="s">
        <v>7706</v>
      </c>
      <c r="C3857" s="3">
        <v>44562</v>
      </c>
      <c r="D3857" s="1">
        <v>78</v>
      </c>
    </row>
    <row r="3858" spans="1:4" x14ac:dyDescent="0.25">
      <c r="A3858" t="s">
        <v>7707</v>
      </c>
      <c r="B3858" t="s">
        <v>7708</v>
      </c>
      <c r="C3858" s="3">
        <v>44562</v>
      </c>
      <c r="D3858" s="1">
        <v>222</v>
      </c>
    </row>
    <row r="3859" spans="1:4" x14ac:dyDescent="0.25">
      <c r="A3859" t="s">
        <v>7709</v>
      </c>
      <c r="B3859" t="s">
        <v>7710</v>
      </c>
      <c r="C3859" s="3">
        <v>44562</v>
      </c>
      <c r="D3859" s="1">
        <v>147</v>
      </c>
    </row>
    <row r="3860" spans="1:4" x14ac:dyDescent="0.25">
      <c r="A3860" t="s">
        <v>7711</v>
      </c>
      <c r="B3860" t="s">
        <v>7712</v>
      </c>
      <c r="C3860" s="3">
        <v>44562</v>
      </c>
      <c r="D3860" s="1">
        <v>99</v>
      </c>
    </row>
    <row r="3861" spans="1:4" x14ac:dyDescent="0.25">
      <c r="A3861" t="s">
        <v>7713</v>
      </c>
      <c r="B3861" t="s">
        <v>7714</v>
      </c>
      <c r="C3861" s="3">
        <v>44562</v>
      </c>
      <c r="D3861" s="1">
        <v>78</v>
      </c>
    </row>
    <row r="3862" spans="1:4" x14ac:dyDescent="0.25">
      <c r="A3862" t="s">
        <v>7715</v>
      </c>
      <c r="B3862" t="s">
        <v>7716</v>
      </c>
      <c r="C3862" s="3">
        <v>44562</v>
      </c>
      <c r="D3862" s="1">
        <v>178</v>
      </c>
    </row>
    <row r="3863" spans="1:4" x14ac:dyDescent="0.25">
      <c r="A3863" t="s">
        <v>7717</v>
      </c>
      <c r="B3863" t="s">
        <v>7718</v>
      </c>
      <c r="C3863" s="3">
        <v>44562</v>
      </c>
      <c r="D3863" s="1">
        <v>99</v>
      </c>
    </row>
    <row r="3864" spans="1:4" x14ac:dyDescent="0.25">
      <c r="A3864" t="s">
        <v>7719</v>
      </c>
      <c r="B3864" t="s">
        <v>7720</v>
      </c>
      <c r="C3864" s="3">
        <v>44562</v>
      </c>
      <c r="D3864" s="1">
        <v>196.99</v>
      </c>
    </row>
    <row r="3865" spans="1:4" x14ac:dyDescent="0.25">
      <c r="A3865" t="s">
        <v>7721</v>
      </c>
      <c r="B3865" t="s">
        <v>7722</v>
      </c>
      <c r="C3865" s="3">
        <v>44562</v>
      </c>
      <c r="D3865" s="1">
        <v>148</v>
      </c>
    </row>
    <row r="3866" spans="1:4" x14ac:dyDescent="0.25">
      <c r="A3866" t="s">
        <v>7723</v>
      </c>
      <c r="B3866" t="s">
        <v>7724</v>
      </c>
      <c r="C3866" s="3">
        <v>44562</v>
      </c>
      <c r="D3866" s="1">
        <v>99</v>
      </c>
    </row>
    <row r="3867" spans="1:4" x14ac:dyDescent="0.25">
      <c r="A3867" t="s">
        <v>7725</v>
      </c>
      <c r="B3867" t="s">
        <v>7726</v>
      </c>
      <c r="C3867" s="3">
        <v>44562</v>
      </c>
      <c r="D3867" s="1">
        <v>95</v>
      </c>
    </row>
    <row r="3868" spans="1:4" x14ac:dyDescent="0.25">
      <c r="A3868" t="s">
        <v>7727</v>
      </c>
      <c r="B3868" t="s">
        <v>7728</v>
      </c>
      <c r="C3868" s="3">
        <v>44562</v>
      </c>
      <c r="D3868" s="1">
        <v>138.99</v>
      </c>
    </row>
    <row r="3869" spans="1:4" x14ac:dyDescent="0.25">
      <c r="A3869" t="s">
        <v>7729</v>
      </c>
      <c r="B3869" t="s">
        <v>7730</v>
      </c>
      <c r="C3869" s="3">
        <v>44562</v>
      </c>
      <c r="D3869" s="1">
        <v>148</v>
      </c>
    </row>
    <row r="3870" spans="1:4" x14ac:dyDescent="0.25">
      <c r="A3870" t="s">
        <v>7731</v>
      </c>
      <c r="B3870" t="s">
        <v>7732</v>
      </c>
      <c r="C3870" s="3">
        <v>44562</v>
      </c>
      <c r="D3870" s="1">
        <v>139</v>
      </c>
    </row>
    <row r="3871" spans="1:4" x14ac:dyDescent="0.25">
      <c r="A3871" t="s">
        <v>7733</v>
      </c>
      <c r="B3871" t="s">
        <v>7734</v>
      </c>
      <c r="C3871" s="3">
        <v>44562</v>
      </c>
      <c r="D3871" s="1">
        <v>99</v>
      </c>
    </row>
    <row r="3872" spans="1:4" x14ac:dyDescent="0.25">
      <c r="A3872" t="s">
        <v>7735</v>
      </c>
      <c r="B3872" t="s">
        <v>7736</v>
      </c>
      <c r="C3872" s="3">
        <v>44562</v>
      </c>
      <c r="D3872" s="1">
        <v>150</v>
      </c>
    </row>
    <row r="3873" spans="1:4" x14ac:dyDescent="0.25">
      <c r="A3873" t="s">
        <v>7737</v>
      </c>
      <c r="B3873" t="s">
        <v>7738</v>
      </c>
      <c r="C3873" s="3">
        <v>44562</v>
      </c>
      <c r="D3873" s="1">
        <v>99</v>
      </c>
    </row>
    <row r="3874" spans="1:4" x14ac:dyDescent="0.25">
      <c r="A3874" t="s">
        <v>7739</v>
      </c>
      <c r="B3874" t="s">
        <v>7740</v>
      </c>
      <c r="C3874" s="3">
        <v>44562</v>
      </c>
      <c r="D3874" s="1">
        <v>166.99</v>
      </c>
    </row>
    <row r="3875" spans="1:4" x14ac:dyDescent="0.25">
      <c r="A3875" t="s">
        <v>7741</v>
      </c>
      <c r="B3875" t="s">
        <v>7742</v>
      </c>
      <c r="C3875" s="3">
        <v>44562</v>
      </c>
      <c r="D3875" s="1">
        <v>-20</v>
      </c>
    </row>
    <row r="3876" spans="1:4" x14ac:dyDescent="0.25">
      <c r="A3876" t="s">
        <v>7743</v>
      </c>
      <c r="B3876" t="s">
        <v>7744</v>
      </c>
      <c r="C3876" s="3">
        <v>44562</v>
      </c>
      <c r="D3876" s="1">
        <v>79</v>
      </c>
    </row>
    <row r="3877" spans="1:4" x14ac:dyDescent="0.25">
      <c r="A3877" t="s">
        <v>7745</v>
      </c>
      <c r="B3877" t="s">
        <v>7746</v>
      </c>
      <c r="C3877" s="3">
        <v>44562</v>
      </c>
      <c r="D3877" s="1">
        <v>99</v>
      </c>
    </row>
    <row r="3878" spans="1:4" x14ac:dyDescent="0.25">
      <c r="A3878" t="s">
        <v>7747</v>
      </c>
      <c r="B3878" t="s">
        <v>7748</v>
      </c>
      <c r="C3878" s="3">
        <v>44562</v>
      </c>
      <c r="D3878" s="1">
        <v>789.5</v>
      </c>
    </row>
    <row r="3879" spans="1:4" x14ac:dyDescent="0.25">
      <c r="A3879" t="s">
        <v>7749</v>
      </c>
      <c r="B3879" t="s">
        <v>7750</v>
      </c>
      <c r="C3879" s="3">
        <v>44562</v>
      </c>
      <c r="D3879" s="1">
        <v>137</v>
      </c>
    </row>
    <row r="3880" spans="1:4" x14ac:dyDescent="0.25">
      <c r="A3880" t="s">
        <v>7751</v>
      </c>
      <c r="B3880" t="s">
        <v>7752</v>
      </c>
      <c r="C3880" s="3">
        <v>44562</v>
      </c>
      <c r="D3880" s="1">
        <v>118</v>
      </c>
    </row>
    <row r="3881" spans="1:4" x14ac:dyDescent="0.25">
      <c r="A3881" t="s">
        <v>7753</v>
      </c>
      <c r="B3881" t="s">
        <v>7754</v>
      </c>
      <c r="C3881" s="3">
        <v>44562</v>
      </c>
      <c r="D3881" s="1">
        <v>99</v>
      </c>
    </row>
    <row r="3882" spans="1:4" x14ac:dyDescent="0.25">
      <c r="A3882" t="s">
        <v>7755</v>
      </c>
      <c r="B3882" t="s">
        <v>7756</v>
      </c>
      <c r="C3882" s="3">
        <v>44562</v>
      </c>
      <c r="D3882" s="1">
        <v>29.99</v>
      </c>
    </row>
    <row r="3883" spans="1:4" x14ac:dyDescent="0.25">
      <c r="A3883" t="s">
        <v>7757</v>
      </c>
      <c r="B3883" t="s">
        <v>7758</v>
      </c>
      <c r="C3883" s="3">
        <v>44562</v>
      </c>
      <c r="D3883" s="1">
        <v>99</v>
      </c>
    </row>
    <row r="3884" spans="1:4" x14ac:dyDescent="0.25">
      <c r="A3884" t="s">
        <v>7759</v>
      </c>
      <c r="B3884" t="s">
        <v>7760</v>
      </c>
      <c r="C3884" s="3">
        <v>44562</v>
      </c>
      <c r="D3884" s="1">
        <v>99</v>
      </c>
    </row>
    <row r="3885" spans="1:4" x14ac:dyDescent="0.25">
      <c r="A3885" t="s">
        <v>7761</v>
      </c>
      <c r="B3885" t="s">
        <v>7762</v>
      </c>
      <c r="C3885" s="3">
        <v>44562</v>
      </c>
      <c r="D3885" s="1">
        <v>109</v>
      </c>
    </row>
    <row r="3886" spans="1:4" x14ac:dyDescent="0.25">
      <c r="A3886" t="s">
        <v>7763</v>
      </c>
      <c r="B3886" t="s">
        <v>7764</v>
      </c>
      <c r="C3886" s="3">
        <v>44562</v>
      </c>
      <c r="D3886" s="1">
        <v>148</v>
      </c>
    </row>
    <row r="3887" spans="1:4" x14ac:dyDescent="0.25">
      <c r="A3887" t="s">
        <v>7765</v>
      </c>
      <c r="B3887" t="s">
        <v>7766</v>
      </c>
      <c r="C3887" s="3">
        <v>44562</v>
      </c>
      <c r="D3887" s="1">
        <v>99</v>
      </c>
    </row>
    <row r="3888" spans="1:4" x14ac:dyDescent="0.25">
      <c r="A3888" t="s">
        <v>7767</v>
      </c>
      <c r="B3888" t="s">
        <v>7768</v>
      </c>
      <c r="C3888" s="3">
        <v>44562</v>
      </c>
      <c r="D3888" s="1">
        <v>109</v>
      </c>
    </row>
    <row r="3889" spans="1:4" x14ac:dyDescent="0.25">
      <c r="A3889" t="s">
        <v>7769</v>
      </c>
      <c r="B3889" t="s">
        <v>7770</v>
      </c>
      <c r="C3889" s="3">
        <v>44562</v>
      </c>
      <c r="D3889" s="1">
        <v>19</v>
      </c>
    </row>
    <row r="3890" spans="1:4" x14ac:dyDescent="0.25">
      <c r="A3890" t="s">
        <v>7771</v>
      </c>
      <c r="B3890" t="s">
        <v>7772</v>
      </c>
      <c r="C3890" s="3">
        <v>44562</v>
      </c>
      <c r="D3890" s="1">
        <v>98</v>
      </c>
    </row>
    <row r="3891" spans="1:4" x14ac:dyDescent="0.25">
      <c r="A3891" t="s">
        <v>7773</v>
      </c>
      <c r="B3891" t="s">
        <v>7774</v>
      </c>
      <c r="C3891" s="3">
        <v>44562</v>
      </c>
      <c r="D3891" s="1">
        <v>99</v>
      </c>
    </row>
    <row r="3892" spans="1:4" x14ac:dyDescent="0.25">
      <c r="A3892" t="s">
        <v>7775</v>
      </c>
      <c r="B3892" t="s">
        <v>7776</v>
      </c>
      <c r="C3892" s="3">
        <v>44562</v>
      </c>
      <c r="D3892" s="1">
        <v>79</v>
      </c>
    </row>
    <row r="3893" spans="1:4" x14ac:dyDescent="0.25">
      <c r="A3893" t="s">
        <v>7777</v>
      </c>
      <c r="B3893" t="s">
        <v>7778</v>
      </c>
      <c r="C3893" s="3">
        <v>44562</v>
      </c>
      <c r="D3893" s="1">
        <v>59</v>
      </c>
    </row>
    <row r="3894" spans="1:4" x14ac:dyDescent="0.25">
      <c r="A3894" t="s">
        <v>7779</v>
      </c>
      <c r="B3894" t="s">
        <v>7780</v>
      </c>
      <c r="C3894" s="3">
        <v>44562</v>
      </c>
      <c r="D3894" s="1">
        <v>168</v>
      </c>
    </row>
    <row r="3895" spans="1:4" x14ac:dyDescent="0.25">
      <c r="A3895" t="s">
        <v>7781</v>
      </c>
      <c r="B3895" t="s">
        <v>7782</v>
      </c>
      <c r="C3895" s="3">
        <v>44562</v>
      </c>
      <c r="D3895" s="1">
        <v>99</v>
      </c>
    </row>
    <row r="3896" spans="1:4" x14ac:dyDescent="0.25">
      <c r="A3896" t="s">
        <v>7783</v>
      </c>
      <c r="B3896" t="s">
        <v>7784</v>
      </c>
      <c r="C3896" s="3">
        <v>44562</v>
      </c>
      <c r="D3896" s="1">
        <v>139</v>
      </c>
    </row>
    <row r="3897" spans="1:4" x14ac:dyDescent="0.25">
      <c r="A3897" t="s">
        <v>7785</v>
      </c>
      <c r="B3897" t="s">
        <v>7786</v>
      </c>
      <c r="C3897" s="3">
        <v>44562</v>
      </c>
      <c r="D3897" s="1">
        <v>349</v>
      </c>
    </row>
    <row r="3898" spans="1:4" x14ac:dyDescent="0.25">
      <c r="A3898" t="s">
        <v>7787</v>
      </c>
      <c r="B3898" t="s">
        <v>7788</v>
      </c>
      <c r="C3898" s="3">
        <v>44562</v>
      </c>
      <c r="D3898" s="1">
        <v>99</v>
      </c>
    </row>
    <row r="3899" spans="1:4" x14ac:dyDescent="0.25">
      <c r="A3899" t="s">
        <v>7789</v>
      </c>
      <c r="B3899" t="s">
        <v>7790</v>
      </c>
      <c r="C3899" s="3">
        <v>44562</v>
      </c>
      <c r="D3899" s="1">
        <v>99</v>
      </c>
    </row>
    <row r="3900" spans="1:4" x14ac:dyDescent="0.25">
      <c r="A3900" t="s">
        <v>7791</v>
      </c>
      <c r="B3900" t="s">
        <v>7792</v>
      </c>
      <c r="C3900" s="3">
        <v>44562</v>
      </c>
      <c r="D3900" s="1">
        <v>99</v>
      </c>
    </row>
    <row r="3901" spans="1:4" x14ac:dyDescent="0.25">
      <c r="A3901" t="s">
        <v>7793</v>
      </c>
      <c r="B3901" t="s">
        <v>7794</v>
      </c>
      <c r="C3901" s="3">
        <v>44562</v>
      </c>
      <c r="D3901" s="1">
        <v>138</v>
      </c>
    </row>
    <row r="3902" spans="1:4" x14ac:dyDescent="0.25">
      <c r="A3902" t="s">
        <v>7795</v>
      </c>
      <c r="B3902" t="s">
        <v>7796</v>
      </c>
      <c r="C3902" s="3">
        <v>44562</v>
      </c>
      <c r="D3902" s="1">
        <v>147.99</v>
      </c>
    </row>
    <row r="3903" spans="1:4" x14ac:dyDescent="0.25">
      <c r="A3903" t="s">
        <v>7797</v>
      </c>
      <c r="B3903" t="s">
        <v>7798</v>
      </c>
      <c r="C3903" s="3">
        <v>44562</v>
      </c>
      <c r="D3903" s="1">
        <v>99</v>
      </c>
    </row>
    <row r="3904" spans="1:4" x14ac:dyDescent="0.25">
      <c r="A3904" t="s">
        <v>7799</v>
      </c>
      <c r="B3904" t="s">
        <v>7800</v>
      </c>
      <c r="C3904" s="3">
        <v>44562</v>
      </c>
      <c r="D3904" s="1">
        <v>99</v>
      </c>
    </row>
    <row r="3905" spans="1:4" x14ac:dyDescent="0.25">
      <c r="A3905" t="s">
        <v>7801</v>
      </c>
      <c r="B3905" t="s">
        <v>7802</v>
      </c>
      <c r="C3905" s="3">
        <v>44562</v>
      </c>
      <c r="D3905" s="1">
        <v>109</v>
      </c>
    </row>
    <row r="3906" spans="1:4" x14ac:dyDescent="0.25">
      <c r="A3906" t="s">
        <v>7803</v>
      </c>
      <c r="B3906" t="s">
        <v>7804</v>
      </c>
      <c r="C3906" s="3">
        <v>44562</v>
      </c>
      <c r="D3906" s="1">
        <v>99</v>
      </c>
    </row>
    <row r="3907" spans="1:4" x14ac:dyDescent="0.25">
      <c r="A3907" t="s">
        <v>7805</v>
      </c>
      <c r="B3907" t="s">
        <v>7806</v>
      </c>
      <c r="C3907" s="3">
        <v>44562</v>
      </c>
      <c r="D3907" s="1">
        <v>99</v>
      </c>
    </row>
    <row r="3908" spans="1:4" x14ac:dyDescent="0.25">
      <c r="A3908" t="s">
        <v>7807</v>
      </c>
      <c r="B3908" t="s">
        <v>7808</v>
      </c>
      <c r="C3908" s="3">
        <v>44562</v>
      </c>
      <c r="D3908" s="1">
        <v>39</v>
      </c>
    </row>
    <row r="3909" spans="1:4" x14ac:dyDescent="0.25">
      <c r="A3909" t="s">
        <v>7809</v>
      </c>
      <c r="B3909" t="s">
        <v>7810</v>
      </c>
      <c r="C3909" s="3">
        <v>44562</v>
      </c>
      <c r="D3909" s="1">
        <v>167</v>
      </c>
    </row>
    <row r="3910" spans="1:4" x14ac:dyDescent="0.25">
      <c r="A3910" t="s">
        <v>7811</v>
      </c>
      <c r="B3910" t="s">
        <v>7812</v>
      </c>
      <c r="C3910" s="3">
        <v>44562</v>
      </c>
      <c r="D3910" s="1">
        <v>99</v>
      </c>
    </row>
    <row r="3911" spans="1:4" x14ac:dyDescent="0.25">
      <c r="A3911" t="s">
        <v>7813</v>
      </c>
      <c r="B3911" t="s">
        <v>7814</v>
      </c>
      <c r="C3911" s="3">
        <v>44562</v>
      </c>
      <c r="D3911" s="1">
        <v>79</v>
      </c>
    </row>
    <row r="3912" spans="1:4" x14ac:dyDescent="0.25">
      <c r="A3912" t="s">
        <v>7815</v>
      </c>
      <c r="B3912" t="s">
        <v>7816</v>
      </c>
      <c r="C3912" s="3">
        <v>44562</v>
      </c>
      <c r="D3912" s="1">
        <v>374</v>
      </c>
    </row>
    <row r="3913" spans="1:4" x14ac:dyDescent="0.25">
      <c r="A3913" t="s">
        <v>7817</v>
      </c>
      <c r="B3913" t="s">
        <v>7818</v>
      </c>
      <c r="C3913" s="3">
        <v>44562</v>
      </c>
      <c r="D3913" s="1">
        <v>99</v>
      </c>
    </row>
    <row r="3914" spans="1:4" x14ac:dyDescent="0.25">
      <c r="A3914" t="s">
        <v>7819</v>
      </c>
      <c r="B3914" t="s">
        <v>7820</v>
      </c>
      <c r="C3914" s="3">
        <v>44562</v>
      </c>
      <c r="D3914" s="1">
        <v>699</v>
      </c>
    </row>
    <row r="3915" spans="1:4" x14ac:dyDescent="0.25">
      <c r="A3915" t="s">
        <v>7821</v>
      </c>
      <c r="B3915" t="s">
        <v>7822</v>
      </c>
      <c r="C3915" s="3">
        <v>44562</v>
      </c>
      <c r="D3915" s="1">
        <v>138</v>
      </c>
    </row>
    <row r="3916" spans="1:4" x14ac:dyDescent="0.25">
      <c r="A3916" t="s">
        <v>7823</v>
      </c>
      <c r="B3916" t="s">
        <v>7824</v>
      </c>
      <c r="C3916" s="3">
        <v>44562</v>
      </c>
      <c r="D3916" s="1">
        <v>110</v>
      </c>
    </row>
    <row r="3917" spans="1:4" x14ac:dyDescent="0.25">
      <c r="A3917" t="s">
        <v>7825</v>
      </c>
      <c r="B3917" t="s">
        <v>7826</v>
      </c>
      <c r="C3917" s="3">
        <v>44562</v>
      </c>
      <c r="D3917" s="1">
        <v>399</v>
      </c>
    </row>
    <row r="3918" spans="1:4" x14ac:dyDescent="0.25">
      <c r="A3918" t="s">
        <v>7827</v>
      </c>
      <c r="B3918" t="s">
        <v>7828</v>
      </c>
      <c r="C3918" s="3">
        <v>44562</v>
      </c>
      <c r="D3918" s="1">
        <v>99</v>
      </c>
    </row>
    <row r="3919" spans="1:4" x14ac:dyDescent="0.25">
      <c r="A3919" t="s">
        <v>7829</v>
      </c>
      <c r="B3919" t="s">
        <v>7830</v>
      </c>
      <c r="C3919" s="3">
        <v>44562</v>
      </c>
      <c r="D3919" s="1">
        <v>99</v>
      </c>
    </row>
    <row r="3920" spans="1:4" x14ac:dyDescent="0.25">
      <c r="A3920" t="s">
        <v>7831</v>
      </c>
      <c r="B3920" t="s">
        <v>7832</v>
      </c>
      <c r="C3920" s="3">
        <v>44562</v>
      </c>
      <c r="D3920" s="1">
        <v>228</v>
      </c>
    </row>
    <row r="3921" spans="1:4" x14ac:dyDescent="0.25">
      <c r="A3921" t="s">
        <v>7833</v>
      </c>
      <c r="B3921" t="s">
        <v>7834</v>
      </c>
      <c r="C3921" s="3">
        <v>44562</v>
      </c>
      <c r="D3921" s="1">
        <v>99</v>
      </c>
    </row>
    <row r="3922" spans="1:4" x14ac:dyDescent="0.25">
      <c r="A3922" t="s">
        <v>7835</v>
      </c>
      <c r="B3922" t="s">
        <v>7836</v>
      </c>
      <c r="C3922" s="3">
        <v>44562</v>
      </c>
      <c r="D3922" s="1">
        <v>99</v>
      </c>
    </row>
    <row r="3923" spans="1:4" x14ac:dyDescent="0.25">
      <c r="A3923" t="s">
        <v>7837</v>
      </c>
      <c r="B3923" t="s">
        <v>7838</v>
      </c>
      <c r="C3923" s="3">
        <v>44562</v>
      </c>
      <c r="D3923" s="1">
        <v>99</v>
      </c>
    </row>
    <row r="3924" spans="1:4" x14ac:dyDescent="0.25">
      <c r="A3924" t="s">
        <v>7839</v>
      </c>
      <c r="B3924" t="s">
        <v>7840</v>
      </c>
      <c r="C3924" s="3">
        <v>44562</v>
      </c>
      <c r="D3924" s="1">
        <v>49</v>
      </c>
    </row>
    <row r="3925" spans="1:4" x14ac:dyDescent="0.25">
      <c r="A3925" t="s">
        <v>7841</v>
      </c>
      <c r="B3925" t="s">
        <v>7842</v>
      </c>
      <c r="C3925" s="3">
        <v>44562</v>
      </c>
      <c r="D3925" s="1">
        <v>70</v>
      </c>
    </row>
    <row r="3926" spans="1:4" x14ac:dyDescent="0.25">
      <c r="A3926" t="s">
        <v>7843</v>
      </c>
      <c r="B3926" t="s">
        <v>7844</v>
      </c>
      <c r="C3926" s="3">
        <v>44562</v>
      </c>
      <c r="D3926" s="1">
        <v>109</v>
      </c>
    </row>
    <row r="3927" spans="1:4" x14ac:dyDescent="0.25">
      <c r="A3927" t="s">
        <v>7845</v>
      </c>
      <c r="B3927" t="s">
        <v>7846</v>
      </c>
      <c r="C3927" s="3">
        <v>44562</v>
      </c>
      <c r="D3927" s="1">
        <v>99</v>
      </c>
    </row>
    <row r="3928" spans="1:4" x14ac:dyDescent="0.25">
      <c r="A3928" t="s">
        <v>7847</v>
      </c>
      <c r="B3928" t="s">
        <v>7848</v>
      </c>
      <c r="C3928" s="3">
        <v>44562</v>
      </c>
      <c r="D3928" s="1">
        <v>59</v>
      </c>
    </row>
    <row r="3929" spans="1:4" x14ac:dyDescent="0.25">
      <c r="A3929" t="s">
        <v>7849</v>
      </c>
      <c r="B3929" t="s">
        <v>7850</v>
      </c>
      <c r="C3929" s="3">
        <v>44562</v>
      </c>
      <c r="D3929" s="1">
        <v>59</v>
      </c>
    </row>
    <row r="3930" spans="1:4" x14ac:dyDescent="0.25">
      <c r="A3930" t="s">
        <v>7851</v>
      </c>
      <c r="B3930" t="s">
        <v>7852</v>
      </c>
      <c r="C3930" s="3">
        <v>44562</v>
      </c>
      <c r="D3930" s="1">
        <v>177</v>
      </c>
    </row>
    <row r="3931" spans="1:4" x14ac:dyDescent="0.25">
      <c r="A3931" t="s">
        <v>7853</v>
      </c>
      <c r="B3931" t="s">
        <v>7854</v>
      </c>
      <c r="C3931" s="3">
        <v>44562</v>
      </c>
      <c r="D3931" s="1">
        <v>109</v>
      </c>
    </row>
    <row r="3932" spans="1:4" x14ac:dyDescent="0.25">
      <c r="A3932" t="s">
        <v>7855</v>
      </c>
      <c r="B3932" t="s">
        <v>7856</v>
      </c>
      <c r="C3932" s="3">
        <v>44562</v>
      </c>
      <c r="D3932" s="1">
        <v>139</v>
      </c>
    </row>
    <row r="3933" spans="1:4" x14ac:dyDescent="0.25">
      <c r="A3933" t="s">
        <v>7857</v>
      </c>
      <c r="B3933" t="s">
        <v>7858</v>
      </c>
      <c r="C3933" s="3">
        <v>44562</v>
      </c>
      <c r="D3933" s="1">
        <v>585</v>
      </c>
    </row>
    <row r="3934" spans="1:4" x14ac:dyDescent="0.25">
      <c r="A3934" t="s">
        <v>7859</v>
      </c>
      <c r="B3934" t="s">
        <v>7860</v>
      </c>
      <c r="C3934" s="3">
        <v>44562</v>
      </c>
      <c r="D3934" s="1">
        <v>99</v>
      </c>
    </row>
    <row r="3935" spans="1:4" x14ac:dyDescent="0.25">
      <c r="A3935" t="s">
        <v>7861</v>
      </c>
      <c r="B3935" t="s">
        <v>7862</v>
      </c>
      <c r="C3935" s="3">
        <v>44562</v>
      </c>
      <c r="D3935" s="1">
        <v>99</v>
      </c>
    </row>
    <row r="3936" spans="1:4" x14ac:dyDescent="0.25">
      <c r="A3936" t="s">
        <v>7863</v>
      </c>
      <c r="B3936" t="s">
        <v>7864</v>
      </c>
      <c r="C3936" s="3">
        <v>44562</v>
      </c>
      <c r="D3936" s="1">
        <v>99</v>
      </c>
    </row>
    <row r="3937" spans="1:4" x14ac:dyDescent="0.25">
      <c r="A3937" t="s">
        <v>7865</v>
      </c>
      <c r="B3937" t="s">
        <v>7866</v>
      </c>
      <c r="C3937" s="3">
        <v>44562</v>
      </c>
      <c r="D3937" s="1">
        <v>214</v>
      </c>
    </row>
    <row r="3938" spans="1:4" x14ac:dyDescent="0.25">
      <c r="A3938" t="s">
        <v>7867</v>
      </c>
      <c r="B3938" t="s">
        <v>7868</v>
      </c>
      <c r="C3938" s="3">
        <v>44562</v>
      </c>
      <c r="D3938" s="1">
        <v>99</v>
      </c>
    </row>
    <row r="3939" spans="1:4" x14ac:dyDescent="0.25">
      <c r="A3939" t="s">
        <v>7869</v>
      </c>
      <c r="B3939" t="s">
        <v>7870</v>
      </c>
      <c r="C3939" s="3">
        <v>44562</v>
      </c>
      <c r="D3939" s="1">
        <v>99</v>
      </c>
    </row>
    <row r="3940" spans="1:4" x14ac:dyDescent="0.25">
      <c r="A3940" t="s">
        <v>7871</v>
      </c>
      <c r="B3940" t="s">
        <v>7872</v>
      </c>
      <c r="C3940" s="3">
        <v>44562</v>
      </c>
      <c r="D3940" s="1">
        <v>99</v>
      </c>
    </row>
    <row r="3941" spans="1:4" x14ac:dyDescent="0.25">
      <c r="A3941" t="s">
        <v>7873</v>
      </c>
      <c r="B3941" t="s">
        <v>7874</v>
      </c>
      <c r="C3941" s="3">
        <v>44562</v>
      </c>
      <c r="D3941" s="1">
        <v>99</v>
      </c>
    </row>
    <row r="3942" spans="1:4" x14ac:dyDescent="0.25">
      <c r="A3942" t="s">
        <v>7875</v>
      </c>
      <c r="B3942" t="s">
        <v>7876</v>
      </c>
      <c r="C3942" s="3">
        <v>44562</v>
      </c>
      <c r="D3942" s="1">
        <v>147</v>
      </c>
    </row>
    <row r="3943" spans="1:4" x14ac:dyDescent="0.25">
      <c r="A3943" t="s">
        <v>7877</v>
      </c>
      <c r="B3943" t="s">
        <v>7878</v>
      </c>
      <c r="C3943" s="3">
        <v>44562</v>
      </c>
      <c r="D3943" s="1">
        <v>179</v>
      </c>
    </row>
    <row r="3944" spans="1:4" x14ac:dyDescent="0.25">
      <c r="A3944" t="s">
        <v>7879</v>
      </c>
      <c r="B3944" t="s">
        <v>7880</v>
      </c>
      <c r="C3944" s="3">
        <v>44562</v>
      </c>
      <c r="D3944" s="1">
        <v>79</v>
      </c>
    </row>
    <row r="3945" spans="1:4" x14ac:dyDescent="0.25">
      <c r="A3945" t="s">
        <v>7881</v>
      </c>
      <c r="B3945" t="s">
        <v>7882</v>
      </c>
      <c r="C3945" s="3">
        <v>44562</v>
      </c>
      <c r="D3945" s="1">
        <v>129</v>
      </c>
    </row>
    <row r="3946" spans="1:4" x14ac:dyDescent="0.25">
      <c r="A3946" t="s">
        <v>7883</v>
      </c>
      <c r="B3946" t="s">
        <v>7884</v>
      </c>
      <c r="C3946" s="3">
        <v>44562</v>
      </c>
      <c r="D3946" s="1">
        <v>99</v>
      </c>
    </row>
    <row r="3947" spans="1:4" x14ac:dyDescent="0.25">
      <c r="A3947" t="s">
        <v>7885</v>
      </c>
      <c r="B3947" t="s">
        <v>7886</v>
      </c>
      <c r="C3947" s="3">
        <v>44562</v>
      </c>
      <c r="D3947" s="1">
        <v>99</v>
      </c>
    </row>
    <row r="3948" spans="1:4" x14ac:dyDescent="0.25">
      <c r="A3948" t="s">
        <v>7887</v>
      </c>
      <c r="B3948" t="s">
        <v>7888</v>
      </c>
      <c r="C3948" s="3">
        <v>44562</v>
      </c>
      <c r="D3948" s="1">
        <v>89</v>
      </c>
    </row>
    <row r="3949" spans="1:4" x14ac:dyDescent="0.25">
      <c r="A3949" t="s">
        <v>7889</v>
      </c>
      <c r="B3949" t="s">
        <v>7890</v>
      </c>
      <c r="C3949" s="3">
        <v>44562</v>
      </c>
      <c r="D3949" s="1">
        <v>99</v>
      </c>
    </row>
    <row r="3950" spans="1:4" x14ac:dyDescent="0.25">
      <c r="A3950" t="s">
        <v>7891</v>
      </c>
      <c r="B3950" t="s">
        <v>7892</v>
      </c>
      <c r="C3950" s="3">
        <v>44562</v>
      </c>
      <c r="D3950" s="1">
        <v>129</v>
      </c>
    </row>
    <row r="3951" spans="1:4" x14ac:dyDescent="0.25">
      <c r="A3951" t="s">
        <v>7893</v>
      </c>
      <c r="B3951" t="s">
        <v>7894</v>
      </c>
      <c r="C3951" s="3">
        <v>44562</v>
      </c>
      <c r="D3951" s="1">
        <v>220</v>
      </c>
    </row>
    <row r="3952" spans="1:4" x14ac:dyDescent="0.25">
      <c r="A3952" t="s">
        <v>7895</v>
      </c>
      <c r="B3952" t="s">
        <v>7896</v>
      </c>
      <c r="C3952" s="3">
        <v>44562</v>
      </c>
      <c r="D3952" s="1">
        <v>99</v>
      </c>
    </row>
    <row r="3953" spans="1:4" x14ac:dyDescent="0.25">
      <c r="A3953" t="s">
        <v>7897</v>
      </c>
      <c r="B3953" t="s">
        <v>7898</v>
      </c>
      <c r="C3953" s="3">
        <v>44562</v>
      </c>
      <c r="D3953" s="1">
        <v>119</v>
      </c>
    </row>
    <row r="3954" spans="1:4" x14ac:dyDescent="0.25">
      <c r="A3954" t="s">
        <v>7899</v>
      </c>
      <c r="B3954" t="s">
        <v>7900</v>
      </c>
      <c r="C3954" s="3">
        <v>44562</v>
      </c>
      <c r="D3954" s="1">
        <v>138</v>
      </c>
    </row>
    <row r="3955" spans="1:4" x14ac:dyDescent="0.25">
      <c r="A3955" t="s">
        <v>7901</v>
      </c>
      <c r="B3955" t="s">
        <v>7902</v>
      </c>
      <c r="C3955" s="3">
        <v>44562</v>
      </c>
      <c r="D3955" s="1">
        <v>118</v>
      </c>
    </row>
    <row r="3956" spans="1:4" x14ac:dyDescent="0.25">
      <c r="A3956" t="s">
        <v>7903</v>
      </c>
      <c r="B3956" t="s">
        <v>7904</v>
      </c>
      <c r="C3956" s="3">
        <v>44562</v>
      </c>
      <c r="D3956" s="1">
        <v>79</v>
      </c>
    </row>
    <row r="3957" spans="1:4" x14ac:dyDescent="0.25">
      <c r="A3957" t="s">
        <v>7905</v>
      </c>
      <c r="B3957" t="s">
        <v>7906</v>
      </c>
      <c r="C3957" s="3">
        <v>44562</v>
      </c>
      <c r="D3957" s="1">
        <v>109</v>
      </c>
    </row>
    <row r="3958" spans="1:4" x14ac:dyDescent="0.25">
      <c r="A3958" t="s">
        <v>7907</v>
      </c>
      <c r="B3958" t="s">
        <v>7908</v>
      </c>
      <c r="C3958" s="3">
        <v>44562</v>
      </c>
      <c r="D3958" s="1">
        <v>99</v>
      </c>
    </row>
    <row r="3959" spans="1:4" x14ac:dyDescent="0.25">
      <c r="A3959" t="s">
        <v>7909</v>
      </c>
      <c r="B3959" t="s">
        <v>7910</v>
      </c>
      <c r="C3959" s="3">
        <v>44562</v>
      </c>
      <c r="D3959" s="1">
        <v>99</v>
      </c>
    </row>
    <row r="3960" spans="1:4" x14ac:dyDescent="0.25">
      <c r="A3960" t="s">
        <v>7911</v>
      </c>
      <c r="B3960" t="s">
        <v>7912</v>
      </c>
      <c r="C3960" s="3">
        <v>44562</v>
      </c>
      <c r="D3960" s="1">
        <v>119</v>
      </c>
    </row>
    <row r="3961" spans="1:4" x14ac:dyDescent="0.25">
      <c r="A3961" t="s">
        <v>7913</v>
      </c>
      <c r="B3961" t="s">
        <v>7914</v>
      </c>
      <c r="C3961" s="3">
        <v>44562</v>
      </c>
      <c r="D3961" s="1">
        <v>109</v>
      </c>
    </row>
    <row r="3962" spans="1:4" x14ac:dyDescent="0.25">
      <c r="A3962" t="s">
        <v>7915</v>
      </c>
      <c r="B3962" t="s">
        <v>7916</v>
      </c>
      <c r="C3962" s="3">
        <v>44562</v>
      </c>
      <c r="D3962" s="1">
        <v>149.99</v>
      </c>
    </row>
    <row r="3963" spans="1:4" x14ac:dyDescent="0.25">
      <c r="A3963" t="s">
        <v>7917</v>
      </c>
      <c r="B3963" t="s">
        <v>7918</v>
      </c>
      <c r="C3963" s="3">
        <v>44562</v>
      </c>
      <c r="D3963" s="1">
        <v>118</v>
      </c>
    </row>
    <row r="3964" spans="1:4" x14ac:dyDescent="0.25">
      <c r="A3964" t="s">
        <v>7919</v>
      </c>
      <c r="B3964" t="s">
        <v>7920</v>
      </c>
      <c r="C3964" s="3">
        <v>44562</v>
      </c>
      <c r="D3964" s="1">
        <v>99</v>
      </c>
    </row>
    <row r="3965" spans="1:4" x14ac:dyDescent="0.25">
      <c r="A3965" t="s">
        <v>7921</v>
      </c>
      <c r="B3965" t="s">
        <v>7922</v>
      </c>
      <c r="C3965" s="3">
        <v>44562</v>
      </c>
      <c r="D3965" s="1">
        <v>148</v>
      </c>
    </row>
    <row r="3966" spans="1:4" x14ac:dyDescent="0.25">
      <c r="A3966" t="s">
        <v>7923</v>
      </c>
      <c r="B3966" t="s">
        <v>7924</v>
      </c>
      <c r="C3966" s="3">
        <v>44562</v>
      </c>
      <c r="D3966" s="1">
        <v>159</v>
      </c>
    </row>
    <row r="3967" spans="1:4" x14ac:dyDescent="0.25">
      <c r="A3967" t="s">
        <v>7925</v>
      </c>
      <c r="B3967" t="s">
        <v>7926</v>
      </c>
      <c r="C3967" s="3">
        <v>44562</v>
      </c>
      <c r="D3967" s="1">
        <v>167</v>
      </c>
    </row>
    <row r="3968" spans="1:4" x14ac:dyDescent="0.25">
      <c r="A3968" t="s">
        <v>7927</v>
      </c>
      <c r="B3968" t="s">
        <v>7928</v>
      </c>
      <c r="C3968" s="3">
        <v>44562</v>
      </c>
      <c r="D3968" s="1">
        <v>128.99</v>
      </c>
    </row>
    <row r="3969" spans="1:4" x14ac:dyDescent="0.25">
      <c r="A3969" t="s">
        <v>7929</v>
      </c>
      <c r="B3969" t="s">
        <v>7930</v>
      </c>
      <c r="C3969" s="3">
        <v>44562</v>
      </c>
      <c r="D3969" s="1">
        <v>189</v>
      </c>
    </row>
    <row r="3970" spans="1:4" x14ac:dyDescent="0.25">
      <c r="A3970" t="s">
        <v>7931</v>
      </c>
      <c r="B3970" t="s">
        <v>7932</v>
      </c>
      <c r="C3970" s="3">
        <v>44562</v>
      </c>
      <c r="D3970" s="1">
        <v>89</v>
      </c>
    </row>
    <row r="3971" spans="1:4" x14ac:dyDescent="0.25">
      <c r="A3971" t="s">
        <v>7933</v>
      </c>
      <c r="B3971" t="s">
        <v>7934</v>
      </c>
      <c r="C3971" s="3">
        <v>44562</v>
      </c>
      <c r="D3971" s="1">
        <v>209</v>
      </c>
    </row>
    <row r="3972" spans="1:4" x14ac:dyDescent="0.25">
      <c r="A3972" t="s">
        <v>7935</v>
      </c>
      <c r="B3972" t="s">
        <v>7936</v>
      </c>
      <c r="C3972" s="3">
        <v>44562</v>
      </c>
      <c r="D3972" s="1">
        <v>149</v>
      </c>
    </row>
    <row r="3973" spans="1:4" x14ac:dyDescent="0.25">
      <c r="A3973" t="s">
        <v>7937</v>
      </c>
      <c r="B3973" t="s">
        <v>7938</v>
      </c>
      <c r="C3973" s="3">
        <v>44562</v>
      </c>
      <c r="D3973" s="1">
        <v>207</v>
      </c>
    </row>
    <row r="3974" spans="1:4" x14ac:dyDescent="0.25">
      <c r="A3974" t="s">
        <v>7939</v>
      </c>
      <c r="B3974" t="s">
        <v>7940</v>
      </c>
      <c r="C3974" s="3">
        <v>44562</v>
      </c>
      <c r="D3974" s="1">
        <v>343</v>
      </c>
    </row>
    <row r="3975" spans="1:4" x14ac:dyDescent="0.25">
      <c r="A3975" t="s">
        <v>7941</v>
      </c>
      <c r="B3975" t="s">
        <v>7942</v>
      </c>
      <c r="C3975" s="3">
        <v>44562</v>
      </c>
      <c r="D3975" s="1">
        <v>100</v>
      </c>
    </row>
    <row r="3976" spans="1:4" x14ac:dyDescent="0.25">
      <c r="A3976" t="s">
        <v>7943</v>
      </c>
      <c r="B3976" t="s">
        <v>7944</v>
      </c>
      <c r="C3976" s="3">
        <v>44562</v>
      </c>
      <c r="D3976" s="1">
        <v>343</v>
      </c>
    </row>
    <row r="3977" spans="1:4" x14ac:dyDescent="0.25">
      <c r="A3977" t="s">
        <v>7945</v>
      </c>
      <c r="B3977" t="s">
        <v>7946</v>
      </c>
      <c r="C3977" s="3">
        <v>44562</v>
      </c>
      <c r="D3977" s="1">
        <v>118</v>
      </c>
    </row>
    <row r="3978" spans="1:4" x14ac:dyDescent="0.25">
      <c r="A3978" t="s">
        <v>7947</v>
      </c>
      <c r="B3978" t="s">
        <v>7948</v>
      </c>
      <c r="C3978" s="3">
        <v>44562</v>
      </c>
      <c r="D3978" s="1">
        <v>99</v>
      </c>
    </row>
    <row r="3979" spans="1:4" x14ac:dyDescent="0.25">
      <c r="A3979" t="s">
        <v>7949</v>
      </c>
      <c r="B3979" t="s">
        <v>7950</v>
      </c>
      <c r="C3979" s="3">
        <v>44562</v>
      </c>
      <c r="D3979" s="1">
        <v>149.99</v>
      </c>
    </row>
    <row r="3980" spans="1:4" x14ac:dyDescent="0.25">
      <c r="A3980" t="s">
        <v>7951</v>
      </c>
      <c r="B3980" t="s">
        <v>7952</v>
      </c>
      <c r="C3980" s="3">
        <v>44562</v>
      </c>
      <c r="D3980" s="1">
        <v>487</v>
      </c>
    </row>
    <row r="3981" spans="1:4" x14ac:dyDescent="0.25">
      <c r="A3981" t="s">
        <v>7953</v>
      </c>
      <c r="B3981" t="s">
        <v>7954</v>
      </c>
      <c r="C3981" s="3">
        <v>44562</v>
      </c>
      <c r="D3981" s="1">
        <v>109</v>
      </c>
    </row>
    <row r="3982" spans="1:4" x14ac:dyDescent="0.25">
      <c r="A3982" t="s">
        <v>7955</v>
      </c>
      <c r="B3982" t="s">
        <v>7956</v>
      </c>
      <c r="C3982" s="3">
        <v>44562</v>
      </c>
      <c r="D3982" s="1">
        <v>210</v>
      </c>
    </row>
    <row r="3983" spans="1:4" x14ac:dyDescent="0.25">
      <c r="A3983" t="s">
        <v>7957</v>
      </c>
      <c r="B3983" t="s">
        <v>7958</v>
      </c>
      <c r="C3983" s="3">
        <v>44562</v>
      </c>
      <c r="D3983" s="1">
        <v>167</v>
      </c>
    </row>
    <row r="3984" spans="1:4" x14ac:dyDescent="0.25">
      <c r="A3984" t="s">
        <v>7959</v>
      </c>
      <c r="B3984" t="s">
        <v>7960</v>
      </c>
      <c r="C3984" s="3">
        <v>44562</v>
      </c>
      <c r="D3984" s="1">
        <v>118</v>
      </c>
    </row>
    <row r="3985" spans="1:4" x14ac:dyDescent="0.25">
      <c r="A3985" t="s">
        <v>7961</v>
      </c>
      <c r="B3985" t="s">
        <v>7962</v>
      </c>
      <c r="C3985" s="3">
        <v>44562</v>
      </c>
      <c r="D3985" s="1">
        <v>210</v>
      </c>
    </row>
    <row r="3986" spans="1:4" x14ac:dyDescent="0.25">
      <c r="A3986" t="s">
        <v>7963</v>
      </c>
      <c r="B3986" t="s">
        <v>7964</v>
      </c>
      <c r="C3986" s="3">
        <v>44562</v>
      </c>
      <c r="D3986" s="1">
        <v>99</v>
      </c>
    </row>
    <row r="3987" spans="1:4" x14ac:dyDescent="0.25">
      <c r="A3987" t="s">
        <v>7965</v>
      </c>
      <c r="B3987" t="s">
        <v>7966</v>
      </c>
      <c r="C3987" s="3">
        <v>44562</v>
      </c>
      <c r="D3987" s="1">
        <v>118</v>
      </c>
    </row>
    <row r="3988" spans="1:4" x14ac:dyDescent="0.25">
      <c r="A3988" t="s">
        <v>7967</v>
      </c>
      <c r="B3988" t="s">
        <v>7968</v>
      </c>
      <c r="C3988" s="3">
        <v>44562</v>
      </c>
      <c r="D3988" s="1">
        <v>159</v>
      </c>
    </row>
    <row r="3989" spans="1:4" x14ac:dyDescent="0.25">
      <c r="A3989" t="s">
        <v>7969</v>
      </c>
      <c r="B3989" t="s">
        <v>7970</v>
      </c>
      <c r="C3989" s="3">
        <v>44562</v>
      </c>
      <c r="D3989" s="1">
        <v>118</v>
      </c>
    </row>
    <row r="3990" spans="1:4" x14ac:dyDescent="0.25">
      <c r="A3990" t="s">
        <v>7971</v>
      </c>
      <c r="B3990" t="s">
        <v>7972</v>
      </c>
      <c r="C3990" s="3">
        <v>44562</v>
      </c>
      <c r="D3990" s="1">
        <v>99</v>
      </c>
    </row>
    <row r="3991" spans="1:4" x14ac:dyDescent="0.25">
      <c r="A3991" t="s">
        <v>7973</v>
      </c>
      <c r="B3991" t="s">
        <v>7974</v>
      </c>
      <c r="C3991" s="3">
        <v>44562</v>
      </c>
      <c r="D3991" s="1">
        <v>99</v>
      </c>
    </row>
    <row r="3992" spans="1:4" x14ac:dyDescent="0.25">
      <c r="A3992" t="s">
        <v>7975</v>
      </c>
      <c r="B3992" t="s">
        <v>7976</v>
      </c>
      <c r="C3992" s="3">
        <v>44562</v>
      </c>
      <c r="D3992" s="1">
        <v>119</v>
      </c>
    </row>
    <row r="3993" spans="1:4" x14ac:dyDescent="0.25">
      <c r="A3993" t="s">
        <v>7977</v>
      </c>
      <c r="B3993" t="s">
        <v>7978</v>
      </c>
      <c r="C3993" s="3">
        <v>44562</v>
      </c>
      <c r="D3993" s="1">
        <v>213</v>
      </c>
    </row>
    <row r="3994" spans="1:4" x14ac:dyDescent="0.25">
      <c r="A3994" t="s">
        <v>7979</v>
      </c>
      <c r="B3994" t="s">
        <v>7980</v>
      </c>
      <c r="C3994" s="3">
        <v>44562</v>
      </c>
      <c r="D3994" s="1">
        <v>128.99</v>
      </c>
    </row>
    <row r="3995" spans="1:4" x14ac:dyDescent="0.25">
      <c r="A3995" t="s">
        <v>7981</v>
      </c>
      <c r="B3995" t="s">
        <v>7982</v>
      </c>
      <c r="C3995" s="3">
        <v>44562</v>
      </c>
      <c r="D3995" s="1">
        <v>99</v>
      </c>
    </row>
    <row r="3996" spans="1:4" x14ac:dyDescent="0.25">
      <c r="A3996" t="s">
        <v>7983</v>
      </c>
      <c r="B3996" t="s">
        <v>7984</v>
      </c>
      <c r="C3996" s="3">
        <v>44562</v>
      </c>
      <c r="D3996" s="1">
        <v>99</v>
      </c>
    </row>
    <row r="3997" spans="1:4" x14ac:dyDescent="0.25">
      <c r="A3997" t="s">
        <v>7985</v>
      </c>
      <c r="B3997" t="s">
        <v>7986</v>
      </c>
      <c r="C3997" s="3">
        <v>44562</v>
      </c>
      <c r="D3997" s="1">
        <v>99</v>
      </c>
    </row>
    <row r="3998" spans="1:4" x14ac:dyDescent="0.25">
      <c r="A3998" t="s">
        <v>7987</v>
      </c>
      <c r="B3998" t="s">
        <v>7988</v>
      </c>
      <c r="C3998" s="3">
        <v>44562</v>
      </c>
      <c r="D3998" s="1">
        <v>99</v>
      </c>
    </row>
    <row r="3999" spans="1:4" x14ac:dyDescent="0.25">
      <c r="A3999" t="s">
        <v>7989</v>
      </c>
      <c r="B3999" t="s">
        <v>7990</v>
      </c>
      <c r="C3999" s="3">
        <v>44562</v>
      </c>
      <c r="D3999" s="1">
        <v>118</v>
      </c>
    </row>
    <row r="4000" spans="1:4" x14ac:dyDescent="0.25">
      <c r="A4000" t="s">
        <v>7991</v>
      </c>
      <c r="B4000" t="s">
        <v>7992</v>
      </c>
      <c r="C4000" s="3">
        <v>44562</v>
      </c>
      <c r="D4000" s="1">
        <v>99</v>
      </c>
    </row>
    <row r="4001" spans="1:4" x14ac:dyDescent="0.25">
      <c r="A4001" t="s">
        <v>7993</v>
      </c>
      <c r="B4001" t="s">
        <v>7994</v>
      </c>
      <c r="C4001" s="3">
        <v>44562</v>
      </c>
      <c r="D4001" s="1">
        <v>89</v>
      </c>
    </row>
    <row r="4002" spans="1:4" x14ac:dyDescent="0.25">
      <c r="A4002" t="s">
        <v>7995</v>
      </c>
      <c r="B4002" t="s">
        <v>7996</v>
      </c>
      <c r="C4002" s="3">
        <v>44562</v>
      </c>
      <c r="D4002" s="1">
        <v>99</v>
      </c>
    </row>
    <row r="4003" spans="1:4" x14ac:dyDescent="0.25">
      <c r="A4003" t="s">
        <v>7997</v>
      </c>
      <c r="B4003" t="s">
        <v>7998</v>
      </c>
      <c r="C4003" s="3">
        <v>44562</v>
      </c>
      <c r="D4003" s="1">
        <v>99</v>
      </c>
    </row>
    <row r="4004" spans="1:4" x14ac:dyDescent="0.25">
      <c r="A4004" t="s">
        <v>7999</v>
      </c>
      <c r="B4004" t="s">
        <v>8000</v>
      </c>
      <c r="C4004" s="3">
        <v>44562</v>
      </c>
      <c r="D4004" s="1">
        <v>119</v>
      </c>
    </row>
    <row r="4005" spans="1:4" x14ac:dyDescent="0.25">
      <c r="A4005" t="s">
        <v>8001</v>
      </c>
      <c r="B4005" t="s">
        <v>8002</v>
      </c>
      <c r="C4005" s="3">
        <v>44562</v>
      </c>
      <c r="D4005" s="1">
        <v>118</v>
      </c>
    </row>
    <row r="4006" spans="1:4" x14ac:dyDescent="0.25">
      <c r="A4006" t="s">
        <v>8003</v>
      </c>
      <c r="B4006" t="s">
        <v>8004</v>
      </c>
      <c r="C4006" s="3">
        <v>44562</v>
      </c>
      <c r="D4006" s="1">
        <v>99</v>
      </c>
    </row>
    <row r="4007" spans="1:4" x14ac:dyDescent="0.25">
      <c r="A4007" t="s">
        <v>8005</v>
      </c>
      <c r="B4007" t="s">
        <v>8006</v>
      </c>
      <c r="C4007" s="3">
        <v>44562</v>
      </c>
      <c r="D4007" s="1">
        <v>118</v>
      </c>
    </row>
    <row r="4008" spans="1:4" x14ac:dyDescent="0.25">
      <c r="A4008" t="s">
        <v>8007</v>
      </c>
      <c r="B4008" t="s">
        <v>8008</v>
      </c>
      <c r="C4008" s="3">
        <v>44562</v>
      </c>
      <c r="D4008" s="1">
        <v>206</v>
      </c>
    </row>
    <row r="4009" spans="1:4" x14ac:dyDescent="0.25">
      <c r="A4009" t="s">
        <v>8009</v>
      </c>
      <c r="B4009" t="s">
        <v>8010</v>
      </c>
      <c r="C4009" s="3">
        <v>44562</v>
      </c>
      <c r="D4009" s="1">
        <v>99</v>
      </c>
    </row>
    <row r="4010" spans="1:4" x14ac:dyDescent="0.25">
      <c r="A4010" t="s">
        <v>8011</v>
      </c>
      <c r="B4010" t="s">
        <v>8012</v>
      </c>
      <c r="C4010" s="3">
        <v>44562</v>
      </c>
      <c r="D4010" s="1">
        <v>109</v>
      </c>
    </row>
    <row r="4011" spans="1:4" x14ac:dyDescent="0.25">
      <c r="A4011" t="s">
        <v>8013</v>
      </c>
      <c r="B4011" t="s">
        <v>8014</v>
      </c>
      <c r="C4011" s="3">
        <v>44562</v>
      </c>
      <c r="D4011" s="1">
        <v>118</v>
      </c>
    </row>
    <row r="4012" spans="1:4" x14ac:dyDescent="0.25">
      <c r="A4012" t="s">
        <v>8015</v>
      </c>
      <c r="B4012" t="s">
        <v>8016</v>
      </c>
      <c r="C4012" s="3">
        <v>44562</v>
      </c>
      <c r="D4012" s="1">
        <v>157</v>
      </c>
    </row>
    <row r="4013" spans="1:4" x14ac:dyDescent="0.25">
      <c r="A4013" t="s">
        <v>8017</v>
      </c>
      <c r="B4013" t="s">
        <v>8018</v>
      </c>
      <c r="C4013" s="3">
        <v>44562</v>
      </c>
      <c r="D4013" s="1">
        <v>296</v>
      </c>
    </row>
    <row r="4014" spans="1:4" x14ac:dyDescent="0.25">
      <c r="A4014" t="s">
        <v>8019</v>
      </c>
      <c r="B4014" t="s">
        <v>8020</v>
      </c>
      <c r="C4014" s="3">
        <v>44562</v>
      </c>
      <c r="D4014" s="1">
        <v>99</v>
      </c>
    </row>
    <row r="4015" spans="1:4" x14ac:dyDescent="0.25">
      <c r="A4015" t="s">
        <v>8021</v>
      </c>
      <c r="B4015" t="s">
        <v>8022</v>
      </c>
      <c r="C4015" s="3">
        <v>44562</v>
      </c>
      <c r="D4015" s="1">
        <v>99</v>
      </c>
    </row>
    <row r="4016" spans="1:4" x14ac:dyDescent="0.25">
      <c r="A4016" t="s">
        <v>8023</v>
      </c>
      <c r="B4016" t="s">
        <v>8024</v>
      </c>
      <c r="C4016" s="3">
        <v>44562</v>
      </c>
      <c r="D4016" s="1">
        <v>109</v>
      </c>
    </row>
    <row r="4017" spans="1:4" x14ac:dyDescent="0.25">
      <c r="A4017" t="s">
        <v>8025</v>
      </c>
      <c r="B4017" t="s">
        <v>8026</v>
      </c>
      <c r="C4017" s="3">
        <v>44562</v>
      </c>
      <c r="D4017" s="1">
        <v>219</v>
      </c>
    </row>
    <row r="4018" spans="1:4" x14ac:dyDescent="0.25">
      <c r="A4018" t="s">
        <v>8027</v>
      </c>
      <c r="B4018" t="s">
        <v>8028</v>
      </c>
      <c r="C4018" s="3">
        <v>44562</v>
      </c>
      <c r="D4018" s="1">
        <v>99</v>
      </c>
    </row>
    <row r="4019" spans="1:4" x14ac:dyDescent="0.25">
      <c r="A4019" t="s">
        <v>8029</v>
      </c>
      <c r="B4019" t="s">
        <v>8030</v>
      </c>
      <c r="C4019" s="3">
        <v>44562</v>
      </c>
      <c r="D4019" s="1">
        <v>139</v>
      </c>
    </row>
    <row r="4020" spans="1:4" x14ac:dyDescent="0.25">
      <c r="A4020" t="s">
        <v>8031</v>
      </c>
      <c r="B4020" t="s">
        <v>8032</v>
      </c>
      <c r="C4020" s="3">
        <v>44562</v>
      </c>
      <c r="D4020" s="1">
        <v>190</v>
      </c>
    </row>
    <row r="4021" spans="1:4" x14ac:dyDescent="0.25">
      <c r="A4021" t="s">
        <v>8033</v>
      </c>
      <c r="B4021" t="s">
        <v>8034</v>
      </c>
      <c r="C4021" s="3">
        <v>44562</v>
      </c>
      <c r="D4021" s="1">
        <v>79</v>
      </c>
    </row>
    <row r="4022" spans="1:4" x14ac:dyDescent="0.25">
      <c r="A4022" t="s">
        <v>8035</v>
      </c>
      <c r="B4022" t="s">
        <v>8036</v>
      </c>
      <c r="C4022" s="3">
        <v>44562</v>
      </c>
      <c r="D4022" s="1">
        <v>79</v>
      </c>
    </row>
    <row r="4023" spans="1:4" x14ac:dyDescent="0.25">
      <c r="A4023" t="s">
        <v>8037</v>
      </c>
      <c r="B4023" t="s">
        <v>8038</v>
      </c>
      <c r="C4023" s="3">
        <v>44562</v>
      </c>
      <c r="D4023" s="1">
        <v>99</v>
      </c>
    </row>
    <row r="4024" spans="1:4" x14ac:dyDescent="0.25">
      <c r="A4024" t="s">
        <v>8039</v>
      </c>
      <c r="B4024" t="s">
        <v>8040</v>
      </c>
      <c r="C4024" s="3">
        <v>44562</v>
      </c>
      <c r="D4024" s="1">
        <v>39</v>
      </c>
    </row>
    <row r="4025" spans="1:4" x14ac:dyDescent="0.25">
      <c r="A4025" t="s">
        <v>8041</v>
      </c>
      <c r="B4025" t="s">
        <v>8042</v>
      </c>
      <c r="C4025" s="3">
        <v>44562</v>
      </c>
      <c r="D4025" s="1">
        <v>139</v>
      </c>
    </row>
    <row r="4026" spans="1:4" x14ac:dyDescent="0.25">
      <c r="A4026" t="s">
        <v>8043</v>
      </c>
      <c r="B4026" t="s">
        <v>8044</v>
      </c>
      <c r="C4026" s="3">
        <v>44562</v>
      </c>
      <c r="D4026" s="1">
        <v>99</v>
      </c>
    </row>
    <row r="4027" spans="1:4" x14ac:dyDescent="0.25">
      <c r="A4027" t="s">
        <v>8045</v>
      </c>
      <c r="B4027" t="s">
        <v>8046</v>
      </c>
      <c r="C4027" s="3">
        <v>44562</v>
      </c>
      <c r="D4027" s="1">
        <v>148</v>
      </c>
    </row>
    <row r="4028" spans="1:4" x14ac:dyDescent="0.25">
      <c r="A4028" t="s">
        <v>8047</v>
      </c>
      <c r="B4028" t="s">
        <v>8048</v>
      </c>
      <c r="C4028" s="3">
        <v>44562</v>
      </c>
      <c r="D4028" s="1">
        <v>200</v>
      </c>
    </row>
    <row r="4029" spans="1:4" x14ac:dyDescent="0.25">
      <c r="A4029" t="s">
        <v>8049</v>
      </c>
      <c r="B4029" t="s">
        <v>8050</v>
      </c>
      <c r="C4029" s="3">
        <v>44562</v>
      </c>
      <c r="D4029" s="1">
        <v>99</v>
      </c>
    </row>
    <row r="4030" spans="1:4" x14ac:dyDescent="0.25">
      <c r="A4030" t="s">
        <v>8051</v>
      </c>
      <c r="B4030" t="s">
        <v>8052</v>
      </c>
      <c r="C4030" s="3">
        <v>44562</v>
      </c>
      <c r="D4030" s="1">
        <v>89</v>
      </c>
    </row>
    <row r="4031" spans="1:4" x14ac:dyDescent="0.25">
      <c r="A4031" t="s">
        <v>8053</v>
      </c>
      <c r="B4031" t="s">
        <v>8054</v>
      </c>
      <c r="C4031" s="3">
        <v>44562</v>
      </c>
      <c r="D4031" s="1">
        <v>137</v>
      </c>
    </row>
    <row r="4032" spans="1:4" x14ac:dyDescent="0.25">
      <c r="A4032" t="s">
        <v>8055</v>
      </c>
      <c r="B4032" t="s">
        <v>8056</v>
      </c>
      <c r="C4032" s="3">
        <v>44562</v>
      </c>
      <c r="D4032" s="1">
        <v>99</v>
      </c>
    </row>
    <row r="4033" spans="1:4" x14ac:dyDescent="0.25">
      <c r="A4033" t="s">
        <v>8057</v>
      </c>
      <c r="B4033" t="s">
        <v>8058</v>
      </c>
      <c r="C4033" s="3">
        <v>44562</v>
      </c>
      <c r="D4033" s="1">
        <v>128.99</v>
      </c>
    </row>
    <row r="4034" spans="1:4" x14ac:dyDescent="0.25">
      <c r="A4034" t="s">
        <v>8059</v>
      </c>
      <c r="B4034" t="s">
        <v>8060</v>
      </c>
      <c r="C4034" s="3">
        <v>44562</v>
      </c>
      <c r="D4034" s="1">
        <v>100</v>
      </c>
    </row>
    <row r="4035" spans="1:4" x14ac:dyDescent="0.25">
      <c r="A4035" t="s">
        <v>8061</v>
      </c>
      <c r="B4035" t="s">
        <v>8062</v>
      </c>
      <c r="C4035" s="3">
        <v>44562</v>
      </c>
      <c r="D4035" s="1">
        <v>129</v>
      </c>
    </row>
    <row r="4036" spans="1:4" x14ac:dyDescent="0.25">
      <c r="A4036" t="s">
        <v>8063</v>
      </c>
      <c r="B4036" t="s">
        <v>8064</v>
      </c>
      <c r="C4036" s="3">
        <v>44562</v>
      </c>
      <c r="D4036" s="1">
        <v>150</v>
      </c>
    </row>
    <row r="4037" spans="1:4" x14ac:dyDescent="0.25">
      <c r="A4037" t="s">
        <v>8065</v>
      </c>
      <c r="B4037" t="s">
        <v>8066</v>
      </c>
      <c r="C4037" s="3">
        <v>44562</v>
      </c>
      <c r="D4037" s="1">
        <v>159</v>
      </c>
    </row>
    <row r="4038" spans="1:4" x14ac:dyDescent="0.25">
      <c r="A4038" t="s">
        <v>8067</v>
      </c>
      <c r="B4038" t="s">
        <v>8068</v>
      </c>
      <c r="C4038" s="3">
        <v>44562</v>
      </c>
      <c r="D4038" s="1">
        <v>167</v>
      </c>
    </row>
    <row r="4039" spans="1:4" x14ac:dyDescent="0.25">
      <c r="A4039" t="s">
        <v>8069</v>
      </c>
      <c r="B4039" t="s">
        <v>8070</v>
      </c>
      <c r="C4039" s="3">
        <v>44562</v>
      </c>
      <c r="D4039" s="1">
        <v>99</v>
      </c>
    </row>
    <row r="4040" spans="1:4" x14ac:dyDescent="0.25">
      <c r="A4040" t="s">
        <v>8071</v>
      </c>
      <c r="B4040" t="s">
        <v>8072</v>
      </c>
      <c r="C4040" s="3">
        <v>44562</v>
      </c>
      <c r="D4040" s="1">
        <v>59</v>
      </c>
    </row>
    <row r="4041" spans="1:4" x14ac:dyDescent="0.25">
      <c r="A4041" t="s">
        <v>8073</v>
      </c>
      <c r="B4041" t="s">
        <v>8074</v>
      </c>
      <c r="C4041" s="3">
        <v>44562</v>
      </c>
      <c r="D4041" s="1">
        <v>149</v>
      </c>
    </row>
    <row r="4042" spans="1:4" x14ac:dyDescent="0.25">
      <c r="A4042" t="s">
        <v>8075</v>
      </c>
      <c r="B4042" t="s">
        <v>8076</v>
      </c>
      <c r="C4042" s="3">
        <v>44562</v>
      </c>
      <c r="D4042" s="1">
        <v>148</v>
      </c>
    </row>
    <row r="4043" spans="1:4" x14ac:dyDescent="0.25">
      <c r="A4043" t="s">
        <v>8077</v>
      </c>
      <c r="B4043" t="s">
        <v>8078</v>
      </c>
      <c r="C4043" s="3">
        <v>44562</v>
      </c>
      <c r="D4043" s="1">
        <v>189</v>
      </c>
    </row>
    <row r="4044" spans="1:4" x14ac:dyDescent="0.25">
      <c r="A4044" t="s">
        <v>8079</v>
      </c>
      <c r="B4044" t="s">
        <v>8080</v>
      </c>
      <c r="C4044" s="3">
        <v>44562</v>
      </c>
      <c r="D4044" s="1">
        <v>99</v>
      </c>
    </row>
    <row r="4045" spans="1:4" x14ac:dyDescent="0.25">
      <c r="A4045" t="s">
        <v>8081</v>
      </c>
      <c r="B4045" t="s">
        <v>8082</v>
      </c>
      <c r="C4045" s="3">
        <v>44562</v>
      </c>
      <c r="D4045" s="1">
        <v>169</v>
      </c>
    </row>
    <row r="4046" spans="1:4" x14ac:dyDescent="0.25">
      <c r="A4046" t="s">
        <v>8083</v>
      </c>
      <c r="B4046" t="s">
        <v>8084</v>
      </c>
      <c r="C4046" s="3">
        <v>44562</v>
      </c>
      <c r="D4046" s="1">
        <v>118</v>
      </c>
    </row>
    <row r="4047" spans="1:4" x14ac:dyDescent="0.25">
      <c r="A4047" t="s">
        <v>8085</v>
      </c>
      <c r="B4047" t="s">
        <v>8086</v>
      </c>
      <c r="C4047" s="3">
        <v>44562</v>
      </c>
      <c r="D4047" s="1">
        <v>99</v>
      </c>
    </row>
    <row r="4048" spans="1:4" x14ac:dyDescent="0.25">
      <c r="A4048" t="s">
        <v>8087</v>
      </c>
      <c r="B4048" t="s">
        <v>8088</v>
      </c>
      <c r="C4048" s="3">
        <v>44562</v>
      </c>
      <c r="D4048" s="1">
        <v>350</v>
      </c>
    </row>
    <row r="4049" spans="1:4" x14ac:dyDescent="0.25">
      <c r="A4049" t="s">
        <v>8089</v>
      </c>
      <c r="B4049" t="s">
        <v>8090</v>
      </c>
      <c r="C4049" s="3">
        <v>44562</v>
      </c>
      <c r="D4049" s="1">
        <v>40</v>
      </c>
    </row>
    <row r="4050" spans="1:4" x14ac:dyDescent="0.25">
      <c r="A4050" t="s">
        <v>8091</v>
      </c>
      <c r="B4050" t="s">
        <v>8092</v>
      </c>
      <c r="C4050" s="3">
        <v>44562</v>
      </c>
      <c r="D4050" s="1">
        <v>99</v>
      </c>
    </row>
    <row r="4051" spans="1:4" x14ac:dyDescent="0.25">
      <c r="A4051" t="s">
        <v>8093</v>
      </c>
      <c r="B4051" t="s">
        <v>8094</v>
      </c>
      <c r="C4051" s="3">
        <v>44562</v>
      </c>
      <c r="D4051" s="1">
        <v>187</v>
      </c>
    </row>
    <row r="4052" spans="1:4" x14ac:dyDescent="0.25">
      <c r="A4052" t="s">
        <v>8095</v>
      </c>
      <c r="B4052" t="s">
        <v>8096</v>
      </c>
      <c r="C4052" s="3">
        <v>44562</v>
      </c>
      <c r="D4052" s="1">
        <v>150</v>
      </c>
    </row>
    <row r="4053" spans="1:4" x14ac:dyDescent="0.25">
      <c r="A4053" t="s">
        <v>8097</v>
      </c>
      <c r="B4053" t="s">
        <v>8098</v>
      </c>
      <c r="C4053" s="3">
        <v>44562</v>
      </c>
      <c r="D4053" s="1">
        <v>148</v>
      </c>
    </row>
    <row r="4054" spans="1:4" x14ac:dyDescent="0.25">
      <c r="A4054" t="s">
        <v>8099</v>
      </c>
      <c r="B4054" t="s">
        <v>8100</v>
      </c>
      <c r="C4054" s="3">
        <v>44562</v>
      </c>
      <c r="D4054" s="1">
        <v>130</v>
      </c>
    </row>
    <row r="4055" spans="1:4" x14ac:dyDescent="0.25">
      <c r="A4055" t="s">
        <v>8101</v>
      </c>
      <c r="B4055" t="s">
        <v>8102</v>
      </c>
      <c r="C4055" s="3">
        <v>44562</v>
      </c>
      <c r="D4055" s="1">
        <v>333</v>
      </c>
    </row>
    <row r="4056" spans="1:4" x14ac:dyDescent="0.25">
      <c r="A4056" t="s">
        <v>8103</v>
      </c>
      <c r="B4056" t="s">
        <v>8104</v>
      </c>
      <c r="C4056" s="3">
        <v>44562</v>
      </c>
      <c r="D4056" s="1">
        <v>118</v>
      </c>
    </row>
    <row r="4057" spans="1:4" x14ac:dyDescent="0.25">
      <c r="A4057" t="s">
        <v>8105</v>
      </c>
      <c r="B4057" t="s">
        <v>8106</v>
      </c>
      <c r="C4057" s="3">
        <v>44562</v>
      </c>
      <c r="D4057" s="1">
        <v>108.99</v>
      </c>
    </row>
    <row r="4058" spans="1:4" x14ac:dyDescent="0.25">
      <c r="A4058" t="s">
        <v>8107</v>
      </c>
      <c r="B4058" t="s">
        <v>8108</v>
      </c>
      <c r="C4058" s="3">
        <v>44562</v>
      </c>
      <c r="D4058" s="1">
        <v>129</v>
      </c>
    </row>
    <row r="4059" spans="1:4" x14ac:dyDescent="0.25">
      <c r="A4059" t="s">
        <v>8109</v>
      </c>
      <c r="B4059" t="s">
        <v>8110</v>
      </c>
      <c r="C4059" s="3">
        <v>44562</v>
      </c>
      <c r="D4059" s="1">
        <v>119</v>
      </c>
    </row>
    <row r="4060" spans="1:4" x14ac:dyDescent="0.25">
      <c r="A4060" t="s">
        <v>8111</v>
      </c>
      <c r="B4060" t="s">
        <v>8112</v>
      </c>
      <c r="C4060" s="3">
        <v>44562</v>
      </c>
      <c r="D4060" s="1">
        <v>232</v>
      </c>
    </row>
    <row r="4061" spans="1:4" x14ac:dyDescent="0.25">
      <c r="A4061" t="s">
        <v>8113</v>
      </c>
      <c r="B4061" t="s">
        <v>8114</v>
      </c>
      <c r="C4061" s="3">
        <v>44562</v>
      </c>
      <c r="D4061" s="1">
        <v>49</v>
      </c>
    </row>
    <row r="4062" spans="1:4" x14ac:dyDescent="0.25">
      <c r="A4062" t="s">
        <v>8115</v>
      </c>
      <c r="B4062" t="s">
        <v>8116</v>
      </c>
      <c r="C4062" s="3">
        <v>44562</v>
      </c>
      <c r="D4062" s="1">
        <v>129</v>
      </c>
    </row>
    <row r="4063" spans="1:4" x14ac:dyDescent="0.25">
      <c r="A4063" t="s">
        <v>8117</v>
      </c>
      <c r="B4063" t="s">
        <v>8118</v>
      </c>
      <c r="C4063" s="3">
        <v>44562</v>
      </c>
      <c r="D4063" s="1">
        <v>220</v>
      </c>
    </row>
    <row r="4064" spans="1:4" x14ac:dyDescent="0.25">
      <c r="A4064" t="s">
        <v>8119</v>
      </c>
      <c r="B4064" t="s">
        <v>8120</v>
      </c>
      <c r="C4064" s="3">
        <v>44562</v>
      </c>
      <c r="D4064" s="1">
        <v>50</v>
      </c>
    </row>
    <row r="4065" spans="1:4" x14ac:dyDescent="0.25">
      <c r="A4065" t="s">
        <v>8121</v>
      </c>
      <c r="B4065" t="s">
        <v>8122</v>
      </c>
      <c r="C4065" s="3">
        <v>44562</v>
      </c>
      <c r="D4065" s="1">
        <v>99</v>
      </c>
    </row>
    <row r="4066" spans="1:4" x14ac:dyDescent="0.25">
      <c r="A4066" t="s">
        <v>8123</v>
      </c>
      <c r="B4066" t="s">
        <v>8124</v>
      </c>
      <c r="C4066" s="3">
        <v>44562</v>
      </c>
      <c r="D4066" s="1">
        <v>119</v>
      </c>
    </row>
    <row r="4067" spans="1:4" x14ac:dyDescent="0.25">
      <c r="A4067" t="s">
        <v>8125</v>
      </c>
      <c r="B4067" t="s">
        <v>8126</v>
      </c>
      <c r="C4067" s="3">
        <v>44562</v>
      </c>
      <c r="D4067" s="1">
        <v>99</v>
      </c>
    </row>
    <row r="4068" spans="1:4" x14ac:dyDescent="0.25">
      <c r="A4068" t="s">
        <v>8127</v>
      </c>
      <c r="B4068" t="s">
        <v>8128</v>
      </c>
      <c r="C4068" s="3">
        <v>44562</v>
      </c>
      <c r="D4068" s="1">
        <v>128.99</v>
      </c>
    </row>
    <row r="4069" spans="1:4" x14ac:dyDescent="0.25">
      <c r="A4069" t="s">
        <v>8129</v>
      </c>
      <c r="B4069" t="s">
        <v>8130</v>
      </c>
      <c r="C4069" s="3">
        <v>44562</v>
      </c>
      <c r="D4069" s="1">
        <v>99</v>
      </c>
    </row>
    <row r="4070" spans="1:4" x14ac:dyDescent="0.25">
      <c r="A4070" t="s">
        <v>8131</v>
      </c>
      <c r="B4070" t="s">
        <v>8132</v>
      </c>
      <c r="C4070" s="3">
        <v>44562</v>
      </c>
      <c r="D4070" s="1">
        <v>109</v>
      </c>
    </row>
    <row r="4071" spans="1:4" x14ac:dyDescent="0.25">
      <c r="A4071" t="s">
        <v>8133</v>
      </c>
      <c r="B4071" t="s">
        <v>8134</v>
      </c>
      <c r="C4071" s="3">
        <v>44562</v>
      </c>
      <c r="D4071" s="1">
        <v>99</v>
      </c>
    </row>
    <row r="4072" spans="1:4" x14ac:dyDescent="0.25">
      <c r="A4072" t="s">
        <v>8135</v>
      </c>
      <c r="B4072" t="s">
        <v>8136</v>
      </c>
      <c r="C4072" s="3">
        <v>44562</v>
      </c>
      <c r="D4072" s="1">
        <v>198</v>
      </c>
    </row>
    <row r="4073" spans="1:4" x14ac:dyDescent="0.25">
      <c r="A4073" t="s">
        <v>8137</v>
      </c>
      <c r="B4073" t="s">
        <v>8138</v>
      </c>
      <c r="C4073" s="3">
        <v>44562</v>
      </c>
      <c r="D4073" s="1">
        <v>99</v>
      </c>
    </row>
    <row r="4074" spans="1:4" x14ac:dyDescent="0.25">
      <c r="A4074" t="s">
        <v>8139</v>
      </c>
      <c r="B4074" t="s">
        <v>8140</v>
      </c>
      <c r="C4074" s="3">
        <v>44562</v>
      </c>
      <c r="D4074" s="1">
        <v>59</v>
      </c>
    </row>
    <row r="4075" spans="1:4" x14ac:dyDescent="0.25">
      <c r="A4075" t="s">
        <v>8141</v>
      </c>
      <c r="B4075" t="s">
        <v>8142</v>
      </c>
      <c r="C4075" s="3">
        <v>44562</v>
      </c>
      <c r="D4075" s="1">
        <v>99</v>
      </c>
    </row>
    <row r="4076" spans="1:4" x14ac:dyDescent="0.25">
      <c r="A4076" t="s">
        <v>8143</v>
      </c>
      <c r="B4076" t="s">
        <v>8144</v>
      </c>
      <c r="C4076" s="3">
        <v>44562</v>
      </c>
      <c r="D4076" s="1">
        <v>199</v>
      </c>
    </row>
    <row r="4077" spans="1:4" x14ac:dyDescent="0.25">
      <c r="A4077" t="s">
        <v>8145</v>
      </c>
      <c r="B4077" t="s">
        <v>8146</v>
      </c>
      <c r="C4077" s="3">
        <v>44562</v>
      </c>
      <c r="D4077" s="1">
        <v>148</v>
      </c>
    </row>
    <row r="4078" spans="1:4" x14ac:dyDescent="0.25">
      <c r="A4078" t="s">
        <v>8147</v>
      </c>
      <c r="B4078" t="s">
        <v>8148</v>
      </c>
      <c r="C4078" s="3">
        <v>44562</v>
      </c>
      <c r="D4078" s="1">
        <v>49</v>
      </c>
    </row>
    <row r="4079" spans="1:4" x14ac:dyDescent="0.25">
      <c r="A4079" t="s">
        <v>8149</v>
      </c>
      <c r="B4079" t="s">
        <v>8150</v>
      </c>
      <c r="C4079" s="3">
        <v>44562</v>
      </c>
      <c r="D4079" s="1">
        <v>139</v>
      </c>
    </row>
    <row r="4080" spans="1:4" x14ac:dyDescent="0.25">
      <c r="A4080" t="s">
        <v>8151</v>
      </c>
      <c r="B4080" t="s">
        <v>8152</v>
      </c>
      <c r="C4080" s="3">
        <v>44562</v>
      </c>
      <c r="D4080" s="1">
        <v>79</v>
      </c>
    </row>
    <row r="4081" spans="1:4" x14ac:dyDescent="0.25">
      <c r="A4081" t="s">
        <v>8153</v>
      </c>
      <c r="B4081" t="s">
        <v>8154</v>
      </c>
      <c r="C4081" s="3">
        <v>44562</v>
      </c>
      <c r="D4081" s="1">
        <v>189</v>
      </c>
    </row>
    <row r="4082" spans="1:4" x14ac:dyDescent="0.25">
      <c r="A4082" t="s">
        <v>8155</v>
      </c>
      <c r="B4082" t="s">
        <v>8156</v>
      </c>
      <c r="C4082" s="3">
        <v>44562</v>
      </c>
      <c r="D4082" s="1">
        <v>166.99</v>
      </c>
    </row>
    <row r="4083" spans="1:4" x14ac:dyDescent="0.25">
      <c r="A4083" t="s">
        <v>8157</v>
      </c>
      <c r="B4083" t="s">
        <v>8158</v>
      </c>
      <c r="C4083" s="3">
        <v>44562</v>
      </c>
      <c r="D4083" s="1">
        <v>206</v>
      </c>
    </row>
    <row r="4084" spans="1:4" x14ac:dyDescent="0.25">
      <c r="A4084" t="s">
        <v>8159</v>
      </c>
      <c r="B4084" t="s">
        <v>8160</v>
      </c>
      <c r="C4084" s="3">
        <v>44562</v>
      </c>
      <c r="D4084" s="1">
        <v>39</v>
      </c>
    </row>
    <row r="4085" spans="1:4" x14ac:dyDescent="0.25">
      <c r="A4085" t="s">
        <v>8161</v>
      </c>
      <c r="B4085" t="s">
        <v>8162</v>
      </c>
      <c r="C4085" s="3">
        <v>44562</v>
      </c>
      <c r="D4085" s="1">
        <v>99</v>
      </c>
    </row>
    <row r="4086" spans="1:4" x14ac:dyDescent="0.25">
      <c r="A4086" t="s">
        <v>8163</v>
      </c>
      <c r="B4086" t="s">
        <v>8164</v>
      </c>
      <c r="C4086" s="3">
        <v>44562</v>
      </c>
      <c r="D4086" s="1">
        <v>99</v>
      </c>
    </row>
    <row r="4087" spans="1:4" x14ac:dyDescent="0.25">
      <c r="A4087" t="s">
        <v>8165</v>
      </c>
      <c r="B4087" t="s">
        <v>8166</v>
      </c>
      <c r="C4087" s="3">
        <v>44562</v>
      </c>
      <c r="D4087" s="1">
        <v>189</v>
      </c>
    </row>
    <row r="4088" spans="1:4" x14ac:dyDescent="0.25">
      <c r="A4088" t="s">
        <v>8167</v>
      </c>
      <c r="B4088" t="s">
        <v>8168</v>
      </c>
      <c r="C4088" s="3">
        <v>44562</v>
      </c>
      <c r="D4088" s="1">
        <v>277</v>
      </c>
    </row>
    <row r="4089" spans="1:4" x14ac:dyDescent="0.25">
      <c r="A4089" t="s">
        <v>8169</v>
      </c>
      <c r="B4089" t="s">
        <v>8170</v>
      </c>
      <c r="C4089" s="3">
        <v>44562</v>
      </c>
      <c r="D4089" s="1">
        <v>139</v>
      </c>
    </row>
    <row r="4090" spans="1:4" x14ac:dyDescent="0.25">
      <c r="A4090" t="s">
        <v>8171</v>
      </c>
      <c r="B4090" t="s">
        <v>8172</v>
      </c>
      <c r="C4090" s="3">
        <v>44562</v>
      </c>
      <c r="D4090" s="1">
        <v>240</v>
      </c>
    </row>
    <row r="4091" spans="1:4" x14ac:dyDescent="0.25">
      <c r="A4091" t="s">
        <v>8173</v>
      </c>
      <c r="B4091" t="s">
        <v>8174</v>
      </c>
      <c r="C4091" s="3">
        <v>44562</v>
      </c>
      <c r="D4091" s="1">
        <v>200</v>
      </c>
    </row>
    <row r="4092" spans="1:4" x14ac:dyDescent="0.25">
      <c r="A4092" t="s">
        <v>8175</v>
      </c>
      <c r="B4092" t="s">
        <v>8176</v>
      </c>
      <c r="C4092" s="3">
        <v>44562</v>
      </c>
      <c r="D4092" s="1">
        <v>149</v>
      </c>
    </row>
    <row r="4093" spans="1:4" x14ac:dyDescent="0.25">
      <c r="A4093" t="s">
        <v>8177</v>
      </c>
      <c r="B4093" t="s">
        <v>8178</v>
      </c>
      <c r="C4093" s="3">
        <v>44562</v>
      </c>
      <c r="D4093" s="1">
        <v>150</v>
      </c>
    </row>
    <row r="4094" spans="1:4" x14ac:dyDescent="0.25">
      <c r="A4094" t="s">
        <v>8179</v>
      </c>
      <c r="B4094" t="s">
        <v>8180</v>
      </c>
      <c r="C4094" s="3">
        <v>44562</v>
      </c>
      <c r="D4094" s="1">
        <v>118</v>
      </c>
    </row>
    <row r="4095" spans="1:4" x14ac:dyDescent="0.25">
      <c r="A4095" t="s">
        <v>8181</v>
      </c>
      <c r="B4095" t="s">
        <v>8182</v>
      </c>
      <c r="C4095" s="3">
        <v>44562</v>
      </c>
      <c r="D4095" s="1">
        <v>176</v>
      </c>
    </row>
    <row r="4096" spans="1:4" x14ac:dyDescent="0.25">
      <c r="A4096" t="s">
        <v>8183</v>
      </c>
      <c r="B4096" t="s">
        <v>8184</v>
      </c>
      <c r="C4096" s="3">
        <v>44562</v>
      </c>
      <c r="D4096" s="1">
        <v>150</v>
      </c>
    </row>
    <row r="4097" spans="1:4" x14ac:dyDescent="0.25">
      <c r="A4097" t="s">
        <v>8185</v>
      </c>
      <c r="B4097" t="s">
        <v>8186</v>
      </c>
      <c r="C4097" s="3">
        <v>44562</v>
      </c>
      <c r="D4097" s="1">
        <v>99</v>
      </c>
    </row>
    <row r="4098" spans="1:4" x14ac:dyDescent="0.25">
      <c r="A4098" t="s">
        <v>8187</v>
      </c>
      <c r="B4098" t="s">
        <v>8188</v>
      </c>
      <c r="C4098" s="3">
        <v>44562</v>
      </c>
      <c r="D4098" s="1">
        <v>177</v>
      </c>
    </row>
    <row r="4099" spans="1:4" x14ac:dyDescent="0.25">
      <c r="A4099" t="s">
        <v>8189</v>
      </c>
      <c r="B4099" t="s">
        <v>8190</v>
      </c>
      <c r="C4099" s="3">
        <v>44562</v>
      </c>
      <c r="D4099" s="1">
        <v>148</v>
      </c>
    </row>
    <row r="4100" spans="1:4" x14ac:dyDescent="0.25">
      <c r="A4100" t="s">
        <v>8191</v>
      </c>
      <c r="B4100" t="s">
        <v>8192</v>
      </c>
      <c r="C4100" s="3">
        <v>44562</v>
      </c>
      <c r="D4100" s="1">
        <v>49</v>
      </c>
    </row>
    <row r="4101" spans="1:4" x14ac:dyDescent="0.25">
      <c r="A4101" t="s">
        <v>8193</v>
      </c>
      <c r="B4101" t="s">
        <v>8194</v>
      </c>
      <c r="C4101" s="3">
        <v>44562</v>
      </c>
      <c r="D4101" s="1">
        <v>119</v>
      </c>
    </row>
    <row r="4102" spans="1:4" x14ac:dyDescent="0.25">
      <c r="A4102" t="s">
        <v>8195</v>
      </c>
      <c r="B4102" t="s">
        <v>8196</v>
      </c>
      <c r="C4102" s="3">
        <v>44562</v>
      </c>
      <c r="D4102" s="1">
        <v>109</v>
      </c>
    </row>
    <row r="4103" spans="1:4" x14ac:dyDescent="0.25">
      <c r="A4103" t="s">
        <v>8197</v>
      </c>
      <c r="B4103" t="s">
        <v>8198</v>
      </c>
      <c r="C4103" s="3">
        <v>44562</v>
      </c>
      <c r="D4103" s="1">
        <v>147</v>
      </c>
    </row>
    <row r="4104" spans="1:4" x14ac:dyDescent="0.25">
      <c r="A4104" t="s">
        <v>8199</v>
      </c>
      <c r="B4104" t="s">
        <v>8200</v>
      </c>
      <c r="C4104" s="3">
        <v>44562</v>
      </c>
      <c r="D4104" s="1">
        <v>49</v>
      </c>
    </row>
    <row r="4105" spans="1:4" x14ac:dyDescent="0.25">
      <c r="A4105" t="s">
        <v>8201</v>
      </c>
      <c r="B4105" t="s">
        <v>8202</v>
      </c>
      <c r="C4105" s="3">
        <v>44562</v>
      </c>
      <c r="D4105" s="1">
        <v>79</v>
      </c>
    </row>
    <row r="4106" spans="1:4" x14ac:dyDescent="0.25">
      <c r="A4106" t="s">
        <v>8203</v>
      </c>
      <c r="B4106" t="s">
        <v>8204</v>
      </c>
      <c r="C4106" s="3">
        <v>44562</v>
      </c>
      <c r="D4106" s="1">
        <v>148</v>
      </c>
    </row>
    <row r="4107" spans="1:4" x14ac:dyDescent="0.25">
      <c r="A4107" t="s">
        <v>8205</v>
      </c>
      <c r="B4107" t="s">
        <v>8206</v>
      </c>
      <c r="C4107" s="3">
        <v>44562</v>
      </c>
      <c r="D4107" s="1">
        <v>187</v>
      </c>
    </row>
    <row r="4108" spans="1:4" x14ac:dyDescent="0.25">
      <c r="A4108" t="s">
        <v>8207</v>
      </c>
      <c r="B4108" t="s">
        <v>8208</v>
      </c>
      <c r="C4108" s="3">
        <v>44562</v>
      </c>
      <c r="D4108" s="1">
        <v>-20</v>
      </c>
    </row>
    <row r="4109" spans="1:4" x14ac:dyDescent="0.25">
      <c r="A4109" t="s">
        <v>8209</v>
      </c>
      <c r="B4109" t="s">
        <v>8210</v>
      </c>
      <c r="C4109" s="3">
        <v>44562</v>
      </c>
      <c r="D4109" s="1">
        <v>99</v>
      </c>
    </row>
    <row r="4110" spans="1:4" x14ac:dyDescent="0.25">
      <c r="A4110" t="s">
        <v>8211</v>
      </c>
      <c r="B4110" t="s">
        <v>8212</v>
      </c>
      <c r="C4110" s="3">
        <v>44562</v>
      </c>
      <c r="D4110" s="1">
        <v>199</v>
      </c>
    </row>
    <row r="4111" spans="1:4" x14ac:dyDescent="0.25">
      <c r="A4111" t="s">
        <v>8213</v>
      </c>
      <c r="B4111" t="s">
        <v>8214</v>
      </c>
      <c r="C4111" s="3">
        <v>44562</v>
      </c>
      <c r="D4111" s="1">
        <v>109</v>
      </c>
    </row>
    <row r="4112" spans="1:4" x14ac:dyDescent="0.25">
      <c r="A4112" t="s">
        <v>8215</v>
      </c>
      <c r="B4112" t="s">
        <v>8216</v>
      </c>
      <c r="C4112" s="3">
        <v>44562</v>
      </c>
      <c r="D4112" s="1">
        <v>148</v>
      </c>
    </row>
    <row r="4113" spans="1:4" x14ac:dyDescent="0.25">
      <c r="A4113" t="s">
        <v>8217</v>
      </c>
      <c r="B4113" t="s">
        <v>8218</v>
      </c>
      <c r="C4113" s="3">
        <v>44562</v>
      </c>
      <c r="D4113" s="1">
        <v>119</v>
      </c>
    </row>
    <row r="4114" spans="1:4" x14ac:dyDescent="0.25">
      <c r="A4114" t="s">
        <v>8219</v>
      </c>
      <c r="B4114" t="s">
        <v>8220</v>
      </c>
      <c r="C4114" s="3">
        <v>44562</v>
      </c>
      <c r="D4114" s="1">
        <v>210</v>
      </c>
    </row>
    <row r="4115" spans="1:4" x14ac:dyDescent="0.25">
      <c r="A4115" t="s">
        <v>8221</v>
      </c>
      <c r="B4115" t="s">
        <v>8222</v>
      </c>
      <c r="C4115" s="3">
        <v>44562</v>
      </c>
      <c r="D4115" s="1">
        <v>89</v>
      </c>
    </row>
    <row r="4116" spans="1:4" x14ac:dyDescent="0.25">
      <c r="A4116" t="s">
        <v>8223</v>
      </c>
      <c r="B4116" t="s">
        <v>8224</v>
      </c>
      <c r="C4116" s="3">
        <v>44562</v>
      </c>
      <c r="D4116" s="1">
        <v>167</v>
      </c>
    </row>
    <row r="4117" spans="1:4" x14ac:dyDescent="0.25">
      <c r="A4117" t="s">
        <v>8225</v>
      </c>
      <c r="B4117" t="s">
        <v>8226</v>
      </c>
      <c r="C4117" s="3">
        <v>44562</v>
      </c>
      <c r="D4117" s="1">
        <v>109</v>
      </c>
    </row>
    <row r="4118" spans="1:4" x14ac:dyDescent="0.25">
      <c r="A4118" t="s">
        <v>8227</v>
      </c>
      <c r="B4118" t="s">
        <v>8228</v>
      </c>
      <c r="C4118" s="3">
        <v>44562</v>
      </c>
      <c r="D4118" s="1">
        <v>119</v>
      </c>
    </row>
    <row r="4119" spans="1:4" x14ac:dyDescent="0.25">
      <c r="A4119" t="s">
        <v>8229</v>
      </c>
      <c r="B4119" t="s">
        <v>8230</v>
      </c>
      <c r="C4119" s="3">
        <v>44562</v>
      </c>
      <c r="D4119" s="1">
        <v>69</v>
      </c>
    </row>
    <row r="4120" spans="1:4" x14ac:dyDescent="0.25">
      <c r="A4120" t="s">
        <v>8231</v>
      </c>
      <c r="B4120" t="s">
        <v>8232</v>
      </c>
      <c r="C4120" s="3">
        <v>44562</v>
      </c>
      <c r="D4120" s="1">
        <v>128</v>
      </c>
    </row>
    <row r="4121" spans="1:4" x14ac:dyDescent="0.25">
      <c r="A4121" t="s">
        <v>8233</v>
      </c>
      <c r="B4121" t="s">
        <v>8234</v>
      </c>
      <c r="C4121" s="3">
        <v>44562</v>
      </c>
      <c r="D4121" s="1">
        <v>114</v>
      </c>
    </row>
    <row r="4122" spans="1:4" x14ac:dyDescent="0.25">
      <c r="A4122" t="s">
        <v>8235</v>
      </c>
      <c r="B4122" t="s">
        <v>8236</v>
      </c>
      <c r="C4122" s="3">
        <v>44562</v>
      </c>
      <c r="D4122" s="1">
        <v>99</v>
      </c>
    </row>
    <row r="4123" spans="1:4" x14ac:dyDescent="0.25">
      <c r="A4123" t="s">
        <v>8237</v>
      </c>
      <c r="B4123" t="s">
        <v>8238</v>
      </c>
      <c r="C4123" s="3">
        <v>44562</v>
      </c>
      <c r="D4123" s="1">
        <v>99</v>
      </c>
    </row>
    <row r="4124" spans="1:4" x14ac:dyDescent="0.25">
      <c r="A4124" t="s">
        <v>8239</v>
      </c>
      <c r="B4124" t="s">
        <v>8240</v>
      </c>
      <c r="C4124" s="3">
        <v>44562</v>
      </c>
      <c r="D4124" s="1">
        <v>99</v>
      </c>
    </row>
    <row r="4125" spans="1:4" x14ac:dyDescent="0.25">
      <c r="A4125" t="s">
        <v>8241</v>
      </c>
      <c r="B4125" t="s">
        <v>8242</v>
      </c>
      <c r="C4125" s="3">
        <v>44562</v>
      </c>
      <c r="D4125" s="1">
        <v>206</v>
      </c>
    </row>
    <row r="4126" spans="1:4" x14ac:dyDescent="0.25">
      <c r="A4126" t="s">
        <v>8243</v>
      </c>
      <c r="B4126" t="s">
        <v>8244</v>
      </c>
      <c r="C4126" s="3">
        <v>44562</v>
      </c>
      <c r="D4126" s="1">
        <v>50</v>
      </c>
    </row>
    <row r="4127" spans="1:4" x14ac:dyDescent="0.25">
      <c r="A4127" t="s">
        <v>8245</v>
      </c>
      <c r="B4127" t="s">
        <v>8246</v>
      </c>
      <c r="C4127" s="3">
        <v>44562</v>
      </c>
      <c r="D4127" s="1">
        <v>99</v>
      </c>
    </row>
    <row r="4128" spans="1:4" x14ac:dyDescent="0.25">
      <c r="A4128" t="s">
        <v>8247</v>
      </c>
      <c r="B4128" t="s">
        <v>8248</v>
      </c>
      <c r="C4128" s="3">
        <v>44562</v>
      </c>
      <c r="D4128" s="1">
        <v>30</v>
      </c>
    </row>
    <row r="4129" spans="1:4" x14ac:dyDescent="0.25">
      <c r="A4129" t="s">
        <v>8249</v>
      </c>
      <c r="B4129" t="s">
        <v>8250</v>
      </c>
      <c r="C4129" s="3">
        <v>44562</v>
      </c>
      <c r="D4129" s="1">
        <v>148</v>
      </c>
    </row>
    <row r="4130" spans="1:4" x14ac:dyDescent="0.25">
      <c r="A4130" t="s">
        <v>8251</v>
      </c>
      <c r="B4130" t="s">
        <v>8252</v>
      </c>
      <c r="C4130" s="3">
        <v>44562</v>
      </c>
      <c r="D4130" s="1">
        <v>-20</v>
      </c>
    </row>
    <row r="4131" spans="1:4" x14ac:dyDescent="0.25">
      <c r="A4131" t="s">
        <v>8253</v>
      </c>
      <c r="B4131" t="s">
        <v>8254</v>
      </c>
      <c r="C4131" s="3">
        <v>44562</v>
      </c>
      <c r="D4131" s="1">
        <v>99</v>
      </c>
    </row>
    <row r="4132" spans="1:4" x14ac:dyDescent="0.25">
      <c r="A4132" t="s">
        <v>8255</v>
      </c>
      <c r="B4132" t="s">
        <v>8256</v>
      </c>
      <c r="C4132" s="3">
        <v>44562</v>
      </c>
      <c r="D4132" s="1">
        <v>245.99</v>
      </c>
    </row>
    <row r="4133" spans="1:4" x14ac:dyDescent="0.25">
      <c r="A4133" t="s">
        <v>8257</v>
      </c>
      <c r="B4133" t="s">
        <v>8258</v>
      </c>
      <c r="C4133" s="3">
        <v>44562</v>
      </c>
      <c r="D4133" s="1">
        <v>119</v>
      </c>
    </row>
    <row r="4134" spans="1:4" x14ac:dyDescent="0.25">
      <c r="A4134" t="s">
        <v>8259</v>
      </c>
      <c r="B4134" t="s">
        <v>8260</v>
      </c>
      <c r="C4134" s="3">
        <v>44562</v>
      </c>
      <c r="D4134" s="1">
        <v>99</v>
      </c>
    </row>
    <row r="4135" spans="1:4" x14ac:dyDescent="0.25">
      <c r="A4135" t="s">
        <v>8261</v>
      </c>
      <c r="B4135" t="s">
        <v>8262</v>
      </c>
      <c r="C4135" s="3">
        <v>44562</v>
      </c>
      <c r="D4135" s="1">
        <v>280</v>
      </c>
    </row>
    <row r="4136" spans="1:4" x14ac:dyDescent="0.25">
      <c r="A4136" t="s">
        <v>8263</v>
      </c>
      <c r="B4136" t="s">
        <v>8264</v>
      </c>
      <c r="C4136" s="3">
        <v>44562</v>
      </c>
      <c r="D4136" s="1">
        <v>79</v>
      </c>
    </row>
    <row r="4137" spans="1:4" x14ac:dyDescent="0.25">
      <c r="A4137" t="s">
        <v>8265</v>
      </c>
      <c r="B4137" t="s">
        <v>8266</v>
      </c>
      <c r="C4137" s="3">
        <v>44562</v>
      </c>
      <c r="D4137" s="1">
        <v>99</v>
      </c>
    </row>
    <row r="4138" spans="1:4" x14ac:dyDescent="0.25">
      <c r="A4138" t="s">
        <v>8267</v>
      </c>
      <c r="B4138" t="s">
        <v>8268</v>
      </c>
      <c r="C4138" s="3">
        <v>44562</v>
      </c>
      <c r="D4138" s="1">
        <v>112.4</v>
      </c>
    </row>
    <row r="4139" spans="1:4" x14ac:dyDescent="0.25">
      <c r="A4139" t="s">
        <v>8269</v>
      </c>
      <c r="B4139" t="s">
        <v>8270</v>
      </c>
      <c r="C4139" s="3">
        <v>44562</v>
      </c>
      <c r="D4139" s="1">
        <v>617</v>
      </c>
    </row>
    <row r="4140" spans="1:4" x14ac:dyDescent="0.25">
      <c r="A4140" t="s">
        <v>8271</v>
      </c>
      <c r="B4140" t="s">
        <v>8272</v>
      </c>
      <c r="C4140" s="3">
        <v>44562</v>
      </c>
      <c r="D4140" s="1">
        <v>284.64999999999998</v>
      </c>
    </row>
    <row r="4141" spans="1:4" x14ac:dyDescent="0.25">
      <c r="A4141" t="s">
        <v>8273</v>
      </c>
      <c r="B4141" t="s">
        <v>8274</v>
      </c>
      <c r="C4141" s="3">
        <v>44562</v>
      </c>
      <c r="D4141" s="1">
        <v>100</v>
      </c>
    </row>
    <row r="4142" spans="1:4" x14ac:dyDescent="0.25">
      <c r="A4142" t="s">
        <v>8275</v>
      </c>
      <c r="B4142" t="s">
        <v>8276</v>
      </c>
      <c r="C4142" s="3">
        <v>44562</v>
      </c>
      <c r="D4142" s="1">
        <v>109</v>
      </c>
    </row>
    <row r="4143" spans="1:4" x14ac:dyDescent="0.25">
      <c r="A4143" t="s">
        <v>8277</v>
      </c>
      <c r="B4143" t="s">
        <v>8278</v>
      </c>
      <c r="C4143" s="3">
        <v>44562</v>
      </c>
      <c r="D4143" s="1">
        <v>267</v>
      </c>
    </row>
    <row r="4144" spans="1:4" x14ac:dyDescent="0.25">
      <c r="A4144" t="s">
        <v>8279</v>
      </c>
      <c r="B4144" t="s">
        <v>8280</v>
      </c>
      <c r="C4144" s="3">
        <v>44562</v>
      </c>
      <c r="D4144" s="1">
        <v>119</v>
      </c>
    </row>
    <row r="4145" spans="1:4" x14ac:dyDescent="0.25">
      <c r="A4145" t="s">
        <v>8281</v>
      </c>
      <c r="B4145" t="s">
        <v>8282</v>
      </c>
      <c r="C4145" s="3">
        <v>44562</v>
      </c>
      <c r="D4145" s="1">
        <v>150</v>
      </c>
    </row>
    <row r="4146" spans="1:4" x14ac:dyDescent="0.25">
      <c r="A4146" t="s">
        <v>8283</v>
      </c>
      <c r="B4146" t="s">
        <v>8284</v>
      </c>
      <c r="C4146" s="3">
        <v>44562</v>
      </c>
      <c r="D4146" s="1">
        <v>199</v>
      </c>
    </row>
    <row r="4147" spans="1:4" x14ac:dyDescent="0.25">
      <c r="A4147" t="s">
        <v>8285</v>
      </c>
      <c r="B4147" t="s">
        <v>8286</v>
      </c>
      <c r="C4147" s="3">
        <v>44562</v>
      </c>
      <c r="D4147" s="1">
        <v>199</v>
      </c>
    </row>
    <row r="4148" spans="1:4" x14ac:dyDescent="0.25">
      <c r="A4148" t="s">
        <v>8287</v>
      </c>
      <c r="B4148" t="s">
        <v>8288</v>
      </c>
      <c r="C4148" s="3">
        <v>44562</v>
      </c>
      <c r="D4148" s="1">
        <v>267</v>
      </c>
    </row>
    <row r="4149" spans="1:4" x14ac:dyDescent="0.25">
      <c r="A4149" t="s">
        <v>8289</v>
      </c>
      <c r="B4149" t="s">
        <v>8290</v>
      </c>
      <c r="C4149" s="3">
        <v>44562</v>
      </c>
      <c r="D4149" s="1">
        <v>177.99</v>
      </c>
    </row>
    <row r="4150" spans="1:4" x14ac:dyDescent="0.25">
      <c r="A4150" t="s">
        <v>8291</v>
      </c>
      <c r="B4150" t="s">
        <v>8292</v>
      </c>
      <c r="C4150" s="3">
        <v>44562</v>
      </c>
      <c r="D4150" s="1">
        <v>199</v>
      </c>
    </row>
    <row r="4151" spans="1:4" x14ac:dyDescent="0.25">
      <c r="A4151" t="s">
        <v>8293</v>
      </c>
      <c r="B4151" t="s">
        <v>8294</v>
      </c>
      <c r="C4151" s="3">
        <v>44562</v>
      </c>
      <c r="D4151" s="1">
        <v>128.99</v>
      </c>
    </row>
    <row r="4152" spans="1:4" x14ac:dyDescent="0.25">
      <c r="A4152" t="s">
        <v>8295</v>
      </c>
      <c r="B4152" t="s">
        <v>8296</v>
      </c>
      <c r="C4152" s="3">
        <v>44562</v>
      </c>
      <c r="D4152" s="1">
        <v>128</v>
      </c>
    </row>
    <row r="4153" spans="1:4" x14ac:dyDescent="0.25">
      <c r="A4153" t="s">
        <v>8297</v>
      </c>
      <c r="B4153" t="s">
        <v>8298</v>
      </c>
      <c r="C4153" s="3">
        <v>44562</v>
      </c>
      <c r="D4153" s="1">
        <v>119</v>
      </c>
    </row>
    <row r="4154" spans="1:4" x14ac:dyDescent="0.25">
      <c r="A4154" t="s">
        <v>8299</v>
      </c>
      <c r="B4154" t="s">
        <v>8300</v>
      </c>
      <c r="C4154" s="3">
        <v>44562</v>
      </c>
      <c r="D4154" s="1">
        <v>718.99</v>
      </c>
    </row>
    <row r="4155" spans="1:4" x14ac:dyDescent="0.25">
      <c r="A4155" t="s">
        <v>8301</v>
      </c>
      <c r="B4155" t="s">
        <v>8302</v>
      </c>
      <c r="C4155" s="3">
        <v>44562</v>
      </c>
      <c r="D4155" s="1">
        <v>99</v>
      </c>
    </row>
    <row r="4156" spans="1:4" x14ac:dyDescent="0.25">
      <c r="A4156" t="s">
        <v>8303</v>
      </c>
      <c r="B4156" t="s">
        <v>8304</v>
      </c>
      <c r="C4156" s="3">
        <v>44562</v>
      </c>
      <c r="D4156" s="1">
        <v>99</v>
      </c>
    </row>
    <row r="4157" spans="1:4" x14ac:dyDescent="0.25">
      <c r="A4157" t="s">
        <v>8305</v>
      </c>
      <c r="B4157" t="s">
        <v>8306</v>
      </c>
      <c r="C4157" s="3">
        <v>44562</v>
      </c>
      <c r="D4157" s="1">
        <v>128</v>
      </c>
    </row>
    <row r="4158" spans="1:4" x14ac:dyDescent="0.25">
      <c r="A4158" t="s">
        <v>8307</v>
      </c>
      <c r="B4158" t="s">
        <v>8308</v>
      </c>
      <c r="C4158" s="3">
        <v>44562</v>
      </c>
      <c r="D4158" s="1">
        <v>118</v>
      </c>
    </row>
    <row r="4159" spans="1:4" x14ac:dyDescent="0.25">
      <c r="A4159" t="s">
        <v>8309</v>
      </c>
      <c r="B4159" t="s">
        <v>8310</v>
      </c>
      <c r="C4159" s="3">
        <v>44562</v>
      </c>
      <c r="D4159" s="1">
        <v>59</v>
      </c>
    </row>
    <row r="4160" spans="1:4" x14ac:dyDescent="0.25">
      <c r="A4160" t="s">
        <v>8311</v>
      </c>
      <c r="B4160" t="s">
        <v>8312</v>
      </c>
      <c r="C4160" s="3">
        <v>44562</v>
      </c>
      <c r="D4160" s="1">
        <v>99</v>
      </c>
    </row>
    <row r="4161" spans="1:4" x14ac:dyDescent="0.25">
      <c r="A4161" t="s">
        <v>8313</v>
      </c>
      <c r="B4161" t="s">
        <v>8314</v>
      </c>
      <c r="C4161" s="3">
        <v>44562</v>
      </c>
      <c r="D4161" s="1">
        <v>99</v>
      </c>
    </row>
    <row r="4162" spans="1:4" x14ac:dyDescent="0.25">
      <c r="A4162" t="s">
        <v>8315</v>
      </c>
      <c r="B4162" t="s">
        <v>8316</v>
      </c>
      <c r="C4162" s="3">
        <v>44562</v>
      </c>
      <c r="D4162" s="1">
        <v>0</v>
      </c>
    </row>
    <row r="4163" spans="1:4" x14ac:dyDescent="0.25">
      <c r="A4163" t="s">
        <v>8317</v>
      </c>
      <c r="B4163" t="s">
        <v>8318</v>
      </c>
      <c r="C4163" s="3">
        <v>44562</v>
      </c>
      <c r="D4163" s="1">
        <v>285.64999999999998</v>
      </c>
    </row>
    <row r="4164" spans="1:4" x14ac:dyDescent="0.25">
      <c r="A4164" t="s">
        <v>8319</v>
      </c>
      <c r="B4164" t="s">
        <v>8320</v>
      </c>
      <c r="C4164" s="3">
        <v>44562</v>
      </c>
      <c r="D4164" s="1">
        <v>148</v>
      </c>
    </row>
    <row r="4165" spans="1:4" x14ac:dyDescent="0.25">
      <c r="A4165" t="s">
        <v>8321</v>
      </c>
      <c r="B4165" t="s">
        <v>8322</v>
      </c>
      <c r="C4165" s="3">
        <v>44562</v>
      </c>
      <c r="D4165" s="1">
        <v>159</v>
      </c>
    </row>
    <row r="4166" spans="1:4" x14ac:dyDescent="0.25">
      <c r="A4166" t="s">
        <v>8323</v>
      </c>
      <c r="B4166" t="s">
        <v>8324</v>
      </c>
      <c r="C4166" s="3">
        <v>44562</v>
      </c>
      <c r="D4166" s="1">
        <v>189</v>
      </c>
    </row>
    <row r="4167" spans="1:4" x14ac:dyDescent="0.25">
      <c r="A4167" t="s">
        <v>8325</v>
      </c>
      <c r="B4167" t="s">
        <v>8326</v>
      </c>
      <c r="C4167" s="3">
        <v>44562</v>
      </c>
      <c r="D4167" s="1">
        <v>19</v>
      </c>
    </row>
    <row r="4168" spans="1:4" x14ac:dyDescent="0.25">
      <c r="A4168" t="s">
        <v>8327</v>
      </c>
      <c r="B4168" t="s">
        <v>8328</v>
      </c>
      <c r="C4168" s="3">
        <v>44562</v>
      </c>
      <c r="D4168" s="1">
        <v>99</v>
      </c>
    </row>
    <row r="4169" spans="1:4" x14ac:dyDescent="0.25">
      <c r="A4169" t="s">
        <v>8329</v>
      </c>
      <c r="B4169" t="s">
        <v>8330</v>
      </c>
      <c r="C4169" s="3">
        <v>44562</v>
      </c>
      <c r="D4169" s="1">
        <v>225</v>
      </c>
    </row>
    <row r="4170" spans="1:4" x14ac:dyDescent="0.25">
      <c r="A4170" t="s">
        <v>8331</v>
      </c>
      <c r="B4170" t="s">
        <v>8332</v>
      </c>
      <c r="C4170" s="3">
        <v>44562</v>
      </c>
      <c r="D4170" s="1">
        <v>39</v>
      </c>
    </row>
    <row r="4171" spans="1:4" x14ac:dyDescent="0.25">
      <c r="A4171" t="s">
        <v>8333</v>
      </c>
      <c r="B4171" t="s">
        <v>8334</v>
      </c>
      <c r="C4171" s="3">
        <v>44562</v>
      </c>
      <c r="D4171" s="1">
        <v>99</v>
      </c>
    </row>
    <row r="4172" spans="1:4" x14ac:dyDescent="0.25">
      <c r="A4172" t="s">
        <v>8335</v>
      </c>
      <c r="B4172" t="s">
        <v>8336</v>
      </c>
      <c r="C4172" s="3">
        <v>44562</v>
      </c>
      <c r="D4172" s="1">
        <v>99</v>
      </c>
    </row>
    <row r="4173" spans="1:4" x14ac:dyDescent="0.25">
      <c r="A4173" t="s">
        <v>8337</v>
      </c>
      <c r="B4173" t="s">
        <v>8338</v>
      </c>
      <c r="C4173" s="3">
        <v>44562</v>
      </c>
      <c r="D4173" s="1">
        <v>99</v>
      </c>
    </row>
    <row r="4174" spans="1:4" x14ac:dyDescent="0.25">
      <c r="A4174" t="s">
        <v>8339</v>
      </c>
      <c r="B4174" t="s">
        <v>8340</v>
      </c>
      <c r="C4174" s="3">
        <v>44562</v>
      </c>
      <c r="D4174" s="1">
        <v>205.99</v>
      </c>
    </row>
    <row r="4175" spans="1:4" x14ac:dyDescent="0.25">
      <c r="A4175" t="s">
        <v>8341</v>
      </c>
      <c r="B4175" t="s">
        <v>8342</v>
      </c>
      <c r="C4175" s="3">
        <v>44562</v>
      </c>
      <c r="D4175" s="1">
        <v>99</v>
      </c>
    </row>
    <row r="4176" spans="1:4" x14ac:dyDescent="0.25">
      <c r="A4176" t="s">
        <v>8343</v>
      </c>
      <c r="B4176" t="s">
        <v>8344</v>
      </c>
      <c r="C4176" s="3">
        <v>44562</v>
      </c>
      <c r="D4176" s="1">
        <v>79</v>
      </c>
    </row>
    <row r="4177" spans="1:4" x14ac:dyDescent="0.25">
      <c r="A4177" t="s">
        <v>8345</v>
      </c>
      <c r="B4177" t="s">
        <v>8346</v>
      </c>
      <c r="C4177" s="3">
        <v>44562</v>
      </c>
      <c r="D4177" s="1">
        <v>198</v>
      </c>
    </row>
    <row r="4178" spans="1:4" x14ac:dyDescent="0.25">
      <c r="A4178" t="s">
        <v>8347</v>
      </c>
      <c r="B4178" t="s">
        <v>8348</v>
      </c>
      <c r="C4178" s="3">
        <v>44562</v>
      </c>
      <c r="D4178" s="1">
        <v>472</v>
      </c>
    </row>
    <row r="4179" spans="1:4" x14ac:dyDescent="0.25">
      <c r="A4179" t="s">
        <v>8349</v>
      </c>
      <c r="B4179" t="s">
        <v>8350</v>
      </c>
      <c r="C4179" s="3">
        <v>44562</v>
      </c>
      <c r="D4179" s="1">
        <v>234.99</v>
      </c>
    </row>
    <row r="4180" spans="1:4" x14ac:dyDescent="0.25">
      <c r="A4180" t="s">
        <v>8351</v>
      </c>
      <c r="B4180" t="s">
        <v>8352</v>
      </c>
      <c r="C4180" s="3">
        <v>44562</v>
      </c>
      <c r="D4180" s="1">
        <v>402.99</v>
      </c>
    </row>
    <row r="4181" spans="1:4" x14ac:dyDescent="0.25">
      <c r="A4181" t="s">
        <v>8353</v>
      </c>
      <c r="B4181" t="s">
        <v>8354</v>
      </c>
      <c r="C4181" s="3">
        <v>44562</v>
      </c>
      <c r="D4181" s="1">
        <v>99</v>
      </c>
    </row>
    <row r="4182" spans="1:4" x14ac:dyDescent="0.25">
      <c r="A4182" t="s">
        <v>8355</v>
      </c>
      <c r="B4182" t="s">
        <v>8356</v>
      </c>
      <c r="C4182" s="3">
        <v>44562</v>
      </c>
      <c r="D4182" s="1">
        <v>99</v>
      </c>
    </row>
    <row r="4183" spans="1:4" x14ac:dyDescent="0.25">
      <c r="A4183" t="s">
        <v>8357</v>
      </c>
      <c r="B4183" t="s">
        <v>8358</v>
      </c>
      <c r="C4183" s="3">
        <v>44562</v>
      </c>
      <c r="D4183" s="1">
        <v>59</v>
      </c>
    </row>
    <row r="4184" spans="1:4" x14ac:dyDescent="0.25">
      <c r="A4184" t="s">
        <v>8359</v>
      </c>
      <c r="B4184" t="s">
        <v>8360</v>
      </c>
      <c r="C4184" s="3">
        <v>44562</v>
      </c>
      <c r="D4184" s="1">
        <v>118</v>
      </c>
    </row>
    <row r="4185" spans="1:4" x14ac:dyDescent="0.25">
      <c r="A4185" t="s">
        <v>8361</v>
      </c>
      <c r="B4185" t="s">
        <v>8362</v>
      </c>
      <c r="C4185" s="3">
        <v>44562</v>
      </c>
      <c r="D4185" s="1">
        <v>138</v>
      </c>
    </row>
    <row r="4186" spans="1:4" x14ac:dyDescent="0.25">
      <c r="A4186" t="s">
        <v>8363</v>
      </c>
      <c r="B4186" t="s">
        <v>8364</v>
      </c>
      <c r="C4186" s="3">
        <v>44562</v>
      </c>
      <c r="D4186" s="1">
        <v>305</v>
      </c>
    </row>
    <row r="4187" spans="1:4" x14ac:dyDescent="0.25">
      <c r="A4187" t="s">
        <v>8365</v>
      </c>
      <c r="B4187" t="s">
        <v>8366</v>
      </c>
      <c r="C4187" s="3">
        <v>44562</v>
      </c>
      <c r="D4187" s="1">
        <v>168</v>
      </c>
    </row>
    <row r="4188" spans="1:4" x14ac:dyDescent="0.25">
      <c r="A4188" t="s">
        <v>8367</v>
      </c>
      <c r="B4188" t="s">
        <v>8368</v>
      </c>
      <c r="C4188" s="3">
        <v>44562</v>
      </c>
      <c r="D4188" s="1">
        <v>99</v>
      </c>
    </row>
    <row r="4189" spans="1:4" x14ac:dyDescent="0.25">
      <c r="A4189" t="s">
        <v>8369</v>
      </c>
      <c r="B4189" t="s">
        <v>8370</v>
      </c>
      <c r="C4189" s="3">
        <v>44562</v>
      </c>
      <c r="D4189" s="1">
        <v>120</v>
      </c>
    </row>
    <row r="4190" spans="1:4" x14ac:dyDescent="0.25">
      <c r="A4190" t="s">
        <v>8371</v>
      </c>
      <c r="B4190" t="s">
        <v>8372</v>
      </c>
      <c r="C4190" s="3">
        <v>44562</v>
      </c>
      <c r="D4190" s="1">
        <v>177</v>
      </c>
    </row>
    <row r="4191" spans="1:4" x14ac:dyDescent="0.25">
      <c r="A4191" t="s">
        <v>8373</v>
      </c>
      <c r="B4191" t="s">
        <v>8374</v>
      </c>
      <c r="C4191" s="3">
        <v>44562</v>
      </c>
      <c r="D4191" s="1">
        <v>100</v>
      </c>
    </row>
    <row r="4192" spans="1:4" x14ac:dyDescent="0.25">
      <c r="A4192" t="s">
        <v>8375</v>
      </c>
      <c r="B4192" t="s">
        <v>8376</v>
      </c>
      <c r="C4192" s="3">
        <v>44562</v>
      </c>
      <c r="D4192" s="1">
        <v>0</v>
      </c>
    </row>
    <row r="4193" spans="1:4" x14ac:dyDescent="0.25">
      <c r="A4193" t="s">
        <v>8377</v>
      </c>
      <c r="B4193" t="s">
        <v>8378</v>
      </c>
      <c r="C4193" s="3">
        <v>44562</v>
      </c>
      <c r="D4193" s="1">
        <v>199</v>
      </c>
    </row>
    <row r="4194" spans="1:4" x14ac:dyDescent="0.25">
      <c r="A4194" t="s">
        <v>8379</v>
      </c>
      <c r="B4194" t="s">
        <v>8380</v>
      </c>
      <c r="C4194" s="3">
        <v>44562</v>
      </c>
      <c r="D4194" s="1">
        <v>270.83</v>
      </c>
    </row>
    <row r="4195" spans="1:4" x14ac:dyDescent="0.25">
      <c r="A4195" t="s">
        <v>8381</v>
      </c>
      <c r="B4195" t="s">
        <v>8382</v>
      </c>
      <c r="C4195" s="3">
        <v>44562</v>
      </c>
      <c r="D4195" s="1">
        <v>99</v>
      </c>
    </row>
    <row r="4196" spans="1:4" x14ac:dyDescent="0.25">
      <c r="A4196" t="s">
        <v>8383</v>
      </c>
      <c r="B4196" t="s">
        <v>8384</v>
      </c>
      <c r="C4196" s="3">
        <v>44562</v>
      </c>
      <c r="D4196" s="1">
        <v>189</v>
      </c>
    </row>
    <row r="4197" spans="1:4" x14ac:dyDescent="0.25">
      <c r="A4197" t="s">
        <v>8385</v>
      </c>
      <c r="B4197" t="s">
        <v>8386</v>
      </c>
      <c r="C4197" s="3">
        <v>44562</v>
      </c>
      <c r="D4197" s="1">
        <v>99</v>
      </c>
    </row>
    <row r="4198" spans="1:4" x14ac:dyDescent="0.25">
      <c r="A4198" t="s">
        <v>8387</v>
      </c>
      <c r="B4198" t="s">
        <v>8388</v>
      </c>
      <c r="C4198" s="3">
        <v>44562</v>
      </c>
      <c r="D4198" s="1">
        <v>89</v>
      </c>
    </row>
    <row r="4199" spans="1:4" x14ac:dyDescent="0.25">
      <c r="A4199" t="s">
        <v>8389</v>
      </c>
      <c r="B4199" t="s">
        <v>8390</v>
      </c>
      <c r="C4199" s="3">
        <v>44562</v>
      </c>
      <c r="D4199" s="1">
        <v>344</v>
      </c>
    </row>
    <row r="4200" spans="1:4" x14ac:dyDescent="0.25">
      <c r="A4200" t="s">
        <v>8391</v>
      </c>
      <c r="B4200" t="s">
        <v>8392</v>
      </c>
      <c r="C4200" s="3">
        <v>44562</v>
      </c>
      <c r="D4200" s="1">
        <v>148</v>
      </c>
    </row>
    <row r="4201" spans="1:4" x14ac:dyDescent="0.25">
      <c r="A4201" t="s">
        <v>8393</v>
      </c>
      <c r="B4201" t="s">
        <v>8394</v>
      </c>
      <c r="C4201" s="3">
        <v>44562</v>
      </c>
      <c r="D4201" s="1">
        <v>99</v>
      </c>
    </row>
    <row r="4202" spans="1:4" x14ac:dyDescent="0.25">
      <c r="A4202" t="s">
        <v>8395</v>
      </c>
      <c r="B4202" t="s">
        <v>8396</v>
      </c>
      <c r="C4202" s="3">
        <v>44562</v>
      </c>
      <c r="D4202" s="1">
        <v>167</v>
      </c>
    </row>
    <row r="4203" spans="1:4" x14ac:dyDescent="0.25">
      <c r="A4203" t="s">
        <v>8397</v>
      </c>
      <c r="B4203" t="s">
        <v>8398</v>
      </c>
      <c r="C4203" s="3">
        <v>44562</v>
      </c>
      <c r="D4203" s="1">
        <v>95</v>
      </c>
    </row>
    <row r="4204" spans="1:4" x14ac:dyDescent="0.25">
      <c r="A4204" t="s">
        <v>8399</v>
      </c>
      <c r="B4204" t="s">
        <v>8400</v>
      </c>
      <c r="C4204" s="3">
        <v>44562</v>
      </c>
      <c r="D4204" s="1">
        <v>209</v>
      </c>
    </row>
    <row r="4205" spans="1:4" x14ac:dyDescent="0.25">
      <c r="A4205" t="s">
        <v>8401</v>
      </c>
      <c r="B4205" t="s">
        <v>8402</v>
      </c>
      <c r="C4205" s="3">
        <v>44562</v>
      </c>
      <c r="D4205" s="1">
        <v>297</v>
      </c>
    </row>
    <row r="4206" spans="1:4" x14ac:dyDescent="0.25">
      <c r="A4206" t="s">
        <v>8403</v>
      </c>
      <c r="B4206" t="s">
        <v>8404</v>
      </c>
      <c r="C4206" s="3">
        <v>44562</v>
      </c>
      <c r="D4206" s="1">
        <v>213</v>
      </c>
    </row>
    <row r="4207" spans="1:4" x14ac:dyDescent="0.25">
      <c r="A4207" t="s">
        <v>8405</v>
      </c>
      <c r="B4207" t="s">
        <v>8406</v>
      </c>
      <c r="C4207" s="3">
        <v>44562</v>
      </c>
      <c r="D4207" s="1">
        <v>49</v>
      </c>
    </row>
    <row r="4208" spans="1:4" x14ac:dyDescent="0.25">
      <c r="A4208" t="s">
        <v>8407</v>
      </c>
      <c r="B4208" t="s">
        <v>8408</v>
      </c>
      <c r="C4208" s="3">
        <v>44562</v>
      </c>
      <c r="D4208" s="1">
        <v>130</v>
      </c>
    </row>
    <row r="4209" spans="1:4" x14ac:dyDescent="0.25">
      <c r="A4209" t="s">
        <v>8409</v>
      </c>
      <c r="B4209" t="s">
        <v>8410</v>
      </c>
      <c r="C4209" s="3">
        <v>44562</v>
      </c>
      <c r="D4209" s="1">
        <v>99</v>
      </c>
    </row>
    <row r="4210" spans="1:4" x14ac:dyDescent="0.25">
      <c r="A4210" t="s">
        <v>8411</v>
      </c>
      <c r="B4210" t="s">
        <v>8412</v>
      </c>
      <c r="C4210" s="3">
        <v>44562</v>
      </c>
      <c r="D4210" s="1">
        <v>128</v>
      </c>
    </row>
    <row r="4211" spans="1:4" x14ac:dyDescent="0.25">
      <c r="A4211" t="s">
        <v>8413</v>
      </c>
      <c r="B4211" t="s">
        <v>8414</v>
      </c>
      <c r="C4211" s="3">
        <v>44562</v>
      </c>
      <c r="D4211" s="1">
        <v>166</v>
      </c>
    </row>
    <row r="4212" spans="1:4" x14ac:dyDescent="0.25">
      <c r="A4212" t="s">
        <v>8415</v>
      </c>
      <c r="B4212" t="s">
        <v>8416</v>
      </c>
      <c r="C4212" s="3">
        <v>44562</v>
      </c>
      <c r="D4212" s="1">
        <v>-20</v>
      </c>
    </row>
    <row r="4213" spans="1:4" x14ac:dyDescent="0.25">
      <c r="A4213" t="s">
        <v>8417</v>
      </c>
      <c r="B4213" t="s">
        <v>8418</v>
      </c>
      <c r="C4213" s="3">
        <v>44562</v>
      </c>
      <c r="D4213" s="1">
        <v>147.99</v>
      </c>
    </row>
    <row r="4214" spans="1:4" x14ac:dyDescent="0.25">
      <c r="A4214" t="s">
        <v>8419</v>
      </c>
      <c r="B4214" t="s">
        <v>8420</v>
      </c>
      <c r="C4214" s="3">
        <v>44562</v>
      </c>
      <c r="D4214" s="1">
        <v>208</v>
      </c>
    </row>
    <row r="4215" spans="1:4" x14ac:dyDescent="0.25">
      <c r="A4215" t="s">
        <v>8421</v>
      </c>
      <c r="B4215" t="s">
        <v>8422</v>
      </c>
      <c r="C4215" s="3">
        <v>44562</v>
      </c>
      <c r="D4215" s="1">
        <v>209</v>
      </c>
    </row>
    <row r="4216" spans="1:4" x14ac:dyDescent="0.25">
      <c r="A4216" t="s">
        <v>8423</v>
      </c>
      <c r="B4216" t="s">
        <v>8424</v>
      </c>
      <c r="C4216" s="3">
        <v>44562</v>
      </c>
      <c r="D4216" s="1">
        <v>99</v>
      </c>
    </row>
    <row r="4217" spans="1:4" x14ac:dyDescent="0.25">
      <c r="A4217" t="s">
        <v>8425</v>
      </c>
      <c r="B4217" t="s">
        <v>8426</v>
      </c>
      <c r="C4217" s="3">
        <v>44562</v>
      </c>
      <c r="D4217" s="1">
        <v>99</v>
      </c>
    </row>
    <row r="4218" spans="1:4" x14ac:dyDescent="0.25">
      <c r="A4218" t="s">
        <v>8427</v>
      </c>
      <c r="B4218" t="s">
        <v>8428</v>
      </c>
      <c r="C4218" s="3">
        <v>44562</v>
      </c>
      <c r="D4218" s="1">
        <v>107.5</v>
      </c>
    </row>
    <row r="4219" spans="1:4" x14ac:dyDescent="0.25">
      <c r="A4219" t="s">
        <v>8429</v>
      </c>
      <c r="B4219" t="s">
        <v>8430</v>
      </c>
      <c r="C4219" s="3">
        <v>44562</v>
      </c>
      <c r="D4219" s="1">
        <v>69</v>
      </c>
    </row>
    <row r="4220" spans="1:4" x14ac:dyDescent="0.25">
      <c r="A4220" t="s">
        <v>8431</v>
      </c>
      <c r="B4220" t="s">
        <v>8432</v>
      </c>
      <c r="C4220" s="3">
        <v>44562</v>
      </c>
      <c r="D4220" s="1">
        <v>99</v>
      </c>
    </row>
    <row r="4221" spans="1:4" x14ac:dyDescent="0.25">
      <c r="A4221" t="s">
        <v>8433</v>
      </c>
      <c r="B4221" t="s">
        <v>8434</v>
      </c>
      <c r="C4221" s="3">
        <v>44562</v>
      </c>
      <c r="D4221" s="1">
        <v>118</v>
      </c>
    </row>
    <row r="4222" spans="1:4" x14ac:dyDescent="0.25">
      <c r="A4222" t="s">
        <v>8435</v>
      </c>
      <c r="B4222" t="s">
        <v>8436</v>
      </c>
      <c r="C4222" s="3">
        <v>44562</v>
      </c>
      <c r="D4222" s="1">
        <v>188</v>
      </c>
    </row>
    <row r="4223" spans="1:4" x14ac:dyDescent="0.25">
      <c r="A4223" t="s">
        <v>8437</v>
      </c>
      <c r="B4223" t="s">
        <v>8438</v>
      </c>
      <c r="C4223" s="3">
        <v>44562</v>
      </c>
      <c r="D4223" s="1">
        <v>109</v>
      </c>
    </row>
    <row r="4224" spans="1:4" x14ac:dyDescent="0.25">
      <c r="A4224" t="s">
        <v>8439</v>
      </c>
      <c r="B4224" t="s">
        <v>8440</v>
      </c>
      <c r="C4224" s="3">
        <v>44562</v>
      </c>
      <c r="D4224" s="1">
        <v>99</v>
      </c>
    </row>
    <row r="4225" spans="1:4" x14ac:dyDescent="0.25">
      <c r="A4225" t="s">
        <v>8441</v>
      </c>
      <c r="B4225" t="s">
        <v>8442</v>
      </c>
      <c r="C4225" s="3">
        <v>44562</v>
      </c>
      <c r="D4225" s="1">
        <v>148</v>
      </c>
    </row>
    <row r="4226" spans="1:4" x14ac:dyDescent="0.25">
      <c r="A4226" t="s">
        <v>8443</v>
      </c>
      <c r="B4226" t="s">
        <v>8444</v>
      </c>
      <c r="C4226" s="3">
        <v>44562</v>
      </c>
      <c r="D4226" s="1">
        <v>350</v>
      </c>
    </row>
    <row r="4227" spans="1:4" x14ac:dyDescent="0.25">
      <c r="A4227" t="s">
        <v>8445</v>
      </c>
      <c r="B4227" t="s">
        <v>8446</v>
      </c>
      <c r="C4227" s="3">
        <v>44562</v>
      </c>
      <c r="D4227" s="1">
        <v>99</v>
      </c>
    </row>
    <row r="4228" spans="1:4" x14ac:dyDescent="0.25">
      <c r="A4228" t="s">
        <v>8447</v>
      </c>
      <c r="B4228" t="s">
        <v>8448</v>
      </c>
      <c r="C4228" s="3">
        <v>44562</v>
      </c>
      <c r="D4228" s="1">
        <v>59</v>
      </c>
    </row>
    <row r="4229" spans="1:4" x14ac:dyDescent="0.25">
      <c r="A4229" t="s">
        <v>8449</v>
      </c>
      <c r="B4229" t="s">
        <v>8450</v>
      </c>
      <c r="C4229" s="3">
        <v>44562</v>
      </c>
      <c r="D4229" s="1">
        <v>119</v>
      </c>
    </row>
    <row r="4230" spans="1:4" x14ac:dyDescent="0.25">
      <c r="A4230" t="s">
        <v>8451</v>
      </c>
      <c r="B4230" t="s">
        <v>8452</v>
      </c>
      <c r="C4230" s="3">
        <v>44562</v>
      </c>
      <c r="D4230" s="1">
        <v>109</v>
      </c>
    </row>
    <row r="4231" spans="1:4" x14ac:dyDescent="0.25">
      <c r="A4231" t="s">
        <v>8453</v>
      </c>
      <c r="B4231" t="s">
        <v>8454</v>
      </c>
      <c r="C4231" s="3">
        <v>44562</v>
      </c>
      <c r="D4231" s="1">
        <v>186.99</v>
      </c>
    </row>
    <row r="4232" spans="1:4" x14ac:dyDescent="0.25">
      <c r="A4232" t="s">
        <v>8455</v>
      </c>
      <c r="B4232" t="s">
        <v>8456</v>
      </c>
      <c r="C4232" s="3">
        <v>44562</v>
      </c>
      <c r="D4232" s="1">
        <v>129</v>
      </c>
    </row>
    <row r="4233" spans="1:4" x14ac:dyDescent="0.25">
      <c r="A4233" t="s">
        <v>8457</v>
      </c>
      <c r="B4233" t="s">
        <v>8458</v>
      </c>
      <c r="C4233" s="3">
        <v>44562</v>
      </c>
      <c r="D4233" s="1">
        <v>248</v>
      </c>
    </row>
    <row r="4234" spans="1:4" x14ac:dyDescent="0.25">
      <c r="A4234" t="s">
        <v>8459</v>
      </c>
      <c r="B4234" t="s">
        <v>8460</v>
      </c>
      <c r="C4234" s="3">
        <v>44562</v>
      </c>
      <c r="D4234" s="1">
        <v>119</v>
      </c>
    </row>
    <row r="4235" spans="1:4" x14ac:dyDescent="0.25">
      <c r="A4235" t="s">
        <v>8461</v>
      </c>
      <c r="B4235" t="s">
        <v>8462</v>
      </c>
      <c r="C4235" s="3">
        <v>44562</v>
      </c>
      <c r="D4235" s="1">
        <v>79</v>
      </c>
    </row>
    <row r="4236" spans="1:4" x14ac:dyDescent="0.25">
      <c r="A4236" t="s">
        <v>8463</v>
      </c>
      <c r="B4236" t="s">
        <v>8464</v>
      </c>
      <c r="C4236" s="3">
        <v>44562</v>
      </c>
      <c r="D4236" s="1">
        <v>109</v>
      </c>
    </row>
    <row r="4237" spans="1:4" x14ac:dyDescent="0.25">
      <c r="A4237" t="s">
        <v>8465</v>
      </c>
      <c r="B4237" t="s">
        <v>8466</v>
      </c>
      <c r="C4237" s="3">
        <v>44562</v>
      </c>
      <c r="D4237" s="1">
        <v>99</v>
      </c>
    </row>
    <row r="4238" spans="1:4" x14ac:dyDescent="0.25">
      <c r="A4238" t="s">
        <v>8467</v>
      </c>
      <c r="B4238" t="s">
        <v>8468</v>
      </c>
      <c r="C4238" s="3">
        <v>44562</v>
      </c>
      <c r="D4238" s="1">
        <v>99</v>
      </c>
    </row>
    <row r="4239" spans="1:4" x14ac:dyDescent="0.25">
      <c r="A4239" t="s">
        <v>8469</v>
      </c>
      <c r="B4239" t="s">
        <v>8470</v>
      </c>
      <c r="C4239" s="3">
        <v>44562</v>
      </c>
      <c r="D4239" s="1">
        <v>69</v>
      </c>
    </row>
    <row r="4240" spans="1:4" x14ac:dyDescent="0.25">
      <c r="A4240" t="s">
        <v>8471</v>
      </c>
      <c r="B4240" t="s">
        <v>8472</v>
      </c>
      <c r="C4240" s="3">
        <v>44562</v>
      </c>
      <c r="D4240" s="1">
        <v>190</v>
      </c>
    </row>
    <row r="4241" spans="1:4" x14ac:dyDescent="0.25">
      <c r="A4241" t="s">
        <v>8473</v>
      </c>
      <c r="B4241" t="s">
        <v>8474</v>
      </c>
      <c r="C4241" s="3">
        <v>44562</v>
      </c>
      <c r="D4241" s="1">
        <v>128.99</v>
      </c>
    </row>
    <row r="4242" spans="1:4" x14ac:dyDescent="0.25">
      <c r="A4242" t="s">
        <v>8475</v>
      </c>
      <c r="B4242" t="s">
        <v>8476</v>
      </c>
      <c r="C4242" s="3">
        <v>44562</v>
      </c>
      <c r="D4242" s="1">
        <v>108.99</v>
      </c>
    </row>
    <row r="4243" spans="1:4" x14ac:dyDescent="0.25">
      <c r="A4243" t="s">
        <v>8477</v>
      </c>
      <c r="B4243" t="s">
        <v>8478</v>
      </c>
      <c r="C4243" s="3">
        <v>44562</v>
      </c>
      <c r="D4243" s="1">
        <v>167</v>
      </c>
    </row>
    <row r="4244" spans="1:4" x14ac:dyDescent="0.25">
      <c r="A4244" t="s">
        <v>8479</v>
      </c>
      <c r="B4244" t="s">
        <v>8480</v>
      </c>
      <c r="C4244" s="3">
        <v>44562</v>
      </c>
      <c r="D4244" s="1">
        <v>99</v>
      </c>
    </row>
    <row r="4245" spans="1:4" x14ac:dyDescent="0.25">
      <c r="A4245" t="s">
        <v>8481</v>
      </c>
      <c r="B4245" t="s">
        <v>8482</v>
      </c>
      <c r="C4245" s="3">
        <v>44562</v>
      </c>
      <c r="D4245" s="1">
        <v>109</v>
      </c>
    </row>
    <row r="4246" spans="1:4" x14ac:dyDescent="0.25">
      <c r="A4246" t="s">
        <v>8483</v>
      </c>
      <c r="B4246" t="s">
        <v>8484</v>
      </c>
      <c r="C4246" s="3">
        <v>44562</v>
      </c>
      <c r="D4246" s="1">
        <v>99</v>
      </c>
    </row>
    <row r="4247" spans="1:4" x14ac:dyDescent="0.25">
      <c r="A4247" t="s">
        <v>8485</v>
      </c>
      <c r="B4247" t="s">
        <v>8486</v>
      </c>
      <c r="C4247" s="3">
        <v>44562</v>
      </c>
      <c r="D4247" s="1">
        <v>-20</v>
      </c>
    </row>
    <row r="4248" spans="1:4" x14ac:dyDescent="0.25">
      <c r="A4248" t="s">
        <v>8487</v>
      </c>
      <c r="B4248" t="s">
        <v>8488</v>
      </c>
      <c r="C4248" s="3">
        <v>44562</v>
      </c>
      <c r="D4248" s="1">
        <v>99</v>
      </c>
    </row>
    <row r="4249" spans="1:4" x14ac:dyDescent="0.25">
      <c r="A4249" t="s">
        <v>8489</v>
      </c>
      <c r="B4249" t="s">
        <v>8490</v>
      </c>
      <c r="C4249" s="3">
        <v>44562</v>
      </c>
      <c r="D4249" s="1">
        <v>309</v>
      </c>
    </row>
    <row r="4250" spans="1:4" x14ac:dyDescent="0.25">
      <c r="A4250" t="s">
        <v>8491</v>
      </c>
      <c r="B4250" t="s">
        <v>8492</v>
      </c>
      <c r="C4250" s="3">
        <v>44562</v>
      </c>
      <c r="D4250" s="1">
        <v>88.99</v>
      </c>
    </row>
    <row r="4251" spans="1:4" x14ac:dyDescent="0.25">
      <c r="A4251" t="s">
        <v>8493</v>
      </c>
      <c r="B4251" t="s">
        <v>8494</v>
      </c>
      <c r="C4251" s="3">
        <v>44562</v>
      </c>
      <c r="D4251" s="1">
        <v>99</v>
      </c>
    </row>
    <row r="4252" spans="1:4" x14ac:dyDescent="0.25">
      <c r="A4252" t="s">
        <v>8495</v>
      </c>
      <c r="B4252" t="s">
        <v>8496</v>
      </c>
      <c r="C4252" s="3">
        <v>44562</v>
      </c>
      <c r="D4252" s="1">
        <v>79</v>
      </c>
    </row>
    <row r="4253" spans="1:4" x14ac:dyDescent="0.25">
      <c r="A4253" t="s">
        <v>8497</v>
      </c>
      <c r="B4253" t="s">
        <v>8498</v>
      </c>
      <c r="C4253" s="3">
        <v>44562</v>
      </c>
      <c r="D4253" s="1">
        <v>79</v>
      </c>
    </row>
    <row r="4254" spans="1:4" x14ac:dyDescent="0.25">
      <c r="A4254" t="s">
        <v>8499</v>
      </c>
      <c r="B4254" t="s">
        <v>8500</v>
      </c>
      <c r="C4254" s="3">
        <v>44562</v>
      </c>
      <c r="D4254" s="1">
        <v>110</v>
      </c>
    </row>
    <row r="4255" spans="1:4" x14ac:dyDescent="0.25">
      <c r="A4255" t="s">
        <v>8501</v>
      </c>
      <c r="B4255" t="s">
        <v>8502</v>
      </c>
      <c r="C4255" s="3">
        <v>44562</v>
      </c>
      <c r="D4255" s="1">
        <v>88.99</v>
      </c>
    </row>
    <row r="4256" spans="1:4" x14ac:dyDescent="0.25">
      <c r="A4256" t="s">
        <v>8503</v>
      </c>
      <c r="B4256" t="s">
        <v>8504</v>
      </c>
      <c r="C4256" s="3">
        <v>44562</v>
      </c>
      <c r="D4256" s="1">
        <v>333</v>
      </c>
    </row>
    <row r="4257" spans="1:4" x14ac:dyDescent="0.25">
      <c r="A4257" t="s">
        <v>8505</v>
      </c>
      <c r="B4257" t="s">
        <v>8506</v>
      </c>
      <c r="C4257" s="3">
        <v>44562</v>
      </c>
      <c r="D4257" s="1">
        <v>49</v>
      </c>
    </row>
    <row r="4258" spans="1:4" x14ac:dyDescent="0.25">
      <c r="A4258" t="s">
        <v>8507</v>
      </c>
      <c r="B4258" t="s">
        <v>8508</v>
      </c>
      <c r="C4258" s="3">
        <v>44562</v>
      </c>
      <c r="D4258" s="1">
        <v>89</v>
      </c>
    </row>
    <row r="4259" spans="1:4" x14ac:dyDescent="0.25">
      <c r="A4259" t="s">
        <v>8509</v>
      </c>
      <c r="B4259" t="s">
        <v>8510</v>
      </c>
      <c r="C4259" s="3">
        <v>44562</v>
      </c>
      <c r="D4259" s="1">
        <v>99</v>
      </c>
    </row>
    <row r="4260" spans="1:4" x14ac:dyDescent="0.25">
      <c r="A4260" t="s">
        <v>8511</v>
      </c>
      <c r="B4260" t="s">
        <v>8512</v>
      </c>
      <c r="C4260" s="3">
        <v>44562</v>
      </c>
      <c r="D4260" s="1">
        <v>205</v>
      </c>
    </row>
    <row r="4261" spans="1:4" x14ac:dyDescent="0.25">
      <c r="A4261" t="s">
        <v>8513</v>
      </c>
      <c r="B4261" t="s">
        <v>8514</v>
      </c>
      <c r="C4261" s="3">
        <v>44562</v>
      </c>
      <c r="D4261" s="1">
        <v>207</v>
      </c>
    </row>
    <row r="4262" spans="1:4" x14ac:dyDescent="0.25">
      <c r="A4262" t="s">
        <v>8515</v>
      </c>
      <c r="B4262" t="s">
        <v>8516</v>
      </c>
      <c r="C4262" s="3">
        <v>44562</v>
      </c>
      <c r="D4262" s="1">
        <v>118</v>
      </c>
    </row>
    <row r="4263" spans="1:4" x14ac:dyDescent="0.25">
      <c r="A4263" t="s">
        <v>8517</v>
      </c>
      <c r="B4263" t="s">
        <v>8518</v>
      </c>
      <c r="C4263" s="3">
        <v>44562</v>
      </c>
      <c r="D4263" s="1">
        <v>149.99</v>
      </c>
    </row>
    <row r="4264" spans="1:4" x14ac:dyDescent="0.25">
      <c r="A4264" t="s">
        <v>8519</v>
      </c>
      <c r="B4264" t="s">
        <v>8520</v>
      </c>
      <c r="C4264" s="3">
        <v>44562</v>
      </c>
      <c r="D4264" s="1">
        <v>79</v>
      </c>
    </row>
    <row r="4265" spans="1:4" x14ac:dyDescent="0.25">
      <c r="A4265" t="s">
        <v>8521</v>
      </c>
      <c r="B4265" t="s">
        <v>8522</v>
      </c>
      <c r="C4265" s="3">
        <v>44562</v>
      </c>
      <c r="D4265" s="1">
        <v>189</v>
      </c>
    </row>
    <row r="4266" spans="1:4" x14ac:dyDescent="0.25">
      <c r="A4266" t="s">
        <v>8523</v>
      </c>
      <c r="B4266" t="s">
        <v>8524</v>
      </c>
      <c r="C4266" s="3">
        <v>44562</v>
      </c>
      <c r="D4266" s="1">
        <v>99</v>
      </c>
    </row>
    <row r="4267" spans="1:4" x14ac:dyDescent="0.25">
      <c r="A4267" t="s">
        <v>8525</v>
      </c>
      <c r="B4267" t="s">
        <v>8526</v>
      </c>
      <c r="C4267" s="3">
        <v>44562</v>
      </c>
      <c r="D4267" s="1">
        <v>99</v>
      </c>
    </row>
    <row r="4268" spans="1:4" x14ac:dyDescent="0.25">
      <c r="A4268" t="s">
        <v>8527</v>
      </c>
      <c r="B4268" t="s">
        <v>8528</v>
      </c>
      <c r="C4268" s="3">
        <v>44562</v>
      </c>
      <c r="D4268" s="1">
        <v>99</v>
      </c>
    </row>
    <row r="4269" spans="1:4" x14ac:dyDescent="0.25">
      <c r="A4269" t="s">
        <v>8529</v>
      </c>
      <c r="B4269" t="s">
        <v>8530</v>
      </c>
      <c r="C4269" s="3">
        <v>44562</v>
      </c>
      <c r="D4269" s="1">
        <v>78</v>
      </c>
    </row>
    <row r="4270" spans="1:4" x14ac:dyDescent="0.25">
      <c r="A4270" t="s">
        <v>8531</v>
      </c>
      <c r="B4270" t="s">
        <v>8532</v>
      </c>
      <c r="C4270" s="3">
        <v>44562</v>
      </c>
      <c r="D4270" s="1">
        <v>397</v>
      </c>
    </row>
    <row r="4271" spans="1:4" x14ac:dyDescent="0.25">
      <c r="A4271" t="s">
        <v>8533</v>
      </c>
      <c r="B4271" t="s">
        <v>8534</v>
      </c>
      <c r="C4271" s="3">
        <v>44562</v>
      </c>
      <c r="D4271" s="1">
        <v>99</v>
      </c>
    </row>
    <row r="4272" spans="1:4" x14ac:dyDescent="0.25">
      <c r="A4272" t="s">
        <v>8535</v>
      </c>
      <c r="B4272" t="s">
        <v>8536</v>
      </c>
      <c r="C4272" s="3">
        <v>44562</v>
      </c>
      <c r="D4272" s="1">
        <v>99</v>
      </c>
    </row>
    <row r="4273" spans="1:4" x14ac:dyDescent="0.25">
      <c r="A4273" t="s">
        <v>8537</v>
      </c>
      <c r="B4273" t="s">
        <v>8538</v>
      </c>
      <c r="C4273" s="3">
        <v>44562</v>
      </c>
      <c r="D4273" s="1">
        <v>179</v>
      </c>
    </row>
    <row r="4274" spans="1:4" x14ac:dyDescent="0.25">
      <c r="A4274" t="s">
        <v>8539</v>
      </c>
      <c r="B4274" t="s">
        <v>8540</v>
      </c>
      <c r="C4274" s="3">
        <v>44562</v>
      </c>
      <c r="D4274" s="1">
        <v>59</v>
      </c>
    </row>
    <row r="4275" spans="1:4" x14ac:dyDescent="0.25">
      <c r="A4275" t="s">
        <v>8541</v>
      </c>
      <c r="B4275" t="s">
        <v>8542</v>
      </c>
      <c r="C4275" s="3">
        <v>44562</v>
      </c>
      <c r="D4275" s="1">
        <v>34.5</v>
      </c>
    </row>
    <row r="4276" spans="1:4" x14ac:dyDescent="0.25">
      <c r="A4276" t="s">
        <v>8543</v>
      </c>
      <c r="B4276" t="s">
        <v>8544</v>
      </c>
      <c r="C4276" s="3">
        <v>44562</v>
      </c>
      <c r="D4276" s="1">
        <v>179</v>
      </c>
    </row>
    <row r="4277" spans="1:4" x14ac:dyDescent="0.25">
      <c r="A4277" t="s">
        <v>8545</v>
      </c>
      <c r="B4277" t="s">
        <v>8546</v>
      </c>
      <c r="C4277" s="3">
        <v>44562</v>
      </c>
      <c r="D4277" s="1">
        <v>109</v>
      </c>
    </row>
    <row r="4278" spans="1:4" x14ac:dyDescent="0.25">
      <c r="A4278" t="s">
        <v>8547</v>
      </c>
      <c r="B4278" t="s">
        <v>8548</v>
      </c>
      <c r="C4278" s="3">
        <v>44562</v>
      </c>
      <c r="D4278" s="1">
        <v>128.99</v>
      </c>
    </row>
    <row r="4279" spans="1:4" x14ac:dyDescent="0.25">
      <c r="A4279" t="s">
        <v>8549</v>
      </c>
      <c r="B4279" t="s">
        <v>8550</v>
      </c>
      <c r="C4279" s="3">
        <v>44562</v>
      </c>
      <c r="D4279" s="1">
        <v>149</v>
      </c>
    </row>
    <row r="4280" spans="1:4" x14ac:dyDescent="0.25">
      <c r="A4280" t="s">
        <v>8551</v>
      </c>
      <c r="B4280" t="s">
        <v>8552</v>
      </c>
      <c r="C4280" s="3">
        <v>44562</v>
      </c>
      <c r="D4280" s="1">
        <v>699</v>
      </c>
    </row>
    <row r="4281" spans="1:4" x14ac:dyDescent="0.25">
      <c r="A4281" t="s">
        <v>8553</v>
      </c>
      <c r="B4281" t="s">
        <v>8554</v>
      </c>
      <c r="C4281" s="3">
        <v>44562</v>
      </c>
      <c r="D4281" s="1">
        <v>59</v>
      </c>
    </row>
    <row r="4282" spans="1:4" x14ac:dyDescent="0.25">
      <c r="A4282" t="s">
        <v>8555</v>
      </c>
      <c r="B4282" t="s">
        <v>8556</v>
      </c>
      <c r="C4282" s="3">
        <v>44562</v>
      </c>
      <c r="D4282" s="1">
        <v>328.84</v>
      </c>
    </row>
    <row r="4283" spans="1:4" x14ac:dyDescent="0.25">
      <c r="A4283" t="s">
        <v>8557</v>
      </c>
      <c r="B4283" t="s">
        <v>8558</v>
      </c>
      <c r="C4283" s="3">
        <v>44562</v>
      </c>
      <c r="D4283" s="1">
        <v>199</v>
      </c>
    </row>
    <row r="4284" spans="1:4" x14ac:dyDescent="0.25">
      <c r="A4284" t="s">
        <v>8559</v>
      </c>
      <c r="B4284" t="s">
        <v>8560</v>
      </c>
      <c r="C4284" s="3">
        <v>44562</v>
      </c>
      <c r="D4284" s="1">
        <v>109</v>
      </c>
    </row>
    <row r="4285" spans="1:4" x14ac:dyDescent="0.25">
      <c r="A4285" t="s">
        <v>8561</v>
      </c>
      <c r="B4285" t="s">
        <v>8562</v>
      </c>
      <c r="C4285" s="3">
        <v>44562</v>
      </c>
      <c r="D4285" s="1">
        <v>79</v>
      </c>
    </row>
    <row r="4286" spans="1:4" x14ac:dyDescent="0.25">
      <c r="A4286" t="s">
        <v>8563</v>
      </c>
      <c r="B4286" t="s">
        <v>8564</v>
      </c>
      <c r="C4286" s="3">
        <v>44562</v>
      </c>
      <c r="D4286" s="1">
        <v>107.5</v>
      </c>
    </row>
    <row r="4287" spans="1:4" x14ac:dyDescent="0.25">
      <c r="A4287" t="s">
        <v>8565</v>
      </c>
      <c r="B4287" t="s">
        <v>8566</v>
      </c>
      <c r="C4287" s="3">
        <v>44562</v>
      </c>
      <c r="D4287" s="1">
        <v>249</v>
      </c>
    </row>
    <row r="4288" spans="1:4" x14ac:dyDescent="0.25">
      <c r="A4288" t="s">
        <v>8567</v>
      </c>
      <c r="B4288" t="s">
        <v>8568</v>
      </c>
      <c r="C4288" s="3">
        <v>44562</v>
      </c>
      <c r="D4288" s="1">
        <v>99</v>
      </c>
    </row>
    <row r="4289" spans="1:4" x14ac:dyDescent="0.25">
      <c r="A4289" t="s">
        <v>8569</v>
      </c>
      <c r="B4289" t="s">
        <v>8570</v>
      </c>
      <c r="C4289" s="3">
        <v>44562</v>
      </c>
      <c r="D4289" s="1">
        <v>99</v>
      </c>
    </row>
    <row r="4290" spans="1:4" x14ac:dyDescent="0.25">
      <c r="A4290" t="s">
        <v>8571</v>
      </c>
      <c r="B4290" t="s">
        <v>8572</v>
      </c>
      <c r="C4290" s="3">
        <v>44562</v>
      </c>
      <c r="D4290" s="1">
        <v>79</v>
      </c>
    </row>
    <row r="4291" spans="1:4" x14ac:dyDescent="0.25">
      <c r="A4291" t="s">
        <v>8573</v>
      </c>
      <c r="B4291" t="s">
        <v>8574</v>
      </c>
      <c r="C4291" s="3">
        <v>44562</v>
      </c>
      <c r="D4291" s="1">
        <v>99</v>
      </c>
    </row>
    <row r="4292" spans="1:4" x14ac:dyDescent="0.25">
      <c r="A4292" t="s">
        <v>8575</v>
      </c>
      <c r="B4292" t="s">
        <v>8576</v>
      </c>
      <c r="C4292" s="3">
        <v>44562</v>
      </c>
      <c r="D4292" s="1">
        <v>199</v>
      </c>
    </row>
    <row r="4293" spans="1:4" x14ac:dyDescent="0.25">
      <c r="A4293" t="s">
        <v>8577</v>
      </c>
      <c r="B4293" t="s">
        <v>8578</v>
      </c>
      <c r="C4293" s="3">
        <v>44562</v>
      </c>
      <c r="D4293" s="1">
        <v>148</v>
      </c>
    </row>
    <row r="4294" spans="1:4" x14ac:dyDescent="0.25">
      <c r="A4294" t="s">
        <v>8579</v>
      </c>
      <c r="B4294" t="s">
        <v>8580</v>
      </c>
      <c r="C4294" s="3">
        <v>44562</v>
      </c>
      <c r="D4294" s="1">
        <v>119</v>
      </c>
    </row>
    <row r="4295" spans="1:4" x14ac:dyDescent="0.25">
      <c r="A4295" t="s">
        <v>8581</v>
      </c>
      <c r="B4295" t="s">
        <v>8582</v>
      </c>
      <c r="C4295" s="3">
        <v>44562</v>
      </c>
      <c r="D4295" s="1">
        <v>161</v>
      </c>
    </row>
    <row r="4296" spans="1:4" x14ac:dyDescent="0.25">
      <c r="A4296" t="s">
        <v>8583</v>
      </c>
      <c r="B4296" t="s">
        <v>8584</v>
      </c>
      <c r="C4296" s="3">
        <v>44562</v>
      </c>
      <c r="D4296" s="1">
        <v>99</v>
      </c>
    </row>
    <row r="4297" spans="1:4" x14ac:dyDescent="0.25">
      <c r="A4297" t="s">
        <v>8585</v>
      </c>
      <c r="B4297" t="s">
        <v>8586</v>
      </c>
      <c r="C4297" s="3">
        <v>44562</v>
      </c>
      <c r="D4297" s="1">
        <v>490</v>
      </c>
    </row>
    <row r="4298" spans="1:4" x14ac:dyDescent="0.25">
      <c r="A4298" t="s">
        <v>8587</v>
      </c>
      <c r="B4298" t="s">
        <v>8588</v>
      </c>
      <c r="C4298" s="3">
        <v>44562</v>
      </c>
      <c r="D4298" s="1">
        <v>169</v>
      </c>
    </row>
    <row r="4299" spans="1:4" x14ac:dyDescent="0.25">
      <c r="A4299" t="s">
        <v>8589</v>
      </c>
      <c r="B4299" t="s">
        <v>8590</v>
      </c>
      <c r="C4299" s="3">
        <v>44562</v>
      </c>
      <c r="D4299" s="1">
        <v>109</v>
      </c>
    </row>
    <row r="4300" spans="1:4" x14ac:dyDescent="0.25">
      <c r="A4300" t="s">
        <v>8591</v>
      </c>
      <c r="B4300" t="s">
        <v>8592</v>
      </c>
      <c r="C4300" s="3">
        <v>44562</v>
      </c>
      <c r="D4300" s="1">
        <v>258</v>
      </c>
    </row>
    <row r="4301" spans="1:4" x14ac:dyDescent="0.25">
      <c r="A4301" t="s">
        <v>8593</v>
      </c>
      <c r="B4301" t="s">
        <v>8594</v>
      </c>
      <c r="C4301" s="3">
        <v>44562</v>
      </c>
      <c r="D4301" s="1">
        <v>129</v>
      </c>
    </row>
    <row r="4302" spans="1:4" x14ac:dyDescent="0.25">
      <c r="A4302" t="s">
        <v>8595</v>
      </c>
      <c r="B4302" t="s">
        <v>8596</v>
      </c>
      <c r="C4302" s="3">
        <v>44562</v>
      </c>
      <c r="D4302" s="1">
        <v>118</v>
      </c>
    </row>
    <row r="4303" spans="1:4" x14ac:dyDescent="0.25">
      <c r="A4303" t="s">
        <v>8597</v>
      </c>
      <c r="B4303" t="s">
        <v>8598</v>
      </c>
      <c r="C4303" s="3">
        <v>44562</v>
      </c>
      <c r="D4303" s="1">
        <v>120</v>
      </c>
    </row>
    <row r="4304" spans="1:4" x14ac:dyDescent="0.25">
      <c r="A4304" t="s">
        <v>8599</v>
      </c>
      <c r="B4304" t="s">
        <v>8600</v>
      </c>
      <c r="C4304" s="3">
        <v>44562</v>
      </c>
      <c r="D4304" s="1">
        <v>-20</v>
      </c>
    </row>
    <row r="4305" spans="1:4" x14ac:dyDescent="0.25">
      <c r="A4305" t="s">
        <v>8601</v>
      </c>
      <c r="B4305" t="s">
        <v>8602</v>
      </c>
      <c r="C4305" s="3">
        <v>44562</v>
      </c>
      <c r="D4305" s="1">
        <v>118</v>
      </c>
    </row>
    <row r="4306" spans="1:4" x14ac:dyDescent="0.25">
      <c r="A4306" t="s">
        <v>8603</v>
      </c>
      <c r="B4306" t="s">
        <v>8604</v>
      </c>
      <c r="C4306" s="3">
        <v>44562</v>
      </c>
      <c r="D4306" s="1">
        <v>187</v>
      </c>
    </row>
    <row r="4307" spans="1:4" x14ac:dyDescent="0.25">
      <c r="A4307" t="s">
        <v>8605</v>
      </c>
      <c r="B4307" t="s">
        <v>8606</v>
      </c>
      <c r="C4307" s="3">
        <v>44562</v>
      </c>
      <c r="D4307" s="1">
        <v>99</v>
      </c>
    </row>
    <row r="4308" spans="1:4" x14ac:dyDescent="0.25">
      <c r="A4308" t="s">
        <v>8607</v>
      </c>
      <c r="B4308" t="s">
        <v>8608</v>
      </c>
      <c r="C4308" s="3">
        <v>44562</v>
      </c>
      <c r="D4308" s="1">
        <v>205</v>
      </c>
    </row>
    <row r="4309" spans="1:4" x14ac:dyDescent="0.25">
      <c r="A4309" t="s">
        <v>8609</v>
      </c>
      <c r="B4309" t="s">
        <v>8610</v>
      </c>
      <c r="C4309" s="3">
        <v>44562</v>
      </c>
      <c r="D4309" s="1">
        <v>99</v>
      </c>
    </row>
    <row r="4310" spans="1:4" x14ac:dyDescent="0.25">
      <c r="A4310" t="s">
        <v>8611</v>
      </c>
      <c r="B4310" t="s">
        <v>8612</v>
      </c>
      <c r="C4310" s="3">
        <v>44562</v>
      </c>
      <c r="D4310" s="1">
        <v>147</v>
      </c>
    </row>
    <row r="4311" spans="1:4" x14ac:dyDescent="0.25">
      <c r="A4311" t="s">
        <v>8613</v>
      </c>
      <c r="B4311" t="s">
        <v>8614</v>
      </c>
      <c r="C4311" s="3">
        <v>44562</v>
      </c>
      <c r="D4311" s="1">
        <v>148</v>
      </c>
    </row>
    <row r="4312" spans="1:4" x14ac:dyDescent="0.25">
      <c r="A4312" t="s">
        <v>8615</v>
      </c>
      <c r="B4312" t="s">
        <v>8616</v>
      </c>
      <c r="C4312" s="3">
        <v>44562</v>
      </c>
      <c r="D4312" s="1">
        <v>99</v>
      </c>
    </row>
    <row r="4313" spans="1:4" x14ac:dyDescent="0.25">
      <c r="A4313" t="s">
        <v>8617</v>
      </c>
      <c r="B4313" t="s">
        <v>8618</v>
      </c>
      <c r="C4313" s="3">
        <v>44562</v>
      </c>
      <c r="D4313" s="1">
        <v>69</v>
      </c>
    </row>
    <row r="4314" spans="1:4" x14ac:dyDescent="0.25">
      <c r="A4314" t="s">
        <v>8619</v>
      </c>
      <c r="B4314" t="s">
        <v>8620</v>
      </c>
      <c r="C4314" s="3">
        <v>44562</v>
      </c>
      <c r="D4314" s="1">
        <v>109</v>
      </c>
    </row>
    <row r="4315" spans="1:4" x14ac:dyDescent="0.25">
      <c r="A4315" t="s">
        <v>8621</v>
      </c>
      <c r="B4315" t="s">
        <v>8622</v>
      </c>
      <c r="C4315" s="3">
        <v>44562</v>
      </c>
      <c r="D4315" s="1">
        <v>76</v>
      </c>
    </row>
    <row r="4316" spans="1:4" x14ac:dyDescent="0.25">
      <c r="A4316" t="s">
        <v>8623</v>
      </c>
      <c r="B4316" t="s">
        <v>8624</v>
      </c>
      <c r="C4316" s="3">
        <v>44562</v>
      </c>
      <c r="D4316" s="1">
        <v>129</v>
      </c>
    </row>
    <row r="4317" spans="1:4" x14ac:dyDescent="0.25">
      <c r="A4317" t="s">
        <v>8625</v>
      </c>
      <c r="B4317" t="s">
        <v>8626</v>
      </c>
      <c r="C4317" s="3">
        <v>44562</v>
      </c>
      <c r="D4317" s="1">
        <v>139</v>
      </c>
    </row>
    <row r="4318" spans="1:4" x14ac:dyDescent="0.25">
      <c r="A4318" t="s">
        <v>8627</v>
      </c>
      <c r="B4318" t="s">
        <v>8628</v>
      </c>
      <c r="C4318" s="3">
        <v>44562</v>
      </c>
      <c r="D4318" s="1">
        <v>199</v>
      </c>
    </row>
    <row r="4319" spans="1:4" x14ac:dyDescent="0.25">
      <c r="A4319" t="s">
        <v>8629</v>
      </c>
      <c r="B4319" t="s">
        <v>8630</v>
      </c>
      <c r="C4319" s="3">
        <v>44562</v>
      </c>
      <c r="D4319" s="1">
        <v>129</v>
      </c>
    </row>
    <row r="4320" spans="1:4" x14ac:dyDescent="0.25">
      <c r="A4320" t="s">
        <v>8631</v>
      </c>
      <c r="B4320" t="s">
        <v>8632</v>
      </c>
      <c r="C4320" s="3">
        <v>44562</v>
      </c>
      <c r="D4320" s="1">
        <v>137</v>
      </c>
    </row>
    <row r="4321" spans="1:4" x14ac:dyDescent="0.25">
      <c r="A4321" t="s">
        <v>8633</v>
      </c>
      <c r="B4321" t="s">
        <v>8634</v>
      </c>
      <c r="C4321" s="3">
        <v>44562</v>
      </c>
      <c r="D4321" s="1">
        <v>99</v>
      </c>
    </row>
    <row r="4322" spans="1:4" x14ac:dyDescent="0.25">
      <c r="A4322" t="s">
        <v>8635</v>
      </c>
      <c r="B4322" t="s">
        <v>8636</v>
      </c>
      <c r="C4322" s="3">
        <v>44562</v>
      </c>
      <c r="D4322" s="1">
        <v>128.99</v>
      </c>
    </row>
    <row r="4323" spans="1:4" x14ac:dyDescent="0.25">
      <c r="A4323" t="s">
        <v>8637</v>
      </c>
      <c r="B4323" t="s">
        <v>8638</v>
      </c>
      <c r="C4323" s="3">
        <v>44562</v>
      </c>
      <c r="D4323" s="1">
        <v>99</v>
      </c>
    </row>
    <row r="4324" spans="1:4" x14ac:dyDescent="0.25">
      <c r="A4324" t="s">
        <v>8639</v>
      </c>
      <c r="B4324" t="s">
        <v>8640</v>
      </c>
      <c r="C4324" s="3">
        <v>44562</v>
      </c>
      <c r="D4324" s="1">
        <v>125</v>
      </c>
    </row>
    <row r="4325" spans="1:4" x14ac:dyDescent="0.25">
      <c r="A4325" t="s">
        <v>8641</v>
      </c>
      <c r="B4325" t="s">
        <v>8642</v>
      </c>
      <c r="C4325" s="3">
        <v>44562</v>
      </c>
      <c r="D4325" s="1">
        <v>69</v>
      </c>
    </row>
    <row r="4326" spans="1:4" x14ac:dyDescent="0.25">
      <c r="A4326" t="s">
        <v>8643</v>
      </c>
      <c r="B4326" t="s">
        <v>8644</v>
      </c>
      <c r="C4326" s="3">
        <v>44562</v>
      </c>
      <c r="D4326" s="1">
        <v>206</v>
      </c>
    </row>
    <row r="4327" spans="1:4" x14ac:dyDescent="0.25">
      <c r="A4327" t="s">
        <v>8645</v>
      </c>
      <c r="B4327" t="s">
        <v>8646</v>
      </c>
      <c r="C4327" s="3">
        <v>44562</v>
      </c>
      <c r="D4327" s="1">
        <v>19</v>
      </c>
    </row>
    <row r="4328" spans="1:4" x14ac:dyDescent="0.25">
      <c r="A4328" t="s">
        <v>8647</v>
      </c>
      <c r="B4328" t="s">
        <v>8648</v>
      </c>
      <c r="C4328" s="3">
        <v>44562</v>
      </c>
      <c r="D4328" s="1">
        <v>123.52</v>
      </c>
    </row>
    <row r="4329" spans="1:4" x14ac:dyDescent="0.25">
      <c r="A4329" t="s">
        <v>8649</v>
      </c>
      <c r="B4329" t="s">
        <v>8650</v>
      </c>
      <c r="C4329" s="3">
        <v>44562</v>
      </c>
      <c r="D4329" s="1">
        <v>184</v>
      </c>
    </row>
    <row r="4330" spans="1:4" x14ac:dyDescent="0.25">
      <c r="A4330" t="s">
        <v>8651</v>
      </c>
      <c r="B4330" t="s">
        <v>8652</v>
      </c>
      <c r="C4330" s="3">
        <v>44562</v>
      </c>
      <c r="D4330" s="1">
        <v>157</v>
      </c>
    </row>
    <row r="4331" spans="1:4" x14ac:dyDescent="0.25">
      <c r="A4331" t="s">
        <v>8653</v>
      </c>
      <c r="B4331" t="s">
        <v>8654</v>
      </c>
      <c r="C4331" s="3">
        <v>44562</v>
      </c>
      <c r="D4331" s="1">
        <v>146.99</v>
      </c>
    </row>
    <row r="4332" spans="1:4" x14ac:dyDescent="0.25">
      <c r="A4332" t="s">
        <v>8655</v>
      </c>
      <c r="B4332" t="s">
        <v>8656</v>
      </c>
      <c r="C4332" s="3">
        <v>44562</v>
      </c>
      <c r="D4332" s="1">
        <v>159</v>
      </c>
    </row>
    <row r="4333" spans="1:4" x14ac:dyDescent="0.25">
      <c r="A4333" t="s">
        <v>8657</v>
      </c>
      <c r="B4333" t="s">
        <v>8658</v>
      </c>
      <c r="C4333" s="3">
        <v>44562</v>
      </c>
      <c r="D4333" s="1">
        <v>79</v>
      </c>
    </row>
    <row r="4334" spans="1:4" x14ac:dyDescent="0.25">
      <c r="A4334" t="s">
        <v>8659</v>
      </c>
      <c r="B4334" t="s">
        <v>8660</v>
      </c>
      <c r="C4334" s="3">
        <v>44562</v>
      </c>
      <c r="D4334" s="1">
        <v>167</v>
      </c>
    </row>
    <row r="4335" spans="1:4" x14ac:dyDescent="0.25">
      <c r="A4335" t="s">
        <v>8661</v>
      </c>
      <c r="B4335" t="s">
        <v>8662</v>
      </c>
      <c r="C4335" s="3">
        <v>44562</v>
      </c>
      <c r="D4335" s="1">
        <v>177.99</v>
      </c>
    </row>
    <row r="4336" spans="1:4" x14ac:dyDescent="0.25">
      <c r="A4336" t="s">
        <v>8663</v>
      </c>
      <c r="B4336" t="s">
        <v>8664</v>
      </c>
      <c r="C4336" s="3">
        <v>44562</v>
      </c>
      <c r="D4336" s="1">
        <v>179</v>
      </c>
    </row>
    <row r="4337" spans="1:4" x14ac:dyDescent="0.25">
      <c r="A4337" t="s">
        <v>8665</v>
      </c>
      <c r="B4337" t="s">
        <v>8666</v>
      </c>
      <c r="C4337" s="3">
        <v>44562</v>
      </c>
      <c r="D4337" s="1">
        <v>247</v>
      </c>
    </row>
    <row r="4338" spans="1:4" x14ac:dyDescent="0.25">
      <c r="A4338" t="s">
        <v>8667</v>
      </c>
      <c r="B4338" t="s">
        <v>8668</v>
      </c>
      <c r="C4338" s="3">
        <v>44562</v>
      </c>
      <c r="D4338" s="1">
        <v>128</v>
      </c>
    </row>
    <row r="4339" spans="1:4" x14ac:dyDescent="0.25">
      <c r="A4339" t="s">
        <v>8669</v>
      </c>
      <c r="B4339" t="s">
        <v>8670</v>
      </c>
      <c r="C4339" s="3">
        <v>44562</v>
      </c>
      <c r="D4339" s="1">
        <v>99</v>
      </c>
    </row>
    <row r="4340" spans="1:4" x14ac:dyDescent="0.25">
      <c r="A4340" t="s">
        <v>8671</v>
      </c>
      <c r="B4340" t="s">
        <v>8672</v>
      </c>
      <c r="C4340" s="3">
        <v>44562</v>
      </c>
      <c r="D4340" s="1">
        <v>129</v>
      </c>
    </row>
    <row r="4341" spans="1:4" x14ac:dyDescent="0.25">
      <c r="A4341" t="s">
        <v>8673</v>
      </c>
      <c r="B4341" t="s">
        <v>8674</v>
      </c>
      <c r="C4341" s="3">
        <v>44562</v>
      </c>
      <c r="D4341" s="1">
        <v>49</v>
      </c>
    </row>
    <row r="4342" spans="1:4" x14ac:dyDescent="0.25">
      <c r="A4342" t="s">
        <v>8675</v>
      </c>
      <c r="B4342" t="s">
        <v>8676</v>
      </c>
      <c r="C4342" s="3">
        <v>44562</v>
      </c>
      <c r="D4342" s="1">
        <v>129</v>
      </c>
    </row>
    <row r="4343" spans="1:4" x14ac:dyDescent="0.25">
      <c r="A4343" t="s">
        <v>8677</v>
      </c>
      <c r="B4343" t="s">
        <v>8678</v>
      </c>
      <c r="C4343" s="3">
        <v>44562</v>
      </c>
      <c r="D4343" s="1">
        <v>215</v>
      </c>
    </row>
    <row r="4344" spans="1:4" x14ac:dyDescent="0.25">
      <c r="A4344" t="s">
        <v>8679</v>
      </c>
      <c r="B4344" t="s">
        <v>8680</v>
      </c>
      <c r="C4344" s="3">
        <v>44562</v>
      </c>
      <c r="D4344" s="1">
        <v>99</v>
      </c>
    </row>
    <row r="4345" spans="1:4" x14ac:dyDescent="0.25">
      <c r="A4345" t="s">
        <v>8681</v>
      </c>
      <c r="B4345" t="s">
        <v>8682</v>
      </c>
      <c r="C4345" s="3">
        <v>44562</v>
      </c>
      <c r="D4345" s="1">
        <v>343</v>
      </c>
    </row>
    <row r="4346" spans="1:4" x14ac:dyDescent="0.25">
      <c r="A4346" t="s">
        <v>8683</v>
      </c>
      <c r="B4346" t="s">
        <v>8684</v>
      </c>
      <c r="C4346" s="3">
        <v>44562</v>
      </c>
      <c r="D4346" s="1">
        <v>167</v>
      </c>
    </row>
    <row r="4347" spans="1:4" x14ac:dyDescent="0.25">
      <c r="A4347" t="s">
        <v>8685</v>
      </c>
      <c r="B4347" t="s">
        <v>8686</v>
      </c>
      <c r="C4347" s="3">
        <v>44562</v>
      </c>
      <c r="D4347" s="1">
        <v>179</v>
      </c>
    </row>
    <row r="4348" spans="1:4" x14ac:dyDescent="0.25">
      <c r="A4348" t="s">
        <v>8687</v>
      </c>
      <c r="B4348" t="s">
        <v>8688</v>
      </c>
      <c r="C4348" s="3">
        <v>44562</v>
      </c>
      <c r="D4348" s="1">
        <v>244.99</v>
      </c>
    </row>
    <row r="4349" spans="1:4" x14ac:dyDescent="0.25">
      <c r="A4349" t="s">
        <v>8689</v>
      </c>
      <c r="B4349" t="s">
        <v>8690</v>
      </c>
      <c r="C4349" s="3">
        <v>44562</v>
      </c>
      <c r="D4349" s="1">
        <v>148</v>
      </c>
    </row>
    <row r="4350" spans="1:4" x14ac:dyDescent="0.25">
      <c r="A4350" t="s">
        <v>8691</v>
      </c>
      <c r="B4350" t="s">
        <v>8692</v>
      </c>
      <c r="C4350" s="3">
        <v>44562</v>
      </c>
      <c r="D4350" s="1">
        <v>99</v>
      </c>
    </row>
    <row r="4351" spans="1:4" x14ac:dyDescent="0.25">
      <c r="A4351" t="s">
        <v>8693</v>
      </c>
      <c r="B4351" t="s">
        <v>8694</v>
      </c>
      <c r="C4351" s="3">
        <v>44562</v>
      </c>
      <c r="D4351" s="1">
        <v>79</v>
      </c>
    </row>
    <row r="4352" spans="1:4" x14ac:dyDescent="0.25">
      <c r="A4352" t="s">
        <v>8695</v>
      </c>
      <c r="B4352" t="s">
        <v>8696</v>
      </c>
      <c r="C4352" s="3">
        <v>44562</v>
      </c>
      <c r="D4352" s="1">
        <v>168</v>
      </c>
    </row>
    <row r="4353" spans="1:4" x14ac:dyDescent="0.25">
      <c r="A4353" t="s">
        <v>8697</v>
      </c>
      <c r="B4353" t="s">
        <v>8698</v>
      </c>
      <c r="C4353" s="3">
        <v>44562</v>
      </c>
      <c r="D4353" s="1">
        <v>118</v>
      </c>
    </row>
    <row r="4354" spans="1:4" x14ac:dyDescent="0.25">
      <c r="A4354" t="s">
        <v>8699</v>
      </c>
      <c r="B4354" t="s">
        <v>8700</v>
      </c>
      <c r="C4354" s="3">
        <v>44562</v>
      </c>
      <c r="D4354" s="1">
        <v>199</v>
      </c>
    </row>
    <row r="4355" spans="1:4" x14ac:dyDescent="0.25">
      <c r="A4355" t="s">
        <v>8701</v>
      </c>
      <c r="B4355" t="s">
        <v>8702</v>
      </c>
      <c r="C4355" s="3">
        <v>44562</v>
      </c>
      <c r="D4355" s="1">
        <v>99</v>
      </c>
    </row>
    <row r="4356" spans="1:4" x14ac:dyDescent="0.25">
      <c r="A4356" t="s">
        <v>8703</v>
      </c>
      <c r="B4356" t="s">
        <v>8704</v>
      </c>
      <c r="C4356" s="3">
        <v>44562</v>
      </c>
      <c r="D4356" s="1">
        <v>139</v>
      </c>
    </row>
    <row r="4357" spans="1:4" x14ac:dyDescent="0.25">
      <c r="A4357" t="s">
        <v>8705</v>
      </c>
      <c r="B4357" t="s">
        <v>8706</v>
      </c>
      <c r="C4357" s="3">
        <v>44562</v>
      </c>
      <c r="D4357" s="1">
        <v>156</v>
      </c>
    </row>
    <row r="4358" spans="1:4" x14ac:dyDescent="0.25">
      <c r="A4358" t="s">
        <v>8707</v>
      </c>
      <c r="B4358" t="s">
        <v>8708</v>
      </c>
      <c r="C4358" s="3">
        <v>44562</v>
      </c>
      <c r="D4358" s="1">
        <v>99</v>
      </c>
    </row>
    <row r="4359" spans="1:4" x14ac:dyDescent="0.25">
      <c r="A4359" t="s">
        <v>8709</v>
      </c>
      <c r="B4359" t="s">
        <v>8710</v>
      </c>
      <c r="C4359" s="3">
        <v>44562</v>
      </c>
      <c r="D4359" s="1">
        <v>128.99</v>
      </c>
    </row>
    <row r="4360" spans="1:4" x14ac:dyDescent="0.25">
      <c r="A4360" t="s">
        <v>8711</v>
      </c>
      <c r="B4360" t="s">
        <v>8712</v>
      </c>
      <c r="C4360" s="3">
        <v>44562</v>
      </c>
      <c r="D4360" s="1">
        <v>149</v>
      </c>
    </row>
    <row r="4361" spans="1:4" x14ac:dyDescent="0.25">
      <c r="A4361" t="s">
        <v>8713</v>
      </c>
      <c r="B4361" t="s">
        <v>8714</v>
      </c>
      <c r="C4361" s="3">
        <v>44562</v>
      </c>
      <c r="D4361" s="1">
        <v>58</v>
      </c>
    </row>
    <row r="4362" spans="1:4" x14ac:dyDescent="0.25">
      <c r="A4362" t="s">
        <v>8715</v>
      </c>
      <c r="B4362" t="s">
        <v>8716</v>
      </c>
      <c r="C4362" s="3">
        <v>44562</v>
      </c>
      <c r="D4362" s="1">
        <v>326</v>
      </c>
    </row>
    <row r="4363" spans="1:4" x14ac:dyDescent="0.25">
      <c r="A4363" t="s">
        <v>8717</v>
      </c>
      <c r="B4363" t="s">
        <v>8718</v>
      </c>
      <c r="C4363" s="3">
        <v>44562</v>
      </c>
      <c r="D4363" s="1">
        <v>128.99</v>
      </c>
    </row>
    <row r="4364" spans="1:4" x14ac:dyDescent="0.25">
      <c r="A4364" t="s">
        <v>8719</v>
      </c>
      <c r="B4364" t="s">
        <v>8720</v>
      </c>
      <c r="C4364" s="3">
        <v>44562</v>
      </c>
      <c r="D4364" s="1">
        <v>79</v>
      </c>
    </row>
    <row r="4365" spans="1:4" x14ac:dyDescent="0.25">
      <c r="A4365" t="s">
        <v>8721</v>
      </c>
      <c r="B4365" t="s">
        <v>8722</v>
      </c>
      <c r="C4365" s="3">
        <v>44562</v>
      </c>
      <c r="D4365" s="1">
        <v>86</v>
      </c>
    </row>
    <row r="4366" spans="1:4" x14ac:dyDescent="0.25">
      <c r="A4366" t="s">
        <v>8723</v>
      </c>
      <c r="B4366" t="s">
        <v>8724</v>
      </c>
      <c r="C4366" s="3">
        <v>44562</v>
      </c>
      <c r="D4366" s="1">
        <v>199</v>
      </c>
    </row>
    <row r="4367" spans="1:4" x14ac:dyDescent="0.25">
      <c r="A4367" t="s">
        <v>8725</v>
      </c>
      <c r="B4367" t="s">
        <v>8726</v>
      </c>
      <c r="C4367" s="3">
        <v>44562</v>
      </c>
      <c r="D4367" s="1">
        <v>89</v>
      </c>
    </row>
    <row r="4368" spans="1:4" x14ac:dyDescent="0.25">
      <c r="A4368" t="s">
        <v>8727</v>
      </c>
      <c r="B4368" t="s">
        <v>8728</v>
      </c>
      <c r="C4368" s="3">
        <v>44562</v>
      </c>
      <c r="D4368" s="1">
        <v>119</v>
      </c>
    </row>
    <row r="4369" spans="1:4" x14ac:dyDescent="0.25">
      <c r="A4369" t="s">
        <v>8729</v>
      </c>
      <c r="B4369" t="s">
        <v>8730</v>
      </c>
      <c r="C4369" s="3">
        <v>44562</v>
      </c>
      <c r="D4369" s="1">
        <v>99</v>
      </c>
    </row>
    <row r="4370" spans="1:4" x14ac:dyDescent="0.25">
      <c r="A4370" t="s">
        <v>8731</v>
      </c>
      <c r="B4370" t="s">
        <v>8732</v>
      </c>
      <c r="C4370" s="3">
        <v>44562</v>
      </c>
      <c r="D4370" s="1">
        <v>110</v>
      </c>
    </row>
    <row r="4371" spans="1:4" x14ac:dyDescent="0.25">
      <c r="A4371" t="s">
        <v>8733</v>
      </c>
      <c r="B4371" t="s">
        <v>8734</v>
      </c>
      <c r="C4371" s="3">
        <v>44562</v>
      </c>
      <c r="D4371" s="1">
        <v>156</v>
      </c>
    </row>
    <row r="4372" spans="1:4" x14ac:dyDescent="0.25">
      <c r="A4372" t="s">
        <v>8735</v>
      </c>
      <c r="B4372" t="s">
        <v>8736</v>
      </c>
      <c r="C4372" s="3">
        <v>44562</v>
      </c>
      <c r="D4372" s="1">
        <v>99</v>
      </c>
    </row>
    <row r="4373" spans="1:4" x14ac:dyDescent="0.25">
      <c r="A4373" t="s">
        <v>8737</v>
      </c>
      <c r="B4373" t="s">
        <v>8738</v>
      </c>
      <c r="C4373" s="3">
        <v>44562</v>
      </c>
      <c r="D4373" s="1">
        <v>119</v>
      </c>
    </row>
    <row r="4374" spans="1:4" x14ac:dyDescent="0.25">
      <c r="A4374" t="s">
        <v>8739</v>
      </c>
      <c r="B4374" t="s">
        <v>8740</v>
      </c>
      <c r="C4374" s="3">
        <v>44562</v>
      </c>
      <c r="D4374" s="1">
        <v>117</v>
      </c>
    </row>
    <row r="4375" spans="1:4" x14ac:dyDescent="0.25">
      <c r="A4375" t="s">
        <v>8741</v>
      </c>
      <c r="B4375" t="s">
        <v>8742</v>
      </c>
      <c r="C4375" s="3">
        <v>44562</v>
      </c>
      <c r="D4375" s="1">
        <v>225</v>
      </c>
    </row>
    <row r="4376" spans="1:4" x14ac:dyDescent="0.25">
      <c r="A4376" t="s">
        <v>8743</v>
      </c>
      <c r="B4376" t="s">
        <v>8744</v>
      </c>
      <c r="C4376" s="3">
        <v>44562</v>
      </c>
      <c r="D4376" s="1">
        <v>148</v>
      </c>
    </row>
    <row r="4377" spans="1:4" x14ac:dyDescent="0.25">
      <c r="A4377" t="s">
        <v>8745</v>
      </c>
      <c r="B4377" t="s">
        <v>8746</v>
      </c>
      <c r="C4377" s="3">
        <v>44562</v>
      </c>
      <c r="D4377" s="1">
        <v>109</v>
      </c>
    </row>
    <row r="4378" spans="1:4" x14ac:dyDescent="0.25">
      <c r="A4378" t="s">
        <v>8747</v>
      </c>
      <c r="B4378" t="s">
        <v>8748</v>
      </c>
      <c r="C4378" s="3">
        <v>44562</v>
      </c>
      <c r="D4378" s="1">
        <v>99</v>
      </c>
    </row>
    <row r="4379" spans="1:4" x14ac:dyDescent="0.25">
      <c r="A4379" t="s">
        <v>8749</v>
      </c>
      <c r="B4379" t="s">
        <v>8750</v>
      </c>
      <c r="C4379" s="3">
        <v>44562</v>
      </c>
      <c r="D4379" s="1">
        <v>99</v>
      </c>
    </row>
    <row r="4380" spans="1:4" x14ac:dyDescent="0.25">
      <c r="A4380" t="s">
        <v>8751</v>
      </c>
      <c r="B4380" t="s">
        <v>8752</v>
      </c>
      <c r="C4380" s="3">
        <v>44562</v>
      </c>
      <c r="D4380" s="1">
        <v>99</v>
      </c>
    </row>
    <row r="4381" spans="1:4" x14ac:dyDescent="0.25">
      <c r="A4381" t="s">
        <v>8753</v>
      </c>
      <c r="B4381" t="s">
        <v>8754</v>
      </c>
      <c r="C4381" s="3">
        <v>44562</v>
      </c>
      <c r="D4381" s="1">
        <v>99</v>
      </c>
    </row>
    <row r="4382" spans="1:4" x14ac:dyDescent="0.25">
      <c r="A4382" t="s">
        <v>8755</v>
      </c>
      <c r="B4382" t="s">
        <v>8756</v>
      </c>
      <c r="C4382" s="3">
        <v>44562</v>
      </c>
      <c r="D4382" s="1">
        <v>0</v>
      </c>
    </row>
    <row r="4383" spans="1:4" x14ac:dyDescent="0.25">
      <c r="A4383" t="s">
        <v>8757</v>
      </c>
      <c r="B4383" t="s">
        <v>8758</v>
      </c>
      <c r="C4383" s="3">
        <v>44562</v>
      </c>
      <c r="D4383" s="1">
        <v>59</v>
      </c>
    </row>
    <row r="4384" spans="1:4" x14ac:dyDescent="0.25">
      <c r="A4384" t="s">
        <v>8759</v>
      </c>
      <c r="B4384" t="s">
        <v>8760</v>
      </c>
      <c r="C4384" s="3">
        <v>44562</v>
      </c>
      <c r="D4384" s="1">
        <v>206</v>
      </c>
    </row>
    <row r="4385" spans="1:4" x14ac:dyDescent="0.25">
      <c r="A4385" t="s">
        <v>8761</v>
      </c>
      <c r="B4385" t="s">
        <v>8762</v>
      </c>
      <c r="C4385" s="3">
        <v>44562</v>
      </c>
      <c r="D4385" s="1">
        <v>177.99</v>
      </c>
    </row>
    <row r="4386" spans="1:4" x14ac:dyDescent="0.25">
      <c r="A4386" t="s">
        <v>8763</v>
      </c>
      <c r="B4386" t="s">
        <v>8764</v>
      </c>
      <c r="C4386" s="3">
        <v>44562</v>
      </c>
      <c r="D4386" s="1">
        <v>79</v>
      </c>
    </row>
    <row r="4387" spans="1:4" x14ac:dyDescent="0.25">
      <c r="A4387" t="s">
        <v>8765</v>
      </c>
      <c r="B4387" t="s">
        <v>8766</v>
      </c>
      <c r="C4387" s="3">
        <v>44562</v>
      </c>
      <c r="D4387" s="1">
        <v>157</v>
      </c>
    </row>
    <row r="4388" spans="1:4" x14ac:dyDescent="0.25">
      <c r="A4388" t="s">
        <v>8767</v>
      </c>
      <c r="B4388" t="s">
        <v>8768</v>
      </c>
      <c r="C4388" s="3">
        <v>44562</v>
      </c>
      <c r="D4388" s="1">
        <v>109</v>
      </c>
    </row>
    <row r="4389" spans="1:4" x14ac:dyDescent="0.25">
      <c r="A4389" t="s">
        <v>8769</v>
      </c>
      <c r="B4389" t="s">
        <v>8770</v>
      </c>
      <c r="C4389" s="3">
        <v>44562</v>
      </c>
      <c r="D4389" s="1">
        <v>49</v>
      </c>
    </row>
    <row r="4390" spans="1:4" x14ac:dyDescent="0.25">
      <c r="A4390" t="s">
        <v>8771</v>
      </c>
      <c r="B4390" t="s">
        <v>8772</v>
      </c>
      <c r="C4390" s="3">
        <v>44562</v>
      </c>
      <c r="D4390" s="1">
        <v>128.99</v>
      </c>
    </row>
    <row r="4391" spans="1:4" x14ac:dyDescent="0.25">
      <c r="A4391" t="s">
        <v>8773</v>
      </c>
      <c r="B4391" t="s">
        <v>8774</v>
      </c>
      <c r="C4391" s="3">
        <v>44562</v>
      </c>
      <c r="D4391" s="1">
        <v>218</v>
      </c>
    </row>
    <row r="4392" spans="1:4" x14ac:dyDescent="0.25">
      <c r="A4392" t="s">
        <v>8775</v>
      </c>
      <c r="B4392" t="s">
        <v>8776</v>
      </c>
      <c r="C4392" s="3">
        <v>44562</v>
      </c>
      <c r="D4392" s="1">
        <v>139</v>
      </c>
    </row>
    <row r="4393" spans="1:4" x14ac:dyDescent="0.25">
      <c r="A4393" t="s">
        <v>8777</v>
      </c>
      <c r="B4393" t="s">
        <v>8778</v>
      </c>
      <c r="C4393" s="3">
        <v>44562</v>
      </c>
      <c r="D4393" s="1">
        <v>139</v>
      </c>
    </row>
    <row r="4394" spans="1:4" x14ac:dyDescent="0.25">
      <c r="A4394" t="s">
        <v>8779</v>
      </c>
      <c r="B4394" t="s">
        <v>8780</v>
      </c>
      <c r="C4394" s="3">
        <v>44562</v>
      </c>
      <c r="D4394" s="1">
        <v>129</v>
      </c>
    </row>
    <row r="4395" spans="1:4" x14ac:dyDescent="0.25">
      <c r="A4395" t="s">
        <v>8781</v>
      </c>
      <c r="B4395" t="s">
        <v>8782</v>
      </c>
      <c r="C4395" s="3">
        <v>44562</v>
      </c>
      <c r="D4395" s="1">
        <v>99</v>
      </c>
    </row>
    <row r="4396" spans="1:4" x14ac:dyDescent="0.25">
      <c r="A4396" t="s">
        <v>8783</v>
      </c>
      <c r="B4396" t="s">
        <v>8784</v>
      </c>
      <c r="C4396" s="3">
        <v>44562</v>
      </c>
      <c r="D4396" s="1">
        <v>342</v>
      </c>
    </row>
    <row r="4397" spans="1:4" x14ac:dyDescent="0.25">
      <c r="A4397" t="s">
        <v>8785</v>
      </c>
      <c r="B4397" t="s">
        <v>8786</v>
      </c>
      <c r="C4397" s="3">
        <v>44562</v>
      </c>
      <c r="D4397" s="1">
        <v>1717</v>
      </c>
    </row>
    <row r="4398" spans="1:4" x14ac:dyDescent="0.25">
      <c r="A4398" t="s">
        <v>8787</v>
      </c>
      <c r="B4398" t="s">
        <v>8788</v>
      </c>
      <c r="C4398" s="3">
        <v>44562</v>
      </c>
      <c r="D4398" s="1">
        <v>99</v>
      </c>
    </row>
    <row r="4399" spans="1:4" x14ac:dyDescent="0.25">
      <c r="A4399" t="s">
        <v>8789</v>
      </c>
      <c r="B4399" t="s">
        <v>8790</v>
      </c>
      <c r="C4399" s="3">
        <v>44562</v>
      </c>
      <c r="D4399" s="1">
        <v>99</v>
      </c>
    </row>
    <row r="4400" spans="1:4" x14ac:dyDescent="0.25">
      <c r="A4400" t="s">
        <v>8791</v>
      </c>
      <c r="B4400" t="s">
        <v>8792</v>
      </c>
      <c r="C4400" s="3">
        <v>44562</v>
      </c>
      <c r="D4400" s="1">
        <v>-100</v>
      </c>
    </row>
    <row r="4401" spans="1:4" x14ac:dyDescent="0.25">
      <c r="A4401" t="s">
        <v>8793</v>
      </c>
      <c r="B4401" t="s">
        <v>8794</v>
      </c>
      <c r="C4401" s="3">
        <v>44562</v>
      </c>
      <c r="D4401" s="1">
        <v>238</v>
      </c>
    </row>
    <row r="4402" spans="1:4" x14ac:dyDescent="0.25">
      <c r="A4402" t="s">
        <v>8795</v>
      </c>
      <c r="B4402" t="s">
        <v>8796</v>
      </c>
      <c r="C4402" s="3">
        <v>44562</v>
      </c>
      <c r="D4402" s="1">
        <v>79</v>
      </c>
    </row>
    <row r="4403" spans="1:4" x14ac:dyDescent="0.25">
      <c r="A4403" t="s">
        <v>8797</v>
      </c>
      <c r="B4403" t="s">
        <v>8798</v>
      </c>
      <c r="C4403" s="3">
        <v>44562</v>
      </c>
      <c r="D4403" s="1">
        <v>49</v>
      </c>
    </row>
    <row r="4404" spans="1:4" x14ac:dyDescent="0.25">
      <c r="A4404" t="s">
        <v>8799</v>
      </c>
      <c r="B4404" t="s">
        <v>8800</v>
      </c>
      <c r="C4404" s="3">
        <v>44562</v>
      </c>
      <c r="D4404" s="1">
        <v>138</v>
      </c>
    </row>
    <row r="4405" spans="1:4" x14ac:dyDescent="0.25">
      <c r="A4405" t="s">
        <v>8801</v>
      </c>
      <c r="B4405" t="s">
        <v>8802</v>
      </c>
      <c r="C4405" s="3">
        <v>44562</v>
      </c>
      <c r="D4405" s="1">
        <v>128.99</v>
      </c>
    </row>
    <row r="4406" spans="1:4" x14ac:dyDescent="0.25">
      <c r="A4406" t="s">
        <v>8803</v>
      </c>
      <c r="B4406" t="s">
        <v>8804</v>
      </c>
      <c r="C4406" s="3">
        <v>44562</v>
      </c>
      <c r="D4406" s="1">
        <v>290</v>
      </c>
    </row>
    <row r="4407" spans="1:4" x14ac:dyDescent="0.25">
      <c r="A4407" t="s">
        <v>8805</v>
      </c>
      <c r="B4407" t="s">
        <v>8806</v>
      </c>
      <c r="C4407" s="3">
        <v>44562</v>
      </c>
      <c r="D4407" s="1">
        <v>99</v>
      </c>
    </row>
    <row r="4408" spans="1:4" x14ac:dyDescent="0.25">
      <c r="A4408" t="s">
        <v>8807</v>
      </c>
      <c r="B4408" t="s">
        <v>8808</v>
      </c>
      <c r="C4408" s="3">
        <v>44562</v>
      </c>
      <c r="D4408" s="1">
        <v>147</v>
      </c>
    </row>
    <row r="4409" spans="1:4" x14ac:dyDescent="0.25">
      <c r="A4409" t="s">
        <v>8809</v>
      </c>
      <c r="B4409" t="s">
        <v>8810</v>
      </c>
      <c r="C4409" s="3">
        <v>44562</v>
      </c>
      <c r="D4409" s="1">
        <v>109</v>
      </c>
    </row>
    <row r="4410" spans="1:4" x14ac:dyDescent="0.25">
      <c r="A4410" t="s">
        <v>8811</v>
      </c>
      <c r="B4410" t="s">
        <v>8812</v>
      </c>
      <c r="C4410" s="3">
        <v>44562</v>
      </c>
      <c r="D4410" s="1">
        <v>79</v>
      </c>
    </row>
    <row r="4411" spans="1:4" x14ac:dyDescent="0.25">
      <c r="A4411" t="s">
        <v>8813</v>
      </c>
      <c r="B4411" t="s">
        <v>8814</v>
      </c>
      <c r="C4411" s="3">
        <v>44562</v>
      </c>
      <c r="D4411" s="1">
        <v>99</v>
      </c>
    </row>
    <row r="4412" spans="1:4" x14ac:dyDescent="0.25">
      <c r="A4412" t="s">
        <v>8815</v>
      </c>
      <c r="B4412" t="s">
        <v>8816</v>
      </c>
      <c r="C4412" s="3">
        <v>44562</v>
      </c>
      <c r="D4412" s="1">
        <v>179</v>
      </c>
    </row>
    <row r="4413" spans="1:4" x14ac:dyDescent="0.25">
      <c r="A4413" t="s">
        <v>8817</v>
      </c>
      <c r="B4413" t="s">
        <v>8818</v>
      </c>
      <c r="C4413" s="3">
        <v>44562</v>
      </c>
      <c r="D4413" s="1">
        <v>209</v>
      </c>
    </row>
    <row r="4414" spans="1:4" x14ac:dyDescent="0.25">
      <c r="A4414" t="s">
        <v>8819</v>
      </c>
      <c r="B4414" t="s">
        <v>8820</v>
      </c>
      <c r="C4414" s="3">
        <v>44562</v>
      </c>
      <c r="D4414" s="1">
        <v>1718</v>
      </c>
    </row>
    <row r="4415" spans="1:4" x14ac:dyDescent="0.25">
      <c r="A4415" t="s">
        <v>8821</v>
      </c>
      <c r="B4415" t="s">
        <v>8822</v>
      </c>
      <c r="C4415" s="3">
        <v>44562</v>
      </c>
      <c r="D4415" s="1">
        <v>109</v>
      </c>
    </row>
    <row r="4416" spans="1:4" x14ac:dyDescent="0.25">
      <c r="A4416" t="s">
        <v>8823</v>
      </c>
      <c r="B4416" t="s">
        <v>8824</v>
      </c>
      <c r="C4416" s="3">
        <v>44562</v>
      </c>
      <c r="D4416" s="1">
        <v>109</v>
      </c>
    </row>
    <row r="4417" spans="1:4" x14ac:dyDescent="0.25">
      <c r="A4417" t="s">
        <v>8825</v>
      </c>
      <c r="B4417" t="s">
        <v>8826</v>
      </c>
      <c r="C4417" s="3">
        <v>44562</v>
      </c>
      <c r="D4417" s="1">
        <v>179</v>
      </c>
    </row>
    <row r="4418" spans="1:4" x14ac:dyDescent="0.25">
      <c r="A4418" t="s">
        <v>8827</v>
      </c>
      <c r="B4418" t="s">
        <v>8828</v>
      </c>
      <c r="C4418" s="3">
        <v>44562</v>
      </c>
      <c r="D4418" s="1">
        <v>99</v>
      </c>
    </row>
    <row r="4419" spans="1:4" x14ac:dyDescent="0.25">
      <c r="A4419" t="s">
        <v>8829</v>
      </c>
      <c r="B4419" t="s">
        <v>8830</v>
      </c>
      <c r="C4419" s="3">
        <v>44562</v>
      </c>
      <c r="D4419" s="1">
        <v>89</v>
      </c>
    </row>
    <row r="4420" spans="1:4" x14ac:dyDescent="0.25">
      <c r="A4420" t="s">
        <v>8831</v>
      </c>
      <c r="B4420" t="s">
        <v>8832</v>
      </c>
      <c r="C4420" s="3">
        <v>44562</v>
      </c>
      <c r="D4420" s="1">
        <v>199</v>
      </c>
    </row>
    <row r="4421" spans="1:4" x14ac:dyDescent="0.25">
      <c r="A4421" t="s">
        <v>8833</v>
      </c>
      <c r="B4421" t="s">
        <v>8834</v>
      </c>
      <c r="C4421" s="3">
        <v>44562</v>
      </c>
      <c r="D4421" s="1">
        <v>199</v>
      </c>
    </row>
    <row r="4422" spans="1:4" x14ac:dyDescent="0.25">
      <c r="A4422" t="s">
        <v>8835</v>
      </c>
      <c r="B4422" t="s">
        <v>8836</v>
      </c>
      <c r="C4422" s="3">
        <v>44562</v>
      </c>
      <c r="D4422" s="1">
        <v>79</v>
      </c>
    </row>
    <row r="4423" spans="1:4" x14ac:dyDescent="0.25">
      <c r="A4423" t="s">
        <v>8837</v>
      </c>
      <c r="B4423" t="s">
        <v>8838</v>
      </c>
      <c r="C4423" s="3">
        <v>44562</v>
      </c>
      <c r="D4423" s="1">
        <v>450.6</v>
      </c>
    </row>
    <row r="4424" spans="1:4" x14ac:dyDescent="0.25">
      <c r="A4424" t="s">
        <v>8839</v>
      </c>
      <c r="B4424" t="s">
        <v>8840</v>
      </c>
      <c r="C4424" s="3">
        <v>44562</v>
      </c>
      <c r="D4424" s="1">
        <v>79</v>
      </c>
    </row>
    <row r="4425" spans="1:4" x14ac:dyDescent="0.25">
      <c r="A4425" t="s">
        <v>8841</v>
      </c>
      <c r="B4425" t="s">
        <v>8842</v>
      </c>
      <c r="C4425" s="3">
        <v>44562</v>
      </c>
      <c r="D4425" s="1">
        <v>79</v>
      </c>
    </row>
    <row r="4426" spans="1:4" x14ac:dyDescent="0.25">
      <c r="A4426" t="s">
        <v>8843</v>
      </c>
      <c r="B4426" t="s">
        <v>8844</v>
      </c>
      <c r="C4426" s="3">
        <v>44562</v>
      </c>
      <c r="D4426" s="1">
        <v>-20</v>
      </c>
    </row>
    <row r="4427" spans="1:4" x14ac:dyDescent="0.25">
      <c r="A4427" t="s">
        <v>8845</v>
      </c>
      <c r="B4427" t="s">
        <v>8846</v>
      </c>
      <c r="C4427" s="3">
        <v>44562</v>
      </c>
      <c r="D4427" s="1">
        <v>-20</v>
      </c>
    </row>
    <row r="4428" spans="1:4" x14ac:dyDescent="0.25">
      <c r="A4428" t="s">
        <v>8847</v>
      </c>
      <c r="B4428" t="s">
        <v>8848</v>
      </c>
      <c r="C4428" s="3">
        <v>44562</v>
      </c>
      <c r="D4428" s="1">
        <v>199</v>
      </c>
    </row>
    <row r="4429" spans="1:4" x14ac:dyDescent="0.25">
      <c r="A4429" t="s">
        <v>8849</v>
      </c>
      <c r="B4429" t="s">
        <v>8850</v>
      </c>
      <c r="C4429" s="3">
        <v>44562</v>
      </c>
      <c r="D4429" s="1">
        <v>139</v>
      </c>
    </row>
    <row r="4430" spans="1:4" x14ac:dyDescent="0.25">
      <c r="A4430" t="s">
        <v>8851</v>
      </c>
      <c r="B4430" t="s">
        <v>8852</v>
      </c>
      <c r="C4430" s="3">
        <v>44562</v>
      </c>
      <c r="D4430" s="1">
        <v>130</v>
      </c>
    </row>
    <row r="4431" spans="1:4" x14ac:dyDescent="0.25">
      <c r="A4431" t="s">
        <v>8853</v>
      </c>
      <c r="B4431" t="s">
        <v>8854</v>
      </c>
      <c r="C4431" s="3">
        <v>44562</v>
      </c>
      <c r="D4431" s="1">
        <v>401</v>
      </c>
    </row>
    <row r="4432" spans="1:4" x14ac:dyDescent="0.25">
      <c r="A4432" t="s">
        <v>8855</v>
      </c>
      <c r="B4432" t="s">
        <v>8856</v>
      </c>
      <c r="C4432" s="3">
        <v>44562</v>
      </c>
      <c r="D4432" s="1">
        <v>247</v>
      </c>
    </row>
    <row r="4433" spans="1:4" x14ac:dyDescent="0.25">
      <c r="A4433" t="s">
        <v>8857</v>
      </c>
      <c r="B4433" t="s">
        <v>8858</v>
      </c>
      <c r="C4433" s="3">
        <v>44562</v>
      </c>
      <c r="D4433" s="1">
        <v>451.99</v>
      </c>
    </row>
    <row r="4434" spans="1:4" x14ac:dyDescent="0.25">
      <c r="A4434" t="s">
        <v>8859</v>
      </c>
      <c r="B4434" t="s">
        <v>8860</v>
      </c>
      <c r="C4434" s="3">
        <v>44562</v>
      </c>
      <c r="D4434" s="1">
        <v>336</v>
      </c>
    </row>
    <row r="4435" spans="1:4" x14ac:dyDescent="0.25">
      <c r="A4435" t="s">
        <v>8861</v>
      </c>
      <c r="B4435" t="s">
        <v>8862</v>
      </c>
      <c r="C4435" s="3">
        <v>44562</v>
      </c>
      <c r="D4435" s="1">
        <v>349</v>
      </c>
    </row>
    <row r="4436" spans="1:4" x14ac:dyDescent="0.25">
      <c r="A4436" t="s">
        <v>8863</v>
      </c>
      <c r="B4436" t="s">
        <v>8864</v>
      </c>
      <c r="C4436" s="3">
        <v>44562</v>
      </c>
      <c r="D4436" s="1">
        <v>99</v>
      </c>
    </row>
    <row r="4437" spans="1:4" x14ac:dyDescent="0.25">
      <c r="A4437" t="s">
        <v>8865</v>
      </c>
      <c r="B4437" t="s">
        <v>8866</v>
      </c>
      <c r="C4437" s="3">
        <v>44562</v>
      </c>
      <c r="D4437" s="1">
        <v>39</v>
      </c>
    </row>
    <row r="4438" spans="1:4" x14ac:dyDescent="0.25">
      <c r="A4438" t="s">
        <v>8867</v>
      </c>
      <c r="B4438" t="s">
        <v>8868</v>
      </c>
      <c r="C4438" s="3">
        <v>44562</v>
      </c>
      <c r="D4438" s="1">
        <v>137</v>
      </c>
    </row>
    <row r="4439" spans="1:4" x14ac:dyDescent="0.25">
      <c r="A4439" t="s">
        <v>8869</v>
      </c>
      <c r="B4439" t="s">
        <v>8870</v>
      </c>
      <c r="C4439" s="3">
        <v>44562</v>
      </c>
      <c r="D4439" s="1">
        <v>199</v>
      </c>
    </row>
    <row r="4440" spans="1:4" x14ac:dyDescent="0.25">
      <c r="A4440" t="s">
        <v>8871</v>
      </c>
      <c r="B4440" t="s">
        <v>8872</v>
      </c>
      <c r="C4440" s="3">
        <v>44562</v>
      </c>
      <c r="D4440" s="1">
        <v>99</v>
      </c>
    </row>
    <row r="4441" spans="1:4" x14ac:dyDescent="0.25">
      <c r="A4441" t="s">
        <v>8873</v>
      </c>
      <c r="B4441" t="s">
        <v>8874</v>
      </c>
      <c r="C4441" s="3">
        <v>44562</v>
      </c>
      <c r="D4441" s="1">
        <v>119</v>
      </c>
    </row>
    <row r="4442" spans="1:4" x14ac:dyDescent="0.25">
      <c r="A4442" t="s">
        <v>8875</v>
      </c>
      <c r="B4442" t="s">
        <v>8876</v>
      </c>
      <c r="C4442" s="3">
        <v>44562</v>
      </c>
      <c r="D4442" s="1">
        <v>150</v>
      </c>
    </row>
    <row r="4443" spans="1:4" x14ac:dyDescent="0.25">
      <c r="A4443" t="s">
        <v>8877</v>
      </c>
      <c r="B4443" t="s">
        <v>8878</v>
      </c>
      <c r="C4443" s="3">
        <v>44562</v>
      </c>
      <c r="D4443" s="1">
        <v>269</v>
      </c>
    </row>
    <row r="4444" spans="1:4" x14ac:dyDescent="0.25">
      <c r="A4444" t="s">
        <v>8879</v>
      </c>
      <c r="B4444" t="s">
        <v>8880</v>
      </c>
      <c r="C4444" s="3">
        <v>44562</v>
      </c>
      <c r="D4444" s="1">
        <v>99</v>
      </c>
    </row>
    <row r="4445" spans="1:4" x14ac:dyDescent="0.25">
      <c r="A4445" t="s">
        <v>8881</v>
      </c>
      <c r="B4445" t="s">
        <v>8882</v>
      </c>
      <c r="C4445" s="3">
        <v>44562</v>
      </c>
      <c r="D4445" s="1">
        <v>110</v>
      </c>
    </row>
    <row r="4446" spans="1:4" x14ac:dyDescent="0.25">
      <c r="A4446" t="s">
        <v>8883</v>
      </c>
      <c r="B4446" t="s">
        <v>8884</v>
      </c>
      <c r="C4446" s="3">
        <v>44562</v>
      </c>
      <c r="D4446" s="1">
        <v>279</v>
      </c>
    </row>
    <row r="4447" spans="1:4" x14ac:dyDescent="0.25">
      <c r="A4447" t="s">
        <v>8885</v>
      </c>
      <c r="B4447" t="s">
        <v>8886</v>
      </c>
      <c r="C4447" s="3">
        <v>44562</v>
      </c>
      <c r="D4447" s="1">
        <v>109</v>
      </c>
    </row>
    <row r="4448" spans="1:4" x14ac:dyDescent="0.25">
      <c r="A4448" t="s">
        <v>8887</v>
      </c>
      <c r="B4448" t="s">
        <v>8888</v>
      </c>
      <c r="C4448" s="3">
        <v>44562</v>
      </c>
      <c r="D4448" s="1">
        <v>99</v>
      </c>
    </row>
    <row r="4449" spans="1:4" x14ac:dyDescent="0.25">
      <c r="A4449" t="s">
        <v>8889</v>
      </c>
      <c r="B4449" t="s">
        <v>8890</v>
      </c>
      <c r="C4449" s="3">
        <v>44562</v>
      </c>
      <c r="D4449" s="1">
        <v>187.99</v>
      </c>
    </row>
    <row r="4450" spans="1:4" x14ac:dyDescent="0.25">
      <c r="A4450" t="s">
        <v>8891</v>
      </c>
      <c r="B4450" t="s">
        <v>8892</v>
      </c>
      <c r="C4450" s="3">
        <v>44562</v>
      </c>
      <c r="D4450" s="1">
        <v>159</v>
      </c>
    </row>
    <row r="4451" spans="1:4" x14ac:dyDescent="0.25">
      <c r="A4451" t="s">
        <v>8893</v>
      </c>
      <c r="B4451" t="s">
        <v>8894</v>
      </c>
      <c r="C4451" s="3">
        <v>44562</v>
      </c>
      <c r="D4451" s="1">
        <v>199</v>
      </c>
    </row>
    <row r="4452" spans="1:4" x14ac:dyDescent="0.25">
      <c r="A4452" t="s">
        <v>8895</v>
      </c>
      <c r="B4452" t="s">
        <v>8896</v>
      </c>
      <c r="C4452" s="3">
        <v>44562</v>
      </c>
      <c r="D4452" s="1">
        <v>99</v>
      </c>
    </row>
    <row r="4453" spans="1:4" x14ac:dyDescent="0.25">
      <c r="A4453" t="s">
        <v>8897</v>
      </c>
      <c r="B4453" t="s">
        <v>8898</v>
      </c>
      <c r="C4453" s="3">
        <v>44562</v>
      </c>
      <c r="D4453" s="1">
        <v>209</v>
      </c>
    </row>
    <row r="4454" spans="1:4" x14ac:dyDescent="0.25">
      <c r="A4454" t="s">
        <v>8899</v>
      </c>
      <c r="B4454" t="s">
        <v>8900</v>
      </c>
      <c r="C4454" s="3">
        <v>44562</v>
      </c>
      <c r="D4454" s="1">
        <v>199</v>
      </c>
    </row>
    <row r="4455" spans="1:4" x14ac:dyDescent="0.25">
      <c r="A4455" t="s">
        <v>8901</v>
      </c>
      <c r="B4455" t="s">
        <v>8902</v>
      </c>
      <c r="C4455" s="3">
        <v>44562</v>
      </c>
      <c r="D4455" s="1">
        <v>107.99</v>
      </c>
    </row>
    <row r="4456" spans="1:4" x14ac:dyDescent="0.25">
      <c r="A4456" t="s">
        <v>8903</v>
      </c>
      <c r="B4456" t="s">
        <v>8904</v>
      </c>
      <c r="C4456" s="3">
        <v>44562</v>
      </c>
      <c r="D4456" s="1">
        <v>128.99</v>
      </c>
    </row>
    <row r="4457" spans="1:4" x14ac:dyDescent="0.25">
      <c r="A4457" t="s">
        <v>8905</v>
      </c>
      <c r="B4457" t="s">
        <v>8906</v>
      </c>
      <c r="C4457" s="3">
        <v>44562</v>
      </c>
      <c r="D4457" s="1">
        <v>248</v>
      </c>
    </row>
    <row r="4458" spans="1:4" x14ac:dyDescent="0.25">
      <c r="A4458" t="s">
        <v>8907</v>
      </c>
      <c r="B4458" t="s">
        <v>8908</v>
      </c>
      <c r="C4458" s="3">
        <v>44562</v>
      </c>
      <c r="D4458" s="1">
        <v>39</v>
      </c>
    </row>
    <row r="4459" spans="1:4" x14ac:dyDescent="0.25">
      <c r="A4459" t="s">
        <v>8909</v>
      </c>
      <c r="B4459" t="s">
        <v>8910</v>
      </c>
      <c r="C4459" s="3">
        <v>44562</v>
      </c>
      <c r="D4459" s="1">
        <v>287</v>
      </c>
    </row>
    <row r="4460" spans="1:4" x14ac:dyDescent="0.25">
      <c r="A4460" t="s">
        <v>8911</v>
      </c>
      <c r="B4460" t="s">
        <v>8912</v>
      </c>
      <c r="C4460" s="3">
        <v>44562</v>
      </c>
      <c r="D4460" s="1">
        <v>99</v>
      </c>
    </row>
    <row r="4461" spans="1:4" x14ac:dyDescent="0.25">
      <c r="A4461" t="s">
        <v>8913</v>
      </c>
      <c r="B4461" t="s">
        <v>8914</v>
      </c>
      <c r="C4461" s="3">
        <v>44562</v>
      </c>
      <c r="D4461" s="1">
        <v>99</v>
      </c>
    </row>
    <row r="4462" spans="1:4" x14ac:dyDescent="0.25">
      <c r="A4462" t="s">
        <v>8915</v>
      </c>
      <c r="B4462" t="s">
        <v>8916</v>
      </c>
      <c r="C4462" s="3">
        <v>44562</v>
      </c>
      <c r="D4462" s="1">
        <v>199</v>
      </c>
    </row>
    <row r="4463" spans="1:4" x14ac:dyDescent="0.25">
      <c r="A4463" t="s">
        <v>8917</v>
      </c>
      <c r="B4463" t="s">
        <v>8918</v>
      </c>
      <c r="C4463" s="3">
        <v>44562</v>
      </c>
      <c r="D4463" s="1">
        <v>-80</v>
      </c>
    </row>
    <row r="4464" spans="1:4" x14ac:dyDescent="0.25">
      <c r="A4464" t="s">
        <v>8919</v>
      </c>
      <c r="B4464" t="s">
        <v>8920</v>
      </c>
      <c r="C4464" s="3">
        <v>44562</v>
      </c>
      <c r="D4464" s="1">
        <v>99</v>
      </c>
    </row>
    <row r="4465" spans="1:4" x14ac:dyDescent="0.25">
      <c r="A4465" t="s">
        <v>8921</v>
      </c>
      <c r="B4465" t="s">
        <v>8922</v>
      </c>
      <c r="C4465" s="3">
        <v>44562</v>
      </c>
      <c r="D4465" s="1">
        <v>227</v>
      </c>
    </row>
    <row r="4466" spans="1:4" x14ac:dyDescent="0.25">
      <c r="A4466" t="s">
        <v>8923</v>
      </c>
      <c r="B4466" t="s">
        <v>8924</v>
      </c>
      <c r="C4466" s="3">
        <v>44562</v>
      </c>
      <c r="D4466" s="1">
        <v>99</v>
      </c>
    </row>
    <row r="4467" spans="1:4" x14ac:dyDescent="0.25">
      <c r="A4467" t="s">
        <v>8925</v>
      </c>
      <c r="B4467" t="s">
        <v>8926</v>
      </c>
      <c r="C4467" s="3">
        <v>44562</v>
      </c>
      <c r="D4467" s="1">
        <v>59</v>
      </c>
    </row>
    <row r="4468" spans="1:4" x14ac:dyDescent="0.25">
      <c r="A4468" t="s">
        <v>8927</v>
      </c>
      <c r="B4468" t="s">
        <v>8928</v>
      </c>
      <c r="C4468" s="3">
        <v>44562</v>
      </c>
      <c r="D4468" s="1">
        <v>343</v>
      </c>
    </row>
    <row r="4469" spans="1:4" x14ac:dyDescent="0.25">
      <c r="A4469" t="s">
        <v>8929</v>
      </c>
      <c r="B4469" t="s">
        <v>8930</v>
      </c>
      <c r="C4469" s="3">
        <v>44562</v>
      </c>
      <c r="D4469" s="1">
        <v>229</v>
      </c>
    </row>
    <row r="4470" spans="1:4" x14ac:dyDescent="0.25">
      <c r="A4470" t="s">
        <v>8931</v>
      </c>
      <c r="B4470" t="s">
        <v>8932</v>
      </c>
      <c r="C4470" s="3">
        <v>44562</v>
      </c>
      <c r="D4470" s="1">
        <v>79</v>
      </c>
    </row>
    <row r="4471" spans="1:4" x14ac:dyDescent="0.25">
      <c r="A4471" t="s">
        <v>8933</v>
      </c>
      <c r="B4471" t="s">
        <v>8934</v>
      </c>
      <c r="C4471" s="3">
        <v>44562</v>
      </c>
      <c r="D4471" s="1">
        <v>99</v>
      </c>
    </row>
    <row r="4472" spans="1:4" x14ac:dyDescent="0.25">
      <c r="A4472" t="s">
        <v>8935</v>
      </c>
      <c r="B4472" t="s">
        <v>8936</v>
      </c>
      <c r="C4472" s="3">
        <v>44562</v>
      </c>
      <c r="D4472" s="1">
        <v>219</v>
      </c>
    </row>
    <row r="4473" spans="1:4" x14ac:dyDescent="0.25">
      <c r="A4473" t="s">
        <v>8937</v>
      </c>
      <c r="B4473" t="s">
        <v>8938</v>
      </c>
      <c r="C4473" s="3">
        <v>44562</v>
      </c>
      <c r="D4473" s="1">
        <v>209</v>
      </c>
    </row>
    <row r="4474" spans="1:4" x14ac:dyDescent="0.25">
      <c r="A4474" t="s">
        <v>8939</v>
      </c>
      <c r="B4474" t="s">
        <v>8940</v>
      </c>
      <c r="C4474" s="3">
        <v>44562</v>
      </c>
      <c r="D4474" s="1">
        <v>199</v>
      </c>
    </row>
    <row r="4475" spans="1:4" x14ac:dyDescent="0.25">
      <c r="A4475" t="s">
        <v>8941</v>
      </c>
      <c r="B4475" t="s">
        <v>8942</v>
      </c>
      <c r="C4475" s="3">
        <v>44562</v>
      </c>
      <c r="D4475" s="1">
        <v>199</v>
      </c>
    </row>
    <row r="4476" spans="1:4" x14ac:dyDescent="0.25">
      <c r="A4476" t="s">
        <v>8943</v>
      </c>
      <c r="B4476" t="s">
        <v>8944</v>
      </c>
      <c r="C4476" s="3">
        <v>44562</v>
      </c>
      <c r="D4476" s="1">
        <v>99</v>
      </c>
    </row>
    <row r="4477" spans="1:4" x14ac:dyDescent="0.25">
      <c r="A4477" t="s">
        <v>8945</v>
      </c>
      <c r="B4477" t="s">
        <v>8946</v>
      </c>
      <c r="C4477" s="3">
        <v>44562</v>
      </c>
      <c r="D4477" s="1">
        <v>109</v>
      </c>
    </row>
    <row r="4478" spans="1:4" x14ac:dyDescent="0.25">
      <c r="A4478" t="s">
        <v>8947</v>
      </c>
      <c r="B4478" t="s">
        <v>8948</v>
      </c>
      <c r="C4478" s="3">
        <v>44562</v>
      </c>
      <c r="D4478" s="1">
        <v>168</v>
      </c>
    </row>
    <row r="4479" spans="1:4" x14ac:dyDescent="0.25">
      <c r="A4479" t="s">
        <v>8949</v>
      </c>
      <c r="B4479" t="s">
        <v>8950</v>
      </c>
      <c r="C4479" s="3">
        <v>44562</v>
      </c>
      <c r="D4479" s="1">
        <v>239</v>
      </c>
    </row>
    <row r="4480" spans="1:4" x14ac:dyDescent="0.25">
      <c r="A4480" t="s">
        <v>8951</v>
      </c>
      <c r="B4480" t="s">
        <v>8952</v>
      </c>
      <c r="C4480" s="3">
        <v>44562</v>
      </c>
      <c r="D4480" s="1">
        <v>148</v>
      </c>
    </row>
    <row r="4481" spans="1:4" x14ac:dyDescent="0.25">
      <c r="A4481" t="s">
        <v>8953</v>
      </c>
      <c r="B4481" t="s">
        <v>8954</v>
      </c>
      <c r="C4481" s="3">
        <v>44562</v>
      </c>
      <c r="D4481" s="1">
        <v>199</v>
      </c>
    </row>
    <row r="4482" spans="1:4" x14ac:dyDescent="0.25">
      <c r="A4482" t="s">
        <v>8955</v>
      </c>
      <c r="B4482" t="s">
        <v>8956</v>
      </c>
      <c r="C4482" s="3">
        <v>44562</v>
      </c>
      <c r="D4482" s="1">
        <v>99</v>
      </c>
    </row>
    <row r="4483" spans="1:4" x14ac:dyDescent="0.25">
      <c r="A4483" t="s">
        <v>8957</v>
      </c>
      <c r="B4483" t="s">
        <v>8958</v>
      </c>
      <c r="C4483" s="3">
        <v>44562</v>
      </c>
      <c r="D4483" s="1">
        <v>149</v>
      </c>
    </row>
    <row r="4484" spans="1:4" x14ac:dyDescent="0.25">
      <c r="A4484" t="s">
        <v>8959</v>
      </c>
      <c r="B4484" t="s">
        <v>8960</v>
      </c>
      <c r="C4484" s="3">
        <v>44562</v>
      </c>
      <c r="D4484" s="1">
        <v>119</v>
      </c>
    </row>
    <row r="4485" spans="1:4" x14ac:dyDescent="0.25">
      <c r="A4485" t="s">
        <v>8961</v>
      </c>
      <c r="B4485" t="s">
        <v>8962</v>
      </c>
      <c r="C4485" s="3">
        <v>44562</v>
      </c>
      <c r="D4485" s="1">
        <v>118</v>
      </c>
    </row>
    <row r="4486" spans="1:4" x14ac:dyDescent="0.25">
      <c r="A4486" t="s">
        <v>8963</v>
      </c>
      <c r="B4486" t="s">
        <v>8964</v>
      </c>
      <c r="C4486" s="3">
        <v>44562</v>
      </c>
      <c r="D4486" s="1">
        <v>-199</v>
      </c>
    </row>
    <row r="4487" spans="1:4" x14ac:dyDescent="0.25">
      <c r="A4487" t="s">
        <v>8965</v>
      </c>
      <c r="B4487" t="s">
        <v>8966</v>
      </c>
      <c r="C4487" s="3">
        <v>44562</v>
      </c>
      <c r="D4487" s="1">
        <v>100</v>
      </c>
    </row>
    <row r="4488" spans="1:4" x14ac:dyDescent="0.25">
      <c r="A4488" t="s">
        <v>8967</v>
      </c>
      <c r="B4488" t="s">
        <v>8968</v>
      </c>
      <c r="C4488" s="3">
        <v>44562</v>
      </c>
      <c r="D4488" s="1">
        <v>158</v>
      </c>
    </row>
    <row r="4489" spans="1:4" x14ac:dyDescent="0.25">
      <c r="A4489" t="s">
        <v>8969</v>
      </c>
      <c r="B4489" t="s">
        <v>8970</v>
      </c>
      <c r="C4489" s="3">
        <v>44562</v>
      </c>
      <c r="D4489" s="1">
        <v>89</v>
      </c>
    </row>
    <row r="4490" spans="1:4" x14ac:dyDescent="0.25">
      <c r="A4490" t="s">
        <v>8971</v>
      </c>
      <c r="B4490" t="s">
        <v>8972</v>
      </c>
      <c r="C4490" s="3">
        <v>44562</v>
      </c>
      <c r="D4490" s="1">
        <v>264.99</v>
      </c>
    </row>
    <row r="4491" spans="1:4" x14ac:dyDescent="0.25">
      <c r="A4491" t="s">
        <v>8973</v>
      </c>
      <c r="B4491" t="s">
        <v>8974</v>
      </c>
      <c r="C4491" s="3">
        <v>44562</v>
      </c>
      <c r="D4491" s="1">
        <v>209</v>
      </c>
    </row>
    <row r="4492" spans="1:4" x14ac:dyDescent="0.25">
      <c r="A4492" t="s">
        <v>8975</v>
      </c>
      <c r="B4492" t="s">
        <v>8976</v>
      </c>
      <c r="C4492" s="3">
        <v>44562</v>
      </c>
      <c r="D4492" s="1">
        <v>199</v>
      </c>
    </row>
    <row r="4493" spans="1:4" x14ac:dyDescent="0.25">
      <c r="A4493" t="s">
        <v>8977</v>
      </c>
      <c r="B4493" t="s">
        <v>8978</v>
      </c>
      <c r="C4493" s="3">
        <v>44562</v>
      </c>
      <c r="D4493" s="1">
        <v>137.99</v>
      </c>
    </row>
    <row r="4494" spans="1:4" x14ac:dyDescent="0.25">
      <c r="A4494" t="s">
        <v>8979</v>
      </c>
      <c r="B4494" t="s">
        <v>8980</v>
      </c>
      <c r="C4494" s="3">
        <v>44562</v>
      </c>
      <c r="D4494" s="1">
        <v>99</v>
      </c>
    </row>
    <row r="4495" spans="1:4" x14ac:dyDescent="0.25">
      <c r="A4495" t="s">
        <v>8981</v>
      </c>
      <c r="B4495" t="s">
        <v>8982</v>
      </c>
      <c r="C4495" s="3">
        <v>44562</v>
      </c>
      <c r="D4495" s="1">
        <v>137</v>
      </c>
    </row>
    <row r="4496" spans="1:4" x14ac:dyDescent="0.25">
      <c r="A4496" t="s">
        <v>8983</v>
      </c>
      <c r="B4496" t="s">
        <v>8984</v>
      </c>
      <c r="C4496" s="3">
        <v>44562</v>
      </c>
      <c r="D4496" s="1">
        <v>179</v>
      </c>
    </row>
    <row r="4497" spans="1:4" x14ac:dyDescent="0.25">
      <c r="A4497" t="s">
        <v>8985</v>
      </c>
      <c r="B4497" t="s">
        <v>8986</v>
      </c>
      <c r="C4497" s="3">
        <v>44562</v>
      </c>
      <c r="D4497" s="1">
        <v>79</v>
      </c>
    </row>
    <row r="4498" spans="1:4" x14ac:dyDescent="0.25">
      <c r="A4498" t="s">
        <v>8987</v>
      </c>
      <c r="B4498" t="s">
        <v>8988</v>
      </c>
      <c r="C4498" s="3">
        <v>44562</v>
      </c>
      <c r="D4498" s="1">
        <v>382</v>
      </c>
    </row>
    <row r="4499" spans="1:4" x14ac:dyDescent="0.25">
      <c r="A4499" t="s">
        <v>8989</v>
      </c>
      <c r="B4499" t="s">
        <v>8990</v>
      </c>
      <c r="C4499" s="3">
        <v>44562</v>
      </c>
      <c r="D4499" s="1">
        <v>199</v>
      </c>
    </row>
    <row r="4500" spans="1:4" x14ac:dyDescent="0.25">
      <c r="A4500" t="s">
        <v>8991</v>
      </c>
      <c r="B4500" t="s">
        <v>8992</v>
      </c>
      <c r="C4500" s="3">
        <v>44562</v>
      </c>
      <c r="D4500" s="1">
        <v>148</v>
      </c>
    </row>
    <row r="4501" spans="1:4" x14ac:dyDescent="0.25">
      <c r="A4501" t="s">
        <v>8993</v>
      </c>
      <c r="B4501" t="s">
        <v>8994</v>
      </c>
      <c r="C4501" s="3">
        <v>44562</v>
      </c>
      <c r="D4501" s="1">
        <v>99</v>
      </c>
    </row>
    <row r="4502" spans="1:4" x14ac:dyDescent="0.25">
      <c r="A4502" t="s">
        <v>8995</v>
      </c>
      <c r="B4502" t="s">
        <v>8996</v>
      </c>
      <c r="C4502" s="3">
        <v>44562</v>
      </c>
      <c r="D4502" s="1">
        <v>568</v>
      </c>
    </row>
    <row r="4503" spans="1:4" x14ac:dyDescent="0.25">
      <c r="A4503" t="s">
        <v>8997</v>
      </c>
      <c r="B4503" t="s">
        <v>8998</v>
      </c>
      <c r="C4503" s="3">
        <v>44562</v>
      </c>
      <c r="D4503" s="1">
        <v>199</v>
      </c>
    </row>
    <row r="4504" spans="1:4" x14ac:dyDescent="0.25">
      <c r="A4504" t="s">
        <v>8999</v>
      </c>
      <c r="B4504" t="s">
        <v>9000</v>
      </c>
      <c r="C4504" s="3">
        <v>44562</v>
      </c>
      <c r="D4504" s="1">
        <v>0</v>
      </c>
    </row>
    <row r="4505" spans="1:4" x14ac:dyDescent="0.25">
      <c r="A4505" t="s">
        <v>9001</v>
      </c>
      <c r="B4505" t="s">
        <v>9002</v>
      </c>
      <c r="C4505" s="3">
        <v>44562</v>
      </c>
      <c r="D4505" s="1">
        <v>248</v>
      </c>
    </row>
    <row r="4506" spans="1:4" x14ac:dyDescent="0.25">
      <c r="A4506" t="s">
        <v>9003</v>
      </c>
      <c r="B4506" t="s">
        <v>9004</v>
      </c>
      <c r="C4506" s="3">
        <v>44562</v>
      </c>
      <c r="D4506" s="1">
        <v>99</v>
      </c>
    </row>
    <row r="4507" spans="1:4" x14ac:dyDescent="0.25">
      <c r="A4507" t="s">
        <v>9005</v>
      </c>
      <c r="B4507" t="s">
        <v>9006</v>
      </c>
      <c r="C4507" s="3">
        <v>44562</v>
      </c>
      <c r="D4507" s="1">
        <v>396.99</v>
      </c>
    </row>
    <row r="4508" spans="1:4" x14ac:dyDescent="0.25">
      <c r="A4508" t="s">
        <v>9007</v>
      </c>
      <c r="B4508" t="s">
        <v>9008</v>
      </c>
      <c r="C4508" s="3">
        <v>44562</v>
      </c>
      <c r="D4508" s="1">
        <v>39</v>
      </c>
    </row>
    <row r="4509" spans="1:4" x14ac:dyDescent="0.25">
      <c r="A4509" t="s">
        <v>9009</v>
      </c>
      <c r="B4509" t="s">
        <v>9010</v>
      </c>
      <c r="C4509" s="3">
        <v>44562</v>
      </c>
      <c r="D4509" s="1">
        <v>98</v>
      </c>
    </row>
    <row r="4510" spans="1:4" x14ac:dyDescent="0.25">
      <c r="A4510" t="s">
        <v>9011</v>
      </c>
      <c r="B4510" t="s">
        <v>9012</v>
      </c>
      <c r="C4510" s="3">
        <v>44562</v>
      </c>
      <c r="D4510" s="1">
        <v>219</v>
      </c>
    </row>
    <row r="4511" spans="1:4" x14ac:dyDescent="0.25">
      <c r="A4511" t="s">
        <v>9013</v>
      </c>
      <c r="B4511" t="s">
        <v>9014</v>
      </c>
      <c r="C4511" s="3">
        <v>44562</v>
      </c>
      <c r="D4511" s="1">
        <v>99</v>
      </c>
    </row>
    <row r="4512" spans="1:4" x14ac:dyDescent="0.25">
      <c r="A4512" t="s">
        <v>9015</v>
      </c>
      <c r="B4512" t="s">
        <v>9016</v>
      </c>
      <c r="C4512" s="3">
        <v>44562</v>
      </c>
      <c r="D4512" s="1">
        <v>158</v>
      </c>
    </row>
    <row r="4513" spans="1:4" x14ac:dyDescent="0.25">
      <c r="A4513" t="s">
        <v>9017</v>
      </c>
      <c r="B4513" t="s">
        <v>9018</v>
      </c>
      <c r="C4513" s="3">
        <v>44562</v>
      </c>
      <c r="D4513" s="1">
        <v>374</v>
      </c>
    </row>
    <row r="4514" spans="1:4" x14ac:dyDescent="0.25">
      <c r="A4514" t="s">
        <v>9019</v>
      </c>
      <c r="B4514" t="s">
        <v>9020</v>
      </c>
      <c r="C4514" s="3">
        <v>44562</v>
      </c>
      <c r="D4514" s="1">
        <v>-20</v>
      </c>
    </row>
    <row r="4515" spans="1:4" x14ac:dyDescent="0.25">
      <c r="A4515" t="s">
        <v>9021</v>
      </c>
      <c r="B4515" t="s">
        <v>9022</v>
      </c>
      <c r="C4515" s="3">
        <v>44562</v>
      </c>
      <c r="D4515" s="1">
        <v>149</v>
      </c>
    </row>
    <row r="4516" spans="1:4" x14ac:dyDescent="0.25">
      <c r="A4516" t="s">
        <v>9023</v>
      </c>
      <c r="B4516" t="s">
        <v>9024</v>
      </c>
      <c r="C4516" s="3">
        <v>44562</v>
      </c>
      <c r="D4516" s="1">
        <v>365</v>
      </c>
    </row>
    <row r="4517" spans="1:4" x14ac:dyDescent="0.25">
      <c r="A4517" t="s">
        <v>9025</v>
      </c>
      <c r="B4517" t="s">
        <v>9026</v>
      </c>
      <c r="C4517" s="3">
        <v>44562</v>
      </c>
      <c r="D4517" s="1">
        <v>199</v>
      </c>
    </row>
    <row r="4518" spans="1:4" x14ac:dyDescent="0.25">
      <c r="A4518" t="s">
        <v>9027</v>
      </c>
      <c r="B4518" t="s">
        <v>9028</v>
      </c>
      <c r="C4518" s="3">
        <v>44562</v>
      </c>
      <c r="D4518" s="1">
        <v>219</v>
      </c>
    </row>
    <row r="4519" spans="1:4" x14ac:dyDescent="0.25">
      <c r="A4519" t="s">
        <v>9029</v>
      </c>
      <c r="B4519" t="s">
        <v>9030</v>
      </c>
      <c r="C4519" s="3">
        <v>44562</v>
      </c>
      <c r="D4519" s="1">
        <v>278</v>
      </c>
    </row>
    <row r="4520" spans="1:4" x14ac:dyDescent="0.25">
      <c r="A4520" t="s">
        <v>9031</v>
      </c>
      <c r="B4520" t="s">
        <v>9032</v>
      </c>
      <c r="C4520" s="3">
        <v>44562</v>
      </c>
      <c r="D4520" s="1">
        <v>40</v>
      </c>
    </row>
    <row r="4521" spans="1:4" x14ac:dyDescent="0.25">
      <c r="A4521" t="s">
        <v>9033</v>
      </c>
      <c r="B4521" t="s">
        <v>9034</v>
      </c>
      <c r="C4521" s="3">
        <v>44562</v>
      </c>
      <c r="D4521" s="1">
        <v>239</v>
      </c>
    </row>
    <row r="4522" spans="1:4" x14ac:dyDescent="0.25">
      <c r="A4522" t="s">
        <v>9035</v>
      </c>
      <c r="B4522" t="s">
        <v>9036</v>
      </c>
      <c r="C4522" s="3">
        <v>44562</v>
      </c>
      <c r="D4522" s="1">
        <v>449</v>
      </c>
    </row>
    <row r="4523" spans="1:4" x14ac:dyDescent="0.25">
      <c r="A4523" t="s">
        <v>9037</v>
      </c>
      <c r="B4523" t="s">
        <v>9038</v>
      </c>
      <c r="C4523" s="3">
        <v>44562</v>
      </c>
      <c r="D4523" s="1">
        <v>229</v>
      </c>
    </row>
    <row r="4524" spans="1:4" x14ac:dyDescent="0.25">
      <c r="A4524" t="s">
        <v>9039</v>
      </c>
      <c r="B4524" t="s">
        <v>9040</v>
      </c>
      <c r="C4524" s="3">
        <v>44562</v>
      </c>
      <c r="D4524" s="1">
        <v>-20</v>
      </c>
    </row>
    <row r="4525" spans="1:4" x14ac:dyDescent="0.25">
      <c r="A4525" t="s">
        <v>9041</v>
      </c>
      <c r="B4525" t="s">
        <v>9042</v>
      </c>
      <c r="C4525" s="3">
        <v>44562</v>
      </c>
      <c r="D4525" s="1">
        <v>199</v>
      </c>
    </row>
    <row r="4526" spans="1:4" x14ac:dyDescent="0.25">
      <c r="A4526" t="s">
        <v>9043</v>
      </c>
      <c r="B4526" t="s">
        <v>9044</v>
      </c>
      <c r="C4526" s="3">
        <v>44562</v>
      </c>
      <c r="D4526" s="1">
        <v>218</v>
      </c>
    </row>
    <row r="4527" spans="1:4" x14ac:dyDescent="0.25">
      <c r="A4527" t="s">
        <v>9045</v>
      </c>
      <c r="B4527" t="s">
        <v>9046</v>
      </c>
      <c r="C4527" s="3">
        <v>44562</v>
      </c>
      <c r="D4527" s="1">
        <v>204.99</v>
      </c>
    </row>
    <row r="4528" spans="1:4" x14ac:dyDescent="0.25">
      <c r="A4528" t="s">
        <v>9047</v>
      </c>
      <c r="B4528" t="s">
        <v>9048</v>
      </c>
      <c r="C4528" s="3">
        <v>44562</v>
      </c>
      <c r="D4528" s="1">
        <v>209</v>
      </c>
    </row>
    <row r="4529" spans="1:4" x14ac:dyDescent="0.25">
      <c r="A4529" t="s">
        <v>9049</v>
      </c>
      <c r="B4529" t="s">
        <v>9050</v>
      </c>
      <c r="C4529" s="3">
        <v>44562</v>
      </c>
      <c r="D4529" s="1">
        <v>199</v>
      </c>
    </row>
    <row r="4530" spans="1:4" x14ac:dyDescent="0.25">
      <c r="A4530" t="s">
        <v>9051</v>
      </c>
      <c r="B4530" t="s">
        <v>9052</v>
      </c>
      <c r="C4530" s="3">
        <v>44562</v>
      </c>
      <c r="D4530" s="1">
        <v>248</v>
      </c>
    </row>
    <row r="4531" spans="1:4" x14ac:dyDescent="0.25">
      <c r="A4531" t="s">
        <v>9053</v>
      </c>
      <c r="B4531" t="s">
        <v>9054</v>
      </c>
      <c r="C4531" s="3">
        <v>44562</v>
      </c>
      <c r="D4531" s="1">
        <v>149</v>
      </c>
    </row>
    <row r="4532" spans="1:4" x14ac:dyDescent="0.25">
      <c r="A4532" t="s">
        <v>9055</v>
      </c>
      <c r="B4532" t="s">
        <v>9056</v>
      </c>
      <c r="C4532" s="3">
        <v>44562</v>
      </c>
      <c r="D4532" s="1">
        <v>199</v>
      </c>
    </row>
    <row r="4533" spans="1:4" x14ac:dyDescent="0.25">
      <c r="A4533" t="s">
        <v>9057</v>
      </c>
      <c r="B4533" t="s">
        <v>9058</v>
      </c>
      <c r="C4533" s="3">
        <v>44562</v>
      </c>
      <c r="D4533" s="1">
        <v>179</v>
      </c>
    </row>
    <row r="4534" spans="1:4" x14ac:dyDescent="0.25">
      <c r="A4534" t="s">
        <v>9059</v>
      </c>
      <c r="B4534" t="s">
        <v>9060</v>
      </c>
      <c r="C4534" s="3">
        <v>44562</v>
      </c>
      <c r="D4534" s="1">
        <v>158</v>
      </c>
    </row>
    <row r="4535" spans="1:4" x14ac:dyDescent="0.25">
      <c r="A4535" t="s">
        <v>9061</v>
      </c>
      <c r="B4535" t="s">
        <v>9062</v>
      </c>
      <c r="C4535" s="3">
        <v>44562</v>
      </c>
      <c r="D4535" s="1">
        <v>99</v>
      </c>
    </row>
    <row r="4536" spans="1:4" x14ac:dyDescent="0.25">
      <c r="A4536" t="s">
        <v>9063</v>
      </c>
      <c r="B4536" t="s">
        <v>9064</v>
      </c>
      <c r="C4536" s="3">
        <v>44562</v>
      </c>
      <c r="D4536" s="1">
        <v>79</v>
      </c>
    </row>
    <row r="4537" spans="1:4" x14ac:dyDescent="0.25">
      <c r="A4537" t="s">
        <v>9065</v>
      </c>
      <c r="B4537" t="s">
        <v>9066</v>
      </c>
      <c r="C4537" s="3">
        <v>44562</v>
      </c>
      <c r="D4537" s="1">
        <v>147.99</v>
      </c>
    </row>
    <row r="4538" spans="1:4" x14ac:dyDescent="0.25">
      <c r="A4538" t="s">
        <v>9067</v>
      </c>
      <c r="B4538" t="s">
        <v>9068</v>
      </c>
      <c r="C4538" s="3">
        <v>44562</v>
      </c>
      <c r="D4538" s="1">
        <v>325</v>
      </c>
    </row>
    <row r="4539" spans="1:4" x14ac:dyDescent="0.25">
      <c r="A4539" t="s">
        <v>9069</v>
      </c>
      <c r="B4539" t="s">
        <v>9070</v>
      </c>
      <c r="C4539" s="3">
        <v>44562</v>
      </c>
      <c r="D4539" s="1">
        <v>248</v>
      </c>
    </row>
    <row r="4540" spans="1:4" x14ac:dyDescent="0.25">
      <c r="A4540" t="s">
        <v>9071</v>
      </c>
      <c r="B4540" t="s">
        <v>9072</v>
      </c>
      <c r="C4540" s="3">
        <v>44562</v>
      </c>
      <c r="D4540" s="1">
        <v>219</v>
      </c>
    </row>
    <row r="4541" spans="1:4" x14ac:dyDescent="0.25">
      <c r="A4541" t="s">
        <v>9073</v>
      </c>
      <c r="B4541" t="s">
        <v>9074</v>
      </c>
      <c r="C4541" s="3">
        <v>44562</v>
      </c>
      <c r="D4541" s="1">
        <v>99</v>
      </c>
    </row>
    <row r="4542" spans="1:4" x14ac:dyDescent="0.25">
      <c r="A4542" t="s">
        <v>9075</v>
      </c>
      <c r="B4542" t="s">
        <v>9076</v>
      </c>
      <c r="C4542" s="3">
        <v>44562</v>
      </c>
      <c r="D4542" s="1">
        <v>237</v>
      </c>
    </row>
    <row r="4543" spans="1:4" x14ac:dyDescent="0.25">
      <c r="A4543" t="s">
        <v>9077</v>
      </c>
      <c r="B4543" t="s">
        <v>9078</v>
      </c>
      <c r="C4543" s="3">
        <v>44562</v>
      </c>
      <c r="D4543" s="1">
        <v>118</v>
      </c>
    </row>
    <row r="4544" spans="1:4" x14ac:dyDescent="0.25">
      <c r="A4544" t="s">
        <v>9079</v>
      </c>
      <c r="B4544" t="s">
        <v>9080</v>
      </c>
      <c r="C4544" s="3">
        <v>44562</v>
      </c>
      <c r="D4544" s="1">
        <v>342</v>
      </c>
    </row>
    <row r="4545" spans="1:4" x14ac:dyDescent="0.25">
      <c r="A4545" t="s">
        <v>9081</v>
      </c>
      <c r="B4545" t="s">
        <v>9082</v>
      </c>
      <c r="C4545" s="3">
        <v>44562</v>
      </c>
      <c r="D4545" s="1">
        <v>266</v>
      </c>
    </row>
    <row r="4546" spans="1:4" x14ac:dyDescent="0.25">
      <c r="A4546" t="s">
        <v>9083</v>
      </c>
      <c r="B4546" t="s">
        <v>9084</v>
      </c>
      <c r="C4546" s="3">
        <v>44562</v>
      </c>
      <c r="D4546" s="1">
        <v>179</v>
      </c>
    </row>
    <row r="4547" spans="1:4" x14ac:dyDescent="0.25">
      <c r="A4547" t="s">
        <v>9085</v>
      </c>
      <c r="B4547" t="s">
        <v>9086</v>
      </c>
      <c r="C4547" s="3">
        <v>44562</v>
      </c>
      <c r="D4547" s="1">
        <v>119</v>
      </c>
    </row>
    <row r="4548" spans="1:4" x14ac:dyDescent="0.25">
      <c r="A4548" t="s">
        <v>9087</v>
      </c>
      <c r="B4548" t="s">
        <v>9088</v>
      </c>
      <c r="C4548" s="3">
        <v>44562</v>
      </c>
      <c r="D4548" s="1">
        <v>469</v>
      </c>
    </row>
    <row r="4549" spans="1:4" x14ac:dyDescent="0.25">
      <c r="A4549" t="s">
        <v>9089</v>
      </c>
      <c r="B4549" t="s">
        <v>9090</v>
      </c>
      <c r="C4549" s="3">
        <v>44562</v>
      </c>
      <c r="D4549" s="1">
        <v>199</v>
      </c>
    </row>
    <row r="4550" spans="1:4" x14ac:dyDescent="0.25">
      <c r="A4550" t="s">
        <v>9091</v>
      </c>
      <c r="B4550" t="s">
        <v>9092</v>
      </c>
      <c r="C4550" s="3">
        <v>44562</v>
      </c>
      <c r="D4550" s="1">
        <v>294</v>
      </c>
    </row>
    <row r="4551" spans="1:4" x14ac:dyDescent="0.25">
      <c r="A4551" t="s">
        <v>9093</v>
      </c>
      <c r="B4551" t="s">
        <v>9094</v>
      </c>
      <c r="C4551" s="3">
        <v>44562</v>
      </c>
      <c r="D4551" s="1">
        <v>-20</v>
      </c>
    </row>
    <row r="4552" spans="1:4" x14ac:dyDescent="0.25">
      <c r="A4552" t="s">
        <v>9095</v>
      </c>
      <c r="B4552" t="s">
        <v>9096</v>
      </c>
      <c r="C4552" s="3">
        <v>44562</v>
      </c>
      <c r="D4552" s="1">
        <v>209</v>
      </c>
    </row>
    <row r="4553" spans="1:4" x14ac:dyDescent="0.25">
      <c r="A4553" t="s">
        <v>9097</v>
      </c>
      <c r="B4553" t="s">
        <v>9098</v>
      </c>
      <c r="C4553" s="3">
        <v>44562</v>
      </c>
      <c r="D4553" s="1">
        <v>365</v>
      </c>
    </row>
    <row r="4554" spans="1:4" x14ac:dyDescent="0.25">
      <c r="A4554" t="s">
        <v>9099</v>
      </c>
      <c r="B4554" t="s">
        <v>9100</v>
      </c>
      <c r="C4554" s="3">
        <v>44562</v>
      </c>
      <c r="D4554" s="1">
        <v>175</v>
      </c>
    </row>
    <row r="4555" spans="1:4" x14ac:dyDescent="0.25">
      <c r="A4555" t="s">
        <v>9101</v>
      </c>
      <c r="B4555" t="s">
        <v>9102</v>
      </c>
      <c r="C4555" s="3">
        <v>44562</v>
      </c>
      <c r="D4555" s="1">
        <v>400</v>
      </c>
    </row>
    <row r="4556" spans="1:4" x14ac:dyDescent="0.25">
      <c r="A4556" t="s">
        <v>9103</v>
      </c>
      <c r="B4556" t="s">
        <v>9104</v>
      </c>
      <c r="C4556" s="3">
        <v>44562</v>
      </c>
      <c r="D4556" s="1">
        <v>199</v>
      </c>
    </row>
    <row r="4557" spans="1:4" x14ac:dyDescent="0.25">
      <c r="A4557" t="s">
        <v>9105</v>
      </c>
      <c r="B4557" t="s">
        <v>9106</v>
      </c>
      <c r="C4557" s="3">
        <v>44562</v>
      </c>
      <c r="D4557" s="1">
        <v>224.99</v>
      </c>
    </row>
    <row r="4558" spans="1:4" x14ac:dyDescent="0.25">
      <c r="A4558" t="s">
        <v>9107</v>
      </c>
      <c r="B4558" t="s">
        <v>9108</v>
      </c>
      <c r="C4558" s="3">
        <v>44562</v>
      </c>
      <c r="D4558" s="1">
        <v>99</v>
      </c>
    </row>
    <row r="4559" spans="1:4" x14ac:dyDescent="0.25">
      <c r="A4559" t="s">
        <v>9109</v>
      </c>
      <c r="B4559" t="s">
        <v>9110</v>
      </c>
      <c r="C4559" s="3">
        <v>44562</v>
      </c>
      <c r="D4559" s="1">
        <v>308</v>
      </c>
    </row>
    <row r="4560" spans="1:4" x14ac:dyDescent="0.25">
      <c r="A4560" t="s">
        <v>9111</v>
      </c>
      <c r="B4560" t="s">
        <v>9112</v>
      </c>
      <c r="C4560" s="3">
        <v>44562</v>
      </c>
      <c r="D4560" s="1">
        <v>209</v>
      </c>
    </row>
    <row r="4561" spans="1:4" x14ac:dyDescent="0.25">
      <c r="A4561" t="s">
        <v>9113</v>
      </c>
      <c r="B4561" t="s">
        <v>9114</v>
      </c>
      <c r="C4561" s="3">
        <v>44562</v>
      </c>
      <c r="D4561" s="1">
        <v>149</v>
      </c>
    </row>
    <row r="4562" spans="1:4" x14ac:dyDescent="0.25">
      <c r="A4562" t="s">
        <v>9115</v>
      </c>
      <c r="B4562" t="s">
        <v>9116</v>
      </c>
      <c r="C4562" s="3">
        <v>44562</v>
      </c>
      <c r="D4562" s="1">
        <v>-40</v>
      </c>
    </row>
    <row r="4563" spans="1:4" x14ac:dyDescent="0.25">
      <c r="A4563" t="s">
        <v>9117</v>
      </c>
      <c r="B4563" t="s">
        <v>9118</v>
      </c>
      <c r="C4563" s="3">
        <v>44562</v>
      </c>
      <c r="D4563" s="1">
        <v>238</v>
      </c>
    </row>
    <row r="4564" spans="1:4" x14ac:dyDescent="0.25">
      <c r="A4564" t="s">
        <v>9119</v>
      </c>
      <c r="B4564" t="s">
        <v>9120</v>
      </c>
      <c r="C4564" s="3">
        <v>44562</v>
      </c>
      <c r="D4564" s="1">
        <v>149</v>
      </c>
    </row>
    <row r="4565" spans="1:4" x14ac:dyDescent="0.25">
      <c r="A4565" t="s">
        <v>9121</v>
      </c>
      <c r="B4565" t="s">
        <v>9122</v>
      </c>
      <c r="C4565" s="3">
        <v>44562</v>
      </c>
      <c r="D4565" s="1">
        <v>218</v>
      </c>
    </row>
    <row r="4566" spans="1:4" x14ac:dyDescent="0.25">
      <c r="A4566" t="s">
        <v>9123</v>
      </c>
      <c r="B4566" t="s">
        <v>9124</v>
      </c>
      <c r="C4566" s="3">
        <v>44562</v>
      </c>
      <c r="D4566" s="1">
        <v>217</v>
      </c>
    </row>
    <row r="4567" spans="1:4" x14ac:dyDescent="0.25">
      <c r="A4567" t="s">
        <v>9125</v>
      </c>
      <c r="B4567" t="s">
        <v>9126</v>
      </c>
      <c r="C4567" s="3">
        <v>44562</v>
      </c>
      <c r="D4567" s="1">
        <v>99</v>
      </c>
    </row>
    <row r="4568" spans="1:4" x14ac:dyDescent="0.25">
      <c r="A4568" t="s">
        <v>9127</v>
      </c>
      <c r="B4568" t="s">
        <v>9128</v>
      </c>
      <c r="C4568" s="3">
        <v>44562</v>
      </c>
      <c r="D4568" s="1">
        <v>100</v>
      </c>
    </row>
    <row r="4569" spans="1:4" x14ac:dyDescent="0.25">
      <c r="A4569" t="s">
        <v>9129</v>
      </c>
      <c r="B4569" t="s">
        <v>9130</v>
      </c>
      <c r="C4569" s="3">
        <v>44562</v>
      </c>
      <c r="D4569" s="1">
        <v>119</v>
      </c>
    </row>
    <row r="4570" spans="1:4" x14ac:dyDescent="0.25">
      <c r="A4570" t="s">
        <v>9131</v>
      </c>
      <c r="B4570" t="s">
        <v>9132</v>
      </c>
      <c r="C4570" s="3">
        <v>44562</v>
      </c>
      <c r="D4570" s="1">
        <v>39</v>
      </c>
    </row>
    <row r="4571" spans="1:4" x14ac:dyDescent="0.25">
      <c r="A4571" t="s">
        <v>9133</v>
      </c>
      <c r="B4571" t="s">
        <v>9134</v>
      </c>
      <c r="C4571" s="3">
        <v>44562</v>
      </c>
      <c r="D4571" s="1">
        <v>375</v>
      </c>
    </row>
    <row r="4572" spans="1:4" x14ac:dyDescent="0.25">
      <c r="A4572" t="s">
        <v>9135</v>
      </c>
      <c r="B4572" t="s">
        <v>9136</v>
      </c>
      <c r="C4572" s="3">
        <v>44562</v>
      </c>
      <c r="D4572" s="1">
        <v>286</v>
      </c>
    </row>
    <row r="4573" spans="1:4" x14ac:dyDescent="0.25">
      <c r="A4573" t="s">
        <v>9137</v>
      </c>
      <c r="B4573" t="s">
        <v>9138</v>
      </c>
      <c r="C4573" s="3">
        <v>44562</v>
      </c>
      <c r="D4573" s="1">
        <v>219</v>
      </c>
    </row>
    <row r="4574" spans="1:4" x14ac:dyDescent="0.25">
      <c r="A4574" t="s">
        <v>9139</v>
      </c>
      <c r="B4574" t="s">
        <v>9140</v>
      </c>
      <c r="C4574" s="3">
        <v>44562</v>
      </c>
      <c r="D4574" s="1">
        <v>709</v>
      </c>
    </row>
    <row r="4575" spans="1:4" x14ac:dyDescent="0.25">
      <c r="A4575" t="s">
        <v>9141</v>
      </c>
      <c r="B4575" t="s">
        <v>9142</v>
      </c>
      <c r="C4575" s="3">
        <v>44562</v>
      </c>
      <c r="D4575" s="1">
        <v>179</v>
      </c>
    </row>
    <row r="4576" spans="1:4" x14ac:dyDescent="0.25">
      <c r="A4576" t="s">
        <v>9143</v>
      </c>
      <c r="B4576" t="s">
        <v>9144</v>
      </c>
      <c r="C4576" s="3">
        <v>44562</v>
      </c>
      <c r="D4576" s="1">
        <v>220</v>
      </c>
    </row>
    <row r="4577" spans="1:4" x14ac:dyDescent="0.25">
      <c r="A4577" t="s">
        <v>9145</v>
      </c>
      <c r="B4577" t="s">
        <v>9146</v>
      </c>
      <c r="C4577" s="3">
        <v>44562</v>
      </c>
      <c r="D4577" s="1">
        <v>199</v>
      </c>
    </row>
    <row r="4578" spans="1:4" x14ac:dyDescent="0.25">
      <c r="A4578" t="s">
        <v>9147</v>
      </c>
      <c r="B4578" t="s">
        <v>9148</v>
      </c>
      <c r="C4578" s="3">
        <v>44562</v>
      </c>
      <c r="D4578" s="1">
        <v>199</v>
      </c>
    </row>
    <row r="4579" spans="1:4" x14ac:dyDescent="0.25">
      <c r="A4579" t="s">
        <v>9149</v>
      </c>
      <c r="B4579" t="s">
        <v>9150</v>
      </c>
      <c r="C4579" s="3">
        <v>44562</v>
      </c>
      <c r="D4579" s="1">
        <v>199</v>
      </c>
    </row>
    <row r="4580" spans="1:4" x14ac:dyDescent="0.25">
      <c r="A4580" t="s">
        <v>9151</v>
      </c>
      <c r="B4580" t="s">
        <v>9152</v>
      </c>
      <c r="C4580" s="3">
        <v>44562</v>
      </c>
      <c r="D4580" s="1">
        <v>-20</v>
      </c>
    </row>
    <row r="4581" spans="1:4" x14ac:dyDescent="0.25">
      <c r="A4581" t="s">
        <v>9153</v>
      </c>
      <c r="B4581" t="s">
        <v>9154</v>
      </c>
      <c r="C4581" s="3">
        <v>44562</v>
      </c>
      <c r="D4581" s="1">
        <v>295</v>
      </c>
    </row>
    <row r="4582" spans="1:4" x14ac:dyDescent="0.25">
      <c r="A4582" t="s">
        <v>9155</v>
      </c>
      <c r="B4582" t="s">
        <v>9156</v>
      </c>
      <c r="C4582" s="3">
        <v>44562</v>
      </c>
      <c r="D4582" s="1">
        <v>179</v>
      </c>
    </row>
    <row r="4583" spans="1:4" x14ac:dyDescent="0.25">
      <c r="A4583" t="s">
        <v>9157</v>
      </c>
      <c r="B4583" t="s">
        <v>9158</v>
      </c>
      <c r="C4583" s="3">
        <v>44562</v>
      </c>
      <c r="D4583" s="1">
        <v>189</v>
      </c>
    </row>
    <row r="4584" spans="1:4" x14ac:dyDescent="0.25">
      <c r="A4584" t="s">
        <v>9159</v>
      </c>
      <c r="B4584" t="s">
        <v>9160</v>
      </c>
      <c r="C4584" s="3">
        <v>44562</v>
      </c>
      <c r="D4584" s="1">
        <v>199</v>
      </c>
    </row>
    <row r="4585" spans="1:4" x14ac:dyDescent="0.25">
      <c r="A4585" t="s">
        <v>9161</v>
      </c>
      <c r="B4585" t="s">
        <v>9162</v>
      </c>
      <c r="C4585" s="3">
        <v>44562</v>
      </c>
      <c r="D4585" s="1">
        <v>199</v>
      </c>
    </row>
    <row r="4586" spans="1:4" x14ac:dyDescent="0.25">
      <c r="A4586" t="s">
        <v>9163</v>
      </c>
      <c r="B4586" t="s">
        <v>9164</v>
      </c>
      <c r="C4586" s="3">
        <v>44562</v>
      </c>
      <c r="D4586" s="1">
        <v>179</v>
      </c>
    </row>
    <row r="4587" spans="1:4" x14ac:dyDescent="0.25">
      <c r="A4587" t="s">
        <v>9165</v>
      </c>
      <c r="B4587" t="s">
        <v>9166</v>
      </c>
      <c r="C4587" s="3">
        <v>44562</v>
      </c>
      <c r="D4587" s="1">
        <v>109</v>
      </c>
    </row>
    <row r="4588" spans="1:4" x14ac:dyDescent="0.25">
      <c r="A4588" t="s">
        <v>9167</v>
      </c>
      <c r="B4588" t="s">
        <v>9168</v>
      </c>
      <c r="C4588" s="3">
        <v>44562</v>
      </c>
      <c r="D4588" s="1">
        <v>237</v>
      </c>
    </row>
    <row r="4589" spans="1:4" x14ac:dyDescent="0.25">
      <c r="A4589" t="s">
        <v>9169</v>
      </c>
      <c r="B4589" t="s">
        <v>9170</v>
      </c>
      <c r="C4589" s="3">
        <v>44562</v>
      </c>
      <c r="D4589" s="1">
        <v>219</v>
      </c>
    </row>
    <row r="4590" spans="1:4" x14ac:dyDescent="0.25">
      <c r="A4590" t="s">
        <v>9171</v>
      </c>
      <c r="B4590" t="s">
        <v>9172</v>
      </c>
      <c r="C4590" s="3">
        <v>44562</v>
      </c>
      <c r="D4590" s="1">
        <v>209</v>
      </c>
    </row>
    <row r="4591" spans="1:4" x14ac:dyDescent="0.25">
      <c r="A4591" t="s">
        <v>9173</v>
      </c>
      <c r="B4591" t="s">
        <v>9174</v>
      </c>
      <c r="C4591" s="3">
        <v>44562</v>
      </c>
      <c r="D4591" s="1">
        <v>275</v>
      </c>
    </row>
    <row r="4592" spans="1:4" x14ac:dyDescent="0.25">
      <c r="A4592" t="s">
        <v>9175</v>
      </c>
      <c r="B4592" t="s">
        <v>9176</v>
      </c>
      <c r="C4592" s="3">
        <v>44562</v>
      </c>
      <c r="D4592" s="1">
        <v>99</v>
      </c>
    </row>
    <row r="4593" spans="1:4" x14ac:dyDescent="0.25">
      <c r="A4593" t="s">
        <v>9177</v>
      </c>
      <c r="B4593" t="s">
        <v>9178</v>
      </c>
      <c r="C4593" s="3">
        <v>44562</v>
      </c>
      <c r="D4593" s="1">
        <v>99</v>
      </c>
    </row>
    <row r="4594" spans="1:4" x14ac:dyDescent="0.25">
      <c r="A4594" t="s">
        <v>9179</v>
      </c>
      <c r="B4594" t="s">
        <v>9180</v>
      </c>
      <c r="C4594" s="3">
        <v>44562</v>
      </c>
      <c r="D4594" s="1">
        <v>148</v>
      </c>
    </row>
    <row r="4595" spans="1:4" x14ac:dyDescent="0.25">
      <c r="A4595" t="s">
        <v>9181</v>
      </c>
      <c r="B4595" t="s">
        <v>9182</v>
      </c>
      <c r="C4595" s="3">
        <v>44562</v>
      </c>
      <c r="D4595" s="1">
        <v>199</v>
      </c>
    </row>
    <row r="4596" spans="1:4" x14ac:dyDescent="0.25">
      <c r="A4596" t="s">
        <v>9183</v>
      </c>
      <c r="B4596" t="s">
        <v>9184</v>
      </c>
      <c r="C4596" s="3">
        <v>44562</v>
      </c>
      <c r="D4596" s="1">
        <v>179</v>
      </c>
    </row>
    <row r="4597" spans="1:4" x14ac:dyDescent="0.25">
      <c r="A4597" t="s">
        <v>9185</v>
      </c>
      <c r="B4597" t="s">
        <v>9186</v>
      </c>
      <c r="C4597" s="3">
        <v>44562</v>
      </c>
      <c r="D4597" s="1">
        <v>128</v>
      </c>
    </row>
    <row r="4598" spans="1:4" x14ac:dyDescent="0.25">
      <c r="A4598" t="s">
        <v>9187</v>
      </c>
      <c r="B4598" t="s">
        <v>9188</v>
      </c>
      <c r="C4598" s="3">
        <v>44562</v>
      </c>
      <c r="D4598" s="1">
        <v>253</v>
      </c>
    </row>
    <row r="4599" spans="1:4" x14ac:dyDescent="0.25">
      <c r="A4599" t="s">
        <v>9189</v>
      </c>
      <c r="B4599" t="s">
        <v>9190</v>
      </c>
      <c r="C4599" s="3">
        <v>44562</v>
      </c>
      <c r="D4599" s="1">
        <v>128.99</v>
      </c>
    </row>
    <row r="4600" spans="1:4" x14ac:dyDescent="0.25">
      <c r="A4600" t="s">
        <v>9191</v>
      </c>
      <c r="B4600" t="s">
        <v>9192</v>
      </c>
      <c r="C4600" s="3">
        <v>44562</v>
      </c>
      <c r="D4600" s="1">
        <v>294.58</v>
      </c>
    </row>
    <row r="4601" spans="1:4" x14ac:dyDescent="0.25">
      <c r="A4601" t="s">
        <v>9193</v>
      </c>
      <c r="B4601" t="s">
        <v>9194</v>
      </c>
      <c r="C4601" s="3">
        <v>44562</v>
      </c>
      <c r="D4601" s="1">
        <v>236</v>
      </c>
    </row>
    <row r="4602" spans="1:4" x14ac:dyDescent="0.25">
      <c r="A4602" t="s">
        <v>9195</v>
      </c>
      <c r="B4602" t="s">
        <v>9196</v>
      </c>
      <c r="C4602" s="3">
        <v>44562</v>
      </c>
      <c r="D4602" s="1">
        <v>218</v>
      </c>
    </row>
    <row r="4603" spans="1:4" x14ac:dyDescent="0.25">
      <c r="A4603" t="s">
        <v>9197</v>
      </c>
      <c r="B4603" t="s">
        <v>9198</v>
      </c>
      <c r="C4603" s="3">
        <v>44562</v>
      </c>
      <c r="D4603" s="1">
        <v>199</v>
      </c>
    </row>
    <row r="4604" spans="1:4" x14ac:dyDescent="0.25">
      <c r="A4604" t="s">
        <v>9199</v>
      </c>
      <c r="B4604" t="s">
        <v>9200</v>
      </c>
      <c r="C4604" s="3">
        <v>44562</v>
      </c>
      <c r="D4604" s="1">
        <v>237</v>
      </c>
    </row>
    <row r="4605" spans="1:4" x14ac:dyDescent="0.25">
      <c r="A4605" t="s">
        <v>9201</v>
      </c>
      <c r="B4605" t="s">
        <v>9202</v>
      </c>
      <c r="C4605" s="3">
        <v>44562</v>
      </c>
      <c r="D4605" s="1">
        <v>256</v>
      </c>
    </row>
    <row r="4606" spans="1:4" x14ac:dyDescent="0.25">
      <c r="A4606" t="s">
        <v>9203</v>
      </c>
      <c r="B4606" t="s">
        <v>9204</v>
      </c>
      <c r="C4606" s="3">
        <v>44562</v>
      </c>
      <c r="D4606" s="1">
        <v>269</v>
      </c>
    </row>
    <row r="4607" spans="1:4" x14ac:dyDescent="0.25">
      <c r="A4607" t="s">
        <v>9205</v>
      </c>
      <c r="B4607" t="s">
        <v>9206</v>
      </c>
      <c r="C4607" s="3">
        <v>44562</v>
      </c>
      <c r="D4607" s="1">
        <v>169</v>
      </c>
    </row>
    <row r="4608" spans="1:4" x14ac:dyDescent="0.25">
      <c r="A4608" t="s">
        <v>9207</v>
      </c>
      <c r="B4608" t="s">
        <v>9208</v>
      </c>
      <c r="C4608" s="3">
        <v>44562</v>
      </c>
      <c r="D4608" s="1">
        <v>258</v>
      </c>
    </row>
    <row r="4609" spans="1:4" x14ac:dyDescent="0.25">
      <c r="A4609" t="s">
        <v>9209</v>
      </c>
      <c r="B4609" t="s">
        <v>9210</v>
      </c>
      <c r="C4609" s="3">
        <v>44562</v>
      </c>
      <c r="D4609" s="1">
        <v>89</v>
      </c>
    </row>
    <row r="4610" spans="1:4" x14ac:dyDescent="0.25">
      <c r="A4610" t="s">
        <v>9211</v>
      </c>
      <c r="B4610" t="s">
        <v>9212</v>
      </c>
      <c r="C4610" s="3">
        <v>44562</v>
      </c>
      <c r="D4610" s="1">
        <v>199</v>
      </c>
    </row>
    <row r="4611" spans="1:4" x14ac:dyDescent="0.25">
      <c r="A4611" t="s">
        <v>9213</v>
      </c>
      <c r="B4611" t="s">
        <v>9214</v>
      </c>
      <c r="C4611" s="3">
        <v>44562</v>
      </c>
      <c r="D4611" s="1">
        <v>219</v>
      </c>
    </row>
    <row r="4612" spans="1:4" x14ac:dyDescent="0.25">
      <c r="A4612" t="s">
        <v>9215</v>
      </c>
      <c r="B4612" t="s">
        <v>9216</v>
      </c>
      <c r="C4612" s="3">
        <v>44562</v>
      </c>
      <c r="D4612" s="1">
        <v>248</v>
      </c>
    </row>
    <row r="4613" spans="1:4" x14ac:dyDescent="0.25">
      <c r="A4613" t="s">
        <v>9217</v>
      </c>
      <c r="B4613" t="s">
        <v>9218</v>
      </c>
      <c r="C4613" s="3">
        <v>44562</v>
      </c>
      <c r="D4613" s="1">
        <v>219</v>
      </c>
    </row>
    <row r="4614" spans="1:4" x14ac:dyDescent="0.25">
      <c r="A4614" t="s">
        <v>9219</v>
      </c>
      <c r="B4614" t="s">
        <v>9220</v>
      </c>
      <c r="C4614" s="3">
        <v>44562</v>
      </c>
      <c r="D4614" s="1">
        <v>189</v>
      </c>
    </row>
    <row r="4615" spans="1:4" x14ac:dyDescent="0.25">
      <c r="A4615" t="s">
        <v>9221</v>
      </c>
      <c r="B4615" t="s">
        <v>9222</v>
      </c>
      <c r="C4615" s="3">
        <v>44562</v>
      </c>
      <c r="D4615" s="1">
        <v>205</v>
      </c>
    </row>
    <row r="4616" spans="1:4" x14ac:dyDescent="0.25">
      <c r="A4616" t="s">
        <v>9223</v>
      </c>
      <c r="B4616" t="s">
        <v>9224</v>
      </c>
      <c r="C4616" s="3">
        <v>44562</v>
      </c>
      <c r="D4616" s="1">
        <v>199</v>
      </c>
    </row>
    <row r="4617" spans="1:4" x14ac:dyDescent="0.25">
      <c r="A4617" t="s">
        <v>9225</v>
      </c>
      <c r="B4617" t="s">
        <v>9226</v>
      </c>
      <c r="C4617" s="3">
        <v>44562</v>
      </c>
      <c r="D4617" s="1">
        <v>294</v>
      </c>
    </row>
    <row r="4618" spans="1:4" x14ac:dyDescent="0.25">
      <c r="A4618" t="s">
        <v>9227</v>
      </c>
      <c r="B4618" t="s">
        <v>9228</v>
      </c>
      <c r="C4618" s="3">
        <v>44562</v>
      </c>
      <c r="D4618" s="1">
        <v>79</v>
      </c>
    </row>
    <row r="4619" spans="1:4" x14ac:dyDescent="0.25">
      <c r="A4619" t="s">
        <v>9229</v>
      </c>
      <c r="B4619" t="s">
        <v>9230</v>
      </c>
      <c r="C4619" s="3">
        <v>44562</v>
      </c>
      <c r="D4619" s="1">
        <v>99</v>
      </c>
    </row>
    <row r="4620" spans="1:4" x14ac:dyDescent="0.25">
      <c r="A4620" t="s">
        <v>9231</v>
      </c>
      <c r="B4620" t="s">
        <v>9232</v>
      </c>
      <c r="C4620" s="3">
        <v>44562</v>
      </c>
      <c r="D4620" s="1">
        <v>249</v>
      </c>
    </row>
    <row r="4621" spans="1:4" x14ac:dyDescent="0.25">
      <c r="A4621" t="s">
        <v>9233</v>
      </c>
      <c r="B4621" t="s">
        <v>9234</v>
      </c>
      <c r="C4621" s="3">
        <v>44562</v>
      </c>
      <c r="D4621" s="1">
        <v>169</v>
      </c>
    </row>
    <row r="4622" spans="1:4" x14ac:dyDescent="0.25">
      <c r="A4622" t="s">
        <v>9235</v>
      </c>
      <c r="B4622" t="s">
        <v>9236</v>
      </c>
      <c r="C4622" s="3">
        <v>44562</v>
      </c>
      <c r="D4622" s="1">
        <v>199</v>
      </c>
    </row>
    <row r="4623" spans="1:4" x14ac:dyDescent="0.25">
      <c r="A4623" t="s">
        <v>9237</v>
      </c>
      <c r="B4623" t="s">
        <v>9238</v>
      </c>
      <c r="C4623" s="3">
        <v>44562</v>
      </c>
      <c r="D4623" s="1">
        <v>228</v>
      </c>
    </row>
    <row r="4624" spans="1:4" x14ac:dyDescent="0.25">
      <c r="A4624" t="s">
        <v>9239</v>
      </c>
      <c r="B4624" t="s">
        <v>9240</v>
      </c>
      <c r="C4624" s="3">
        <v>44562</v>
      </c>
      <c r="D4624" s="1">
        <v>199</v>
      </c>
    </row>
    <row r="4625" spans="1:4" x14ac:dyDescent="0.25">
      <c r="A4625" t="s">
        <v>9241</v>
      </c>
      <c r="B4625" t="s">
        <v>9242</v>
      </c>
      <c r="C4625" s="3">
        <v>44562</v>
      </c>
      <c r="D4625" s="1">
        <v>109</v>
      </c>
    </row>
    <row r="4626" spans="1:4" x14ac:dyDescent="0.25">
      <c r="A4626" t="s">
        <v>9243</v>
      </c>
      <c r="B4626" t="s">
        <v>9244</v>
      </c>
      <c r="C4626" s="3">
        <v>44562</v>
      </c>
      <c r="D4626" s="1">
        <v>277</v>
      </c>
    </row>
    <row r="4627" spans="1:4" x14ac:dyDescent="0.25">
      <c r="A4627" t="s">
        <v>9245</v>
      </c>
      <c r="B4627" t="s">
        <v>9246</v>
      </c>
      <c r="C4627" s="3">
        <v>44562</v>
      </c>
      <c r="D4627" s="1">
        <v>239</v>
      </c>
    </row>
    <row r="4628" spans="1:4" x14ac:dyDescent="0.25">
      <c r="A4628" t="s">
        <v>9247</v>
      </c>
      <c r="B4628" t="s">
        <v>9248</v>
      </c>
      <c r="C4628" s="3">
        <v>44562</v>
      </c>
      <c r="D4628" s="1">
        <v>134.5</v>
      </c>
    </row>
    <row r="4629" spans="1:4" x14ac:dyDescent="0.25">
      <c r="A4629" t="s">
        <v>9249</v>
      </c>
      <c r="B4629" t="s">
        <v>9250</v>
      </c>
      <c r="C4629" s="3">
        <v>44562</v>
      </c>
      <c r="D4629" s="1">
        <v>49</v>
      </c>
    </row>
    <row r="4630" spans="1:4" x14ac:dyDescent="0.25">
      <c r="A4630" t="s">
        <v>9251</v>
      </c>
      <c r="B4630" t="s">
        <v>9252</v>
      </c>
      <c r="C4630" s="3">
        <v>44562</v>
      </c>
      <c r="D4630" s="1">
        <v>128.99</v>
      </c>
    </row>
    <row r="4631" spans="1:4" x14ac:dyDescent="0.25">
      <c r="A4631" t="s">
        <v>9253</v>
      </c>
      <c r="B4631" t="s">
        <v>9254</v>
      </c>
      <c r="C4631" s="3">
        <v>44562</v>
      </c>
      <c r="D4631" s="1">
        <v>189</v>
      </c>
    </row>
    <row r="4632" spans="1:4" x14ac:dyDescent="0.25">
      <c r="A4632" t="s">
        <v>9255</v>
      </c>
      <c r="B4632" t="s">
        <v>9256</v>
      </c>
      <c r="C4632" s="3">
        <v>44562</v>
      </c>
      <c r="D4632" s="1">
        <v>218</v>
      </c>
    </row>
    <row r="4633" spans="1:4" x14ac:dyDescent="0.25">
      <c r="A4633" t="s">
        <v>9257</v>
      </c>
      <c r="B4633" t="s">
        <v>9258</v>
      </c>
      <c r="C4633" s="3">
        <v>44562</v>
      </c>
      <c r="D4633" s="1">
        <v>144</v>
      </c>
    </row>
    <row r="4634" spans="1:4" x14ac:dyDescent="0.25">
      <c r="A4634" t="s">
        <v>9259</v>
      </c>
      <c r="B4634" t="s">
        <v>9260</v>
      </c>
      <c r="C4634" s="3">
        <v>44562</v>
      </c>
      <c r="D4634" s="1">
        <v>179</v>
      </c>
    </row>
    <row r="4635" spans="1:4" x14ac:dyDescent="0.25">
      <c r="A4635" t="s">
        <v>9261</v>
      </c>
      <c r="B4635" t="s">
        <v>9262</v>
      </c>
      <c r="C4635" s="3">
        <v>44562</v>
      </c>
      <c r="D4635" s="1">
        <v>218</v>
      </c>
    </row>
    <row r="4636" spans="1:4" x14ac:dyDescent="0.25">
      <c r="A4636" t="s">
        <v>9263</v>
      </c>
      <c r="B4636" t="s">
        <v>9264</v>
      </c>
      <c r="C4636" s="3">
        <v>44562</v>
      </c>
      <c r="D4636" s="1">
        <v>235</v>
      </c>
    </row>
    <row r="4637" spans="1:4" x14ac:dyDescent="0.25">
      <c r="A4637" t="s">
        <v>9265</v>
      </c>
      <c r="B4637" t="s">
        <v>9266</v>
      </c>
      <c r="C4637" s="3">
        <v>44562</v>
      </c>
      <c r="D4637" s="1">
        <v>228</v>
      </c>
    </row>
    <row r="4638" spans="1:4" x14ac:dyDescent="0.25">
      <c r="A4638" t="s">
        <v>9267</v>
      </c>
      <c r="B4638" t="s">
        <v>9268</v>
      </c>
      <c r="C4638" s="3">
        <v>44562</v>
      </c>
      <c r="D4638" s="1">
        <v>179</v>
      </c>
    </row>
    <row r="4639" spans="1:4" x14ac:dyDescent="0.25">
      <c r="A4639" t="s">
        <v>9269</v>
      </c>
      <c r="B4639" t="s">
        <v>9270</v>
      </c>
      <c r="C4639" s="3">
        <v>44562</v>
      </c>
      <c r="D4639" s="1">
        <v>228</v>
      </c>
    </row>
    <row r="4640" spans="1:4" x14ac:dyDescent="0.25">
      <c r="A4640" t="s">
        <v>9271</v>
      </c>
      <c r="B4640" t="s">
        <v>9272</v>
      </c>
      <c r="C4640" s="3">
        <v>44562</v>
      </c>
      <c r="D4640" s="1">
        <v>99</v>
      </c>
    </row>
    <row r="4641" spans="1:4" x14ac:dyDescent="0.25">
      <c r="A4641" t="s">
        <v>9273</v>
      </c>
      <c r="B4641" t="s">
        <v>9274</v>
      </c>
      <c r="C4641" s="3">
        <v>44562</v>
      </c>
      <c r="D4641" s="1">
        <v>199</v>
      </c>
    </row>
    <row r="4642" spans="1:4" x14ac:dyDescent="0.25">
      <c r="A4642" t="s">
        <v>9275</v>
      </c>
      <c r="B4642" t="s">
        <v>9276</v>
      </c>
      <c r="C4642" s="3">
        <v>44562</v>
      </c>
      <c r="D4642" s="1">
        <v>174</v>
      </c>
    </row>
    <row r="4643" spans="1:4" x14ac:dyDescent="0.25">
      <c r="A4643" t="s">
        <v>9277</v>
      </c>
      <c r="B4643" t="s">
        <v>9278</v>
      </c>
      <c r="C4643" s="3">
        <v>44562</v>
      </c>
      <c r="D4643" s="1">
        <v>99</v>
      </c>
    </row>
    <row r="4644" spans="1:4" x14ac:dyDescent="0.25">
      <c r="A4644" t="s">
        <v>9279</v>
      </c>
      <c r="B4644" t="s">
        <v>9280</v>
      </c>
      <c r="C4644" s="3">
        <v>44562</v>
      </c>
      <c r="D4644" s="1">
        <v>79</v>
      </c>
    </row>
    <row r="4645" spans="1:4" x14ac:dyDescent="0.25">
      <c r="A4645" t="s">
        <v>9281</v>
      </c>
      <c r="B4645" t="s">
        <v>9282</v>
      </c>
      <c r="C4645" s="3">
        <v>44562</v>
      </c>
      <c r="D4645" s="1">
        <v>199</v>
      </c>
    </row>
    <row r="4646" spans="1:4" x14ac:dyDescent="0.25">
      <c r="A4646" t="s">
        <v>9283</v>
      </c>
      <c r="B4646" t="s">
        <v>9284</v>
      </c>
      <c r="C4646" s="3">
        <v>44562</v>
      </c>
      <c r="D4646" s="1">
        <v>118</v>
      </c>
    </row>
    <row r="4647" spans="1:4" x14ac:dyDescent="0.25">
      <c r="A4647" t="s">
        <v>9285</v>
      </c>
      <c r="B4647" t="s">
        <v>9286</v>
      </c>
      <c r="C4647" s="3">
        <v>44562</v>
      </c>
      <c r="D4647" s="1">
        <v>139</v>
      </c>
    </row>
    <row r="4648" spans="1:4" x14ac:dyDescent="0.25">
      <c r="A4648" t="s">
        <v>9287</v>
      </c>
      <c r="B4648" t="s">
        <v>9288</v>
      </c>
      <c r="C4648" s="3">
        <v>44562</v>
      </c>
      <c r="D4648" s="1">
        <v>128</v>
      </c>
    </row>
    <row r="4649" spans="1:4" x14ac:dyDescent="0.25">
      <c r="A4649" t="s">
        <v>9289</v>
      </c>
      <c r="B4649" t="s">
        <v>9290</v>
      </c>
      <c r="C4649" s="3">
        <v>44562</v>
      </c>
      <c r="D4649" s="1">
        <v>199</v>
      </c>
    </row>
    <row r="4650" spans="1:4" x14ac:dyDescent="0.25">
      <c r="A4650" t="s">
        <v>9291</v>
      </c>
      <c r="B4650" t="s">
        <v>9292</v>
      </c>
      <c r="C4650" s="3">
        <v>44562</v>
      </c>
      <c r="D4650" s="1">
        <v>59</v>
      </c>
    </row>
    <row r="4651" spans="1:4" x14ac:dyDescent="0.25">
      <c r="A4651" t="s">
        <v>9293</v>
      </c>
      <c r="B4651" t="s">
        <v>9294</v>
      </c>
      <c r="C4651" s="3">
        <v>44562</v>
      </c>
      <c r="D4651" s="1">
        <v>118</v>
      </c>
    </row>
    <row r="4652" spans="1:4" x14ac:dyDescent="0.25">
      <c r="A4652" t="s">
        <v>9295</v>
      </c>
      <c r="B4652" t="s">
        <v>9296</v>
      </c>
      <c r="C4652" s="3">
        <v>44562</v>
      </c>
      <c r="D4652" s="1">
        <v>148</v>
      </c>
    </row>
    <row r="4653" spans="1:4" x14ac:dyDescent="0.25">
      <c r="A4653" t="s">
        <v>9297</v>
      </c>
      <c r="B4653" t="s">
        <v>9298</v>
      </c>
      <c r="C4653" s="3">
        <v>44562</v>
      </c>
      <c r="D4653" s="1">
        <v>99</v>
      </c>
    </row>
    <row r="4654" spans="1:4" x14ac:dyDescent="0.25">
      <c r="A4654" t="s">
        <v>9299</v>
      </c>
      <c r="B4654" t="s">
        <v>9300</v>
      </c>
      <c r="C4654" s="3">
        <v>44562</v>
      </c>
      <c r="D4654" s="1">
        <v>199</v>
      </c>
    </row>
    <row r="4655" spans="1:4" x14ac:dyDescent="0.25">
      <c r="A4655" t="s">
        <v>9301</v>
      </c>
      <c r="B4655" t="s">
        <v>9302</v>
      </c>
      <c r="C4655" s="3">
        <v>44562</v>
      </c>
      <c r="D4655" s="1">
        <v>49</v>
      </c>
    </row>
    <row r="4656" spans="1:4" x14ac:dyDescent="0.25">
      <c r="A4656" t="s">
        <v>9303</v>
      </c>
      <c r="B4656" t="s">
        <v>9304</v>
      </c>
      <c r="C4656" s="3">
        <v>44562</v>
      </c>
      <c r="D4656" s="1">
        <v>199</v>
      </c>
    </row>
    <row r="4657" spans="1:4" x14ac:dyDescent="0.25">
      <c r="A4657" t="s">
        <v>9305</v>
      </c>
      <c r="B4657" t="s">
        <v>9306</v>
      </c>
      <c r="C4657" s="3">
        <v>44562</v>
      </c>
      <c r="D4657" s="1">
        <v>591.5</v>
      </c>
    </row>
    <row r="4658" spans="1:4" x14ac:dyDescent="0.25">
      <c r="A4658" t="s">
        <v>9307</v>
      </c>
      <c r="B4658" t="s">
        <v>9308</v>
      </c>
      <c r="C4658" s="3">
        <v>44562</v>
      </c>
      <c r="D4658" s="1">
        <v>158.99</v>
      </c>
    </row>
    <row r="4659" spans="1:4" x14ac:dyDescent="0.25">
      <c r="A4659" t="s">
        <v>9309</v>
      </c>
      <c r="B4659" t="s">
        <v>9310</v>
      </c>
      <c r="C4659" s="3">
        <v>44562</v>
      </c>
      <c r="D4659" s="1">
        <v>228</v>
      </c>
    </row>
    <row r="4660" spans="1:4" x14ac:dyDescent="0.25">
      <c r="A4660" t="s">
        <v>9311</v>
      </c>
      <c r="B4660" t="s">
        <v>9312</v>
      </c>
      <c r="C4660" s="3">
        <v>44562</v>
      </c>
      <c r="D4660" s="1">
        <v>199</v>
      </c>
    </row>
    <row r="4661" spans="1:4" x14ac:dyDescent="0.25">
      <c r="A4661" t="s">
        <v>9313</v>
      </c>
      <c r="B4661" t="s">
        <v>9314</v>
      </c>
      <c r="C4661" s="3">
        <v>44562</v>
      </c>
      <c r="D4661" s="1">
        <v>108.99</v>
      </c>
    </row>
    <row r="4662" spans="1:4" x14ac:dyDescent="0.25">
      <c r="A4662" t="s">
        <v>9315</v>
      </c>
      <c r="B4662" t="s">
        <v>9316</v>
      </c>
      <c r="C4662" s="3">
        <v>44562</v>
      </c>
      <c r="D4662" s="1">
        <v>199</v>
      </c>
    </row>
    <row r="4663" spans="1:4" x14ac:dyDescent="0.25">
      <c r="A4663" t="s">
        <v>9317</v>
      </c>
      <c r="B4663" t="s">
        <v>9318</v>
      </c>
      <c r="C4663" s="3">
        <v>44562</v>
      </c>
      <c r="D4663" s="1">
        <v>239</v>
      </c>
    </row>
    <row r="4664" spans="1:4" x14ac:dyDescent="0.25">
      <c r="A4664" t="s">
        <v>9319</v>
      </c>
      <c r="B4664" t="s">
        <v>9320</v>
      </c>
      <c r="C4664" s="3">
        <v>44562</v>
      </c>
      <c r="D4664" s="1">
        <v>79</v>
      </c>
    </row>
    <row r="4665" spans="1:4" x14ac:dyDescent="0.25">
      <c r="A4665" t="s">
        <v>9321</v>
      </c>
      <c r="B4665" t="s">
        <v>9322</v>
      </c>
      <c r="C4665" s="3">
        <v>44562</v>
      </c>
      <c r="D4665" s="1">
        <v>157</v>
      </c>
    </row>
    <row r="4666" spans="1:4" x14ac:dyDescent="0.25">
      <c r="A4666" t="s">
        <v>9323</v>
      </c>
      <c r="B4666" t="s">
        <v>9324</v>
      </c>
      <c r="C4666" s="3">
        <v>44562</v>
      </c>
      <c r="D4666" s="1">
        <v>199</v>
      </c>
    </row>
    <row r="4667" spans="1:4" x14ac:dyDescent="0.25">
      <c r="A4667" t="s">
        <v>9325</v>
      </c>
      <c r="B4667" t="s">
        <v>9326</v>
      </c>
      <c r="C4667" s="3">
        <v>44562</v>
      </c>
      <c r="D4667" s="1">
        <v>124</v>
      </c>
    </row>
    <row r="4668" spans="1:4" x14ac:dyDescent="0.25">
      <c r="A4668" t="s">
        <v>9327</v>
      </c>
      <c r="B4668" t="s">
        <v>9328</v>
      </c>
      <c r="C4668" s="3">
        <v>44562</v>
      </c>
      <c r="D4668" s="1">
        <v>248</v>
      </c>
    </row>
    <row r="4669" spans="1:4" x14ac:dyDescent="0.25">
      <c r="A4669" t="s">
        <v>9329</v>
      </c>
      <c r="B4669" t="s">
        <v>9330</v>
      </c>
      <c r="C4669" s="3">
        <v>44562</v>
      </c>
      <c r="D4669" s="1">
        <v>99</v>
      </c>
    </row>
    <row r="4670" spans="1:4" x14ac:dyDescent="0.25">
      <c r="A4670" t="s">
        <v>9331</v>
      </c>
      <c r="B4670" t="s">
        <v>9332</v>
      </c>
      <c r="C4670" s="3">
        <v>44562</v>
      </c>
      <c r="D4670" s="1">
        <v>199</v>
      </c>
    </row>
    <row r="4671" spans="1:4" x14ac:dyDescent="0.25">
      <c r="A4671" t="s">
        <v>9333</v>
      </c>
      <c r="B4671" t="s">
        <v>9334</v>
      </c>
      <c r="C4671" s="3">
        <v>44562</v>
      </c>
      <c r="D4671" s="1">
        <v>69</v>
      </c>
    </row>
    <row r="4672" spans="1:4" x14ac:dyDescent="0.25">
      <c r="A4672" t="s">
        <v>9335</v>
      </c>
      <c r="B4672" t="s">
        <v>9336</v>
      </c>
      <c r="C4672" s="3">
        <v>44562</v>
      </c>
      <c r="D4672" s="1">
        <v>99</v>
      </c>
    </row>
    <row r="4673" spans="1:4" x14ac:dyDescent="0.25">
      <c r="A4673" t="s">
        <v>9337</v>
      </c>
      <c r="B4673" t="s">
        <v>9338</v>
      </c>
      <c r="C4673" s="3">
        <v>44562</v>
      </c>
      <c r="D4673" s="1">
        <v>59</v>
      </c>
    </row>
    <row r="4674" spans="1:4" x14ac:dyDescent="0.25">
      <c r="A4674" t="s">
        <v>9339</v>
      </c>
      <c r="B4674" t="s">
        <v>9340</v>
      </c>
      <c r="C4674" s="3">
        <v>44562</v>
      </c>
      <c r="D4674" s="1">
        <v>148</v>
      </c>
    </row>
    <row r="4675" spans="1:4" x14ac:dyDescent="0.25">
      <c r="A4675" t="s">
        <v>9341</v>
      </c>
      <c r="B4675" t="s">
        <v>9342</v>
      </c>
      <c r="C4675" s="3">
        <v>44562</v>
      </c>
      <c r="D4675" s="1">
        <v>59</v>
      </c>
    </row>
    <row r="4676" spans="1:4" x14ac:dyDescent="0.25">
      <c r="A4676" t="s">
        <v>9343</v>
      </c>
      <c r="B4676" t="s">
        <v>9344</v>
      </c>
      <c r="C4676" s="3">
        <v>44562</v>
      </c>
      <c r="D4676" s="1">
        <v>357.5</v>
      </c>
    </row>
    <row r="4677" spans="1:4" x14ac:dyDescent="0.25">
      <c r="A4677" t="s">
        <v>9345</v>
      </c>
      <c r="B4677" t="s">
        <v>9346</v>
      </c>
      <c r="C4677" s="3">
        <v>44562</v>
      </c>
      <c r="D4677" s="1">
        <v>49</v>
      </c>
    </row>
    <row r="4678" spans="1:4" x14ac:dyDescent="0.25">
      <c r="A4678" t="s">
        <v>9347</v>
      </c>
      <c r="B4678" t="s">
        <v>9348</v>
      </c>
      <c r="C4678" s="3">
        <v>44562</v>
      </c>
      <c r="D4678" s="1">
        <v>0</v>
      </c>
    </row>
    <row r="4679" spans="1:4" x14ac:dyDescent="0.25">
      <c r="A4679" t="s">
        <v>9349</v>
      </c>
      <c r="B4679" t="s">
        <v>9350</v>
      </c>
      <c r="C4679" s="3">
        <v>44562</v>
      </c>
      <c r="D4679" s="1">
        <v>99</v>
      </c>
    </row>
    <row r="4680" spans="1:4" x14ac:dyDescent="0.25">
      <c r="A4680" t="s">
        <v>9351</v>
      </c>
      <c r="B4680" t="s">
        <v>9352</v>
      </c>
      <c r="C4680" s="3">
        <v>44562</v>
      </c>
      <c r="D4680" s="1">
        <v>249</v>
      </c>
    </row>
    <row r="4681" spans="1:4" x14ac:dyDescent="0.25">
      <c r="A4681" t="s">
        <v>9353</v>
      </c>
      <c r="B4681" t="s">
        <v>9354</v>
      </c>
      <c r="C4681" s="3">
        <v>44562</v>
      </c>
      <c r="D4681" s="1">
        <v>99</v>
      </c>
    </row>
    <row r="4682" spans="1:4" x14ac:dyDescent="0.25">
      <c r="A4682" t="s">
        <v>9355</v>
      </c>
      <c r="B4682" t="s">
        <v>9356</v>
      </c>
      <c r="C4682" s="3">
        <v>44562</v>
      </c>
      <c r="D4682" s="1">
        <v>189</v>
      </c>
    </row>
    <row r="4683" spans="1:4" x14ac:dyDescent="0.25">
      <c r="A4683" t="s">
        <v>9357</v>
      </c>
      <c r="B4683" t="s">
        <v>9358</v>
      </c>
      <c r="C4683" s="3">
        <v>44562</v>
      </c>
      <c r="D4683" s="1">
        <v>-20</v>
      </c>
    </row>
    <row r="4684" spans="1:4" x14ac:dyDescent="0.25">
      <c r="A4684" t="s">
        <v>9359</v>
      </c>
      <c r="B4684" t="s">
        <v>9360</v>
      </c>
      <c r="C4684" s="3">
        <v>44562</v>
      </c>
      <c r="D4684" s="1">
        <v>199</v>
      </c>
    </row>
    <row r="4685" spans="1:4" x14ac:dyDescent="0.25">
      <c r="A4685" t="s">
        <v>9361</v>
      </c>
      <c r="B4685" t="s">
        <v>9362</v>
      </c>
      <c r="C4685" s="3">
        <v>44562</v>
      </c>
      <c r="D4685" s="1">
        <v>189</v>
      </c>
    </row>
    <row r="4686" spans="1:4" x14ac:dyDescent="0.25">
      <c r="A4686" t="s">
        <v>9363</v>
      </c>
      <c r="B4686" t="s">
        <v>9364</v>
      </c>
      <c r="C4686" s="3">
        <v>44562</v>
      </c>
      <c r="D4686" s="1">
        <v>149</v>
      </c>
    </row>
    <row r="4687" spans="1:4" x14ac:dyDescent="0.25">
      <c r="A4687" t="s">
        <v>9365</v>
      </c>
      <c r="B4687" t="s">
        <v>9366</v>
      </c>
      <c r="C4687" s="3">
        <v>44562</v>
      </c>
      <c r="D4687" s="1">
        <v>218</v>
      </c>
    </row>
    <row r="4688" spans="1:4" x14ac:dyDescent="0.25">
      <c r="A4688" t="s">
        <v>9367</v>
      </c>
      <c r="B4688" t="s">
        <v>9368</v>
      </c>
      <c r="C4688" s="3">
        <v>44562</v>
      </c>
      <c r="D4688" s="1">
        <v>199</v>
      </c>
    </row>
    <row r="4689" spans="1:4" x14ac:dyDescent="0.25">
      <c r="A4689" t="s">
        <v>9369</v>
      </c>
      <c r="B4689" t="s">
        <v>9370</v>
      </c>
      <c r="C4689" s="3">
        <v>44562</v>
      </c>
      <c r="D4689" s="1">
        <v>89</v>
      </c>
    </row>
    <row r="4690" spans="1:4" x14ac:dyDescent="0.25">
      <c r="A4690" t="s">
        <v>9371</v>
      </c>
      <c r="B4690" t="s">
        <v>9372</v>
      </c>
      <c r="C4690" s="3">
        <v>44562</v>
      </c>
      <c r="D4690" s="1">
        <v>79</v>
      </c>
    </row>
    <row r="4691" spans="1:4" x14ac:dyDescent="0.25">
      <c r="A4691" t="s">
        <v>9373</v>
      </c>
      <c r="B4691" t="s">
        <v>9374</v>
      </c>
      <c r="C4691" s="3">
        <v>44562</v>
      </c>
      <c r="D4691" s="1">
        <v>177.99</v>
      </c>
    </row>
    <row r="4692" spans="1:4" x14ac:dyDescent="0.25">
      <c r="A4692" t="s">
        <v>9375</v>
      </c>
      <c r="B4692" t="s">
        <v>9376</v>
      </c>
      <c r="C4692" s="3">
        <v>44562</v>
      </c>
      <c r="D4692" s="1">
        <v>267</v>
      </c>
    </row>
    <row r="4693" spans="1:4" x14ac:dyDescent="0.25">
      <c r="A4693" t="s">
        <v>9377</v>
      </c>
      <c r="B4693" t="s">
        <v>9378</v>
      </c>
      <c r="C4693" s="3">
        <v>44562</v>
      </c>
      <c r="D4693" s="1">
        <v>99</v>
      </c>
    </row>
    <row r="4694" spans="1:4" x14ac:dyDescent="0.25">
      <c r="A4694" t="s">
        <v>9379</v>
      </c>
      <c r="B4694" t="s">
        <v>9380</v>
      </c>
      <c r="C4694" s="3">
        <v>44562</v>
      </c>
      <c r="D4694" s="1">
        <v>276</v>
      </c>
    </row>
    <row r="4695" spans="1:4" x14ac:dyDescent="0.25">
      <c r="A4695" t="s">
        <v>9381</v>
      </c>
      <c r="B4695" t="s">
        <v>9382</v>
      </c>
      <c r="C4695" s="3">
        <v>44562</v>
      </c>
      <c r="D4695" s="1">
        <v>199</v>
      </c>
    </row>
    <row r="4696" spans="1:4" x14ac:dyDescent="0.25">
      <c r="A4696" t="s">
        <v>9383</v>
      </c>
      <c r="B4696" t="s">
        <v>9384</v>
      </c>
      <c r="C4696" s="3">
        <v>44562</v>
      </c>
      <c r="D4696" s="1">
        <v>89</v>
      </c>
    </row>
    <row r="4697" spans="1:4" x14ac:dyDescent="0.25">
      <c r="A4697" t="s">
        <v>9385</v>
      </c>
      <c r="B4697" t="s">
        <v>9386</v>
      </c>
      <c r="C4697" s="3">
        <v>44562</v>
      </c>
      <c r="D4697" s="1">
        <v>179</v>
      </c>
    </row>
    <row r="4698" spans="1:4" x14ac:dyDescent="0.25">
      <c r="A4698" t="s">
        <v>9387</v>
      </c>
      <c r="B4698" t="s">
        <v>9388</v>
      </c>
      <c r="C4698" s="3">
        <v>44562</v>
      </c>
      <c r="D4698" s="1">
        <v>199</v>
      </c>
    </row>
    <row r="4699" spans="1:4" x14ac:dyDescent="0.25">
      <c r="A4699" t="s">
        <v>9389</v>
      </c>
      <c r="B4699" t="s">
        <v>9390</v>
      </c>
      <c r="C4699" s="3">
        <v>44562</v>
      </c>
      <c r="D4699" s="1">
        <v>57.5</v>
      </c>
    </row>
    <row r="4700" spans="1:4" x14ac:dyDescent="0.25">
      <c r="A4700" t="s">
        <v>9391</v>
      </c>
      <c r="B4700" t="s">
        <v>9392</v>
      </c>
      <c r="C4700" s="3">
        <v>44562</v>
      </c>
      <c r="D4700" s="1">
        <v>199</v>
      </c>
    </row>
    <row r="4701" spans="1:4" x14ac:dyDescent="0.25">
      <c r="A4701" t="s">
        <v>9393</v>
      </c>
      <c r="B4701" t="s">
        <v>9394</v>
      </c>
      <c r="C4701" s="3">
        <v>44562</v>
      </c>
      <c r="D4701" s="1">
        <v>179</v>
      </c>
    </row>
    <row r="4702" spans="1:4" x14ac:dyDescent="0.25">
      <c r="A4702" t="s">
        <v>9395</v>
      </c>
      <c r="B4702" t="s">
        <v>9396</v>
      </c>
      <c r="C4702" s="3">
        <v>44562</v>
      </c>
      <c r="D4702" s="1">
        <v>189</v>
      </c>
    </row>
    <row r="4703" spans="1:4" x14ac:dyDescent="0.25">
      <c r="A4703" t="s">
        <v>9397</v>
      </c>
      <c r="B4703" t="s">
        <v>9398</v>
      </c>
      <c r="C4703" s="3">
        <v>44562</v>
      </c>
      <c r="D4703" s="1">
        <v>99</v>
      </c>
    </row>
    <row r="4704" spans="1:4" x14ac:dyDescent="0.25">
      <c r="A4704" t="s">
        <v>9399</v>
      </c>
      <c r="B4704" t="s">
        <v>9400</v>
      </c>
      <c r="C4704" s="3">
        <v>44562</v>
      </c>
      <c r="D4704" s="1">
        <v>199</v>
      </c>
    </row>
    <row r="4705" spans="1:4" x14ac:dyDescent="0.25">
      <c r="A4705" t="s">
        <v>9401</v>
      </c>
      <c r="B4705" t="s">
        <v>9402</v>
      </c>
      <c r="C4705" s="3">
        <v>44562</v>
      </c>
      <c r="D4705" s="1">
        <v>79</v>
      </c>
    </row>
    <row r="4706" spans="1:4" x14ac:dyDescent="0.25">
      <c r="A4706" t="s">
        <v>9403</v>
      </c>
      <c r="B4706" t="s">
        <v>9404</v>
      </c>
      <c r="C4706" s="3">
        <v>44562</v>
      </c>
      <c r="D4706" s="1">
        <v>89</v>
      </c>
    </row>
    <row r="4707" spans="1:4" x14ac:dyDescent="0.25">
      <c r="A4707" t="s">
        <v>9405</v>
      </c>
      <c r="B4707" t="s">
        <v>9406</v>
      </c>
      <c r="C4707" s="3">
        <v>44562</v>
      </c>
      <c r="D4707" s="1">
        <v>248</v>
      </c>
    </row>
    <row r="4708" spans="1:4" x14ac:dyDescent="0.25">
      <c r="A4708" t="s">
        <v>9407</v>
      </c>
      <c r="B4708" t="s">
        <v>9408</v>
      </c>
      <c r="C4708" s="3">
        <v>44562</v>
      </c>
      <c r="D4708" s="1">
        <v>109</v>
      </c>
    </row>
    <row r="4709" spans="1:4" x14ac:dyDescent="0.25">
      <c r="A4709" t="s">
        <v>9409</v>
      </c>
      <c r="B4709" t="s">
        <v>9410</v>
      </c>
      <c r="C4709" s="3">
        <v>44562</v>
      </c>
      <c r="D4709" s="1">
        <v>158.97999999999999</v>
      </c>
    </row>
    <row r="4710" spans="1:4" x14ac:dyDescent="0.25">
      <c r="A4710" t="s">
        <v>9411</v>
      </c>
      <c r="B4710" t="s">
        <v>9412</v>
      </c>
      <c r="C4710" s="3">
        <v>44562</v>
      </c>
      <c r="D4710" s="1">
        <v>79</v>
      </c>
    </row>
    <row r="4711" spans="1:4" x14ac:dyDescent="0.25">
      <c r="A4711" t="s">
        <v>9413</v>
      </c>
      <c r="B4711" t="s">
        <v>9414</v>
      </c>
      <c r="C4711" s="3">
        <v>44562</v>
      </c>
      <c r="D4711" s="1">
        <v>219</v>
      </c>
    </row>
    <row r="4712" spans="1:4" x14ac:dyDescent="0.25">
      <c r="A4712" t="s">
        <v>9415</v>
      </c>
      <c r="B4712" t="s">
        <v>9416</v>
      </c>
      <c r="C4712" s="3">
        <v>44562</v>
      </c>
      <c r="D4712" s="1">
        <v>119</v>
      </c>
    </row>
    <row r="4713" spans="1:4" x14ac:dyDescent="0.25">
      <c r="A4713" t="s">
        <v>9417</v>
      </c>
      <c r="B4713" t="s">
        <v>9418</v>
      </c>
      <c r="C4713" s="3">
        <v>44562</v>
      </c>
      <c r="D4713" s="1">
        <v>39</v>
      </c>
    </row>
    <row r="4714" spans="1:4" x14ac:dyDescent="0.25">
      <c r="A4714" t="s">
        <v>9419</v>
      </c>
      <c r="B4714" t="s">
        <v>9420</v>
      </c>
      <c r="C4714" s="3">
        <v>44562</v>
      </c>
      <c r="D4714" s="1">
        <v>199</v>
      </c>
    </row>
    <row r="4715" spans="1:4" x14ac:dyDescent="0.25">
      <c r="A4715" t="s">
        <v>9421</v>
      </c>
      <c r="B4715" t="s">
        <v>9422</v>
      </c>
      <c r="C4715" s="3">
        <v>44562</v>
      </c>
      <c r="D4715" s="1">
        <v>99</v>
      </c>
    </row>
    <row r="4716" spans="1:4" x14ac:dyDescent="0.25">
      <c r="A4716" t="s">
        <v>9423</v>
      </c>
      <c r="B4716" t="s">
        <v>9424</v>
      </c>
      <c r="C4716" s="3">
        <v>44562</v>
      </c>
      <c r="D4716" s="1">
        <v>179</v>
      </c>
    </row>
    <row r="4717" spans="1:4" x14ac:dyDescent="0.25">
      <c r="A4717" t="s">
        <v>9425</v>
      </c>
      <c r="B4717" t="s">
        <v>9426</v>
      </c>
      <c r="C4717" s="3">
        <v>44562</v>
      </c>
      <c r="D4717" s="1">
        <v>199</v>
      </c>
    </row>
    <row r="4718" spans="1:4" x14ac:dyDescent="0.25">
      <c r="A4718" t="s">
        <v>9427</v>
      </c>
      <c r="B4718" t="s">
        <v>9428</v>
      </c>
      <c r="C4718" s="3">
        <v>44562</v>
      </c>
      <c r="D4718" s="1">
        <v>158.99</v>
      </c>
    </row>
    <row r="4719" spans="1:4" x14ac:dyDescent="0.25">
      <c r="A4719" t="s">
        <v>9429</v>
      </c>
      <c r="B4719" t="s">
        <v>9430</v>
      </c>
      <c r="C4719" s="3">
        <v>44562</v>
      </c>
      <c r="D4719" s="1">
        <v>99</v>
      </c>
    </row>
    <row r="4720" spans="1:4" x14ac:dyDescent="0.25">
      <c r="A4720" t="s">
        <v>9431</v>
      </c>
      <c r="B4720" t="s">
        <v>9432</v>
      </c>
      <c r="C4720" s="3">
        <v>44562</v>
      </c>
      <c r="D4720" s="1">
        <v>868</v>
      </c>
    </row>
    <row r="4721" spans="1:4" x14ac:dyDescent="0.25">
      <c r="A4721" t="s">
        <v>9433</v>
      </c>
      <c r="B4721" t="s">
        <v>9434</v>
      </c>
      <c r="C4721" s="3">
        <v>44562</v>
      </c>
      <c r="D4721" s="1">
        <v>486</v>
      </c>
    </row>
    <row r="4722" spans="1:4" x14ac:dyDescent="0.25">
      <c r="A4722" t="s">
        <v>9435</v>
      </c>
      <c r="B4722" t="s">
        <v>9436</v>
      </c>
      <c r="C4722" s="3">
        <v>44562</v>
      </c>
      <c r="D4722" s="1">
        <v>137.99</v>
      </c>
    </row>
    <row r="4723" spans="1:4" x14ac:dyDescent="0.25">
      <c r="A4723" t="s">
        <v>9437</v>
      </c>
      <c r="B4723" t="s">
        <v>9438</v>
      </c>
      <c r="C4723" s="3">
        <v>44562</v>
      </c>
      <c r="D4723" s="1">
        <v>218</v>
      </c>
    </row>
    <row r="4724" spans="1:4" x14ac:dyDescent="0.25">
      <c r="A4724" t="s">
        <v>9439</v>
      </c>
      <c r="B4724" t="s">
        <v>9440</v>
      </c>
      <c r="C4724" s="3">
        <v>44562</v>
      </c>
      <c r="D4724" s="1">
        <v>99</v>
      </c>
    </row>
    <row r="4725" spans="1:4" x14ac:dyDescent="0.25">
      <c r="A4725" t="s">
        <v>9441</v>
      </c>
      <c r="B4725" t="s">
        <v>9442</v>
      </c>
      <c r="C4725" s="3">
        <v>44562</v>
      </c>
      <c r="D4725" s="1">
        <v>199</v>
      </c>
    </row>
    <row r="4726" spans="1:4" x14ac:dyDescent="0.25">
      <c r="A4726" t="s">
        <v>9443</v>
      </c>
      <c r="B4726" t="s">
        <v>9444</v>
      </c>
      <c r="C4726" s="3">
        <v>44562</v>
      </c>
      <c r="D4726" s="1">
        <v>99</v>
      </c>
    </row>
    <row r="4727" spans="1:4" x14ac:dyDescent="0.25">
      <c r="A4727" t="s">
        <v>9445</v>
      </c>
      <c r="B4727" t="s">
        <v>9446</v>
      </c>
      <c r="C4727" s="3">
        <v>44562</v>
      </c>
      <c r="D4727" s="1">
        <v>199</v>
      </c>
    </row>
    <row r="4728" spans="1:4" x14ac:dyDescent="0.25">
      <c r="A4728" t="s">
        <v>9447</v>
      </c>
      <c r="B4728" t="s">
        <v>9448</v>
      </c>
      <c r="C4728" s="3">
        <v>44562</v>
      </c>
      <c r="D4728" s="1">
        <v>98</v>
      </c>
    </row>
    <row r="4729" spans="1:4" x14ac:dyDescent="0.25">
      <c r="A4729" t="s">
        <v>9449</v>
      </c>
      <c r="B4729" t="s">
        <v>9450</v>
      </c>
      <c r="C4729" s="3">
        <v>44562</v>
      </c>
      <c r="D4729" s="1">
        <v>239</v>
      </c>
    </row>
    <row r="4730" spans="1:4" x14ac:dyDescent="0.25">
      <c r="A4730" t="s">
        <v>9451</v>
      </c>
      <c r="B4730" t="s">
        <v>9452</v>
      </c>
      <c r="C4730" s="3">
        <v>44562</v>
      </c>
      <c r="D4730" s="1">
        <v>205</v>
      </c>
    </row>
    <row r="4731" spans="1:4" x14ac:dyDescent="0.25">
      <c r="A4731" t="s">
        <v>9453</v>
      </c>
      <c r="B4731" t="s">
        <v>9454</v>
      </c>
      <c r="C4731" s="3">
        <v>44562</v>
      </c>
      <c r="D4731" s="1">
        <v>118.99</v>
      </c>
    </row>
    <row r="4732" spans="1:4" x14ac:dyDescent="0.25">
      <c r="A4732" t="s">
        <v>9455</v>
      </c>
      <c r="B4732" t="s">
        <v>9456</v>
      </c>
      <c r="C4732" s="3">
        <v>44562</v>
      </c>
      <c r="D4732" s="1">
        <v>118</v>
      </c>
    </row>
    <row r="4733" spans="1:4" x14ac:dyDescent="0.25">
      <c r="A4733" t="s">
        <v>9457</v>
      </c>
      <c r="B4733" t="s">
        <v>9458</v>
      </c>
      <c r="C4733" s="3">
        <v>44562</v>
      </c>
      <c r="D4733" s="1">
        <v>247</v>
      </c>
    </row>
    <row r="4734" spans="1:4" x14ac:dyDescent="0.25">
      <c r="A4734" t="s">
        <v>9459</v>
      </c>
      <c r="B4734" t="s">
        <v>9460</v>
      </c>
      <c r="C4734" s="3">
        <v>44562</v>
      </c>
      <c r="D4734" s="1">
        <v>109</v>
      </c>
    </row>
    <row r="4735" spans="1:4" x14ac:dyDescent="0.25">
      <c r="A4735" t="s">
        <v>9461</v>
      </c>
      <c r="B4735" t="s">
        <v>9462</v>
      </c>
      <c r="C4735" s="3">
        <v>44562</v>
      </c>
      <c r="D4735" s="1">
        <v>118</v>
      </c>
    </row>
    <row r="4736" spans="1:4" x14ac:dyDescent="0.25">
      <c r="A4736" t="s">
        <v>9463</v>
      </c>
      <c r="B4736" t="s">
        <v>9464</v>
      </c>
      <c r="C4736" s="3">
        <v>44562</v>
      </c>
      <c r="D4736" s="1">
        <v>99</v>
      </c>
    </row>
    <row r="4737" spans="1:4" x14ac:dyDescent="0.25">
      <c r="A4737" t="s">
        <v>9465</v>
      </c>
      <c r="B4737" t="s">
        <v>9466</v>
      </c>
      <c r="C4737" s="3">
        <v>44562</v>
      </c>
      <c r="D4737" s="1">
        <v>79</v>
      </c>
    </row>
    <row r="4738" spans="1:4" x14ac:dyDescent="0.25">
      <c r="A4738" t="s">
        <v>9467</v>
      </c>
      <c r="B4738" t="s">
        <v>9468</v>
      </c>
      <c r="C4738" s="3">
        <v>44562</v>
      </c>
      <c r="D4738" s="1">
        <v>344</v>
      </c>
    </row>
    <row r="4739" spans="1:4" x14ac:dyDescent="0.25">
      <c r="A4739" t="s">
        <v>9469</v>
      </c>
      <c r="B4739" t="s">
        <v>9470</v>
      </c>
      <c r="C4739" s="3">
        <v>44562</v>
      </c>
      <c r="D4739" s="1">
        <v>348</v>
      </c>
    </row>
    <row r="4740" spans="1:4" x14ac:dyDescent="0.25">
      <c r="A4740" t="s">
        <v>9471</v>
      </c>
      <c r="B4740" t="s">
        <v>9472</v>
      </c>
      <c r="C4740" s="3">
        <v>44562</v>
      </c>
      <c r="D4740" s="1">
        <v>99</v>
      </c>
    </row>
    <row r="4741" spans="1:4" x14ac:dyDescent="0.25">
      <c r="A4741" t="s">
        <v>9473</v>
      </c>
      <c r="B4741" t="s">
        <v>9474</v>
      </c>
      <c r="C4741" s="3">
        <v>44562</v>
      </c>
      <c r="D4741" s="1">
        <v>198</v>
      </c>
    </row>
    <row r="4742" spans="1:4" x14ac:dyDescent="0.25">
      <c r="A4742" t="s">
        <v>9475</v>
      </c>
      <c r="B4742" t="s">
        <v>9476</v>
      </c>
      <c r="C4742" s="3">
        <v>44562</v>
      </c>
      <c r="D4742" s="1">
        <v>79</v>
      </c>
    </row>
    <row r="4743" spans="1:4" x14ac:dyDescent="0.25">
      <c r="A4743" t="s">
        <v>9477</v>
      </c>
      <c r="B4743" t="s">
        <v>9478</v>
      </c>
      <c r="C4743" s="3">
        <v>44562</v>
      </c>
      <c r="D4743" s="1">
        <v>99</v>
      </c>
    </row>
    <row r="4744" spans="1:4" x14ac:dyDescent="0.25">
      <c r="A4744" t="s">
        <v>9479</v>
      </c>
      <c r="B4744" t="s">
        <v>9480</v>
      </c>
      <c r="C4744" s="3">
        <v>44562</v>
      </c>
      <c r="D4744" s="1">
        <v>89</v>
      </c>
    </row>
    <row r="4745" spans="1:4" x14ac:dyDescent="0.25">
      <c r="A4745" t="s">
        <v>9481</v>
      </c>
      <c r="B4745" t="s">
        <v>9482</v>
      </c>
      <c r="C4745" s="3">
        <v>44562</v>
      </c>
      <c r="D4745" s="1">
        <v>120</v>
      </c>
    </row>
    <row r="4746" spans="1:4" x14ac:dyDescent="0.25">
      <c r="A4746" t="s">
        <v>9483</v>
      </c>
      <c r="B4746" t="s">
        <v>9484</v>
      </c>
      <c r="C4746" s="3">
        <v>44562</v>
      </c>
      <c r="D4746" s="1">
        <v>59</v>
      </c>
    </row>
    <row r="4747" spans="1:4" x14ac:dyDescent="0.25">
      <c r="A4747" t="s">
        <v>9485</v>
      </c>
      <c r="B4747" t="s">
        <v>9486</v>
      </c>
      <c r="C4747" s="3">
        <v>44562</v>
      </c>
      <c r="D4747" s="1">
        <v>-20</v>
      </c>
    </row>
    <row r="4748" spans="1:4" x14ac:dyDescent="0.25">
      <c r="A4748" t="s">
        <v>9487</v>
      </c>
      <c r="B4748" t="s">
        <v>9488</v>
      </c>
      <c r="C4748" s="3">
        <v>44562</v>
      </c>
      <c r="D4748" s="1">
        <v>99</v>
      </c>
    </row>
    <row r="4749" spans="1:4" x14ac:dyDescent="0.25">
      <c r="A4749" t="s">
        <v>9489</v>
      </c>
      <c r="B4749" t="s">
        <v>9490</v>
      </c>
      <c r="C4749" s="3">
        <v>44562</v>
      </c>
      <c r="D4749" s="1">
        <v>167</v>
      </c>
    </row>
    <row r="4750" spans="1:4" x14ac:dyDescent="0.25">
      <c r="A4750" t="s">
        <v>9491</v>
      </c>
      <c r="B4750" t="s">
        <v>9492</v>
      </c>
      <c r="C4750" s="3">
        <v>44562</v>
      </c>
      <c r="D4750" s="1">
        <v>59</v>
      </c>
    </row>
    <row r="4751" spans="1:4" x14ac:dyDescent="0.25">
      <c r="A4751" t="s">
        <v>9493</v>
      </c>
      <c r="B4751" t="s">
        <v>9494</v>
      </c>
      <c r="C4751" s="3">
        <v>44562</v>
      </c>
      <c r="D4751" s="1">
        <v>49</v>
      </c>
    </row>
    <row r="4752" spans="1:4" x14ac:dyDescent="0.25">
      <c r="A4752" t="s">
        <v>9495</v>
      </c>
      <c r="B4752" t="s">
        <v>9496</v>
      </c>
      <c r="C4752" s="3">
        <v>44562</v>
      </c>
      <c r="D4752" s="1">
        <v>148</v>
      </c>
    </row>
    <row r="4753" spans="1:4" x14ac:dyDescent="0.25">
      <c r="A4753" t="s">
        <v>9497</v>
      </c>
      <c r="B4753" t="s">
        <v>9498</v>
      </c>
      <c r="C4753" s="3">
        <v>44562</v>
      </c>
      <c r="D4753" s="1">
        <v>199</v>
      </c>
    </row>
    <row r="4754" spans="1:4" x14ac:dyDescent="0.25">
      <c r="A4754" t="s">
        <v>9499</v>
      </c>
      <c r="B4754" t="s">
        <v>9500</v>
      </c>
      <c r="C4754" s="3">
        <v>44562</v>
      </c>
      <c r="D4754" s="1">
        <v>186</v>
      </c>
    </row>
    <row r="4755" spans="1:4" x14ac:dyDescent="0.25">
      <c r="A4755" t="s">
        <v>9501</v>
      </c>
      <c r="B4755" t="s">
        <v>9502</v>
      </c>
      <c r="C4755" s="3">
        <v>44562</v>
      </c>
      <c r="D4755" s="1">
        <v>189</v>
      </c>
    </row>
    <row r="4756" spans="1:4" x14ac:dyDescent="0.25">
      <c r="A4756" t="s">
        <v>9503</v>
      </c>
      <c r="B4756" t="s">
        <v>9504</v>
      </c>
      <c r="C4756" s="3">
        <v>44562</v>
      </c>
      <c r="D4756" s="1">
        <v>159</v>
      </c>
    </row>
    <row r="4757" spans="1:4" x14ac:dyDescent="0.25">
      <c r="A4757" t="s">
        <v>9505</v>
      </c>
      <c r="B4757" t="s">
        <v>9506</v>
      </c>
      <c r="C4757" s="3">
        <v>44562</v>
      </c>
      <c r="D4757" s="1">
        <v>99</v>
      </c>
    </row>
    <row r="4758" spans="1:4" x14ac:dyDescent="0.25">
      <c r="A4758" t="s">
        <v>9507</v>
      </c>
      <c r="B4758" t="s">
        <v>9508</v>
      </c>
      <c r="C4758" s="3">
        <v>44562</v>
      </c>
      <c r="D4758" s="1">
        <v>89</v>
      </c>
    </row>
    <row r="4759" spans="1:4" x14ac:dyDescent="0.25">
      <c r="A4759" t="s">
        <v>9509</v>
      </c>
      <c r="B4759" t="s">
        <v>9510</v>
      </c>
      <c r="C4759" s="3">
        <v>44562</v>
      </c>
      <c r="D4759" s="1">
        <v>99</v>
      </c>
    </row>
    <row r="4760" spans="1:4" x14ac:dyDescent="0.25">
      <c r="A4760" t="s">
        <v>9511</v>
      </c>
      <c r="B4760" t="s">
        <v>9512</v>
      </c>
      <c r="C4760" s="3">
        <v>44562</v>
      </c>
      <c r="D4760" s="1">
        <v>119</v>
      </c>
    </row>
    <row r="4761" spans="1:4" x14ac:dyDescent="0.25">
      <c r="A4761" t="s">
        <v>9513</v>
      </c>
      <c r="B4761" t="s">
        <v>9514</v>
      </c>
      <c r="C4761" s="3">
        <v>44562</v>
      </c>
      <c r="D4761" s="1">
        <v>209</v>
      </c>
    </row>
    <row r="4762" spans="1:4" x14ac:dyDescent="0.25">
      <c r="A4762" t="s">
        <v>9515</v>
      </c>
      <c r="B4762" t="s">
        <v>9516</v>
      </c>
      <c r="C4762" s="3">
        <v>44562</v>
      </c>
      <c r="D4762" s="1">
        <v>138</v>
      </c>
    </row>
    <row r="4763" spans="1:4" x14ac:dyDescent="0.25">
      <c r="A4763" t="s">
        <v>9517</v>
      </c>
      <c r="B4763" t="s">
        <v>9518</v>
      </c>
      <c r="C4763" s="3">
        <v>44562</v>
      </c>
      <c r="D4763" s="1">
        <v>118</v>
      </c>
    </row>
    <row r="4764" spans="1:4" x14ac:dyDescent="0.25">
      <c r="A4764" t="s">
        <v>9519</v>
      </c>
      <c r="B4764" t="s">
        <v>9520</v>
      </c>
      <c r="C4764" s="3">
        <v>44562</v>
      </c>
      <c r="D4764" s="1">
        <v>128</v>
      </c>
    </row>
    <row r="4765" spans="1:4" x14ac:dyDescent="0.25">
      <c r="A4765" t="s">
        <v>9521</v>
      </c>
      <c r="B4765" t="s">
        <v>9522</v>
      </c>
      <c r="C4765" s="3">
        <v>44562</v>
      </c>
      <c r="D4765" s="1">
        <v>99</v>
      </c>
    </row>
    <row r="4766" spans="1:4" x14ac:dyDescent="0.25">
      <c r="A4766" t="s">
        <v>9523</v>
      </c>
      <c r="B4766" t="s">
        <v>9524</v>
      </c>
      <c r="C4766" s="3">
        <v>44562</v>
      </c>
      <c r="D4766" s="1">
        <v>210</v>
      </c>
    </row>
    <row r="4767" spans="1:4" x14ac:dyDescent="0.25">
      <c r="A4767" t="s">
        <v>9525</v>
      </c>
      <c r="B4767" t="s">
        <v>9526</v>
      </c>
      <c r="C4767" s="3">
        <v>44562</v>
      </c>
      <c r="D4767" s="1">
        <v>168</v>
      </c>
    </row>
    <row r="4768" spans="1:4" x14ac:dyDescent="0.25">
      <c r="A4768" t="s">
        <v>9527</v>
      </c>
      <c r="B4768" t="s">
        <v>9528</v>
      </c>
      <c r="C4768" s="3">
        <v>44562</v>
      </c>
      <c r="D4768" s="1">
        <v>99</v>
      </c>
    </row>
    <row r="4769" spans="1:4" x14ac:dyDescent="0.25">
      <c r="A4769" t="s">
        <v>9529</v>
      </c>
      <c r="B4769" t="s">
        <v>9530</v>
      </c>
      <c r="C4769" s="3">
        <v>44562</v>
      </c>
      <c r="D4769" s="1">
        <v>69</v>
      </c>
    </row>
    <row r="4770" spans="1:4" x14ac:dyDescent="0.25">
      <c r="A4770" t="s">
        <v>9531</v>
      </c>
      <c r="B4770" t="s">
        <v>9532</v>
      </c>
      <c r="C4770" s="3">
        <v>44562</v>
      </c>
      <c r="D4770" s="1">
        <v>69</v>
      </c>
    </row>
    <row r="4771" spans="1:4" x14ac:dyDescent="0.25">
      <c r="A4771" t="s">
        <v>9533</v>
      </c>
      <c r="B4771" t="s">
        <v>9534</v>
      </c>
      <c r="C4771" s="3">
        <v>44562</v>
      </c>
      <c r="D4771" s="1">
        <v>99</v>
      </c>
    </row>
    <row r="4772" spans="1:4" x14ac:dyDescent="0.25">
      <c r="A4772" t="s">
        <v>9535</v>
      </c>
      <c r="B4772" t="s">
        <v>9536</v>
      </c>
      <c r="C4772" s="3">
        <v>44562</v>
      </c>
      <c r="D4772" s="1">
        <v>99</v>
      </c>
    </row>
    <row r="4773" spans="1:4" x14ac:dyDescent="0.25">
      <c r="A4773" t="s">
        <v>9537</v>
      </c>
      <c r="B4773" t="s">
        <v>9538</v>
      </c>
      <c r="C4773" s="3">
        <v>44562</v>
      </c>
      <c r="D4773" s="1">
        <v>79</v>
      </c>
    </row>
    <row r="4774" spans="1:4" x14ac:dyDescent="0.25">
      <c r="A4774" t="s">
        <v>9539</v>
      </c>
      <c r="B4774" t="s">
        <v>9540</v>
      </c>
      <c r="C4774" s="3">
        <v>44562</v>
      </c>
      <c r="D4774" s="1">
        <v>168.99</v>
      </c>
    </row>
    <row r="4775" spans="1:4" x14ac:dyDescent="0.25">
      <c r="A4775" t="s">
        <v>9541</v>
      </c>
      <c r="B4775" t="s">
        <v>9542</v>
      </c>
      <c r="C4775" s="3">
        <v>44562</v>
      </c>
      <c r="D4775" s="1">
        <v>99</v>
      </c>
    </row>
    <row r="4776" spans="1:4" x14ac:dyDescent="0.25">
      <c r="A4776" t="s">
        <v>9543</v>
      </c>
      <c r="B4776" t="s">
        <v>9544</v>
      </c>
      <c r="C4776" s="3">
        <v>44562</v>
      </c>
      <c r="D4776" s="1">
        <v>129</v>
      </c>
    </row>
    <row r="4777" spans="1:4" x14ac:dyDescent="0.25">
      <c r="A4777" t="s">
        <v>9545</v>
      </c>
      <c r="B4777" t="s">
        <v>9546</v>
      </c>
      <c r="C4777" s="3">
        <v>44562</v>
      </c>
      <c r="D4777" s="1">
        <v>199</v>
      </c>
    </row>
    <row r="4778" spans="1:4" x14ac:dyDescent="0.25">
      <c r="A4778" t="s">
        <v>9547</v>
      </c>
      <c r="B4778" t="s">
        <v>9548</v>
      </c>
      <c r="C4778" s="3">
        <v>44562</v>
      </c>
      <c r="D4778" s="1">
        <v>99</v>
      </c>
    </row>
    <row r="4779" spans="1:4" x14ac:dyDescent="0.25">
      <c r="A4779" t="s">
        <v>9549</v>
      </c>
      <c r="B4779" t="s">
        <v>9550</v>
      </c>
      <c r="C4779" s="3">
        <v>44562</v>
      </c>
      <c r="D4779" s="1">
        <v>449</v>
      </c>
    </row>
    <row r="4780" spans="1:4" x14ac:dyDescent="0.25">
      <c r="A4780" t="s">
        <v>9551</v>
      </c>
      <c r="B4780" t="s">
        <v>9552</v>
      </c>
      <c r="C4780" s="3">
        <v>44562</v>
      </c>
      <c r="D4780" s="1">
        <v>99</v>
      </c>
    </row>
    <row r="4781" spans="1:4" x14ac:dyDescent="0.25">
      <c r="A4781" t="s">
        <v>9553</v>
      </c>
      <c r="B4781" t="s">
        <v>9554</v>
      </c>
      <c r="C4781" s="3">
        <v>44562</v>
      </c>
      <c r="D4781" s="1">
        <v>179</v>
      </c>
    </row>
    <row r="4782" spans="1:4" x14ac:dyDescent="0.25">
      <c r="A4782" t="s">
        <v>9555</v>
      </c>
      <c r="B4782" t="s">
        <v>9556</v>
      </c>
      <c r="C4782" s="3">
        <v>44562</v>
      </c>
      <c r="D4782" s="1">
        <v>228</v>
      </c>
    </row>
    <row r="4783" spans="1:4" x14ac:dyDescent="0.25">
      <c r="A4783" t="s">
        <v>9557</v>
      </c>
      <c r="B4783" t="s">
        <v>9558</v>
      </c>
      <c r="C4783" s="3">
        <v>44562</v>
      </c>
      <c r="D4783" s="1">
        <v>199</v>
      </c>
    </row>
    <row r="4784" spans="1:4" x14ac:dyDescent="0.25">
      <c r="A4784" t="s">
        <v>9559</v>
      </c>
      <c r="B4784" t="s">
        <v>9560</v>
      </c>
      <c r="C4784" s="3">
        <v>44562</v>
      </c>
      <c r="D4784" s="1">
        <v>69</v>
      </c>
    </row>
    <row r="4785" spans="1:4" x14ac:dyDescent="0.25">
      <c r="A4785" t="s">
        <v>9561</v>
      </c>
      <c r="B4785" t="s">
        <v>9562</v>
      </c>
      <c r="C4785" s="3">
        <v>44562</v>
      </c>
      <c r="D4785" s="1">
        <v>229</v>
      </c>
    </row>
    <row r="4786" spans="1:4" x14ac:dyDescent="0.25">
      <c r="A4786" t="s">
        <v>9563</v>
      </c>
      <c r="B4786" t="s">
        <v>9564</v>
      </c>
      <c r="C4786" s="3">
        <v>44562</v>
      </c>
      <c r="D4786" s="1">
        <v>137</v>
      </c>
    </row>
    <row r="4787" spans="1:4" x14ac:dyDescent="0.25">
      <c r="A4787" t="s">
        <v>9565</v>
      </c>
      <c r="B4787" t="s">
        <v>9566</v>
      </c>
      <c r="C4787" s="3">
        <v>44562</v>
      </c>
      <c r="D4787" s="1">
        <v>218</v>
      </c>
    </row>
    <row r="4788" spans="1:4" x14ac:dyDescent="0.25">
      <c r="A4788" t="s">
        <v>9567</v>
      </c>
      <c r="B4788" t="s">
        <v>9568</v>
      </c>
      <c r="C4788" s="3">
        <v>44562</v>
      </c>
      <c r="D4788" s="1">
        <v>199</v>
      </c>
    </row>
    <row r="4789" spans="1:4" x14ac:dyDescent="0.25">
      <c r="A4789" t="s">
        <v>9569</v>
      </c>
      <c r="B4789" t="s">
        <v>9570</v>
      </c>
      <c r="C4789" s="3">
        <v>44562</v>
      </c>
      <c r="D4789" s="1">
        <v>165</v>
      </c>
    </row>
    <row r="4790" spans="1:4" x14ac:dyDescent="0.25">
      <c r="A4790" t="s">
        <v>9571</v>
      </c>
      <c r="B4790" t="s">
        <v>9572</v>
      </c>
      <c r="C4790" s="3">
        <v>44562</v>
      </c>
      <c r="D4790" s="1">
        <v>989</v>
      </c>
    </row>
    <row r="4791" spans="1:4" x14ac:dyDescent="0.25">
      <c r="A4791" t="s">
        <v>9573</v>
      </c>
      <c r="B4791" t="s">
        <v>9574</v>
      </c>
      <c r="C4791" s="3">
        <v>44562</v>
      </c>
      <c r="D4791" s="1">
        <v>59</v>
      </c>
    </row>
    <row r="4792" spans="1:4" x14ac:dyDescent="0.25">
      <c r="A4792" t="s">
        <v>9575</v>
      </c>
      <c r="B4792" t="s">
        <v>9576</v>
      </c>
      <c r="C4792" s="3">
        <v>44562</v>
      </c>
      <c r="D4792" s="1">
        <v>165</v>
      </c>
    </row>
    <row r="4793" spans="1:4" x14ac:dyDescent="0.25">
      <c r="A4793" t="s">
        <v>9577</v>
      </c>
      <c r="B4793" t="s">
        <v>9578</v>
      </c>
      <c r="C4793" s="3">
        <v>44562</v>
      </c>
      <c r="D4793" s="1">
        <v>158</v>
      </c>
    </row>
    <row r="4794" spans="1:4" x14ac:dyDescent="0.25">
      <c r="A4794" t="s">
        <v>9579</v>
      </c>
      <c r="B4794" t="s">
        <v>9580</v>
      </c>
      <c r="C4794" s="3">
        <v>44562</v>
      </c>
      <c r="D4794" s="1">
        <v>286</v>
      </c>
    </row>
    <row r="4795" spans="1:4" x14ac:dyDescent="0.25">
      <c r="A4795" t="s">
        <v>9581</v>
      </c>
      <c r="B4795" t="s">
        <v>9582</v>
      </c>
      <c r="C4795" s="3">
        <v>44562</v>
      </c>
      <c r="D4795" s="1">
        <v>199</v>
      </c>
    </row>
    <row r="4796" spans="1:4" x14ac:dyDescent="0.25">
      <c r="A4796" t="s">
        <v>9583</v>
      </c>
      <c r="B4796" t="s">
        <v>9584</v>
      </c>
      <c r="C4796" s="3">
        <v>44562</v>
      </c>
      <c r="D4796" s="1">
        <v>119</v>
      </c>
    </row>
    <row r="4797" spans="1:4" x14ac:dyDescent="0.25">
      <c r="A4797" t="s">
        <v>9585</v>
      </c>
      <c r="B4797" t="s">
        <v>9586</v>
      </c>
      <c r="C4797" s="3">
        <v>44562</v>
      </c>
      <c r="D4797" s="1">
        <v>99</v>
      </c>
    </row>
    <row r="4798" spans="1:4" x14ac:dyDescent="0.25">
      <c r="A4798" t="s">
        <v>9587</v>
      </c>
      <c r="B4798" t="s">
        <v>9588</v>
      </c>
      <c r="C4798" s="3">
        <v>44562</v>
      </c>
      <c r="D4798" s="1">
        <v>237</v>
      </c>
    </row>
    <row r="4799" spans="1:4" x14ac:dyDescent="0.25">
      <c r="A4799" t="s">
        <v>9589</v>
      </c>
      <c r="B4799" t="s">
        <v>9590</v>
      </c>
      <c r="C4799" s="3">
        <v>44562</v>
      </c>
      <c r="D4799" s="1">
        <v>109</v>
      </c>
    </row>
    <row r="4800" spans="1:4" x14ac:dyDescent="0.25">
      <c r="A4800" t="s">
        <v>9591</v>
      </c>
      <c r="B4800" t="s">
        <v>9592</v>
      </c>
      <c r="C4800" s="3">
        <v>44562</v>
      </c>
      <c r="D4800" s="1">
        <v>199</v>
      </c>
    </row>
    <row r="4801" spans="1:4" x14ac:dyDescent="0.25">
      <c r="A4801" t="s">
        <v>9593</v>
      </c>
      <c r="B4801" t="s">
        <v>9594</v>
      </c>
      <c r="C4801" s="3">
        <v>44562</v>
      </c>
      <c r="D4801" s="1">
        <v>49</v>
      </c>
    </row>
    <row r="4802" spans="1:4" x14ac:dyDescent="0.25">
      <c r="A4802" t="s">
        <v>9595</v>
      </c>
      <c r="B4802" t="s">
        <v>9596</v>
      </c>
      <c r="C4802" s="3">
        <v>44562</v>
      </c>
      <c r="D4802" s="1">
        <v>239</v>
      </c>
    </row>
    <row r="4803" spans="1:4" x14ac:dyDescent="0.25">
      <c r="A4803" t="s">
        <v>9597</v>
      </c>
      <c r="B4803" t="s">
        <v>9598</v>
      </c>
      <c r="C4803" s="3">
        <v>44562</v>
      </c>
      <c r="D4803" s="1">
        <v>205</v>
      </c>
    </row>
    <row r="4804" spans="1:4" x14ac:dyDescent="0.25">
      <c r="A4804" t="s">
        <v>9599</v>
      </c>
      <c r="B4804" t="s">
        <v>9600</v>
      </c>
      <c r="C4804" s="3">
        <v>44562</v>
      </c>
      <c r="D4804" s="1">
        <v>168</v>
      </c>
    </row>
    <row r="4805" spans="1:4" x14ac:dyDescent="0.25">
      <c r="A4805" t="s">
        <v>9601</v>
      </c>
      <c r="B4805" t="s">
        <v>9602</v>
      </c>
      <c r="C4805" s="3">
        <v>44562</v>
      </c>
      <c r="D4805" s="1">
        <v>94</v>
      </c>
    </row>
    <row r="4806" spans="1:4" x14ac:dyDescent="0.25">
      <c r="A4806" t="s">
        <v>9603</v>
      </c>
      <c r="B4806" t="s">
        <v>9604</v>
      </c>
      <c r="C4806" s="3">
        <v>44562</v>
      </c>
      <c r="D4806" s="1">
        <v>235</v>
      </c>
    </row>
    <row r="4807" spans="1:4" x14ac:dyDescent="0.25">
      <c r="A4807" t="s">
        <v>9605</v>
      </c>
      <c r="B4807" t="s">
        <v>9606</v>
      </c>
      <c r="C4807" s="3">
        <v>44562</v>
      </c>
      <c r="D4807" s="1">
        <v>189</v>
      </c>
    </row>
    <row r="4808" spans="1:4" x14ac:dyDescent="0.25">
      <c r="A4808" t="s">
        <v>9607</v>
      </c>
      <c r="B4808" t="s">
        <v>9608</v>
      </c>
      <c r="C4808" s="3">
        <v>44562</v>
      </c>
      <c r="D4808" s="1">
        <v>89</v>
      </c>
    </row>
    <row r="4809" spans="1:4" x14ac:dyDescent="0.25">
      <c r="A4809" t="s">
        <v>9609</v>
      </c>
      <c r="B4809" t="s">
        <v>9610</v>
      </c>
      <c r="C4809" s="3">
        <v>44562</v>
      </c>
      <c r="D4809" s="1">
        <v>331</v>
      </c>
    </row>
    <row r="4810" spans="1:4" x14ac:dyDescent="0.25">
      <c r="A4810" t="s">
        <v>9611</v>
      </c>
      <c r="B4810" t="s">
        <v>9612</v>
      </c>
      <c r="C4810" s="3">
        <v>44562</v>
      </c>
      <c r="D4810" s="1">
        <v>199</v>
      </c>
    </row>
    <row r="4811" spans="1:4" x14ac:dyDescent="0.25">
      <c r="A4811" t="s">
        <v>9613</v>
      </c>
      <c r="B4811" t="s">
        <v>9614</v>
      </c>
      <c r="C4811" s="3">
        <v>44562</v>
      </c>
      <c r="D4811" s="1">
        <v>79</v>
      </c>
    </row>
    <row r="4812" spans="1:4" x14ac:dyDescent="0.25">
      <c r="A4812" t="s">
        <v>9615</v>
      </c>
      <c r="B4812" t="s">
        <v>9616</v>
      </c>
      <c r="C4812" s="3">
        <v>44562</v>
      </c>
      <c r="D4812" s="1">
        <v>149</v>
      </c>
    </row>
    <row r="4813" spans="1:4" x14ac:dyDescent="0.25">
      <c r="A4813" t="s">
        <v>9617</v>
      </c>
      <c r="B4813" t="s">
        <v>9618</v>
      </c>
      <c r="C4813" s="3">
        <v>44562</v>
      </c>
      <c r="D4813" s="1">
        <v>199</v>
      </c>
    </row>
    <row r="4814" spans="1:4" x14ac:dyDescent="0.25">
      <c r="A4814" t="s">
        <v>9619</v>
      </c>
      <c r="B4814" t="s">
        <v>9620</v>
      </c>
      <c r="C4814" s="3">
        <v>44562</v>
      </c>
      <c r="D4814" s="1">
        <v>228</v>
      </c>
    </row>
    <row r="4815" spans="1:4" x14ac:dyDescent="0.25">
      <c r="A4815" t="s">
        <v>9621</v>
      </c>
      <c r="B4815" t="s">
        <v>9622</v>
      </c>
      <c r="C4815" s="3">
        <v>44562</v>
      </c>
      <c r="D4815" s="1">
        <v>99</v>
      </c>
    </row>
    <row r="4816" spans="1:4" x14ac:dyDescent="0.25">
      <c r="A4816" t="s">
        <v>9623</v>
      </c>
      <c r="B4816" t="s">
        <v>9624</v>
      </c>
      <c r="C4816" s="3">
        <v>44562</v>
      </c>
      <c r="D4816" s="1">
        <v>79</v>
      </c>
    </row>
    <row r="4817" spans="1:4" x14ac:dyDescent="0.25">
      <c r="A4817" t="s">
        <v>9625</v>
      </c>
      <c r="B4817" t="s">
        <v>9626</v>
      </c>
      <c r="C4817" s="3">
        <v>44562</v>
      </c>
      <c r="D4817" s="1">
        <v>119</v>
      </c>
    </row>
    <row r="4818" spans="1:4" x14ac:dyDescent="0.25">
      <c r="A4818" t="s">
        <v>9627</v>
      </c>
      <c r="B4818" t="s">
        <v>9628</v>
      </c>
      <c r="C4818" s="3">
        <v>44562</v>
      </c>
      <c r="D4818" s="1">
        <v>148</v>
      </c>
    </row>
    <row r="4819" spans="1:4" x14ac:dyDescent="0.25">
      <c r="A4819" t="s">
        <v>9629</v>
      </c>
      <c r="B4819" t="s">
        <v>9630</v>
      </c>
      <c r="C4819" s="3">
        <v>44562</v>
      </c>
      <c r="D4819" s="1">
        <v>109</v>
      </c>
    </row>
    <row r="4820" spans="1:4" x14ac:dyDescent="0.25">
      <c r="A4820" t="s">
        <v>9631</v>
      </c>
      <c r="B4820" t="s">
        <v>9632</v>
      </c>
      <c r="C4820" s="3">
        <v>44562</v>
      </c>
      <c r="D4820" s="1">
        <v>218</v>
      </c>
    </row>
    <row r="4821" spans="1:4" x14ac:dyDescent="0.25">
      <c r="A4821" t="s">
        <v>9633</v>
      </c>
      <c r="B4821" t="s">
        <v>9634</v>
      </c>
      <c r="C4821" s="3">
        <v>44562</v>
      </c>
      <c r="D4821" s="1">
        <v>199</v>
      </c>
    </row>
    <row r="4822" spans="1:4" x14ac:dyDescent="0.25">
      <c r="A4822" t="s">
        <v>9635</v>
      </c>
      <c r="B4822" t="s">
        <v>9636</v>
      </c>
      <c r="C4822" s="3">
        <v>44562</v>
      </c>
      <c r="D4822" s="1">
        <v>218</v>
      </c>
    </row>
    <row r="4823" spans="1:4" x14ac:dyDescent="0.25">
      <c r="A4823" t="s">
        <v>9637</v>
      </c>
      <c r="B4823" t="s">
        <v>9638</v>
      </c>
      <c r="C4823" s="3">
        <v>44562</v>
      </c>
      <c r="D4823" s="1">
        <v>129</v>
      </c>
    </row>
    <row r="4824" spans="1:4" x14ac:dyDescent="0.25">
      <c r="A4824" t="s">
        <v>9639</v>
      </c>
      <c r="B4824" t="s">
        <v>9640</v>
      </c>
      <c r="C4824" s="3">
        <v>44562</v>
      </c>
      <c r="D4824" s="1">
        <v>137</v>
      </c>
    </row>
    <row r="4825" spans="1:4" x14ac:dyDescent="0.25">
      <c r="A4825" t="s">
        <v>9641</v>
      </c>
      <c r="B4825" t="s">
        <v>9642</v>
      </c>
      <c r="C4825" s="3">
        <v>44562</v>
      </c>
      <c r="D4825" s="1">
        <v>229</v>
      </c>
    </row>
    <row r="4826" spans="1:4" x14ac:dyDescent="0.25">
      <c r="A4826" t="s">
        <v>9643</v>
      </c>
      <c r="B4826" t="s">
        <v>9644</v>
      </c>
      <c r="C4826" s="3">
        <v>44562</v>
      </c>
      <c r="D4826" s="1">
        <v>218</v>
      </c>
    </row>
    <row r="4827" spans="1:4" x14ac:dyDescent="0.25">
      <c r="A4827" t="s">
        <v>9645</v>
      </c>
      <c r="B4827" t="s">
        <v>9646</v>
      </c>
      <c r="C4827" s="3">
        <v>44562</v>
      </c>
      <c r="D4827" s="1">
        <v>99</v>
      </c>
    </row>
    <row r="4828" spans="1:4" x14ac:dyDescent="0.25">
      <c r="A4828" t="s">
        <v>9647</v>
      </c>
      <c r="B4828" t="s">
        <v>9648</v>
      </c>
      <c r="C4828" s="3">
        <v>44562</v>
      </c>
      <c r="D4828" s="1">
        <v>199</v>
      </c>
    </row>
    <row r="4829" spans="1:4" x14ac:dyDescent="0.25">
      <c r="A4829" t="s">
        <v>9649</v>
      </c>
      <c r="B4829" t="s">
        <v>9650</v>
      </c>
      <c r="C4829" s="3">
        <v>44562</v>
      </c>
      <c r="D4829" s="1">
        <v>108</v>
      </c>
    </row>
    <row r="4830" spans="1:4" x14ac:dyDescent="0.25">
      <c r="A4830" t="s">
        <v>9651</v>
      </c>
      <c r="B4830" t="s">
        <v>9652</v>
      </c>
      <c r="C4830" s="3">
        <v>44562</v>
      </c>
      <c r="D4830" s="1">
        <v>268</v>
      </c>
    </row>
    <row r="4831" spans="1:4" x14ac:dyDescent="0.25">
      <c r="A4831" t="s">
        <v>9653</v>
      </c>
      <c r="B4831" t="s">
        <v>9654</v>
      </c>
      <c r="C4831" s="3">
        <v>44562</v>
      </c>
      <c r="D4831" s="1">
        <v>49</v>
      </c>
    </row>
    <row r="4832" spans="1:4" x14ac:dyDescent="0.25">
      <c r="A4832" t="s">
        <v>9655</v>
      </c>
      <c r="B4832" t="s">
        <v>9656</v>
      </c>
      <c r="C4832" s="3">
        <v>44562</v>
      </c>
      <c r="D4832" s="1">
        <v>229</v>
      </c>
    </row>
    <row r="4833" spans="1:4" x14ac:dyDescent="0.25">
      <c r="A4833" t="s">
        <v>9657</v>
      </c>
      <c r="B4833" t="s">
        <v>9658</v>
      </c>
      <c r="C4833" s="3">
        <v>44562</v>
      </c>
      <c r="D4833" s="1">
        <v>148</v>
      </c>
    </row>
    <row r="4834" spans="1:4" x14ac:dyDescent="0.25">
      <c r="A4834" t="s">
        <v>9659</v>
      </c>
      <c r="B4834" t="s">
        <v>9660</v>
      </c>
      <c r="C4834" s="3">
        <v>44562</v>
      </c>
      <c r="D4834" s="1">
        <v>179</v>
      </c>
    </row>
    <row r="4835" spans="1:4" x14ac:dyDescent="0.25">
      <c r="A4835" t="s">
        <v>9661</v>
      </c>
      <c r="B4835" t="s">
        <v>9662</v>
      </c>
      <c r="C4835" s="3">
        <v>44562</v>
      </c>
      <c r="D4835" s="1">
        <v>49</v>
      </c>
    </row>
    <row r="4836" spans="1:4" x14ac:dyDescent="0.25">
      <c r="A4836" t="s">
        <v>9663</v>
      </c>
      <c r="B4836" t="s">
        <v>9664</v>
      </c>
      <c r="C4836" s="3">
        <v>44562</v>
      </c>
      <c r="D4836" s="1">
        <v>235</v>
      </c>
    </row>
    <row r="4837" spans="1:4" x14ac:dyDescent="0.25">
      <c r="A4837" t="s">
        <v>9665</v>
      </c>
      <c r="B4837" t="s">
        <v>9666</v>
      </c>
      <c r="C4837" s="3">
        <v>44562</v>
      </c>
      <c r="D4837" s="1">
        <v>118</v>
      </c>
    </row>
    <row r="4838" spans="1:4" x14ac:dyDescent="0.25">
      <c r="A4838" t="s">
        <v>9667</v>
      </c>
      <c r="B4838" t="s">
        <v>9668</v>
      </c>
      <c r="C4838" s="3">
        <v>44562</v>
      </c>
      <c r="D4838" s="1">
        <v>199</v>
      </c>
    </row>
    <row r="4839" spans="1:4" x14ac:dyDescent="0.25">
      <c r="A4839" t="s">
        <v>9669</v>
      </c>
      <c r="B4839" t="s">
        <v>9670</v>
      </c>
      <c r="C4839" s="3">
        <v>44562</v>
      </c>
      <c r="D4839" s="1">
        <v>229</v>
      </c>
    </row>
    <row r="4840" spans="1:4" x14ac:dyDescent="0.25">
      <c r="A4840" t="s">
        <v>9671</v>
      </c>
      <c r="B4840" t="s">
        <v>9672</v>
      </c>
      <c r="C4840" s="3">
        <v>44562</v>
      </c>
      <c r="D4840" s="1">
        <v>99</v>
      </c>
    </row>
    <row r="4841" spans="1:4" x14ac:dyDescent="0.25">
      <c r="A4841" t="s">
        <v>9673</v>
      </c>
      <c r="B4841" t="s">
        <v>9674</v>
      </c>
      <c r="C4841" s="3">
        <v>44562</v>
      </c>
      <c r="D4841" s="1">
        <v>89</v>
      </c>
    </row>
    <row r="4842" spans="1:4" x14ac:dyDescent="0.25">
      <c r="A4842" t="s">
        <v>9675</v>
      </c>
      <c r="B4842" t="s">
        <v>9676</v>
      </c>
      <c r="C4842" s="3">
        <v>44562</v>
      </c>
      <c r="D4842" s="1">
        <v>209</v>
      </c>
    </row>
    <row r="4843" spans="1:4" x14ac:dyDescent="0.25">
      <c r="A4843" t="s">
        <v>9677</v>
      </c>
      <c r="B4843" t="s">
        <v>9678</v>
      </c>
      <c r="C4843" s="3">
        <v>44562</v>
      </c>
      <c r="D4843" s="1">
        <v>128</v>
      </c>
    </row>
    <row r="4844" spans="1:4" x14ac:dyDescent="0.25">
      <c r="A4844" t="s">
        <v>9679</v>
      </c>
      <c r="B4844" t="s">
        <v>9680</v>
      </c>
      <c r="C4844" s="3">
        <v>44562</v>
      </c>
      <c r="D4844" s="1">
        <v>199</v>
      </c>
    </row>
    <row r="4845" spans="1:4" x14ac:dyDescent="0.25">
      <c r="A4845" t="s">
        <v>9681</v>
      </c>
      <c r="B4845" t="s">
        <v>9682</v>
      </c>
      <c r="C4845" s="3">
        <v>44562</v>
      </c>
      <c r="D4845" s="1">
        <v>89</v>
      </c>
    </row>
    <row r="4846" spans="1:4" x14ac:dyDescent="0.25">
      <c r="A4846" t="s">
        <v>9683</v>
      </c>
      <c r="B4846" t="s">
        <v>9684</v>
      </c>
      <c r="C4846" s="3">
        <v>44562</v>
      </c>
      <c r="D4846" s="1">
        <v>179</v>
      </c>
    </row>
    <row r="4847" spans="1:4" x14ac:dyDescent="0.25">
      <c r="A4847" t="s">
        <v>9685</v>
      </c>
      <c r="B4847" t="s">
        <v>9686</v>
      </c>
      <c r="C4847" s="3">
        <v>44562</v>
      </c>
      <c r="D4847" s="1">
        <v>187</v>
      </c>
    </row>
    <row r="4848" spans="1:4" x14ac:dyDescent="0.25">
      <c r="A4848" t="s">
        <v>9687</v>
      </c>
      <c r="B4848" t="s">
        <v>9688</v>
      </c>
      <c r="C4848" s="3">
        <v>44562</v>
      </c>
      <c r="D4848" s="1">
        <v>129</v>
      </c>
    </row>
    <row r="4849" spans="1:4" x14ac:dyDescent="0.25">
      <c r="A4849" t="s">
        <v>9689</v>
      </c>
      <c r="B4849" t="s">
        <v>9690</v>
      </c>
      <c r="C4849" s="3">
        <v>44562</v>
      </c>
      <c r="D4849" s="1">
        <v>89</v>
      </c>
    </row>
    <row r="4850" spans="1:4" x14ac:dyDescent="0.25">
      <c r="A4850" t="s">
        <v>9691</v>
      </c>
      <c r="B4850" t="s">
        <v>9692</v>
      </c>
      <c r="C4850" s="3">
        <v>44562</v>
      </c>
      <c r="D4850" s="1">
        <v>179</v>
      </c>
    </row>
    <row r="4851" spans="1:4" x14ac:dyDescent="0.25">
      <c r="A4851" t="s">
        <v>9693</v>
      </c>
      <c r="B4851" t="s">
        <v>9694</v>
      </c>
      <c r="C4851" s="3">
        <v>44562</v>
      </c>
      <c r="D4851" s="1">
        <v>148</v>
      </c>
    </row>
    <row r="4852" spans="1:4" x14ac:dyDescent="0.25">
      <c r="A4852" t="s">
        <v>9695</v>
      </c>
      <c r="B4852" t="s">
        <v>9696</v>
      </c>
      <c r="C4852" s="3">
        <v>44562</v>
      </c>
      <c r="D4852" s="1">
        <v>219</v>
      </c>
    </row>
    <row r="4853" spans="1:4" x14ac:dyDescent="0.25">
      <c r="A4853" t="s">
        <v>9697</v>
      </c>
      <c r="B4853" t="s">
        <v>9698</v>
      </c>
      <c r="C4853" s="3">
        <v>44562</v>
      </c>
      <c r="D4853" s="1">
        <v>99</v>
      </c>
    </row>
    <row r="4854" spans="1:4" x14ac:dyDescent="0.25">
      <c r="A4854" t="s">
        <v>9699</v>
      </c>
      <c r="B4854" t="s">
        <v>9700</v>
      </c>
      <c r="C4854" s="3">
        <v>44562</v>
      </c>
      <c r="D4854" s="1">
        <v>99</v>
      </c>
    </row>
    <row r="4855" spans="1:4" x14ac:dyDescent="0.25">
      <c r="A4855" t="s">
        <v>9701</v>
      </c>
      <c r="B4855" t="s">
        <v>9702</v>
      </c>
      <c r="C4855" s="3">
        <v>44562</v>
      </c>
      <c r="D4855" s="1">
        <v>158</v>
      </c>
    </row>
    <row r="4856" spans="1:4" x14ac:dyDescent="0.25">
      <c r="A4856" t="s">
        <v>9703</v>
      </c>
      <c r="B4856" t="s">
        <v>9704</v>
      </c>
      <c r="C4856" s="3">
        <v>44562</v>
      </c>
      <c r="D4856" s="1">
        <v>79</v>
      </c>
    </row>
    <row r="4857" spans="1:4" x14ac:dyDescent="0.25">
      <c r="A4857" t="s">
        <v>9705</v>
      </c>
      <c r="B4857" t="s">
        <v>9706</v>
      </c>
      <c r="C4857" s="3">
        <v>44562</v>
      </c>
      <c r="D4857" s="1">
        <v>246</v>
      </c>
    </row>
    <row r="4858" spans="1:4" x14ac:dyDescent="0.25">
      <c r="A4858" t="s">
        <v>9707</v>
      </c>
      <c r="B4858" t="s">
        <v>9708</v>
      </c>
      <c r="C4858" s="3">
        <v>44562</v>
      </c>
      <c r="D4858" s="1">
        <v>167</v>
      </c>
    </row>
    <row r="4859" spans="1:4" x14ac:dyDescent="0.25">
      <c r="A4859" t="s">
        <v>9709</v>
      </c>
      <c r="B4859" t="s">
        <v>9710</v>
      </c>
      <c r="C4859" s="3">
        <v>44562</v>
      </c>
      <c r="D4859" s="1">
        <v>148</v>
      </c>
    </row>
    <row r="4860" spans="1:4" x14ac:dyDescent="0.25">
      <c r="A4860" t="s">
        <v>9711</v>
      </c>
      <c r="B4860" t="s">
        <v>9712</v>
      </c>
      <c r="C4860" s="3">
        <v>44562</v>
      </c>
      <c r="D4860" s="1">
        <v>109</v>
      </c>
    </row>
    <row r="4861" spans="1:4" x14ac:dyDescent="0.25">
      <c r="A4861" t="s">
        <v>9713</v>
      </c>
      <c r="B4861" t="s">
        <v>9714</v>
      </c>
      <c r="C4861" s="3">
        <v>44562</v>
      </c>
      <c r="D4861" s="1">
        <v>394</v>
      </c>
    </row>
    <row r="4862" spans="1:4" x14ac:dyDescent="0.25">
      <c r="A4862" t="s">
        <v>9715</v>
      </c>
      <c r="B4862" t="s">
        <v>9716</v>
      </c>
      <c r="C4862" s="3">
        <v>44562</v>
      </c>
      <c r="D4862" s="1">
        <v>99</v>
      </c>
    </row>
    <row r="4863" spans="1:4" x14ac:dyDescent="0.25">
      <c r="A4863" t="s">
        <v>9717</v>
      </c>
      <c r="B4863" t="s">
        <v>9718</v>
      </c>
      <c r="C4863" s="3">
        <v>44562</v>
      </c>
      <c r="D4863" s="1">
        <v>99</v>
      </c>
    </row>
    <row r="4864" spans="1:4" x14ac:dyDescent="0.25">
      <c r="A4864" t="s">
        <v>9719</v>
      </c>
      <c r="B4864" t="s">
        <v>9720</v>
      </c>
      <c r="C4864" s="3">
        <v>44562</v>
      </c>
      <c r="D4864" s="1">
        <v>0</v>
      </c>
    </row>
    <row r="4865" spans="1:4" x14ac:dyDescent="0.25">
      <c r="A4865" t="s">
        <v>9721</v>
      </c>
      <c r="B4865" t="s">
        <v>9722</v>
      </c>
      <c r="C4865" s="3">
        <v>44562</v>
      </c>
      <c r="D4865" s="1">
        <v>79</v>
      </c>
    </row>
    <row r="4866" spans="1:4" x14ac:dyDescent="0.25">
      <c r="A4866" t="s">
        <v>9723</v>
      </c>
      <c r="B4866" t="s">
        <v>9724</v>
      </c>
      <c r="C4866" s="3">
        <v>44562</v>
      </c>
      <c r="D4866" s="1">
        <v>199</v>
      </c>
    </row>
    <row r="4867" spans="1:4" x14ac:dyDescent="0.25">
      <c r="A4867" t="s">
        <v>9725</v>
      </c>
      <c r="B4867" t="s">
        <v>9726</v>
      </c>
      <c r="C4867" s="3">
        <v>44562</v>
      </c>
      <c r="D4867" s="1">
        <v>49</v>
      </c>
    </row>
    <row r="4868" spans="1:4" x14ac:dyDescent="0.25">
      <c r="A4868" t="s">
        <v>9727</v>
      </c>
      <c r="B4868" t="s">
        <v>9728</v>
      </c>
      <c r="C4868" s="3">
        <v>44562</v>
      </c>
      <c r="D4868" s="1">
        <v>209</v>
      </c>
    </row>
    <row r="4869" spans="1:4" x14ac:dyDescent="0.25">
      <c r="A4869" t="s">
        <v>9729</v>
      </c>
      <c r="B4869" t="s">
        <v>9730</v>
      </c>
      <c r="C4869" s="3">
        <v>44562</v>
      </c>
      <c r="D4869" s="1">
        <v>79</v>
      </c>
    </row>
    <row r="4870" spans="1:4" x14ac:dyDescent="0.25">
      <c r="A4870" t="s">
        <v>9731</v>
      </c>
      <c r="B4870" t="s">
        <v>9732</v>
      </c>
      <c r="C4870" s="3">
        <v>44562</v>
      </c>
      <c r="D4870" s="1">
        <v>148</v>
      </c>
    </row>
    <row r="4871" spans="1:4" x14ac:dyDescent="0.25">
      <c r="A4871" t="s">
        <v>9733</v>
      </c>
      <c r="B4871" t="s">
        <v>9734</v>
      </c>
      <c r="C4871" s="3">
        <v>44562</v>
      </c>
      <c r="D4871" s="1">
        <v>89</v>
      </c>
    </row>
    <row r="4872" spans="1:4" x14ac:dyDescent="0.25">
      <c r="A4872" t="s">
        <v>9735</v>
      </c>
      <c r="B4872" t="s">
        <v>9736</v>
      </c>
      <c r="C4872" s="3">
        <v>44562</v>
      </c>
      <c r="D4872" s="1">
        <v>99</v>
      </c>
    </row>
    <row r="4873" spans="1:4" x14ac:dyDescent="0.25">
      <c r="A4873" t="s">
        <v>9737</v>
      </c>
      <c r="B4873" t="s">
        <v>9738</v>
      </c>
      <c r="C4873" s="3">
        <v>44562</v>
      </c>
      <c r="D4873" s="1">
        <v>138.99</v>
      </c>
    </row>
    <row r="4874" spans="1:4" x14ac:dyDescent="0.25">
      <c r="A4874" t="s">
        <v>9739</v>
      </c>
      <c r="B4874" t="s">
        <v>9740</v>
      </c>
      <c r="C4874" s="3">
        <v>44562</v>
      </c>
      <c r="D4874" s="1">
        <v>59</v>
      </c>
    </row>
    <row r="4875" spans="1:4" x14ac:dyDescent="0.25">
      <c r="A4875" t="s">
        <v>9741</v>
      </c>
      <c r="B4875" t="s">
        <v>9742</v>
      </c>
      <c r="C4875" s="3">
        <v>44562</v>
      </c>
      <c r="D4875" s="1">
        <v>2018</v>
      </c>
    </row>
    <row r="4876" spans="1:4" x14ac:dyDescent="0.25">
      <c r="A4876" t="s">
        <v>9743</v>
      </c>
      <c r="B4876" t="s">
        <v>9744</v>
      </c>
      <c r="C4876" s="3">
        <v>44562</v>
      </c>
      <c r="D4876" s="1">
        <v>189</v>
      </c>
    </row>
    <row r="4877" spans="1:4" x14ac:dyDescent="0.25">
      <c r="A4877" t="s">
        <v>9745</v>
      </c>
      <c r="B4877" t="s">
        <v>9746</v>
      </c>
      <c r="C4877" s="3">
        <v>44562</v>
      </c>
      <c r="D4877" s="1">
        <v>99</v>
      </c>
    </row>
    <row r="4878" spans="1:4" x14ac:dyDescent="0.25">
      <c r="A4878" t="s">
        <v>9747</v>
      </c>
      <c r="B4878" t="s">
        <v>9748</v>
      </c>
      <c r="C4878" s="3">
        <v>44562</v>
      </c>
      <c r="D4878" s="1">
        <v>39</v>
      </c>
    </row>
    <row r="4879" spans="1:4" x14ac:dyDescent="0.25">
      <c r="A4879" t="s">
        <v>9749</v>
      </c>
      <c r="B4879" t="s">
        <v>9750</v>
      </c>
      <c r="C4879" s="3">
        <v>44562</v>
      </c>
      <c r="D4879" s="1">
        <v>148</v>
      </c>
    </row>
    <row r="4880" spans="1:4" x14ac:dyDescent="0.25">
      <c r="A4880" t="s">
        <v>9751</v>
      </c>
      <c r="B4880" t="s">
        <v>9752</v>
      </c>
      <c r="C4880" s="3">
        <v>44562</v>
      </c>
      <c r="D4880" s="1">
        <v>89</v>
      </c>
    </row>
    <row r="4881" spans="1:4" x14ac:dyDescent="0.25">
      <c r="A4881" t="s">
        <v>9753</v>
      </c>
      <c r="B4881" t="s">
        <v>9754</v>
      </c>
      <c r="C4881" s="3">
        <v>44562</v>
      </c>
      <c r="D4881" s="1">
        <v>99</v>
      </c>
    </row>
    <row r="4882" spans="1:4" x14ac:dyDescent="0.25">
      <c r="A4882" t="s">
        <v>9755</v>
      </c>
      <c r="B4882" t="s">
        <v>9756</v>
      </c>
      <c r="C4882" s="3">
        <v>44562</v>
      </c>
      <c r="D4882" s="1">
        <v>177</v>
      </c>
    </row>
    <row r="4883" spans="1:4" x14ac:dyDescent="0.25">
      <c r="A4883" t="s">
        <v>9757</v>
      </c>
      <c r="B4883" t="s">
        <v>9758</v>
      </c>
      <c r="C4883" s="3">
        <v>44562</v>
      </c>
      <c r="D4883" s="1">
        <v>99</v>
      </c>
    </row>
    <row r="4884" spans="1:4" x14ac:dyDescent="0.25">
      <c r="A4884" t="s">
        <v>9759</v>
      </c>
      <c r="B4884" t="s">
        <v>9760</v>
      </c>
      <c r="C4884" s="3">
        <v>44562</v>
      </c>
      <c r="D4884" s="1">
        <v>169</v>
      </c>
    </row>
    <row r="4885" spans="1:4" x14ac:dyDescent="0.25">
      <c r="A4885" t="s">
        <v>9761</v>
      </c>
      <c r="B4885" t="s">
        <v>9762</v>
      </c>
      <c r="C4885" s="3">
        <v>44562</v>
      </c>
      <c r="D4885" s="1">
        <v>89</v>
      </c>
    </row>
    <row r="4886" spans="1:4" x14ac:dyDescent="0.25">
      <c r="A4886" t="s">
        <v>9763</v>
      </c>
      <c r="B4886" t="s">
        <v>9764</v>
      </c>
      <c r="C4886" s="3">
        <v>44562</v>
      </c>
      <c r="D4886" s="1">
        <v>394</v>
      </c>
    </row>
    <row r="4887" spans="1:4" x14ac:dyDescent="0.25">
      <c r="A4887" t="s">
        <v>9765</v>
      </c>
      <c r="B4887" t="s">
        <v>9766</v>
      </c>
      <c r="C4887" s="3">
        <v>44562</v>
      </c>
      <c r="D4887" s="1">
        <v>381</v>
      </c>
    </row>
    <row r="4888" spans="1:4" x14ac:dyDescent="0.25">
      <c r="A4888" t="s">
        <v>9767</v>
      </c>
      <c r="B4888" t="s">
        <v>9768</v>
      </c>
      <c r="C4888" s="3">
        <v>44562</v>
      </c>
      <c r="D4888" s="1">
        <v>79</v>
      </c>
    </row>
    <row r="4889" spans="1:4" x14ac:dyDescent="0.25">
      <c r="A4889" t="s">
        <v>9769</v>
      </c>
      <c r="B4889" t="s">
        <v>9770</v>
      </c>
      <c r="C4889" s="3">
        <v>44562</v>
      </c>
      <c r="D4889" s="1">
        <v>49</v>
      </c>
    </row>
    <row r="4890" spans="1:4" x14ac:dyDescent="0.25">
      <c r="A4890" t="s">
        <v>9771</v>
      </c>
      <c r="B4890" t="s">
        <v>9772</v>
      </c>
      <c r="C4890" s="3">
        <v>44562</v>
      </c>
      <c r="D4890" s="1">
        <v>199</v>
      </c>
    </row>
    <row r="4891" spans="1:4" x14ac:dyDescent="0.25">
      <c r="A4891" t="s">
        <v>9773</v>
      </c>
      <c r="B4891" t="s">
        <v>9774</v>
      </c>
      <c r="C4891" s="3">
        <v>44562</v>
      </c>
      <c r="D4891" s="1">
        <v>109</v>
      </c>
    </row>
    <row r="4892" spans="1:4" x14ac:dyDescent="0.25">
      <c r="A4892" t="s">
        <v>9775</v>
      </c>
      <c r="B4892" t="s">
        <v>9776</v>
      </c>
      <c r="C4892" s="3">
        <v>44562</v>
      </c>
      <c r="D4892" s="1">
        <v>109</v>
      </c>
    </row>
    <row r="4893" spans="1:4" x14ac:dyDescent="0.25">
      <c r="A4893" t="s">
        <v>9777</v>
      </c>
      <c r="B4893" t="s">
        <v>9778</v>
      </c>
      <c r="C4893" s="3">
        <v>44562</v>
      </c>
      <c r="D4893" s="1">
        <v>99</v>
      </c>
    </row>
    <row r="4894" spans="1:4" x14ac:dyDescent="0.25">
      <c r="A4894" t="s">
        <v>9779</v>
      </c>
      <c r="B4894" t="s">
        <v>9780</v>
      </c>
      <c r="C4894" s="3">
        <v>44562</v>
      </c>
      <c r="D4894" s="1">
        <v>99</v>
      </c>
    </row>
    <row r="4895" spans="1:4" x14ac:dyDescent="0.25">
      <c r="A4895" t="s">
        <v>9781</v>
      </c>
      <c r="B4895" t="s">
        <v>9782</v>
      </c>
      <c r="C4895" s="3">
        <v>44562</v>
      </c>
      <c r="D4895" s="1">
        <v>150</v>
      </c>
    </row>
    <row r="4896" spans="1:4" x14ac:dyDescent="0.25">
      <c r="A4896" t="s">
        <v>9783</v>
      </c>
      <c r="B4896" t="s">
        <v>9784</v>
      </c>
      <c r="C4896" s="3">
        <v>44562</v>
      </c>
      <c r="D4896" s="1">
        <v>166.99</v>
      </c>
    </row>
    <row r="4897" spans="1:4" x14ac:dyDescent="0.25">
      <c r="A4897" t="s">
        <v>9785</v>
      </c>
      <c r="B4897" t="s">
        <v>9786</v>
      </c>
      <c r="C4897" s="3">
        <v>44562</v>
      </c>
      <c r="D4897" s="1">
        <v>99</v>
      </c>
    </row>
    <row r="4898" spans="1:4" x14ac:dyDescent="0.25">
      <c r="A4898" t="s">
        <v>9787</v>
      </c>
      <c r="B4898" t="s">
        <v>9788</v>
      </c>
      <c r="C4898" s="3">
        <v>44562</v>
      </c>
      <c r="D4898" s="1">
        <v>218</v>
      </c>
    </row>
    <row r="4899" spans="1:4" x14ac:dyDescent="0.25">
      <c r="A4899" t="s">
        <v>9789</v>
      </c>
      <c r="B4899" t="s">
        <v>9790</v>
      </c>
      <c r="C4899" s="3">
        <v>44562</v>
      </c>
      <c r="D4899" s="1">
        <v>-20</v>
      </c>
    </row>
    <row r="4900" spans="1:4" x14ac:dyDescent="0.25">
      <c r="A4900" t="s">
        <v>9791</v>
      </c>
      <c r="B4900" t="s">
        <v>9792</v>
      </c>
      <c r="C4900" s="3">
        <v>44562</v>
      </c>
      <c r="D4900" s="1">
        <v>157</v>
      </c>
    </row>
    <row r="4901" spans="1:4" x14ac:dyDescent="0.25">
      <c r="A4901" t="s">
        <v>9793</v>
      </c>
      <c r="B4901" t="s">
        <v>9794</v>
      </c>
      <c r="C4901" s="3">
        <v>44562</v>
      </c>
      <c r="D4901" s="1">
        <v>79</v>
      </c>
    </row>
    <row r="4902" spans="1:4" x14ac:dyDescent="0.25">
      <c r="A4902" t="s">
        <v>9795</v>
      </c>
      <c r="B4902" t="s">
        <v>9796</v>
      </c>
      <c r="C4902" s="3">
        <v>44562</v>
      </c>
      <c r="D4902" s="1">
        <v>89</v>
      </c>
    </row>
    <row r="4903" spans="1:4" x14ac:dyDescent="0.25">
      <c r="A4903" t="s">
        <v>9797</v>
      </c>
      <c r="B4903" t="s">
        <v>9798</v>
      </c>
      <c r="C4903" s="3">
        <v>44562</v>
      </c>
      <c r="D4903" s="1">
        <v>179</v>
      </c>
    </row>
    <row r="4904" spans="1:4" x14ac:dyDescent="0.25">
      <c r="A4904" t="s">
        <v>9799</v>
      </c>
      <c r="B4904" t="s">
        <v>9800</v>
      </c>
      <c r="C4904" s="3">
        <v>44562</v>
      </c>
      <c r="D4904" s="1">
        <v>79</v>
      </c>
    </row>
    <row r="4905" spans="1:4" x14ac:dyDescent="0.25">
      <c r="A4905" t="s">
        <v>9801</v>
      </c>
      <c r="B4905" t="s">
        <v>9802</v>
      </c>
      <c r="C4905" s="3">
        <v>44562</v>
      </c>
      <c r="D4905" s="1">
        <v>89</v>
      </c>
    </row>
    <row r="4906" spans="1:4" x14ac:dyDescent="0.25">
      <c r="A4906" t="s">
        <v>9803</v>
      </c>
      <c r="B4906" t="s">
        <v>9804</v>
      </c>
      <c r="C4906" s="3">
        <v>44562</v>
      </c>
      <c r="D4906" s="1">
        <v>79</v>
      </c>
    </row>
    <row r="4907" spans="1:4" x14ac:dyDescent="0.25">
      <c r="A4907" t="s">
        <v>9805</v>
      </c>
      <c r="B4907" t="s">
        <v>9806</v>
      </c>
      <c r="C4907" s="3">
        <v>44562</v>
      </c>
      <c r="D4907" s="1">
        <v>79</v>
      </c>
    </row>
    <row r="4908" spans="1:4" x14ac:dyDescent="0.25">
      <c r="A4908" t="s">
        <v>9807</v>
      </c>
      <c r="B4908" t="s">
        <v>9808</v>
      </c>
      <c r="C4908" s="3">
        <v>44562</v>
      </c>
      <c r="D4908" s="1">
        <v>79</v>
      </c>
    </row>
    <row r="4909" spans="1:4" x14ac:dyDescent="0.25">
      <c r="A4909" t="s">
        <v>9809</v>
      </c>
      <c r="B4909" t="s">
        <v>9810</v>
      </c>
      <c r="C4909" s="3">
        <v>44562</v>
      </c>
      <c r="D4909" s="1">
        <v>109</v>
      </c>
    </row>
    <row r="4910" spans="1:4" x14ac:dyDescent="0.25">
      <c r="A4910" t="s">
        <v>9811</v>
      </c>
      <c r="B4910" t="s">
        <v>9812</v>
      </c>
      <c r="C4910" s="3">
        <v>44562</v>
      </c>
      <c r="D4910" s="1">
        <v>79</v>
      </c>
    </row>
    <row r="4911" spans="1:4" x14ac:dyDescent="0.25">
      <c r="A4911" t="s">
        <v>9813</v>
      </c>
      <c r="B4911" t="s">
        <v>9814</v>
      </c>
      <c r="C4911" s="3">
        <v>44562</v>
      </c>
      <c r="D4911" s="1">
        <v>129</v>
      </c>
    </row>
    <row r="4912" spans="1:4" x14ac:dyDescent="0.25">
      <c r="A4912" t="s">
        <v>9815</v>
      </c>
      <c r="B4912" t="s">
        <v>9816</v>
      </c>
      <c r="C4912" s="3">
        <v>44562</v>
      </c>
      <c r="D4912" s="1">
        <v>665</v>
      </c>
    </row>
    <row r="4913" spans="1:4" x14ac:dyDescent="0.25">
      <c r="A4913" t="s">
        <v>9817</v>
      </c>
      <c r="B4913" t="s">
        <v>9818</v>
      </c>
      <c r="C4913" s="3">
        <v>44562</v>
      </c>
      <c r="D4913" s="1">
        <v>234.99</v>
      </c>
    </row>
    <row r="4914" spans="1:4" x14ac:dyDescent="0.25">
      <c r="A4914" t="s">
        <v>9819</v>
      </c>
      <c r="B4914" t="s">
        <v>9820</v>
      </c>
      <c r="C4914" s="3">
        <v>44562</v>
      </c>
      <c r="D4914" s="1">
        <v>89</v>
      </c>
    </row>
    <row r="4915" spans="1:4" x14ac:dyDescent="0.25">
      <c r="A4915" t="s">
        <v>9821</v>
      </c>
      <c r="B4915" t="s">
        <v>9822</v>
      </c>
      <c r="C4915" s="3">
        <v>44562</v>
      </c>
      <c r="D4915" s="1">
        <v>167</v>
      </c>
    </row>
    <row r="4916" spans="1:4" x14ac:dyDescent="0.25">
      <c r="A4916" t="s">
        <v>9823</v>
      </c>
      <c r="B4916" t="s">
        <v>9824</v>
      </c>
      <c r="C4916" s="3">
        <v>44562</v>
      </c>
      <c r="D4916" s="1">
        <v>49</v>
      </c>
    </row>
    <row r="4917" spans="1:4" x14ac:dyDescent="0.25">
      <c r="A4917" t="s">
        <v>9825</v>
      </c>
      <c r="B4917" t="s">
        <v>9826</v>
      </c>
      <c r="C4917" s="3">
        <v>44562</v>
      </c>
      <c r="D4917" s="1">
        <v>176.99</v>
      </c>
    </row>
    <row r="4918" spans="1:4" x14ac:dyDescent="0.25">
      <c r="A4918" t="s">
        <v>9827</v>
      </c>
      <c r="B4918" t="s">
        <v>9828</v>
      </c>
      <c r="C4918" s="3">
        <v>44562</v>
      </c>
      <c r="D4918" s="1">
        <v>137</v>
      </c>
    </row>
    <row r="4919" spans="1:4" x14ac:dyDescent="0.25">
      <c r="A4919" t="s">
        <v>9829</v>
      </c>
      <c r="B4919" t="s">
        <v>9830</v>
      </c>
      <c r="C4919" s="3">
        <v>44562</v>
      </c>
      <c r="D4919" s="1">
        <v>148.99</v>
      </c>
    </row>
    <row r="4920" spans="1:4" x14ac:dyDescent="0.25">
      <c r="A4920" t="s">
        <v>9831</v>
      </c>
      <c r="B4920" t="s">
        <v>9832</v>
      </c>
      <c r="C4920" s="3">
        <v>44562</v>
      </c>
      <c r="D4920" s="1">
        <v>79</v>
      </c>
    </row>
    <row r="4921" spans="1:4" x14ac:dyDescent="0.25">
      <c r="A4921" t="s">
        <v>9833</v>
      </c>
      <c r="B4921" t="s">
        <v>9834</v>
      </c>
      <c r="C4921" s="3">
        <v>44562</v>
      </c>
      <c r="D4921" s="1">
        <v>99</v>
      </c>
    </row>
    <row r="4922" spans="1:4" x14ac:dyDescent="0.25">
      <c r="A4922" t="s">
        <v>9835</v>
      </c>
      <c r="B4922" t="s">
        <v>9836</v>
      </c>
      <c r="C4922" s="3">
        <v>44562</v>
      </c>
      <c r="D4922" s="1">
        <v>99</v>
      </c>
    </row>
    <row r="4923" spans="1:4" x14ac:dyDescent="0.25">
      <c r="A4923" t="s">
        <v>9837</v>
      </c>
      <c r="B4923" t="s">
        <v>9838</v>
      </c>
      <c r="C4923" s="3">
        <v>44562</v>
      </c>
      <c r="D4923" s="1">
        <v>128</v>
      </c>
    </row>
    <row r="4924" spans="1:4" x14ac:dyDescent="0.25">
      <c r="A4924" t="s">
        <v>9839</v>
      </c>
      <c r="B4924" t="s">
        <v>9840</v>
      </c>
      <c r="C4924" s="3">
        <v>44562</v>
      </c>
      <c r="D4924" s="1">
        <v>59</v>
      </c>
    </row>
    <row r="4925" spans="1:4" x14ac:dyDescent="0.25">
      <c r="A4925" t="s">
        <v>9841</v>
      </c>
      <c r="B4925" t="s">
        <v>9842</v>
      </c>
      <c r="C4925" s="3">
        <v>44562</v>
      </c>
      <c r="D4925" s="1">
        <v>285</v>
      </c>
    </row>
    <row r="4926" spans="1:4" x14ac:dyDescent="0.25">
      <c r="A4926" t="s">
        <v>9843</v>
      </c>
      <c r="B4926" t="s">
        <v>9844</v>
      </c>
      <c r="C4926" s="3">
        <v>44562</v>
      </c>
      <c r="D4926" s="1">
        <v>252.99</v>
      </c>
    </row>
    <row r="4927" spans="1:4" x14ac:dyDescent="0.25">
      <c r="A4927" t="s">
        <v>9845</v>
      </c>
      <c r="B4927" t="s">
        <v>9846</v>
      </c>
      <c r="C4927" s="3">
        <v>44562</v>
      </c>
      <c r="D4927" s="1">
        <v>139</v>
      </c>
    </row>
    <row r="4928" spans="1:4" x14ac:dyDescent="0.25">
      <c r="A4928" t="s">
        <v>9847</v>
      </c>
      <c r="B4928" t="s">
        <v>9848</v>
      </c>
      <c r="C4928" s="3">
        <v>44562</v>
      </c>
      <c r="D4928" s="1">
        <v>99</v>
      </c>
    </row>
    <row r="4929" spans="1:4" x14ac:dyDescent="0.25">
      <c r="A4929" t="s">
        <v>9849</v>
      </c>
      <c r="B4929" t="s">
        <v>9850</v>
      </c>
      <c r="C4929" s="3">
        <v>44562</v>
      </c>
      <c r="D4929" s="1">
        <v>237</v>
      </c>
    </row>
    <row r="4930" spans="1:4" x14ac:dyDescent="0.25">
      <c r="A4930" t="s">
        <v>9851</v>
      </c>
      <c r="B4930" t="s">
        <v>9852</v>
      </c>
      <c r="C4930" s="3">
        <v>44562</v>
      </c>
      <c r="D4930" s="1">
        <v>49</v>
      </c>
    </row>
    <row r="4931" spans="1:4" x14ac:dyDescent="0.25">
      <c r="A4931" t="s">
        <v>9853</v>
      </c>
      <c r="B4931" t="s">
        <v>9854</v>
      </c>
      <c r="C4931" s="3">
        <v>44562</v>
      </c>
      <c r="D4931" s="1">
        <v>99</v>
      </c>
    </row>
    <row r="4932" spans="1:4" x14ac:dyDescent="0.25">
      <c r="A4932" t="s">
        <v>9855</v>
      </c>
      <c r="B4932" t="s">
        <v>9856</v>
      </c>
      <c r="C4932" s="3">
        <v>44562</v>
      </c>
      <c r="D4932" s="1">
        <v>109</v>
      </c>
    </row>
    <row r="4933" spans="1:4" x14ac:dyDescent="0.25">
      <c r="A4933" t="s">
        <v>9857</v>
      </c>
      <c r="B4933" t="s">
        <v>9858</v>
      </c>
      <c r="C4933" s="3">
        <v>44562</v>
      </c>
      <c r="D4933" s="1">
        <v>99</v>
      </c>
    </row>
    <row r="4934" spans="1:4" x14ac:dyDescent="0.25">
      <c r="A4934" t="s">
        <v>9859</v>
      </c>
      <c r="B4934" t="s">
        <v>9860</v>
      </c>
      <c r="C4934" s="3">
        <v>44562</v>
      </c>
      <c r="D4934" s="1">
        <v>209</v>
      </c>
    </row>
    <row r="4935" spans="1:4" x14ac:dyDescent="0.25">
      <c r="A4935" t="s">
        <v>9861</v>
      </c>
      <c r="B4935" t="s">
        <v>9862</v>
      </c>
      <c r="C4935" s="3">
        <v>44562</v>
      </c>
      <c r="D4935" s="1">
        <v>89</v>
      </c>
    </row>
    <row r="4936" spans="1:4" x14ac:dyDescent="0.25">
      <c r="A4936" t="s">
        <v>9863</v>
      </c>
      <c r="B4936" t="s">
        <v>9864</v>
      </c>
      <c r="C4936" s="3">
        <v>44562</v>
      </c>
      <c r="D4936" s="1">
        <v>128</v>
      </c>
    </row>
    <row r="4937" spans="1:4" x14ac:dyDescent="0.25">
      <c r="A4937" t="s">
        <v>9865</v>
      </c>
      <c r="B4937" t="s">
        <v>9866</v>
      </c>
      <c r="C4937" s="3">
        <v>44562</v>
      </c>
      <c r="D4937" s="1">
        <v>49</v>
      </c>
    </row>
    <row r="4938" spans="1:4" x14ac:dyDescent="0.25">
      <c r="A4938" t="s">
        <v>9867</v>
      </c>
      <c r="B4938" t="s">
        <v>9868</v>
      </c>
      <c r="C4938" s="3">
        <v>44562</v>
      </c>
      <c r="D4938" s="1">
        <v>99</v>
      </c>
    </row>
    <row r="4939" spans="1:4" x14ac:dyDescent="0.25">
      <c r="A4939" t="s">
        <v>9869</v>
      </c>
      <c r="B4939" t="s">
        <v>9870</v>
      </c>
      <c r="C4939" s="3">
        <v>44562</v>
      </c>
      <c r="D4939" s="1">
        <v>49</v>
      </c>
    </row>
    <row r="4940" spans="1:4" x14ac:dyDescent="0.25">
      <c r="A4940" t="s">
        <v>9871</v>
      </c>
      <c r="B4940" t="s">
        <v>9872</v>
      </c>
      <c r="C4940" s="3">
        <v>44562</v>
      </c>
      <c r="D4940" s="1">
        <v>99</v>
      </c>
    </row>
    <row r="4941" spans="1:4" x14ac:dyDescent="0.25">
      <c r="A4941" t="s">
        <v>9873</v>
      </c>
      <c r="B4941" t="s">
        <v>9874</v>
      </c>
      <c r="C4941" s="3">
        <v>44562</v>
      </c>
      <c r="D4941" s="1">
        <v>79</v>
      </c>
    </row>
    <row r="4942" spans="1:4" x14ac:dyDescent="0.25">
      <c r="A4942" t="s">
        <v>9875</v>
      </c>
      <c r="B4942" t="s">
        <v>9876</v>
      </c>
      <c r="C4942" s="3">
        <v>44562</v>
      </c>
      <c r="D4942" s="1">
        <v>199</v>
      </c>
    </row>
    <row r="4943" spans="1:4" x14ac:dyDescent="0.25">
      <c r="A4943" t="s">
        <v>9877</v>
      </c>
      <c r="B4943" t="s">
        <v>9878</v>
      </c>
      <c r="C4943" s="3">
        <v>44562</v>
      </c>
      <c r="D4943" s="1">
        <v>69</v>
      </c>
    </row>
    <row r="4944" spans="1:4" x14ac:dyDescent="0.25">
      <c r="A4944" t="s">
        <v>9879</v>
      </c>
      <c r="B4944" t="s">
        <v>9880</v>
      </c>
      <c r="C4944" s="3">
        <v>44562</v>
      </c>
      <c r="D4944" s="1">
        <v>248</v>
      </c>
    </row>
    <row r="4945" spans="1:4" x14ac:dyDescent="0.25">
      <c r="A4945" t="s">
        <v>9881</v>
      </c>
      <c r="B4945" t="s">
        <v>9882</v>
      </c>
      <c r="C4945" s="3">
        <v>44562</v>
      </c>
      <c r="D4945" s="1">
        <v>57</v>
      </c>
    </row>
    <row r="4946" spans="1:4" x14ac:dyDescent="0.25">
      <c r="A4946" t="s">
        <v>9883</v>
      </c>
      <c r="B4946" t="s">
        <v>9884</v>
      </c>
      <c r="C4946" s="3">
        <v>44562</v>
      </c>
      <c r="D4946" s="1">
        <v>243</v>
      </c>
    </row>
    <row r="4947" spans="1:4" x14ac:dyDescent="0.25">
      <c r="A4947" t="s">
        <v>9885</v>
      </c>
      <c r="B4947" t="s">
        <v>9886</v>
      </c>
      <c r="C4947" s="3">
        <v>44562</v>
      </c>
      <c r="D4947" s="1">
        <v>99</v>
      </c>
    </row>
    <row r="4948" spans="1:4" x14ac:dyDescent="0.25">
      <c r="A4948" t="s">
        <v>9887</v>
      </c>
      <c r="B4948" t="s">
        <v>9888</v>
      </c>
      <c r="C4948" s="3">
        <v>44562</v>
      </c>
      <c r="D4948" s="1">
        <v>49</v>
      </c>
    </row>
    <row r="4949" spans="1:4" x14ac:dyDescent="0.25">
      <c r="A4949" t="s">
        <v>9889</v>
      </c>
      <c r="B4949" t="s">
        <v>9890</v>
      </c>
      <c r="C4949" s="3">
        <v>44562</v>
      </c>
      <c r="D4949" s="1">
        <v>199</v>
      </c>
    </row>
    <row r="4950" spans="1:4" x14ac:dyDescent="0.25">
      <c r="A4950" t="s">
        <v>9891</v>
      </c>
      <c r="B4950" t="s">
        <v>9892</v>
      </c>
      <c r="C4950" s="3">
        <v>44562</v>
      </c>
      <c r="D4950" s="1">
        <v>79</v>
      </c>
    </row>
    <row r="4951" spans="1:4" x14ac:dyDescent="0.25">
      <c r="A4951" t="s">
        <v>9893</v>
      </c>
      <c r="B4951" t="s">
        <v>9894</v>
      </c>
      <c r="C4951" s="3">
        <v>44562</v>
      </c>
      <c r="D4951" s="1">
        <v>178</v>
      </c>
    </row>
    <row r="4952" spans="1:4" x14ac:dyDescent="0.25">
      <c r="A4952" t="s">
        <v>9895</v>
      </c>
      <c r="B4952" t="s">
        <v>9896</v>
      </c>
      <c r="C4952" s="3">
        <v>44562</v>
      </c>
      <c r="D4952" s="1">
        <v>219</v>
      </c>
    </row>
    <row r="4953" spans="1:4" x14ac:dyDescent="0.25">
      <c r="A4953" t="s">
        <v>9897</v>
      </c>
      <c r="B4953" t="s">
        <v>9898</v>
      </c>
      <c r="C4953" s="3">
        <v>44562</v>
      </c>
      <c r="D4953" s="1">
        <v>99</v>
      </c>
    </row>
    <row r="4954" spans="1:4" x14ac:dyDescent="0.25">
      <c r="A4954" t="s">
        <v>9899</v>
      </c>
      <c r="B4954" t="s">
        <v>9900</v>
      </c>
      <c r="C4954" s="3">
        <v>44562</v>
      </c>
      <c r="D4954" s="1">
        <v>69</v>
      </c>
    </row>
    <row r="4955" spans="1:4" x14ac:dyDescent="0.25">
      <c r="A4955" t="s">
        <v>9901</v>
      </c>
      <c r="B4955" t="s">
        <v>9902</v>
      </c>
      <c r="C4955" s="3">
        <v>44562</v>
      </c>
      <c r="D4955" s="1">
        <v>99</v>
      </c>
    </row>
    <row r="4956" spans="1:4" x14ac:dyDescent="0.25">
      <c r="A4956" t="s">
        <v>9903</v>
      </c>
      <c r="B4956" t="s">
        <v>9904</v>
      </c>
      <c r="C4956" s="3">
        <v>44562</v>
      </c>
      <c r="D4956" s="1">
        <v>199</v>
      </c>
    </row>
    <row r="4957" spans="1:4" x14ac:dyDescent="0.25">
      <c r="A4957" t="s">
        <v>9905</v>
      </c>
      <c r="B4957" t="s">
        <v>9906</v>
      </c>
      <c r="C4957" s="3">
        <v>44562</v>
      </c>
      <c r="D4957" s="1">
        <v>106</v>
      </c>
    </row>
    <row r="4958" spans="1:4" x14ac:dyDescent="0.25">
      <c r="A4958" t="s">
        <v>9907</v>
      </c>
      <c r="B4958" t="s">
        <v>9908</v>
      </c>
      <c r="C4958" s="3">
        <v>44562</v>
      </c>
      <c r="D4958" s="1">
        <v>99</v>
      </c>
    </row>
    <row r="4959" spans="1:4" x14ac:dyDescent="0.25">
      <c r="A4959" t="s">
        <v>9909</v>
      </c>
      <c r="B4959" t="s">
        <v>9910</v>
      </c>
      <c r="C4959" s="3">
        <v>44562</v>
      </c>
      <c r="D4959" s="1">
        <v>138</v>
      </c>
    </row>
    <row r="4960" spans="1:4" x14ac:dyDescent="0.25">
      <c r="A4960" t="s">
        <v>9911</v>
      </c>
      <c r="B4960" t="s">
        <v>9912</v>
      </c>
      <c r="C4960" s="3">
        <v>44562</v>
      </c>
      <c r="D4960" s="1">
        <v>99</v>
      </c>
    </row>
    <row r="4961" spans="1:4" x14ac:dyDescent="0.25">
      <c r="A4961" t="s">
        <v>9913</v>
      </c>
      <c r="B4961" t="s">
        <v>9914</v>
      </c>
      <c r="C4961" s="3">
        <v>44562</v>
      </c>
      <c r="D4961" s="1">
        <v>259</v>
      </c>
    </row>
    <row r="4962" spans="1:4" x14ac:dyDescent="0.25">
      <c r="A4962" t="s">
        <v>9915</v>
      </c>
      <c r="B4962" t="s">
        <v>9916</v>
      </c>
      <c r="C4962" s="3">
        <v>44562</v>
      </c>
      <c r="D4962" s="1">
        <v>179</v>
      </c>
    </row>
    <row r="4963" spans="1:4" x14ac:dyDescent="0.25">
      <c r="A4963" t="s">
        <v>9917</v>
      </c>
      <c r="B4963" t="s">
        <v>9918</v>
      </c>
      <c r="C4963" s="3">
        <v>44562</v>
      </c>
      <c r="D4963" s="1">
        <v>118</v>
      </c>
    </row>
    <row r="4964" spans="1:4" x14ac:dyDescent="0.25">
      <c r="A4964" t="s">
        <v>9919</v>
      </c>
      <c r="B4964" t="s">
        <v>9920</v>
      </c>
      <c r="C4964" s="3">
        <v>44562</v>
      </c>
      <c r="D4964" s="1">
        <v>99</v>
      </c>
    </row>
    <row r="4965" spans="1:4" x14ac:dyDescent="0.25">
      <c r="A4965" t="s">
        <v>9921</v>
      </c>
      <c r="B4965" t="s">
        <v>9922</v>
      </c>
      <c r="C4965" s="3">
        <v>44562</v>
      </c>
      <c r="D4965" s="1">
        <v>137</v>
      </c>
    </row>
    <row r="4966" spans="1:4" x14ac:dyDescent="0.25">
      <c r="A4966" t="s">
        <v>9923</v>
      </c>
      <c r="B4966" t="s">
        <v>9924</v>
      </c>
      <c r="C4966" s="3">
        <v>44562</v>
      </c>
      <c r="D4966" s="1">
        <v>79</v>
      </c>
    </row>
    <row r="4967" spans="1:4" x14ac:dyDescent="0.25">
      <c r="A4967" t="s">
        <v>9925</v>
      </c>
      <c r="B4967" t="s">
        <v>9926</v>
      </c>
      <c r="C4967" s="3">
        <v>44562</v>
      </c>
      <c r="D4967" s="1">
        <v>20</v>
      </c>
    </row>
    <row r="4968" spans="1:4" x14ac:dyDescent="0.25">
      <c r="A4968" t="s">
        <v>9927</v>
      </c>
      <c r="B4968" t="s">
        <v>9928</v>
      </c>
      <c r="C4968" s="3">
        <v>44562</v>
      </c>
      <c r="D4968" s="1">
        <v>1300</v>
      </c>
    </row>
    <row r="4969" spans="1:4" x14ac:dyDescent="0.25">
      <c r="A4969" t="s">
        <v>9929</v>
      </c>
      <c r="B4969" t="s">
        <v>9930</v>
      </c>
      <c r="C4969" s="3">
        <v>44562</v>
      </c>
      <c r="D4969" s="1">
        <v>109</v>
      </c>
    </row>
    <row r="4970" spans="1:4" x14ac:dyDescent="0.25">
      <c r="A4970" t="s">
        <v>9931</v>
      </c>
      <c r="B4970" t="s">
        <v>9932</v>
      </c>
      <c r="C4970" s="3">
        <v>44562</v>
      </c>
      <c r="D4970" s="1">
        <v>49</v>
      </c>
    </row>
    <row r="4971" spans="1:4" x14ac:dyDescent="0.25">
      <c r="A4971" t="s">
        <v>9933</v>
      </c>
      <c r="B4971" t="s">
        <v>9934</v>
      </c>
      <c r="C4971" s="3">
        <v>44562</v>
      </c>
      <c r="D4971" s="1">
        <v>148</v>
      </c>
    </row>
    <row r="4972" spans="1:4" x14ac:dyDescent="0.25">
      <c r="A4972" t="s">
        <v>9935</v>
      </c>
      <c r="B4972" t="s">
        <v>9936</v>
      </c>
      <c r="C4972" s="3">
        <v>44562</v>
      </c>
      <c r="D4972" s="1">
        <v>108.99</v>
      </c>
    </row>
    <row r="4973" spans="1:4" x14ac:dyDescent="0.25">
      <c r="A4973" t="s">
        <v>9937</v>
      </c>
      <c r="B4973" t="s">
        <v>9938</v>
      </c>
      <c r="C4973" s="3">
        <v>44562</v>
      </c>
      <c r="D4973" s="1">
        <v>89</v>
      </c>
    </row>
    <row r="4974" spans="1:4" x14ac:dyDescent="0.25">
      <c r="A4974" t="s">
        <v>9939</v>
      </c>
      <c r="B4974" t="s">
        <v>9940</v>
      </c>
      <c r="C4974" s="3">
        <v>44562</v>
      </c>
      <c r="D4974" s="1">
        <v>49</v>
      </c>
    </row>
    <row r="4975" spans="1:4" x14ac:dyDescent="0.25">
      <c r="A4975" t="s">
        <v>9941</v>
      </c>
      <c r="B4975" t="s">
        <v>9942</v>
      </c>
      <c r="C4975" s="3">
        <v>44562</v>
      </c>
      <c r="D4975" s="1">
        <v>99</v>
      </c>
    </row>
    <row r="4976" spans="1:4" x14ac:dyDescent="0.25">
      <c r="A4976" t="s">
        <v>9943</v>
      </c>
      <c r="B4976" t="s">
        <v>9944</v>
      </c>
      <c r="C4976" s="3">
        <v>44562</v>
      </c>
      <c r="D4976" s="1">
        <v>99</v>
      </c>
    </row>
    <row r="4977" spans="1:4" x14ac:dyDescent="0.25">
      <c r="A4977" t="s">
        <v>9945</v>
      </c>
      <c r="B4977" t="s">
        <v>9946</v>
      </c>
      <c r="C4977" s="3">
        <v>44562</v>
      </c>
      <c r="D4977" s="1">
        <v>197.99</v>
      </c>
    </row>
    <row r="4978" spans="1:4" x14ac:dyDescent="0.25">
      <c r="A4978" t="s">
        <v>9947</v>
      </c>
      <c r="B4978" t="s">
        <v>9948</v>
      </c>
      <c r="C4978" s="3">
        <v>44562</v>
      </c>
      <c r="D4978" s="1">
        <v>49</v>
      </c>
    </row>
    <row r="4979" spans="1:4" x14ac:dyDescent="0.25">
      <c r="A4979" t="s">
        <v>9949</v>
      </c>
      <c r="B4979" t="s">
        <v>9950</v>
      </c>
      <c r="C4979" s="3">
        <v>44562</v>
      </c>
      <c r="D4979" s="1">
        <v>220</v>
      </c>
    </row>
    <row r="4980" spans="1:4" x14ac:dyDescent="0.25">
      <c r="A4980" t="s">
        <v>9951</v>
      </c>
      <c r="B4980" t="s">
        <v>9952</v>
      </c>
      <c r="C4980" s="3">
        <v>44562</v>
      </c>
      <c r="D4980" s="1">
        <v>108</v>
      </c>
    </row>
    <row r="4981" spans="1:4" x14ac:dyDescent="0.25">
      <c r="A4981" t="s">
        <v>9953</v>
      </c>
      <c r="B4981" t="s">
        <v>9954</v>
      </c>
      <c r="C4981" s="3">
        <v>44562</v>
      </c>
      <c r="D4981" s="1">
        <v>218</v>
      </c>
    </row>
    <row r="4982" spans="1:4" x14ac:dyDescent="0.25">
      <c r="A4982" t="s">
        <v>9955</v>
      </c>
      <c r="B4982" t="s">
        <v>9956</v>
      </c>
      <c r="C4982" s="3">
        <v>44562</v>
      </c>
      <c r="D4982" s="1">
        <v>49</v>
      </c>
    </row>
    <row r="4983" spans="1:4" x14ac:dyDescent="0.25">
      <c r="A4983" t="s">
        <v>9957</v>
      </c>
      <c r="B4983" t="s">
        <v>9958</v>
      </c>
      <c r="C4983" s="3">
        <v>44562</v>
      </c>
      <c r="D4983" s="1">
        <v>79</v>
      </c>
    </row>
    <row r="4984" spans="1:4" x14ac:dyDescent="0.25">
      <c r="A4984" t="s">
        <v>9959</v>
      </c>
      <c r="B4984" t="s">
        <v>9960</v>
      </c>
      <c r="C4984" s="3">
        <v>44562</v>
      </c>
      <c r="D4984" s="1">
        <v>118</v>
      </c>
    </row>
    <row r="4985" spans="1:4" x14ac:dyDescent="0.25">
      <c r="A4985" t="s">
        <v>9961</v>
      </c>
      <c r="B4985" t="s">
        <v>9962</v>
      </c>
      <c r="C4985" s="3">
        <v>44562</v>
      </c>
      <c r="D4985" s="1">
        <v>99</v>
      </c>
    </row>
    <row r="4986" spans="1:4" x14ac:dyDescent="0.25">
      <c r="A4986" t="s">
        <v>9963</v>
      </c>
      <c r="B4986" t="s">
        <v>9964</v>
      </c>
      <c r="C4986" s="3">
        <v>44562</v>
      </c>
      <c r="D4986" s="1">
        <v>99</v>
      </c>
    </row>
    <row r="4987" spans="1:4" x14ac:dyDescent="0.25">
      <c r="A4987" t="s">
        <v>9965</v>
      </c>
      <c r="B4987" t="s">
        <v>9966</v>
      </c>
      <c r="C4987" s="3">
        <v>44562</v>
      </c>
      <c r="D4987" s="1">
        <v>59</v>
      </c>
    </row>
    <row r="4988" spans="1:4" x14ac:dyDescent="0.25">
      <c r="A4988" t="s">
        <v>9967</v>
      </c>
      <c r="B4988" t="s">
        <v>9968</v>
      </c>
      <c r="C4988" s="3">
        <v>44562</v>
      </c>
      <c r="D4988" s="1">
        <v>-20</v>
      </c>
    </row>
    <row r="4989" spans="1:4" x14ac:dyDescent="0.25">
      <c r="A4989" t="s">
        <v>9969</v>
      </c>
      <c r="B4989" t="s">
        <v>9970</v>
      </c>
      <c r="C4989" s="3">
        <v>44562</v>
      </c>
      <c r="D4989" s="1">
        <v>109</v>
      </c>
    </row>
    <row r="4990" spans="1:4" x14ac:dyDescent="0.25">
      <c r="A4990" t="s">
        <v>9971</v>
      </c>
      <c r="B4990" t="s">
        <v>9972</v>
      </c>
      <c r="C4990" s="3">
        <v>44562</v>
      </c>
      <c r="D4990" s="1">
        <v>99</v>
      </c>
    </row>
    <row r="4991" spans="1:4" x14ac:dyDescent="0.25">
      <c r="A4991" t="s">
        <v>9973</v>
      </c>
      <c r="B4991" t="s">
        <v>9974</v>
      </c>
      <c r="C4991" s="3">
        <v>44562</v>
      </c>
      <c r="D4991" s="1">
        <v>209</v>
      </c>
    </row>
    <row r="4992" spans="1:4" x14ac:dyDescent="0.25">
      <c r="A4992" t="s">
        <v>9975</v>
      </c>
      <c r="B4992" t="s">
        <v>9976</v>
      </c>
      <c r="C4992" s="3">
        <v>44562</v>
      </c>
      <c r="D4992" s="1">
        <v>99</v>
      </c>
    </row>
    <row r="4993" spans="1:4" x14ac:dyDescent="0.25">
      <c r="A4993" t="s">
        <v>9977</v>
      </c>
      <c r="B4993" t="s">
        <v>9978</v>
      </c>
      <c r="C4993" s="3">
        <v>44562</v>
      </c>
      <c r="D4993" s="1">
        <v>99</v>
      </c>
    </row>
    <row r="4994" spans="1:4" x14ac:dyDescent="0.25">
      <c r="A4994" t="s">
        <v>9979</v>
      </c>
      <c r="B4994" t="s">
        <v>9980</v>
      </c>
      <c r="C4994" s="3">
        <v>44562</v>
      </c>
      <c r="D4994" s="1">
        <v>39</v>
      </c>
    </row>
    <row r="4995" spans="1:4" x14ac:dyDescent="0.25">
      <c r="A4995" t="s">
        <v>9981</v>
      </c>
      <c r="B4995" t="s">
        <v>9982</v>
      </c>
      <c r="C4995" s="3">
        <v>44562</v>
      </c>
      <c r="D4995" s="1">
        <v>415</v>
      </c>
    </row>
    <row r="4996" spans="1:4" x14ac:dyDescent="0.25">
      <c r="A4996" t="s">
        <v>9983</v>
      </c>
      <c r="B4996" t="s">
        <v>9984</v>
      </c>
      <c r="C4996" s="3">
        <v>44562</v>
      </c>
      <c r="D4996" s="1">
        <v>109</v>
      </c>
    </row>
    <row r="4997" spans="1:4" x14ac:dyDescent="0.25">
      <c r="A4997" t="s">
        <v>9985</v>
      </c>
      <c r="B4997" t="s">
        <v>9986</v>
      </c>
      <c r="C4997" s="3">
        <v>44562</v>
      </c>
      <c r="D4997" s="1">
        <v>99</v>
      </c>
    </row>
    <row r="4998" spans="1:4" x14ac:dyDescent="0.25">
      <c r="A4998" t="s">
        <v>9987</v>
      </c>
      <c r="B4998" t="s">
        <v>9988</v>
      </c>
      <c r="C4998" s="3">
        <v>44562</v>
      </c>
      <c r="D4998" s="1">
        <v>229</v>
      </c>
    </row>
    <row r="4999" spans="1:4" x14ac:dyDescent="0.25">
      <c r="A4999" t="s">
        <v>9989</v>
      </c>
      <c r="B4999" t="s">
        <v>9990</v>
      </c>
      <c r="C4999" s="3">
        <v>44562</v>
      </c>
      <c r="D4999" s="1">
        <v>412.99</v>
      </c>
    </row>
    <row r="5000" spans="1:4" x14ac:dyDescent="0.25">
      <c r="A5000" t="s">
        <v>9991</v>
      </c>
      <c r="B5000" t="s">
        <v>9992</v>
      </c>
      <c r="C5000" s="3">
        <v>44562</v>
      </c>
      <c r="D5000" s="1">
        <v>49</v>
      </c>
    </row>
    <row r="5001" spans="1:4" x14ac:dyDescent="0.25">
      <c r="A5001" t="s">
        <v>9993</v>
      </c>
      <c r="B5001" t="s">
        <v>9994</v>
      </c>
      <c r="C5001" s="3">
        <v>44562</v>
      </c>
      <c r="D5001" s="1">
        <v>224</v>
      </c>
    </row>
    <row r="5002" spans="1:4" x14ac:dyDescent="0.25">
      <c r="A5002" t="s">
        <v>9995</v>
      </c>
      <c r="B5002" t="s">
        <v>9996</v>
      </c>
      <c r="C5002" s="3">
        <v>44562</v>
      </c>
      <c r="D5002" s="1">
        <v>206</v>
      </c>
    </row>
    <row r="5003" spans="1:4" x14ac:dyDescent="0.25">
      <c r="A5003" t="s">
        <v>9997</v>
      </c>
      <c r="B5003" t="s">
        <v>9998</v>
      </c>
      <c r="C5003" s="3">
        <v>44562</v>
      </c>
      <c r="D5003" s="1">
        <v>461.99</v>
      </c>
    </row>
    <row r="5004" spans="1:4" x14ac:dyDescent="0.25">
      <c r="A5004" t="s">
        <v>9999</v>
      </c>
      <c r="B5004" t="s">
        <v>10000</v>
      </c>
      <c r="C5004" s="3">
        <v>44562</v>
      </c>
      <c r="D5004" s="1">
        <v>245.99</v>
      </c>
    </row>
    <row r="5005" spans="1:4" x14ac:dyDescent="0.25">
      <c r="A5005" t="s">
        <v>10001</v>
      </c>
      <c r="B5005" t="s">
        <v>10002</v>
      </c>
      <c r="C5005" s="3">
        <v>44562</v>
      </c>
      <c r="D5005" s="1">
        <v>99</v>
      </c>
    </row>
    <row r="5006" spans="1:4" x14ac:dyDescent="0.25">
      <c r="A5006" t="s">
        <v>10003</v>
      </c>
      <c r="B5006" t="s">
        <v>10004</v>
      </c>
      <c r="C5006" s="3">
        <v>44562</v>
      </c>
      <c r="D5006" s="1">
        <v>170</v>
      </c>
    </row>
    <row r="5007" spans="1:4" x14ac:dyDescent="0.25">
      <c r="A5007" t="s">
        <v>10005</v>
      </c>
      <c r="B5007" t="s">
        <v>10006</v>
      </c>
      <c r="C5007" s="3">
        <v>44562</v>
      </c>
      <c r="D5007" s="1">
        <v>177</v>
      </c>
    </row>
    <row r="5008" spans="1:4" x14ac:dyDescent="0.25">
      <c r="A5008" t="s">
        <v>10007</v>
      </c>
      <c r="B5008" t="s">
        <v>10008</v>
      </c>
      <c r="C5008" s="3">
        <v>44562</v>
      </c>
      <c r="D5008" s="1">
        <v>137</v>
      </c>
    </row>
    <row r="5009" spans="1:4" x14ac:dyDescent="0.25">
      <c r="A5009" t="s">
        <v>10009</v>
      </c>
      <c r="B5009" t="s">
        <v>10010</v>
      </c>
      <c r="C5009" s="3">
        <v>44562</v>
      </c>
      <c r="D5009" s="1">
        <v>99</v>
      </c>
    </row>
    <row r="5010" spans="1:4" x14ac:dyDescent="0.25">
      <c r="A5010" t="s">
        <v>10011</v>
      </c>
      <c r="B5010" t="s">
        <v>10012</v>
      </c>
      <c r="C5010" s="3">
        <v>44562</v>
      </c>
      <c r="D5010" s="1">
        <v>118</v>
      </c>
    </row>
    <row r="5011" spans="1:4" x14ac:dyDescent="0.25">
      <c r="A5011" t="s">
        <v>10013</v>
      </c>
      <c r="B5011" t="s">
        <v>10014</v>
      </c>
      <c r="C5011" s="3">
        <v>44562</v>
      </c>
      <c r="D5011" s="1">
        <v>150</v>
      </c>
    </row>
    <row r="5012" spans="1:4" x14ac:dyDescent="0.25">
      <c r="A5012" t="s">
        <v>10015</v>
      </c>
      <c r="B5012" t="s">
        <v>10016</v>
      </c>
      <c r="C5012" s="3">
        <v>44562</v>
      </c>
      <c r="D5012" s="1">
        <v>49</v>
      </c>
    </row>
    <row r="5013" spans="1:4" x14ac:dyDescent="0.25">
      <c r="A5013" t="s">
        <v>10017</v>
      </c>
      <c r="B5013" t="s">
        <v>10018</v>
      </c>
      <c r="C5013" s="3">
        <v>44562</v>
      </c>
      <c r="D5013" s="1">
        <v>89</v>
      </c>
    </row>
    <row r="5014" spans="1:4" x14ac:dyDescent="0.25">
      <c r="A5014" t="s">
        <v>10019</v>
      </c>
      <c r="B5014" t="s">
        <v>10020</v>
      </c>
      <c r="C5014" s="3">
        <v>44562</v>
      </c>
      <c r="D5014" s="1">
        <v>99</v>
      </c>
    </row>
    <row r="5015" spans="1:4" x14ac:dyDescent="0.25">
      <c r="A5015" t="s">
        <v>10021</v>
      </c>
      <c r="B5015" t="s">
        <v>10022</v>
      </c>
      <c r="C5015" s="3">
        <v>44562</v>
      </c>
      <c r="D5015" s="1">
        <v>128.99</v>
      </c>
    </row>
    <row r="5016" spans="1:4" x14ac:dyDescent="0.25">
      <c r="A5016" t="s">
        <v>10023</v>
      </c>
      <c r="B5016" t="s">
        <v>10024</v>
      </c>
      <c r="C5016" s="3">
        <v>44562</v>
      </c>
      <c r="D5016" s="1">
        <v>205</v>
      </c>
    </row>
    <row r="5017" spans="1:4" x14ac:dyDescent="0.25">
      <c r="A5017" t="s">
        <v>10025</v>
      </c>
      <c r="B5017" t="s">
        <v>10026</v>
      </c>
      <c r="C5017" s="3">
        <v>44562</v>
      </c>
      <c r="D5017" s="1">
        <v>109</v>
      </c>
    </row>
    <row r="5018" spans="1:4" x14ac:dyDescent="0.25">
      <c r="A5018" t="s">
        <v>10027</v>
      </c>
      <c r="B5018" t="s">
        <v>10028</v>
      </c>
      <c r="C5018" s="3">
        <v>44562</v>
      </c>
      <c r="D5018" s="1">
        <v>189</v>
      </c>
    </row>
    <row r="5019" spans="1:4" x14ac:dyDescent="0.25">
      <c r="A5019" t="s">
        <v>10029</v>
      </c>
      <c r="B5019" t="s">
        <v>10030</v>
      </c>
      <c r="C5019" s="3">
        <v>44562</v>
      </c>
      <c r="D5019" s="1">
        <v>166</v>
      </c>
    </row>
    <row r="5020" spans="1:4" x14ac:dyDescent="0.25">
      <c r="A5020" t="s">
        <v>10031</v>
      </c>
      <c r="B5020" t="s">
        <v>10032</v>
      </c>
      <c r="C5020" s="3">
        <v>44562</v>
      </c>
      <c r="D5020" s="1">
        <v>118</v>
      </c>
    </row>
    <row r="5021" spans="1:4" x14ac:dyDescent="0.25">
      <c r="A5021" t="s">
        <v>10033</v>
      </c>
      <c r="B5021" t="s">
        <v>10034</v>
      </c>
      <c r="C5021" s="3">
        <v>44562</v>
      </c>
      <c r="D5021" s="1">
        <v>99</v>
      </c>
    </row>
    <row r="5022" spans="1:4" x14ac:dyDescent="0.25">
      <c r="A5022" t="s">
        <v>10035</v>
      </c>
      <c r="B5022" t="s">
        <v>10036</v>
      </c>
      <c r="C5022" s="3">
        <v>44562</v>
      </c>
      <c r="D5022" s="1">
        <v>99</v>
      </c>
    </row>
    <row r="5023" spans="1:4" x14ac:dyDescent="0.25">
      <c r="A5023" t="s">
        <v>10037</v>
      </c>
      <c r="B5023" t="s">
        <v>10038</v>
      </c>
      <c r="C5023" s="3">
        <v>44562</v>
      </c>
      <c r="D5023" s="1">
        <v>118</v>
      </c>
    </row>
    <row r="5024" spans="1:4" x14ac:dyDescent="0.25">
      <c r="A5024" t="s">
        <v>10039</v>
      </c>
      <c r="B5024" t="s">
        <v>10040</v>
      </c>
      <c r="C5024" s="3">
        <v>44562</v>
      </c>
      <c r="D5024" s="1">
        <v>195.99</v>
      </c>
    </row>
    <row r="5025" spans="1:4" x14ac:dyDescent="0.25">
      <c r="A5025" t="s">
        <v>10041</v>
      </c>
      <c r="B5025" t="s">
        <v>10042</v>
      </c>
      <c r="C5025" s="3">
        <v>44562</v>
      </c>
      <c r="D5025" s="1">
        <v>199</v>
      </c>
    </row>
    <row r="5026" spans="1:4" x14ac:dyDescent="0.25">
      <c r="A5026" t="s">
        <v>10043</v>
      </c>
      <c r="B5026" t="s">
        <v>10044</v>
      </c>
      <c r="C5026" s="3">
        <v>44562</v>
      </c>
      <c r="D5026" s="1">
        <v>98</v>
      </c>
    </row>
    <row r="5027" spans="1:4" x14ac:dyDescent="0.25">
      <c r="A5027" t="s">
        <v>10045</v>
      </c>
      <c r="B5027" t="s">
        <v>10046</v>
      </c>
      <c r="C5027" s="3">
        <v>44562</v>
      </c>
      <c r="D5027" s="1">
        <v>30</v>
      </c>
    </row>
    <row r="5028" spans="1:4" x14ac:dyDescent="0.25">
      <c r="A5028" t="s">
        <v>10047</v>
      </c>
      <c r="B5028" t="s">
        <v>10048</v>
      </c>
      <c r="C5028" s="3">
        <v>44562</v>
      </c>
      <c r="D5028" s="1">
        <v>89</v>
      </c>
    </row>
    <row r="5029" spans="1:4" x14ac:dyDescent="0.25">
      <c r="A5029" t="s">
        <v>10049</v>
      </c>
      <c r="B5029" t="s">
        <v>10050</v>
      </c>
      <c r="C5029" s="3">
        <v>44562</v>
      </c>
      <c r="D5029" s="1">
        <v>474</v>
      </c>
    </row>
    <row r="5030" spans="1:4" x14ac:dyDescent="0.25">
      <c r="A5030" t="s">
        <v>10051</v>
      </c>
      <c r="B5030" t="s">
        <v>10052</v>
      </c>
      <c r="C5030" s="3">
        <v>44562</v>
      </c>
      <c r="D5030" s="1">
        <v>289</v>
      </c>
    </row>
    <row r="5031" spans="1:4" x14ac:dyDescent="0.25">
      <c r="A5031" t="s">
        <v>10053</v>
      </c>
      <c r="B5031" t="s">
        <v>10054</v>
      </c>
      <c r="C5031" s="3">
        <v>44562</v>
      </c>
      <c r="D5031" s="1">
        <v>128</v>
      </c>
    </row>
    <row r="5032" spans="1:4" x14ac:dyDescent="0.25">
      <c r="A5032" t="s">
        <v>10055</v>
      </c>
      <c r="B5032" t="s">
        <v>10056</v>
      </c>
      <c r="C5032" s="3">
        <v>44562</v>
      </c>
      <c r="D5032" s="1">
        <v>185.99</v>
      </c>
    </row>
    <row r="5033" spans="1:4" x14ac:dyDescent="0.25">
      <c r="A5033" t="s">
        <v>10057</v>
      </c>
      <c r="B5033" t="s">
        <v>10058</v>
      </c>
      <c r="C5033" s="3">
        <v>44562</v>
      </c>
      <c r="D5033" s="1">
        <v>118</v>
      </c>
    </row>
    <row r="5034" spans="1:4" x14ac:dyDescent="0.25">
      <c r="A5034" t="s">
        <v>10059</v>
      </c>
      <c r="B5034" t="s">
        <v>10060</v>
      </c>
      <c r="C5034" s="3">
        <v>44562</v>
      </c>
      <c r="D5034" s="1">
        <v>99</v>
      </c>
    </row>
    <row r="5035" spans="1:4" x14ac:dyDescent="0.25">
      <c r="A5035" t="s">
        <v>10061</v>
      </c>
      <c r="B5035" t="s">
        <v>10062</v>
      </c>
      <c r="C5035" s="3">
        <v>44562</v>
      </c>
      <c r="D5035" s="1">
        <v>150</v>
      </c>
    </row>
    <row r="5036" spans="1:4" x14ac:dyDescent="0.25">
      <c r="A5036" t="s">
        <v>10063</v>
      </c>
      <c r="B5036" t="s">
        <v>10064</v>
      </c>
      <c r="C5036" s="3">
        <v>44562</v>
      </c>
      <c r="D5036" s="1">
        <v>219</v>
      </c>
    </row>
    <row r="5037" spans="1:4" x14ac:dyDescent="0.25">
      <c r="A5037" t="s">
        <v>10065</v>
      </c>
      <c r="B5037" t="s">
        <v>10066</v>
      </c>
      <c r="C5037" s="3">
        <v>44562</v>
      </c>
      <c r="D5037" s="1">
        <v>209</v>
      </c>
    </row>
    <row r="5038" spans="1:4" x14ac:dyDescent="0.25">
      <c r="A5038" t="s">
        <v>10067</v>
      </c>
      <c r="B5038" t="s">
        <v>10068</v>
      </c>
      <c r="C5038" s="3">
        <v>44562</v>
      </c>
      <c r="D5038" s="1">
        <v>99</v>
      </c>
    </row>
    <row r="5039" spans="1:4" x14ac:dyDescent="0.25">
      <c r="A5039" t="s">
        <v>10069</v>
      </c>
      <c r="B5039" t="s">
        <v>10070</v>
      </c>
      <c r="C5039" s="3">
        <v>44562</v>
      </c>
      <c r="D5039" s="1">
        <v>128.99</v>
      </c>
    </row>
    <row r="5040" spans="1:4" x14ac:dyDescent="0.25">
      <c r="A5040" t="s">
        <v>10071</v>
      </c>
      <c r="B5040" t="s">
        <v>10072</v>
      </c>
      <c r="C5040" s="3">
        <v>44562</v>
      </c>
      <c r="D5040" s="1">
        <v>199</v>
      </c>
    </row>
    <row r="5041" spans="1:4" x14ac:dyDescent="0.25">
      <c r="A5041" t="s">
        <v>10073</v>
      </c>
      <c r="B5041" t="s">
        <v>10074</v>
      </c>
      <c r="C5041" s="3">
        <v>44562</v>
      </c>
      <c r="D5041" s="1">
        <v>98</v>
      </c>
    </row>
    <row r="5042" spans="1:4" x14ac:dyDescent="0.25">
      <c r="A5042" t="s">
        <v>10075</v>
      </c>
      <c r="B5042" t="s">
        <v>10076</v>
      </c>
      <c r="C5042" s="3">
        <v>44562</v>
      </c>
      <c r="D5042" s="1">
        <v>79</v>
      </c>
    </row>
    <row r="5043" spans="1:4" x14ac:dyDescent="0.25">
      <c r="A5043" t="s">
        <v>10077</v>
      </c>
      <c r="B5043" t="s">
        <v>10078</v>
      </c>
      <c r="C5043" s="3">
        <v>44562</v>
      </c>
      <c r="D5043" s="1">
        <v>149</v>
      </c>
    </row>
    <row r="5044" spans="1:4" x14ac:dyDescent="0.25">
      <c r="A5044" t="s">
        <v>10079</v>
      </c>
      <c r="B5044" t="s">
        <v>10080</v>
      </c>
      <c r="C5044" s="3">
        <v>44562</v>
      </c>
      <c r="D5044" s="1">
        <v>49</v>
      </c>
    </row>
    <row r="5045" spans="1:4" x14ac:dyDescent="0.25">
      <c r="A5045" t="s">
        <v>10081</v>
      </c>
      <c r="B5045" t="s">
        <v>10082</v>
      </c>
      <c r="C5045" s="3">
        <v>44562</v>
      </c>
      <c r="D5045" s="1">
        <v>59</v>
      </c>
    </row>
    <row r="5046" spans="1:4" x14ac:dyDescent="0.25">
      <c r="A5046" t="s">
        <v>10083</v>
      </c>
      <c r="B5046" t="s">
        <v>10084</v>
      </c>
      <c r="C5046" s="3">
        <v>44562</v>
      </c>
      <c r="D5046" s="1">
        <v>99</v>
      </c>
    </row>
    <row r="5047" spans="1:4" x14ac:dyDescent="0.25">
      <c r="A5047" t="s">
        <v>10085</v>
      </c>
      <c r="B5047" t="s">
        <v>10086</v>
      </c>
      <c r="C5047" s="3">
        <v>44562</v>
      </c>
      <c r="D5047" s="1">
        <v>79</v>
      </c>
    </row>
    <row r="5048" spans="1:4" x14ac:dyDescent="0.25">
      <c r="A5048" t="s">
        <v>10087</v>
      </c>
      <c r="B5048" t="s">
        <v>10088</v>
      </c>
      <c r="C5048" s="3">
        <v>44562</v>
      </c>
      <c r="D5048" s="1">
        <v>89</v>
      </c>
    </row>
    <row r="5049" spans="1:4" x14ac:dyDescent="0.25">
      <c r="A5049" t="s">
        <v>10089</v>
      </c>
      <c r="B5049" t="s">
        <v>10090</v>
      </c>
      <c r="C5049" s="3">
        <v>44562</v>
      </c>
      <c r="D5049" s="1">
        <v>99</v>
      </c>
    </row>
    <row r="5050" spans="1:4" x14ac:dyDescent="0.25">
      <c r="A5050" t="s">
        <v>10091</v>
      </c>
      <c r="B5050" t="s">
        <v>10092</v>
      </c>
      <c r="C5050" s="3">
        <v>44562</v>
      </c>
      <c r="D5050" s="1">
        <v>39</v>
      </c>
    </row>
    <row r="5051" spans="1:4" x14ac:dyDescent="0.25">
      <c r="A5051" t="s">
        <v>10093</v>
      </c>
      <c r="B5051" t="s">
        <v>10094</v>
      </c>
      <c r="C5051" s="3">
        <v>44562</v>
      </c>
      <c r="D5051" s="1">
        <v>149</v>
      </c>
    </row>
    <row r="5052" spans="1:4" x14ac:dyDescent="0.25">
      <c r="A5052" t="s">
        <v>10095</v>
      </c>
      <c r="B5052" t="s">
        <v>10096</v>
      </c>
      <c r="C5052" s="3">
        <v>44562</v>
      </c>
      <c r="D5052" s="1">
        <v>275</v>
      </c>
    </row>
    <row r="5053" spans="1:4" x14ac:dyDescent="0.25">
      <c r="A5053" t="s">
        <v>10097</v>
      </c>
      <c r="B5053" t="s">
        <v>10098</v>
      </c>
      <c r="C5053" s="3">
        <v>44562</v>
      </c>
      <c r="D5053" s="1">
        <v>99</v>
      </c>
    </row>
    <row r="5054" spans="1:4" x14ac:dyDescent="0.25">
      <c r="A5054" t="s">
        <v>10099</v>
      </c>
      <c r="B5054" t="s">
        <v>10100</v>
      </c>
      <c r="C5054" s="3">
        <v>44562</v>
      </c>
      <c r="D5054" s="1">
        <v>99</v>
      </c>
    </row>
    <row r="5055" spans="1:4" x14ac:dyDescent="0.25">
      <c r="A5055" t="s">
        <v>10101</v>
      </c>
      <c r="B5055" t="s">
        <v>10102</v>
      </c>
      <c r="C5055" s="3">
        <v>44562</v>
      </c>
      <c r="D5055" s="1">
        <v>99</v>
      </c>
    </row>
    <row r="5056" spans="1:4" x14ac:dyDescent="0.25">
      <c r="A5056" t="s">
        <v>10103</v>
      </c>
      <c r="B5056" t="s">
        <v>10104</v>
      </c>
      <c r="C5056" s="3">
        <v>44562</v>
      </c>
      <c r="D5056" s="1">
        <v>59</v>
      </c>
    </row>
    <row r="5057" spans="1:4" x14ac:dyDescent="0.25">
      <c r="A5057" t="s">
        <v>10105</v>
      </c>
      <c r="B5057" t="s">
        <v>10106</v>
      </c>
      <c r="C5057" s="3">
        <v>44562</v>
      </c>
      <c r="D5057" s="1">
        <v>89</v>
      </c>
    </row>
    <row r="5058" spans="1:4" x14ac:dyDescent="0.25">
      <c r="A5058" t="s">
        <v>10107</v>
      </c>
      <c r="B5058" t="s">
        <v>10108</v>
      </c>
      <c r="C5058" s="3">
        <v>44562</v>
      </c>
      <c r="D5058" s="1">
        <v>147.99</v>
      </c>
    </row>
    <row r="5059" spans="1:4" x14ac:dyDescent="0.25">
      <c r="A5059" t="s">
        <v>10109</v>
      </c>
      <c r="B5059" t="s">
        <v>10110</v>
      </c>
      <c r="C5059" s="3">
        <v>44562</v>
      </c>
      <c r="D5059" s="1">
        <v>159</v>
      </c>
    </row>
    <row r="5060" spans="1:4" x14ac:dyDescent="0.25">
      <c r="A5060" t="s">
        <v>10111</v>
      </c>
      <c r="B5060" t="s">
        <v>10112</v>
      </c>
      <c r="C5060" s="3">
        <v>44562</v>
      </c>
      <c r="D5060" s="1">
        <v>128.99</v>
      </c>
    </row>
    <row r="5061" spans="1:4" x14ac:dyDescent="0.25">
      <c r="A5061" t="s">
        <v>10113</v>
      </c>
      <c r="B5061" t="s">
        <v>10114</v>
      </c>
      <c r="C5061" s="3">
        <v>44562</v>
      </c>
      <c r="D5061" s="1">
        <v>49</v>
      </c>
    </row>
    <row r="5062" spans="1:4" x14ac:dyDescent="0.25">
      <c r="A5062" t="s">
        <v>10115</v>
      </c>
      <c r="B5062" t="s">
        <v>10116</v>
      </c>
      <c r="C5062" s="3">
        <v>44562</v>
      </c>
      <c r="D5062" s="1">
        <v>98</v>
      </c>
    </row>
    <row r="5063" spans="1:4" x14ac:dyDescent="0.25">
      <c r="A5063" t="s">
        <v>10117</v>
      </c>
      <c r="B5063" t="s">
        <v>10118</v>
      </c>
      <c r="C5063" s="3">
        <v>44562</v>
      </c>
      <c r="D5063" s="1">
        <v>-20</v>
      </c>
    </row>
    <row r="5064" spans="1:4" x14ac:dyDescent="0.25">
      <c r="A5064" t="s">
        <v>10119</v>
      </c>
      <c r="B5064" t="s">
        <v>10120</v>
      </c>
      <c r="C5064" s="3">
        <v>44562</v>
      </c>
      <c r="D5064" s="1">
        <v>99</v>
      </c>
    </row>
    <row r="5065" spans="1:4" x14ac:dyDescent="0.25">
      <c r="A5065" t="s">
        <v>10121</v>
      </c>
      <c r="B5065" t="s">
        <v>10122</v>
      </c>
      <c r="C5065" s="3">
        <v>44562</v>
      </c>
      <c r="D5065" s="1">
        <v>145.83000000000001</v>
      </c>
    </row>
    <row r="5066" spans="1:4" x14ac:dyDescent="0.25">
      <c r="A5066" t="s">
        <v>10123</v>
      </c>
      <c r="B5066" t="s">
        <v>10124</v>
      </c>
      <c r="C5066" s="3">
        <v>44562</v>
      </c>
      <c r="D5066" s="1">
        <v>79</v>
      </c>
    </row>
    <row r="5067" spans="1:4" x14ac:dyDescent="0.25">
      <c r="A5067" t="s">
        <v>10125</v>
      </c>
      <c r="B5067" t="s">
        <v>10126</v>
      </c>
      <c r="C5067" s="3">
        <v>44562</v>
      </c>
      <c r="D5067" s="1">
        <v>99</v>
      </c>
    </row>
    <row r="5068" spans="1:4" x14ac:dyDescent="0.25">
      <c r="A5068" t="s">
        <v>10127</v>
      </c>
      <c r="B5068" t="s">
        <v>10128</v>
      </c>
      <c r="C5068" s="3">
        <v>44562</v>
      </c>
      <c r="D5068" s="1">
        <v>300</v>
      </c>
    </row>
    <row r="5069" spans="1:4" x14ac:dyDescent="0.25">
      <c r="A5069" t="s">
        <v>10129</v>
      </c>
      <c r="B5069" t="s">
        <v>10130</v>
      </c>
      <c r="C5069" s="3">
        <v>44562</v>
      </c>
      <c r="D5069" s="1">
        <v>49</v>
      </c>
    </row>
    <row r="5070" spans="1:4" x14ac:dyDescent="0.25">
      <c r="A5070" t="s">
        <v>10131</v>
      </c>
      <c r="B5070" t="s">
        <v>10132</v>
      </c>
      <c r="C5070" s="3">
        <v>44562</v>
      </c>
      <c r="D5070" s="1">
        <v>39</v>
      </c>
    </row>
    <row r="5071" spans="1:4" x14ac:dyDescent="0.25">
      <c r="A5071" t="s">
        <v>10133</v>
      </c>
      <c r="B5071" t="s">
        <v>10134</v>
      </c>
      <c r="C5071" s="3">
        <v>44562</v>
      </c>
      <c r="D5071" s="1">
        <v>128.99</v>
      </c>
    </row>
    <row r="5072" spans="1:4" x14ac:dyDescent="0.25">
      <c r="A5072" t="s">
        <v>10135</v>
      </c>
      <c r="B5072" t="s">
        <v>10136</v>
      </c>
      <c r="C5072" s="3">
        <v>44562</v>
      </c>
      <c r="D5072" s="1">
        <v>128.99</v>
      </c>
    </row>
    <row r="5073" spans="1:4" x14ac:dyDescent="0.25">
      <c r="A5073" t="s">
        <v>10137</v>
      </c>
      <c r="B5073" t="s">
        <v>10138</v>
      </c>
      <c r="C5073" s="3">
        <v>44562</v>
      </c>
      <c r="D5073" s="1">
        <v>38</v>
      </c>
    </row>
    <row r="5074" spans="1:4" x14ac:dyDescent="0.25">
      <c r="A5074" t="s">
        <v>10139</v>
      </c>
      <c r="B5074" t="s">
        <v>10140</v>
      </c>
      <c r="C5074" s="3">
        <v>44562</v>
      </c>
      <c r="D5074" s="1">
        <v>109</v>
      </c>
    </row>
    <row r="5075" spans="1:4" x14ac:dyDescent="0.25">
      <c r="A5075" t="s">
        <v>10141</v>
      </c>
      <c r="B5075" t="s">
        <v>10142</v>
      </c>
      <c r="C5075" s="3">
        <v>44562</v>
      </c>
      <c r="D5075" s="1">
        <v>263</v>
      </c>
    </row>
    <row r="5076" spans="1:4" x14ac:dyDescent="0.25">
      <c r="A5076" t="s">
        <v>10143</v>
      </c>
      <c r="B5076" t="s">
        <v>10144</v>
      </c>
      <c r="C5076" s="3">
        <v>44562</v>
      </c>
      <c r="D5076" s="1">
        <v>69</v>
      </c>
    </row>
    <row r="5077" spans="1:4" x14ac:dyDescent="0.25">
      <c r="A5077" t="s">
        <v>10145</v>
      </c>
      <c r="B5077" t="s">
        <v>10146</v>
      </c>
      <c r="C5077" s="3">
        <v>44562</v>
      </c>
      <c r="D5077" s="1">
        <v>196.99</v>
      </c>
    </row>
    <row r="5078" spans="1:4" x14ac:dyDescent="0.25">
      <c r="A5078" t="s">
        <v>10147</v>
      </c>
      <c r="B5078" t="s">
        <v>10148</v>
      </c>
      <c r="C5078" s="3">
        <v>44562</v>
      </c>
      <c r="D5078" s="1">
        <v>129</v>
      </c>
    </row>
    <row r="5079" spans="1:4" x14ac:dyDescent="0.25">
      <c r="A5079" t="s">
        <v>10149</v>
      </c>
      <c r="B5079" t="s">
        <v>10150</v>
      </c>
      <c r="C5079" s="3">
        <v>44562</v>
      </c>
      <c r="D5079" s="1">
        <v>1099</v>
      </c>
    </row>
    <row r="5080" spans="1:4" x14ac:dyDescent="0.25">
      <c r="A5080" t="s">
        <v>10151</v>
      </c>
      <c r="B5080" t="s">
        <v>10152</v>
      </c>
      <c r="C5080" s="3">
        <v>44562</v>
      </c>
      <c r="D5080" s="1">
        <v>99</v>
      </c>
    </row>
    <row r="5081" spans="1:4" x14ac:dyDescent="0.25">
      <c r="A5081" t="s">
        <v>10153</v>
      </c>
      <c r="B5081" t="s">
        <v>10154</v>
      </c>
      <c r="C5081" s="3">
        <v>44562</v>
      </c>
      <c r="D5081" s="1">
        <v>39</v>
      </c>
    </row>
    <row r="5082" spans="1:4" x14ac:dyDescent="0.25">
      <c r="A5082" t="s">
        <v>10155</v>
      </c>
      <c r="B5082" t="s">
        <v>10156</v>
      </c>
      <c r="C5082" s="3">
        <v>44562</v>
      </c>
      <c r="D5082" s="1">
        <v>99</v>
      </c>
    </row>
    <row r="5083" spans="1:4" x14ac:dyDescent="0.25">
      <c r="A5083" t="s">
        <v>10157</v>
      </c>
      <c r="B5083" t="s">
        <v>10158</v>
      </c>
      <c r="C5083" s="3">
        <v>44562</v>
      </c>
      <c r="D5083" s="1">
        <v>79</v>
      </c>
    </row>
    <row r="5084" spans="1:4" x14ac:dyDescent="0.25">
      <c r="A5084" t="s">
        <v>10159</v>
      </c>
      <c r="B5084" t="s">
        <v>10160</v>
      </c>
      <c r="C5084" s="3">
        <v>44562</v>
      </c>
      <c r="D5084" s="1">
        <v>0</v>
      </c>
    </row>
    <row r="5085" spans="1:4" x14ac:dyDescent="0.25">
      <c r="A5085" t="s">
        <v>10161</v>
      </c>
      <c r="B5085" t="s">
        <v>10162</v>
      </c>
      <c r="C5085" s="3">
        <v>44562</v>
      </c>
      <c r="D5085" s="1">
        <v>99</v>
      </c>
    </row>
    <row r="5086" spans="1:4" x14ac:dyDescent="0.25">
      <c r="A5086" t="s">
        <v>10163</v>
      </c>
      <c r="B5086" t="s">
        <v>10164</v>
      </c>
      <c r="C5086" s="3">
        <v>44562</v>
      </c>
      <c r="D5086" s="1">
        <v>188</v>
      </c>
    </row>
    <row r="5087" spans="1:4" x14ac:dyDescent="0.25">
      <c r="A5087" t="s">
        <v>10165</v>
      </c>
      <c r="B5087" t="s">
        <v>10166</v>
      </c>
      <c r="C5087" s="3">
        <v>44562</v>
      </c>
      <c r="D5087" s="1">
        <v>110</v>
      </c>
    </row>
    <row r="5088" spans="1:4" x14ac:dyDescent="0.25">
      <c r="A5088" t="s">
        <v>10167</v>
      </c>
      <c r="B5088" t="s">
        <v>10168</v>
      </c>
      <c r="C5088" s="3">
        <v>44562</v>
      </c>
      <c r="D5088" s="1">
        <v>99</v>
      </c>
    </row>
    <row r="5089" spans="1:4" x14ac:dyDescent="0.25">
      <c r="A5089" t="s">
        <v>10169</v>
      </c>
      <c r="B5089" t="s">
        <v>10170</v>
      </c>
      <c r="C5089" s="3">
        <v>44562</v>
      </c>
      <c r="D5089" s="1">
        <v>99</v>
      </c>
    </row>
    <row r="5090" spans="1:4" x14ac:dyDescent="0.25">
      <c r="A5090" t="s">
        <v>10171</v>
      </c>
      <c r="B5090" t="s">
        <v>10172</v>
      </c>
      <c r="C5090" s="3">
        <v>44562</v>
      </c>
      <c r="D5090" s="1">
        <v>1430.68</v>
      </c>
    </row>
    <row r="5091" spans="1:4" x14ac:dyDescent="0.25">
      <c r="A5091" t="s">
        <v>10173</v>
      </c>
      <c r="B5091" t="s">
        <v>10174</v>
      </c>
      <c r="C5091" s="3">
        <v>44562</v>
      </c>
      <c r="D5091" s="1">
        <v>218</v>
      </c>
    </row>
    <row r="5092" spans="1:4" x14ac:dyDescent="0.25">
      <c r="A5092" t="s">
        <v>10175</v>
      </c>
      <c r="B5092" t="s">
        <v>10176</v>
      </c>
      <c r="C5092" s="3">
        <v>44562</v>
      </c>
      <c r="D5092" s="1">
        <v>248</v>
      </c>
    </row>
    <row r="5093" spans="1:4" x14ac:dyDescent="0.25">
      <c r="A5093" t="s">
        <v>10177</v>
      </c>
      <c r="B5093" t="s">
        <v>10178</v>
      </c>
      <c r="C5093" s="3">
        <v>44562</v>
      </c>
      <c r="D5093" s="1">
        <v>39</v>
      </c>
    </row>
    <row r="5094" spans="1:4" x14ac:dyDescent="0.25">
      <c r="A5094" t="s">
        <v>10179</v>
      </c>
      <c r="B5094" t="s">
        <v>10180</v>
      </c>
      <c r="C5094" s="3">
        <v>44562</v>
      </c>
      <c r="D5094" s="1">
        <v>89</v>
      </c>
    </row>
    <row r="5095" spans="1:4" x14ac:dyDescent="0.25">
      <c r="A5095" t="s">
        <v>10181</v>
      </c>
      <c r="B5095" t="s">
        <v>10182</v>
      </c>
      <c r="C5095" s="3">
        <v>44562</v>
      </c>
      <c r="D5095" s="1">
        <v>59</v>
      </c>
    </row>
    <row r="5096" spans="1:4" x14ac:dyDescent="0.25">
      <c r="A5096" t="s">
        <v>10183</v>
      </c>
      <c r="B5096" t="s">
        <v>10184</v>
      </c>
      <c r="C5096" s="3">
        <v>44562</v>
      </c>
      <c r="D5096" s="1">
        <v>49</v>
      </c>
    </row>
    <row r="5097" spans="1:4" x14ac:dyDescent="0.25">
      <c r="A5097" t="s">
        <v>10185</v>
      </c>
      <c r="B5097" t="s">
        <v>10186</v>
      </c>
      <c r="C5097" s="3">
        <v>44562</v>
      </c>
      <c r="D5097" s="1">
        <v>89</v>
      </c>
    </row>
    <row r="5098" spans="1:4" x14ac:dyDescent="0.25">
      <c r="A5098" t="s">
        <v>10187</v>
      </c>
      <c r="B5098" t="s">
        <v>10188</v>
      </c>
      <c r="C5098" s="3">
        <v>44562</v>
      </c>
      <c r="D5098" s="1">
        <v>39</v>
      </c>
    </row>
    <row r="5099" spans="1:4" x14ac:dyDescent="0.25">
      <c r="A5099" t="s">
        <v>10189</v>
      </c>
      <c r="B5099" t="s">
        <v>10190</v>
      </c>
      <c r="C5099" s="3">
        <v>44562</v>
      </c>
      <c r="D5099" s="1">
        <v>99</v>
      </c>
    </row>
    <row r="5100" spans="1:4" x14ac:dyDescent="0.25">
      <c r="A5100" t="s">
        <v>10191</v>
      </c>
      <c r="B5100" t="s">
        <v>10192</v>
      </c>
      <c r="C5100" s="3">
        <v>44562</v>
      </c>
      <c r="D5100" s="1">
        <v>199</v>
      </c>
    </row>
    <row r="5101" spans="1:4" x14ac:dyDescent="0.25">
      <c r="A5101" t="s">
        <v>10193</v>
      </c>
      <c r="B5101" t="s">
        <v>10194</v>
      </c>
      <c r="C5101" s="3">
        <v>44562</v>
      </c>
      <c r="D5101" s="1">
        <v>99</v>
      </c>
    </row>
    <row r="5102" spans="1:4" x14ac:dyDescent="0.25">
      <c r="A5102" t="s">
        <v>10195</v>
      </c>
      <c r="B5102" t="s">
        <v>10196</v>
      </c>
      <c r="C5102" s="3">
        <v>44562</v>
      </c>
      <c r="D5102" s="1">
        <v>99</v>
      </c>
    </row>
    <row r="5103" spans="1:4" x14ac:dyDescent="0.25">
      <c r="A5103" t="s">
        <v>10197</v>
      </c>
      <c r="B5103" t="s">
        <v>10198</v>
      </c>
      <c r="C5103" s="3">
        <v>44562</v>
      </c>
      <c r="D5103" s="1">
        <v>165</v>
      </c>
    </row>
    <row r="5104" spans="1:4" x14ac:dyDescent="0.25">
      <c r="A5104" t="s">
        <v>10199</v>
      </c>
      <c r="B5104" t="s">
        <v>10200</v>
      </c>
      <c r="C5104" s="3">
        <v>44562</v>
      </c>
      <c r="D5104" s="1">
        <v>119</v>
      </c>
    </row>
    <row r="5105" spans="1:4" x14ac:dyDescent="0.25">
      <c r="A5105" t="s">
        <v>10201</v>
      </c>
      <c r="B5105" t="s">
        <v>10202</v>
      </c>
      <c r="C5105" s="3">
        <v>44562</v>
      </c>
      <c r="D5105" s="1">
        <v>59</v>
      </c>
    </row>
    <row r="5106" spans="1:4" x14ac:dyDescent="0.25">
      <c r="A5106" t="s">
        <v>10203</v>
      </c>
      <c r="B5106" t="s">
        <v>10204</v>
      </c>
      <c r="C5106" s="3">
        <v>44562</v>
      </c>
      <c r="D5106" s="1">
        <v>118</v>
      </c>
    </row>
    <row r="5107" spans="1:4" x14ac:dyDescent="0.25">
      <c r="A5107" t="s">
        <v>10205</v>
      </c>
      <c r="B5107" t="s">
        <v>10206</v>
      </c>
      <c r="C5107" s="3">
        <v>44562</v>
      </c>
      <c r="D5107" s="1">
        <v>147</v>
      </c>
    </row>
    <row r="5108" spans="1:4" x14ac:dyDescent="0.25">
      <c r="A5108" t="s">
        <v>10207</v>
      </c>
      <c r="B5108" t="s">
        <v>10208</v>
      </c>
      <c r="C5108" s="3">
        <v>44562</v>
      </c>
      <c r="D5108" s="1">
        <v>99</v>
      </c>
    </row>
    <row r="5109" spans="1:4" x14ac:dyDescent="0.25">
      <c r="A5109" t="s">
        <v>10209</v>
      </c>
      <c r="B5109" t="s">
        <v>10210</v>
      </c>
      <c r="C5109" s="3">
        <v>44562</v>
      </c>
      <c r="D5109" s="1">
        <v>109</v>
      </c>
    </row>
    <row r="5110" spans="1:4" x14ac:dyDescent="0.25">
      <c r="A5110" t="s">
        <v>10211</v>
      </c>
      <c r="B5110" t="s">
        <v>10212</v>
      </c>
      <c r="C5110" s="3">
        <v>44562</v>
      </c>
      <c r="D5110" s="1">
        <v>188</v>
      </c>
    </row>
    <row r="5111" spans="1:4" x14ac:dyDescent="0.25">
      <c r="A5111" t="s">
        <v>10213</v>
      </c>
      <c r="B5111" t="s">
        <v>10214</v>
      </c>
      <c r="C5111" s="3">
        <v>44562</v>
      </c>
      <c r="D5111" s="1">
        <v>128.99</v>
      </c>
    </row>
    <row r="5112" spans="1:4" x14ac:dyDescent="0.25">
      <c r="A5112" t="s">
        <v>10215</v>
      </c>
      <c r="B5112" t="s">
        <v>10216</v>
      </c>
      <c r="C5112" s="3">
        <v>44562</v>
      </c>
      <c r="D5112" s="1">
        <v>128.99</v>
      </c>
    </row>
    <row r="5113" spans="1:4" x14ac:dyDescent="0.25">
      <c r="A5113" t="s">
        <v>10217</v>
      </c>
      <c r="B5113" t="s">
        <v>10218</v>
      </c>
      <c r="C5113" s="3">
        <v>44562</v>
      </c>
      <c r="D5113" s="1">
        <v>69</v>
      </c>
    </row>
    <row r="5114" spans="1:4" x14ac:dyDescent="0.25">
      <c r="A5114" t="s">
        <v>10219</v>
      </c>
      <c r="B5114" t="s">
        <v>10220</v>
      </c>
      <c r="C5114" s="3">
        <v>44562</v>
      </c>
      <c r="D5114" s="1">
        <v>197</v>
      </c>
    </row>
    <row r="5115" spans="1:4" x14ac:dyDescent="0.25">
      <c r="A5115" t="s">
        <v>10221</v>
      </c>
      <c r="B5115" t="s">
        <v>10222</v>
      </c>
      <c r="C5115" s="3">
        <v>44562</v>
      </c>
      <c r="D5115" s="1">
        <v>109</v>
      </c>
    </row>
    <row r="5116" spans="1:4" x14ac:dyDescent="0.25">
      <c r="A5116" t="s">
        <v>10223</v>
      </c>
      <c r="B5116" t="s">
        <v>10224</v>
      </c>
      <c r="C5116" s="3">
        <v>44562</v>
      </c>
      <c r="D5116" s="1">
        <v>99</v>
      </c>
    </row>
    <row r="5117" spans="1:4" x14ac:dyDescent="0.25">
      <c r="A5117" t="s">
        <v>10225</v>
      </c>
      <c r="B5117" t="s">
        <v>10226</v>
      </c>
      <c r="C5117" s="3">
        <v>44562</v>
      </c>
      <c r="D5117" s="1">
        <v>120</v>
      </c>
    </row>
    <row r="5118" spans="1:4" x14ac:dyDescent="0.25">
      <c r="A5118" t="s">
        <v>10227</v>
      </c>
      <c r="B5118" t="s">
        <v>10228</v>
      </c>
      <c r="C5118" s="3">
        <v>44562</v>
      </c>
      <c r="D5118" s="1">
        <v>99</v>
      </c>
    </row>
    <row r="5119" spans="1:4" x14ac:dyDescent="0.25">
      <c r="A5119" t="s">
        <v>10229</v>
      </c>
      <c r="B5119" t="s">
        <v>10230</v>
      </c>
      <c r="C5119" s="3">
        <v>44562</v>
      </c>
      <c r="D5119" s="1">
        <v>99</v>
      </c>
    </row>
    <row r="5120" spans="1:4" x14ac:dyDescent="0.25">
      <c r="A5120" t="s">
        <v>10231</v>
      </c>
      <c r="B5120" t="s">
        <v>10232</v>
      </c>
      <c r="C5120" s="3">
        <v>44562</v>
      </c>
      <c r="D5120" s="1">
        <v>99</v>
      </c>
    </row>
    <row r="5121" spans="1:4" x14ac:dyDescent="0.25">
      <c r="A5121" t="s">
        <v>10233</v>
      </c>
      <c r="B5121" t="s">
        <v>10234</v>
      </c>
      <c r="C5121" s="3">
        <v>44562</v>
      </c>
      <c r="D5121" s="1">
        <v>49</v>
      </c>
    </row>
    <row r="5122" spans="1:4" x14ac:dyDescent="0.25">
      <c r="A5122" t="s">
        <v>10235</v>
      </c>
      <c r="B5122" t="s">
        <v>10236</v>
      </c>
      <c r="C5122" s="3">
        <v>44562</v>
      </c>
      <c r="D5122" s="1">
        <v>99</v>
      </c>
    </row>
    <row r="5123" spans="1:4" x14ac:dyDescent="0.25">
      <c r="A5123" t="s">
        <v>10237</v>
      </c>
      <c r="B5123" t="s">
        <v>10238</v>
      </c>
      <c r="C5123" s="3">
        <v>44562</v>
      </c>
      <c r="D5123" s="1">
        <v>168</v>
      </c>
    </row>
    <row r="5124" spans="1:4" x14ac:dyDescent="0.25">
      <c r="A5124" t="s">
        <v>10239</v>
      </c>
      <c r="B5124" t="s">
        <v>10240</v>
      </c>
      <c r="C5124" s="3">
        <v>44562</v>
      </c>
      <c r="D5124" s="1">
        <v>168</v>
      </c>
    </row>
    <row r="5125" spans="1:4" x14ac:dyDescent="0.25">
      <c r="A5125" t="s">
        <v>10241</v>
      </c>
      <c r="B5125" t="s">
        <v>10242</v>
      </c>
      <c r="C5125" s="3">
        <v>44562</v>
      </c>
      <c r="D5125" s="1">
        <v>59</v>
      </c>
    </row>
    <row r="5126" spans="1:4" x14ac:dyDescent="0.25">
      <c r="A5126" t="s">
        <v>10243</v>
      </c>
      <c r="B5126" t="s">
        <v>10244</v>
      </c>
      <c r="C5126" s="3">
        <v>44562</v>
      </c>
      <c r="D5126" s="1">
        <v>108.99</v>
      </c>
    </row>
    <row r="5127" spans="1:4" x14ac:dyDescent="0.25">
      <c r="A5127" t="s">
        <v>10245</v>
      </c>
      <c r="B5127" t="s">
        <v>10246</v>
      </c>
      <c r="C5127" s="3">
        <v>44562</v>
      </c>
      <c r="D5127" s="1">
        <v>254.17</v>
      </c>
    </row>
    <row r="5128" spans="1:4" x14ac:dyDescent="0.25">
      <c r="A5128" t="s">
        <v>10247</v>
      </c>
      <c r="B5128" t="s">
        <v>10248</v>
      </c>
      <c r="C5128" s="3">
        <v>44562</v>
      </c>
      <c r="D5128" s="1">
        <v>79</v>
      </c>
    </row>
    <row r="5129" spans="1:4" x14ac:dyDescent="0.25">
      <c r="A5129" t="s">
        <v>10249</v>
      </c>
      <c r="B5129" t="s">
        <v>10250</v>
      </c>
      <c r="C5129" s="3">
        <v>44562</v>
      </c>
      <c r="D5129" s="1">
        <v>128</v>
      </c>
    </row>
    <row r="5130" spans="1:4" x14ac:dyDescent="0.25">
      <c r="A5130" t="s">
        <v>10251</v>
      </c>
      <c r="B5130" t="s">
        <v>10252</v>
      </c>
      <c r="C5130" s="3">
        <v>44562</v>
      </c>
      <c r="D5130" s="1">
        <v>108.99</v>
      </c>
    </row>
    <row r="5131" spans="1:4" x14ac:dyDescent="0.25">
      <c r="A5131" t="s">
        <v>10253</v>
      </c>
      <c r="B5131" t="s">
        <v>10254</v>
      </c>
      <c r="C5131" s="3">
        <v>44562</v>
      </c>
      <c r="D5131" s="1">
        <v>138</v>
      </c>
    </row>
    <row r="5132" spans="1:4" x14ac:dyDescent="0.25">
      <c r="A5132" t="s">
        <v>10255</v>
      </c>
      <c r="B5132" t="s">
        <v>10256</v>
      </c>
      <c r="C5132" s="3">
        <v>44562</v>
      </c>
      <c r="D5132" s="1">
        <v>116</v>
      </c>
    </row>
    <row r="5133" spans="1:4" x14ac:dyDescent="0.25">
      <c r="A5133" t="s">
        <v>10257</v>
      </c>
      <c r="B5133" t="s">
        <v>10258</v>
      </c>
      <c r="C5133" s="3">
        <v>44562</v>
      </c>
      <c r="D5133" s="1">
        <v>159</v>
      </c>
    </row>
    <row r="5134" spans="1:4" x14ac:dyDescent="0.25">
      <c r="A5134" t="s">
        <v>10259</v>
      </c>
      <c r="B5134" t="s">
        <v>10260</v>
      </c>
      <c r="C5134" s="3">
        <v>44562</v>
      </c>
      <c r="D5134" s="1">
        <v>215</v>
      </c>
    </row>
    <row r="5135" spans="1:4" x14ac:dyDescent="0.25">
      <c r="A5135" t="s">
        <v>10261</v>
      </c>
      <c r="B5135" t="s">
        <v>10262</v>
      </c>
      <c r="C5135" s="3">
        <v>44562</v>
      </c>
      <c r="D5135" s="1">
        <v>99</v>
      </c>
    </row>
    <row r="5136" spans="1:4" x14ac:dyDescent="0.25">
      <c r="A5136" t="s">
        <v>10263</v>
      </c>
      <c r="B5136" t="s">
        <v>10264</v>
      </c>
      <c r="C5136" s="3">
        <v>44562</v>
      </c>
      <c r="D5136" s="1">
        <v>79</v>
      </c>
    </row>
    <row r="5137" spans="1:4" x14ac:dyDescent="0.25">
      <c r="A5137" t="s">
        <v>10265</v>
      </c>
      <c r="B5137" t="s">
        <v>10266</v>
      </c>
      <c r="C5137" s="3">
        <v>44562</v>
      </c>
      <c r="D5137" s="1">
        <v>99</v>
      </c>
    </row>
    <row r="5138" spans="1:4" x14ac:dyDescent="0.25">
      <c r="A5138" t="s">
        <v>10267</v>
      </c>
      <c r="B5138" t="s">
        <v>10268</v>
      </c>
      <c r="C5138" s="3">
        <v>44562</v>
      </c>
      <c r="D5138" s="1">
        <v>69</v>
      </c>
    </row>
    <row r="5139" spans="1:4" x14ac:dyDescent="0.25">
      <c r="A5139" t="s">
        <v>10269</v>
      </c>
      <c r="B5139" t="s">
        <v>10270</v>
      </c>
      <c r="C5139" s="3">
        <v>44562</v>
      </c>
      <c r="D5139" s="1">
        <v>99</v>
      </c>
    </row>
    <row r="5140" spans="1:4" x14ac:dyDescent="0.25">
      <c r="A5140" t="s">
        <v>10271</v>
      </c>
      <c r="B5140" t="s">
        <v>10272</v>
      </c>
      <c r="C5140" s="3">
        <v>44562</v>
      </c>
      <c r="D5140" s="1">
        <v>199</v>
      </c>
    </row>
    <row r="5141" spans="1:4" x14ac:dyDescent="0.25">
      <c r="A5141" t="s">
        <v>10273</v>
      </c>
      <c r="B5141" t="s">
        <v>10274</v>
      </c>
      <c r="C5141" s="3">
        <v>44562</v>
      </c>
      <c r="D5141" s="1">
        <v>148</v>
      </c>
    </row>
    <row r="5142" spans="1:4" x14ac:dyDescent="0.25">
      <c r="A5142" t="s">
        <v>10275</v>
      </c>
      <c r="B5142" t="s">
        <v>10276</v>
      </c>
      <c r="C5142" s="3">
        <v>44562</v>
      </c>
      <c r="D5142" s="1">
        <v>79</v>
      </c>
    </row>
    <row r="5143" spans="1:4" x14ac:dyDescent="0.25">
      <c r="A5143" t="s">
        <v>10277</v>
      </c>
      <c r="B5143" t="s">
        <v>10278</v>
      </c>
      <c r="C5143" s="3">
        <v>44562</v>
      </c>
      <c r="D5143" s="1">
        <v>159</v>
      </c>
    </row>
    <row r="5144" spans="1:4" x14ac:dyDescent="0.25">
      <c r="A5144" t="s">
        <v>10279</v>
      </c>
      <c r="B5144" t="s">
        <v>10280</v>
      </c>
      <c r="C5144" s="3">
        <v>44562</v>
      </c>
      <c r="D5144" s="1">
        <v>279.99</v>
      </c>
    </row>
    <row r="5145" spans="1:4" x14ac:dyDescent="0.25">
      <c r="A5145" t="s">
        <v>10281</v>
      </c>
      <c r="B5145" t="s">
        <v>10282</v>
      </c>
      <c r="C5145" s="3">
        <v>44562</v>
      </c>
      <c r="D5145" s="1">
        <v>99</v>
      </c>
    </row>
    <row r="5146" spans="1:4" x14ac:dyDescent="0.25">
      <c r="A5146" t="s">
        <v>10283</v>
      </c>
      <c r="B5146" t="s">
        <v>10284</v>
      </c>
      <c r="C5146" s="3">
        <v>44562</v>
      </c>
      <c r="D5146" s="1">
        <v>99</v>
      </c>
    </row>
    <row r="5147" spans="1:4" x14ac:dyDescent="0.25">
      <c r="A5147" t="s">
        <v>10285</v>
      </c>
      <c r="B5147" t="s">
        <v>10286</v>
      </c>
      <c r="C5147" s="3">
        <v>44562</v>
      </c>
      <c r="D5147" s="1">
        <v>140.68</v>
      </c>
    </row>
    <row r="5148" spans="1:4" x14ac:dyDescent="0.25">
      <c r="A5148" t="s">
        <v>10287</v>
      </c>
      <c r="B5148" t="s">
        <v>10288</v>
      </c>
      <c r="C5148" s="3">
        <v>44562</v>
      </c>
      <c r="D5148" s="1">
        <v>99</v>
      </c>
    </row>
    <row r="5149" spans="1:4" x14ac:dyDescent="0.25">
      <c r="A5149" t="s">
        <v>10289</v>
      </c>
      <c r="B5149" t="s">
        <v>10290</v>
      </c>
      <c r="C5149" s="3">
        <v>44562</v>
      </c>
      <c r="D5149" s="1">
        <v>79</v>
      </c>
    </row>
    <row r="5150" spans="1:4" x14ac:dyDescent="0.25">
      <c r="A5150" t="s">
        <v>10291</v>
      </c>
      <c r="B5150" t="s">
        <v>10292</v>
      </c>
      <c r="C5150" s="3">
        <v>44562</v>
      </c>
      <c r="D5150" s="1">
        <v>167</v>
      </c>
    </row>
    <row r="5151" spans="1:4" x14ac:dyDescent="0.25">
      <c r="A5151" t="s">
        <v>10293</v>
      </c>
      <c r="B5151" t="s">
        <v>10294</v>
      </c>
      <c r="C5151" s="3">
        <v>44562</v>
      </c>
      <c r="D5151" s="1">
        <v>39</v>
      </c>
    </row>
    <row r="5152" spans="1:4" x14ac:dyDescent="0.25">
      <c r="A5152" t="s">
        <v>10295</v>
      </c>
      <c r="B5152" t="s">
        <v>10296</v>
      </c>
      <c r="C5152" s="3">
        <v>44562</v>
      </c>
      <c r="D5152" s="1">
        <v>79</v>
      </c>
    </row>
    <row r="5153" spans="1:4" x14ac:dyDescent="0.25">
      <c r="A5153" t="s">
        <v>10297</v>
      </c>
      <c r="B5153" t="s">
        <v>10298</v>
      </c>
      <c r="C5153" s="3">
        <v>44562</v>
      </c>
      <c r="D5153" s="1">
        <v>128</v>
      </c>
    </row>
    <row r="5154" spans="1:4" x14ac:dyDescent="0.25">
      <c r="A5154" t="s">
        <v>10299</v>
      </c>
      <c r="B5154" t="s">
        <v>10300</v>
      </c>
      <c r="C5154" s="3">
        <v>44562</v>
      </c>
      <c r="D5154" s="1">
        <v>99</v>
      </c>
    </row>
    <row r="5155" spans="1:4" x14ac:dyDescent="0.25">
      <c r="A5155" t="s">
        <v>10301</v>
      </c>
      <c r="B5155" t="s">
        <v>10302</v>
      </c>
      <c r="C5155" s="3">
        <v>44562</v>
      </c>
      <c r="D5155" s="1">
        <v>150</v>
      </c>
    </row>
    <row r="5156" spans="1:4" x14ac:dyDescent="0.25">
      <c r="A5156" t="s">
        <v>10303</v>
      </c>
      <c r="B5156" t="s">
        <v>10304</v>
      </c>
      <c r="C5156" s="3">
        <v>44562</v>
      </c>
      <c r="D5156" s="1">
        <v>39</v>
      </c>
    </row>
    <row r="5157" spans="1:4" x14ac:dyDescent="0.25">
      <c r="A5157" t="s">
        <v>10305</v>
      </c>
      <c r="B5157" t="s">
        <v>10306</v>
      </c>
      <c r="C5157" s="3">
        <v>44562</v>
      </c>
      <c r="D5157" s="1">
        <v>129</v>
      </c>
    </row>
    <row r="5158" spans="1:4" x14ac:dyDescent="0.25">
      <c r="A5158" t="s">
        <v>10307</v>
      </c>
      <c r="B5158" t="s">
        <v>10308</v>
      </c>
      <c r="C5158" s="3">
        <v>44562</v>
      </c>
      <c r="D5158" s="1">
        <v>128.99</v>
      </c>
    </row>
    <row r="5159" spans="1:4" x14ac:dyDescent="0.25">
      <c r="A5159" t="s">
        <v>10309</v>
      </c>
      <c r="B5159" t="s">
        <v>10310</v>
      </c>
      <c r="C5159" s="3">
        <v>44562</v>
      </c>
      <c r="D5159" s="1">
        <v>-20</v>
      </c>
    </row>
    <row r="5160" spans="1:4" x14ac:dyDescent="0.25">
      <c r="A5160" t="s">
        <v>10311</v>
      </c>
      <c r="B5160" t="s">
        <v>10312</v>
      </c>
      <c r="C5160" s="3">
        <v>44562</v>
      </c>
      <c r="D5160" s="1">
        <v>79</v>
      </c>
    </row>
    <row r="5161" spans="1:4" x14ac:dyDescent="0.25">
      <c r="A5161" t="s">
        <v>10313</v>
      </c>
      <c r="B5161" t="s">
        <v>10314</v>
      </c>
      <c r="C5161" s="3">
        <v>44562</v>
      </c>
      <c r="D5161" s="1">
        <v>99</v>
      </c>
    </row>
    <row r="5162" spans="1:4" x14ac:dyDescent="0.25">
      <c r="A5162" t="s">
        <v>10315</v>
      </c>
      <c r="B5162" t="s">
        <v>10316</v>
      </c>
      <c r="C5162" s="3">
        <v>44562</v>
      </c>
      <c r="D5162" s="1">
        <v>189</v>
      </c>
    </row>
    <row r="5163" spans="1:4" x14ac:dyDescent="0.25">
      <c r="A5163" t="s">
        <v>10317</v>
      </c>
      <c r="B5163" t="s">
        <v>10318</v>
      </c>
      <c r="C5163" s="3">
        <v>44562</v>
      </c>
      <c r="D5163" s="1">
        <v>199</v>
      </c>
    </row>
    <row r="5164" spans="1:4" x14ac:dyDescent="0.25">
      <c r="A5164" t="s">
        <v>10319</v>
      </c>
      <c r="B5164" t="s">
        <v>10320</v>
      </c>
      <c r="C5164" s="3">
        <v>44562</v>
      </c>
      <c r="D5164" s="1">
        <v>109</v>
      </c>
    </row>
    <row r="5165" spans="1:4" x14ac:dyDescent="0.25">
      <c r="A5165" t="s">
        <v>10321</v>
      </c>
      <c r="B5165" t="s">
        <v>4103</v>
      </c>
      <c r="C5165" s="3">
        <v>44562</v>
      </c>
      <c r="D5165" s="1">
        <v>0</v>
      </c>
    </row>
    <row r="5166" spans="1:4" x14ac:dyDescent="0.25">
      <c r="A5166" t="s">
        <v>10322</v>
      </c>
      <c r="B5166" t="s">
        <v>10323</v>
      </c>
      <c r="C5166" s="3">
        <v>44562</v>
      </c>
      <c r="D5166" s="1">
        <v>128.99</v>
      </c>
    </row>
    <row r="5167" spans="1:4" x14ac:dyDescent="0.25">
      <c r="A5167" t="s">
        <v>10324</v>
      </c>
      <c r="B5167" t="s">
        <v>10325</v>
      </c>
      <c r="C5167" s="3">
        <v>44562</v>
      </c>
      <c r="D5167" s="1">
        <v>109</v>
      </c>
    </row>
    <row r="5168" spans="1:4" x14ac:dyDescent="0.25">
      <c r="A5168" t="s">
        <v>10326</v>
      </c>
      <c r="B5168" t="s">
        <v>10327</v>
      </c>
      <c r="C5168" s="3">
        <v>44562</v>
      </c>
      <c r="D5168" s="1">
        <v>99</v>
      </c>
    </row>
    <row r="5169" spans="1:4" x14ac:dyDescent="0.25">
      <c r="A5169" t="s">
        <v>10328</v>
      </c>
      <c r="B5169" t="s">
        <v>10329</v>
      </c>
      <c r="C5169" s="3">
        <v>44562</v>
      </c>
      <c r="D5169" s="1">
        <v>79</v>
      </c>
    </row>
    <row r="5170" spans="1:4" x14ac:dyDescent="0.25">
      <c r="A5170" t="s">
        <v>10330</v>
      </c>
      <c r="B5170" t="s">
        <v>10331</v>
      </c>
      <c r="C5170" s="3">
        <v>44562</v>
      </c>
      <c r="D5170" s="1">
        <v>-20</v>
      </c>
    </row>
    <row r="5171" spans="1:4" x14ac:dyDescent="0.25">
      <c r="A5171" t="s">
        <v>10332</v>
      </c>
      <c r="B5171" t="s">
        <v>10333</v>
      </c>
      <c r="C5171" s="3">
        <v>44562</v>
      </c>
      <c r="D5171" s="1">
        <v>109</v>
      </c>
    </row>
    <row r="5172" spans="1:4" x14ac:dyDescent="0.25">
      <c r="A5172" t="s">
        <v>10334</v>
      </c>
      <c r="B5172" t="s">
        <v>10335</v>
      </c>
      <c r="C5172" s="3">
        <v>44562</v>
      </c>
      <c r="D5172" s="1">
        <v>99</v>
      </c>
    </row>
    <row r="5173" spans="1:4" x14ac:dyDescent="0.25">
      <c r="A5173" t="s">
        <v>10336</v>
      </c>
      <c r="B5173" t="s">
        <v>10337</v>
      </c>
      <c r="C5173" s="3">
        <v>44562</v>
      </c>
      <c r="D5173" s="1">
        <v>99</v>
      </c>
    </row>
    <row r="5174" spans="1:4" x14ac:dyDescent="0.25">
      <c r="A5174" t="s">
        <v>10338</v>
      </c>
      <c r="B5174" t="s">
        <v>10339</v>
      </c>
      <c r="C5174" s="3">
        <v>44562</v>
      </c>
      <c r="D5174" s="1">
        <v>89</v>
      </c>
    </row>
    <row r="5175" spans="1:4" x14ac:dyDescent="0.25">
      <c r="A5175" t="s">
        <v>10340</v>
      </c>
      <c r="B5175" t="s">
        <v>10341</v>
      </c>
      <c r="C5175" s="3">
        <v>44562</v>
      </c>
      <c r="D5175" s="1">
        <v>99</v>
      </c>
    </row>
    <row r="5176" spans="1:4" x14ac:dyDescent="0.25">
      <c r="A5176" t="s">
        <v>10342</v>
      </c>
      <c r="B5176" t="s">
        <v>10343</v>
      </c>
      <c r="C5176" s="3">
        <v>44562</v>
      </c>
      <c r="D5176" s="1">
        <v>109</v>
      </c>
    </row>
    <row r="5177" spans="1:4" x14ac:dyDescent="0.25">
      <c r="A5177" t="s">
        <v>10344</v>
      </c>
      <c r="B5177" t="s">
        <v>10345</v>
      </c>
      <c r="C5177" s="3">
        <v>44562</v>
      </c>
      <c r="D5177" s="1">
        <v>89</v>
      </c>
    </row>
    <row r="5178" spans="1:4" x14ac:dyDescent="0.25">
      <c r="A5178" t="s">
        <v>10346</v>
      </c>
      <c r="B5178" t="s">
        <v>10347</v>
      </c>
      <c r="C5178" s="3">
        <v>44562</v>
      </c>
      <c r="D5178" s="1">
        <v>220</v>
      </c>
    </row>
    <row r="5179" spans="1:4" x14ac:dyDescent="0.25">
      <c r="A5179" t="s">
        <v>10348</v>
      </c>
      <c r="B5179" t="s">
        <v>10349</v>
      </c>
      <c r="C5179" s="3">
        <v>44562</v>
      </c>
      <c r="D5179" s="1">
        <v>99</v>
      </c>
    </row>
    <row r="5180" spans="1:4" x14ac:dyDescent="0.25">
      <c r="A5180" t="s">
        <v>10350</v>
      </c>
      <c r="B5180" t="s">
        <v>10351</v>
      </c>
      <c r="C5180" s="3">
        <v>44562</v>
      </c>
      <c r="D5180" s="1">
        <v>108</v>
      </c>
    </row>
    <row r="5181" spans="1:4" x14ac:dyDescent="0.25">
      <c r="A5181" t="s">
        <v>10352</v>
      </c>
      <c r="B5181" t="s">
        <v>10353</v>
      </c>
      <c r="C5181" s="3">
        <v>44562</v>
      </c>
      <c r="D5181" s="1">
        <v>179</v>
      </c>
    </row>
    <row r="5182" spans="1:4" x14ac:dyDescent="0.25">
      <c r="A5182" t="s">
        <v>10354</v>
      </c>
      <c r="B5182" t="s">
        <v>10355</v>
      </c>
      <c r="C5182" s="3">
        <v>44562</v>
      </c>
      <c r="D5182" s="1">
        <v>128.99</v>
      </c>
    </row>
    <row r="5183" spans="1:4" x14ac:dyDescent="0.25">
      <c r="A5183" t="s">
        <v>10356</v>
      </c>
      <c r="B5183" t="s">
        <v>10357</v>
      </c>
      <c r="C5183" s="3">
        <v>44562</v>
      </c>
      <c r="D5183" s="1">
        <v>89</v>
      </c>
    </row>
    <row r="5184" spans="1:4" x14ac:dyDescent="0.25">
      <c r="A5184" t="s">
        <v>10358</v>
      </c>
      <c r="B5184" t="s">
        <v>10359</v>
      </c>
      <c r="C5184" s="3">
        <v>44562</v>
      </c>
      <c r="D5184" s="1">
        <v>179</v>
      </c>
    </row>
    <row r="5185" spans="1:4" x14ac:dyDescent="0.25">
      <c r="A5185" t="s">
        <v>10360</v>
      </c>
      <c r="B5185" t="s">
        <v>10361</v>
      </c>
      <c r="C5185" s="3">
        <v>44562</v>
      </c>
      <c r="D5185" s="1">
        <v>129</v>
      </c>
    </row>
    <row r="5186" spans="1:4" x14ac:dyDescent="0.25">
      <c r="A5186" t="s">
        <v>10362</v>
      </c>
      <c r="B5186" t="s">
        <v>10363</v>
      </c>
      <c r="C5186" s="3">
        <v>44562</v>
      </c>
      <c r="D5186" s="1">
        <v>189</v>
      </c>
    </row>
    <row r="5187" spans="1:4" x14ac:dyDescent="0.25">
      <c r="A5187" t="s">
        <v>10364</v>
      </c>
      <c r="B5187" t="s">
        <v>10365</v>
      </c>
      <c r="C5187" s="3">
        <v>44562</v>
      </c>
      <c r="D5187" s="1">
        <v>49</v>
      </c>
    </row>
    <row r="5188" spans="1:4" x14ac:dyDescent="0.25">
      <c r="A5188" t="s">
        <v>10366</v>
      </c>
      <c r="B5188" t="s">
        <v>10367</v>
      </c>
      <c r="C5188" s="3">
        <v>44562</v>
      </c>
      <c r="D5188" s="1">
        <v>99</v>
      </c>
    </row>
    <row r="5189" spans="1:4" x14ac:dyDescent="0.25">
      <c r="A5189" t="s">
        <v>10368</v>
      </c>
      <c r="B5189" t="s">
        <v>10369</v>
      </c>
      <c r="C5189" s="3">
        <v>44562</v>
      </c>
      <c r="D5189" s="1">
        <v>149</v>
      </c>
    </row>
    <row r="5190" spans="1:4" x14ac:dyDescent="0.25">
      <c r="A5190" t="s">
        <v>10370</v>
      </c>
      <c r="B5190" t="s">
        <v>10371</v>
      </c>
      <c r="C5190" s="3">
        <v>44562</v>
      </c>
      <c r="D5190" s="1">
        <v>218</v>
      </c>
    </row>
    <row r="5191" spans="1:4" x14ac:dyDescent="0.25">
      <c r="A5191" t="s">
        <v>10372</v>
      </c>
      <c r="B5191" t="s">
        <v>10373</v>
      </c>
      <c r="C5191" s="3">
        <v>44562</v>
      </c>
      <c r="D5191" s="1">
        <v>99</v>
      </c>
    </row>
    <row r="5192" spans="1:4" x14ac:dyDescent="0.25">
      <c r="A5192" t="s">
        <v>10374</v>
      </c>
      <c r="B5192" t="s">
        <v>10375</v>
      </c>
      <c r="C5192" s="3">
        <v>44562</v>
      </c>
      <c r="D5192" s="1">
        <v>99</v>
      </c>
    </row>
    <row r="5193" spans="1:4" x14ac:dyDescent="0.25">
      <c r="A5193" t="s">
        <v>10376</v>
      </c>
      <c r="B5193" t="s">
        <v>10377</v>
      </c>
      <c r="C5193" s="3">
        <v>44562</v>
      </c>
      <c r="D5193" s="1">
        <v>59</v>
      </c>
    </row>
    <row r="5194" spans="1:4" x14ac:dyDescent="0.25">
      <c r="A5194" t="s">
        <v>10378</v>
      </c>
      <c r="B5194" t="s">
        <v>10379</v>
      </c>
      <c r="C5194" s="3">
        <v>44562</v>
      </c>
      <c r="D5194" s="1">
        <v>99</v>
      </c>
    </row>
    <row r="5195" spans="1:4" x14ac:dyDescent="0.25">
      <c r="A5195" t="s">
        <v>10380</v>
      </c>
      <c r="B5195" t="s">
        <v>10381</v>
      </c>
      <c r="C5195" s="3">
        <v>44562</v>
      </c>
      <c r="D5195" s="1">
        <v>129</v>
      </c>
    </row>
    <row r="5196" spans="1:4" x14ac:dyDescent="0.25">
      <c r="A5196" t="s">
        <v>10382</v>
      </c>
      <c r="B5196" t="s">
        <v>10383</v>
      </c>
      <c r="C5196" s="3">
        <v>44562</v>
      </c>
      <c r="D5196" s="1">
        <v>177</v>
      </c>
    </row>
    <row r="5197" spans="1:4" x14ac:dyDescent="0.25">
      <c r="A5197" t="s">
        <v>10384</v>
      </c>
      <c r="B5197" t="s">
        <v>10385</v>
      </c>
      <c r="C5197" s="3">
        <v>44562</v>
      </c>
      <c r="D5197" s="1">
        <v>99</v>
      </c>
    </row>
    <row r="5198" spans="1:4" x14ac:dyDescent="0.25">
      <c r="A5198" t="s">
        <v>10386</v>
      </c>
      <c r="B5198" t="s">
        <v>10387</v>
      </c>
      <c r="C5198" s="3">
        <v>44562</v>
      </c>
      <c r="D5198" s="1">
        <v>204.99</v>
      </c>
    </row>
    <row r="5199" spans="1:4" x14ac:dyDescent="0.25">
      <c r="A5199" t="s">
        <v>10388</v>
      </c>
      <c r="B5199" t="s">
        <v>10389</v>
      </c>
      <c r="C5199" s="3">
        <v>44562</v>
      </c>
      <c r="D5199" s="1">
        <v>321.5</v>
      </c>
    </row>
    <row r="5200" spans="1:4" x14ac:dyDescent="0.25">
      <c r="A5200" t="s">
        <v>10390</v>
      </c>
      <c r="B5200" t="s">
        <v>10391</v>
      </c>
      <c r="C5200" s="3">
        <v>44562</v>
      </c>
      <c r="D5200" s="1">
        <v>194</v>
      </c>
    </row>
    <row r="5201" spans="1:4" x14ac:dyDescent="0.25">
      <c r="A5201" t="s">
        <v>10392</v>
      </c>
      <c r="B5201" t="s">
        <v>10393</v>
      </c>
      <c r="C5201" s="3">
        <v>44562</v>
      </c>
      <c r="D5201" s="1">
        <v>79</v>
      </c>
    </row>
    <row r="5202" spans="1:4" x14ac:dyDescent="0.25">
      <c r="A5202" t="s">
        <v>10394</v>
      </c>
      <c r="B5202" t="s">
        <v>10395</v>
      </c>
      <c r="C5202" s="3">
        <v>44562</v>
      </c>
      <c r="D5202" s="1">
        <v>129</v>
      </c>
    </row>
    <row r="5203" spans="1:4" x14ac:dyDescent="0.25">
      <c r="A5203" t="s">
        <v>10396</v>
      </c>
      <c r="B5203" t="s">
        <v>10397</v>
      </c>
      <c r="C5203" s="3">
        <v>44562</v>
      </c>
      <c r="D5203" s="1">
        <v>309</v>
      </c>
    </row>
    <row r="5204" spans="1:4" x14ac:dyDescent="0.25">
      <c r="A5204" t="s">
        <v>10398</v>
      </c>
      <c r="B5204" t="s">
        <v>10399</v>
      </c>
      <c r="C5204" s="3">
        <v>44562</v>
      </c>
      <c r="D5204" s="1">
        <v>130</v>
      </c>
    </row>
    <row r="5205" spans="1:4" x14ac:dyDescent="0.25">
      <c r="A5205" t="s">
        <v>10400</v>
      </c>
      <c r="B5205" t="s">
        <v>10401</v>
      </c>
      <c r="C5205" s="3">
        <v>44562</v>
      </c>
      <c r="D5205" s="1">
        <v>168</v>
      </c>
    </row>
    <row r="5206" spans="1:4" x14ac:dyDescent="0.25">
      <c r="A5206" t="s">
        <v>10402</v>
      </c>
      <c r="B5206" t="s">
        <v>10403</v>
      </c>
      <c r="C5206" s="3">
        <v>44562</v>
      </c>
      <c r="D5206" s="1">
        <v>79</v>
      </c>
    </row>
    <row r="5207" spans="1:4" x14ac:dyDescent="0.25">
      <c r="A5207" t="s">
        <v>10404</v>
      </c>
      <c r="B5207" t="s">
        <v>10405</v>
      </c>
      <c r="C5207" s="3">
        <v>44562</v>
      </c>
      <c r="D5207" s="1">
        <v>99</v>
      </c>
    </row>
    <row r="5208" spans="1:4" x14ac:dyDescent="0.25">
      <c r="A5208" t="s">
        <v>10406</v>
      </c>
      <c r="B5208" t="s">
        <v>10407</v>
      </c>
      <c r="C5208" s="3">
        <v>44562</v>
      </c>
      <c r="D5208" s="1">
        <v>118</v>
      </c>
    </row>
    <row r="5209" spans="1:4" x14ac:dyDescent="0.25">
      <c r="A5209" t="s">
        <v>10408</v>
      </c>
      <c r="B5209" t="s">
        <v>10409</v>
      </c>
      <c r="C5209" s="3">
        <v>44562</v>
      </c>
      <c r="D5209" s="1">
        <v>118</v>
      </c>
    </row>
    <row r="5210" spans="1:4" x14ac:dyDescent="0.25">
      <c r="A5210" t="s">
        <v>10410</v>
      </c>
      <c r="B5210" t="s">
        <v>10411</v>
      </c>
      <c r="C5210" s="3">
        <v>44562</v>
      </c>
      <c r="D5210" s="1">
        <v>49</v>
      </c>
    </row>
    <row r="5211" spans="1:4" x14ac:dyDescent="0.25">
      <c r="A5211" t="s">
        <v>10412</v>
      </c>
      <c r="B5211" t="s">
        <v>10413</v>
      </c>
      <c r="C5211" s="3">
        <v>44562</v>
      </c>
      <c r="D5211" s="1">
        <v>99</v>
      </c>
    </row>
    <row r="5212" spans="1:4" x14ac:dyDescent="0.25">
      <c r="A5212" t="s">
        <v>10414</v>
      </c>
      <c r="B5212" t="s">
        <v>10415</v>
      </c>
      <c r="C5212" s="3">
        <v>44562</v>
      </c>
      <c r="D5212" s="1">
        <v>79</v>
      </c>
    </row>
    <row r="5213" spans="1:4" x14ac:dyDescent="0.25">
      <c r="A5213" t="s">
        <v>10416</v>
      </c>
      <c r="B5213" t="s">
        <v>10417</v>
      </c>
      <c r="C5213" s="3">
        <v>44562</v>
      </c>
      <c r="D5213" s="1">
        <v>89</v>
      </c>
    </row>
    <row r="5214" spans="1:4" x14ac:dyDescent="0.25">
      <c r="A5214" t="s">
        <v>10418</v>
      </c>
      <c r="B5214" t="s">
        <v>10419</v>
      </c>
      <c r="C5214" s="3">
        <v>44562</v>
      </c>
      <c r="D5214" s="1">
        <v>109</v>
      </c>
    </row>
    <row r="5215" spans="1:4" x14ac:dyDescent="0.25">
      <c r="A5215" t="s">
        <v>10420</v>
      </c>
      <c r="B5215" t="s">
        <v>10421</v>
      </c>
      <c r="C5215" s="3">
        <v>44562</v>
      </c>
      <c r="D5215" s="1">
        <v>49</v>
      </c>
    </row>
    <row r="5216" spans="1:4" x14ac:dyDescent="0.25">
      <c r="A5216" t="s">
        <v>10422</v>
      </c>
      <c r="B5216" t="s">
        <v>10423</v>
      </c>
      <c r="C5216" s="3">
        <v>44562</v>
      </c>
      <c r="D5216" s="1">
        <v>177</v>
      </c>
    </row>
    <row r="5217" spans="1:4" x14ac:dyDescent="0.25">
      <c r="A5217" t="s">
        <v>10424</v>
      </c>
      <c r="B5217" t="s">
        <v>10425</v>
      </c>
      <c r="C5217" s="3">
        <v>44562</v>
      </c>
      <c r="D5217" s="1">
        <v>354.99</v>
      </c>
    </row>
    <row r="5218" spans="1:4" x14ac:dyDescent="0.25">
      <c r="A5218" t="s">
        <v>10426</v>
      </c>
      <c r="B5218" t="s">
        <v>10427</v>
      </c>
      <c r="C5218" s="3">
        <v>44562</v>
      </c>
      <c r="D5218" s="1">
        <v>109</v>
      </c>
    </row>
    <row r="5219" spans="1:4" x14ac:dyDescent="0.25">
      <c r="A5219" t="s">
        <v>10428</v>
      </c>
      <c r="B5219" t="s">
        <v>10429</v>
      </c>
      <c r="C5219" s="3">
        <v>44562</v>
      </c>
      <c r="D5219" s="1">
        <v>89</v>
      </c>
    </row>
    <row r="5220" spans="1:4" x14ac:dyDescent="0.25">
      <c r="A5220" t="s">
        <v>10430</v>
      </c>
      <c r="B5220" t="s">
        <v>10431</v>
      </c>
      <c r="C5220" s="3">
        <v>44562</v>
      </c>
      <c r="D5220" s="1">
        <v>99</v>
      </c>
    </row>
    <row r="5221" spans="1:4" x14ac:dyDescent="0.25">
      <c r="A5221" t="s">
        <v>10432</v>
      </c>
      <c r="B5221" t="s">
        <v>10433</v>
      </c>
      <c r="C5221" s="3">
        <v>44562</v>
      </c>
      <c r="D5221" s="1">
        <v>109</v>
      </c>
    </row>
    <row r="5222" spans="1:4" x14ac:dyDescent="0.25">
      <c r="A5222" t="s">
        <v>10434</v>
      </c>
      <c r="B5222" t="s">
        <v>10435</v>
      </c>
      <c r="C5222" s="3">
        <v>44562</v>
      </c>
      <c r="D5222" s="1">
        <v>248</v>
      </c>
    </row>
    <row r="5223" spans="1:4" x14ac:dyDescent="0.25">
      <c r="A5223" t="s">
        <v>10436</v>
      </c>
      <c r="B5223" t="s">
        <v>10437</v>
      </c>
      <c r="C5223" s="3">
        <v>44562</v>
      </c>
      <c r="D5223" s="1">
        <v>29</v>
      </c>
    </row>
    <row r="5224" spans="1:4" x14ac:dyDescent="0.25">
      <c r="A5224" t="s">
        <v>10438</v>
      </c>
      <c r="B5224" t="s">
        <v>10439</v>
      </c>
      <c r="C5224" s="3">
        <v>44562</v>
      </c>
      <c r="D5224" s="1">
        <v>99</v>
      </c>
    </row>
    <row r="5225" spans="1:4" x14ac:dyDescent="0.25">
      <c r="A5225" t="s">
        <v>10440</v>
      </c>
      <c r="B5225" t="s">
        <v>10441</v>
      </c>
      <c r="C5225" s="3">
        <v>44562</v>
      </c>
      <c r="D5225" s="1">
        <v>99</v>
      </c>
    </row>
    <row r="5226" spans="1:4" x14ac:dyDescent="0.25">
      <c r="A5226" t="s">
        <v>10442</v>
      </c>
      <c r="B5226" t="s">
        <v>10443</v>
      </c>
      <c r="C5226" s="3">
        <v>44562</v>
      </c>
      <c r="D5226" s="1">
        <v>39</v>
      </c>
    </row>
    <row r="5227" spans="1:4" x14ac:dyDescent="0.25">
      <c r="A5227" t="s">
        <v>10444</v>
      </c>
      <c r="B5227" t="s">
        <v>10445</v>
      </c>
      <c r="C5227" s="3">
        <v>44562</v>
      </c>
      <c r="D5227" s="1">
        <v>99</v>
      </c>
    </row>
    <row r="5228" spans="1:4" x14ac:dyDescent="0.25">
      <c r="A5228" t="s">
        <v>10446</v>
      </c>
      <c r="B5228" t="s">
        <v>10447</v>
      </c>
      <c r="C5228" s="3">
        <v>44562</v>
      </c>
      <c r="D5228" s="1">
        <v>99</v>
      </c>
    </row>
    <row r="5229" spans="1:4" x14ac:dyDescent="0.25">
      <c r="A5229" t="s">
        <v>10448</v>
      </c>
      <c r="B5229" t="s">
        <v>10449</v>
      </c>
      <c r="C5229" s="3">
        <v>44562</v>
      </c>
      <c r="D5229" s="1">
        <v>69</v>
      </c>
    </row>
    <row r="5230" spans="1:4" x14ac:dyDescent="0.25">
      <c r="A5230" t="s">
        <v>10450</v>
      </c>
      <c r="B5230" t="s">
        <v>10451</v>
      </c>
      <c r="C5230" s="3">
        <v>44562</v>
      </c>
      <c r="D5230" s="1">
        <v>99</v>
      </c>
    </row>
    <row r="5231" spans="1:4" x14ac:dyDescent="0.25">
      <c r="A5231" t="s">
        <v>10452</v>
      </c>
      <c r="B5231" t="s">
        <v>10453</v>
      </c>
      <c r="C5231" s="3">
        <v>44562</v>
      </c>
      <c r="D5231" s="1">
        <v>79</v>
      </c>
    </row>
    <row r="5232" spans="1:4" x14ac:dyDescent="0.25">
      <c r="A5232" t="s">
        <v>10454</v>
      </c>
      <c r="B5232" t="s">
        <v>10455</v>
      </c>
      <c r="C5232" s="3">
        <v>44562</v>
      </c>
      <c r="D5232" s="1">
        <v>137</v>
      </c>
    </row>
    <row r="5233" spans="1:4" x14ac:dyDescent="0.25">
      <c r="A5233" t="s">
        <v>10456</v>
      </c>
      <c r="B5233" t="s">
        <v>10457</v>
      </c>
      <c r="C5233" s="3">
        <v>44562</v>
      </c>
      <c r="D5233" s="1">
        <v>156</v>
      </c>
    </row>
    <row r="5234" spans="1:4" x14ac:dyDescent="0.25">
      <c r="A5234" t="s">
        <v>10458</v>
      </c>
      <c r="B5234" t="s">
        <v>10459</v>
      </c>
      <c r="C5234" s="3">
        <v>44562</v>
      </c>
      <c r="D5234" s="1">
        <v>98</v>
      </c>
    </row>
    <row r="5235" spans="1:4" x14ac:dyDescent="0.25">
      <c r="A5235" t="s">
        <v>10460</v>
      </c>
      <c r="B5235" t="s">
        <v>10461</v>
      </c>
      <c r="C5235" s="3">
        <v>44562</v>
      </c>
      <c r="D5235" s="1">
        <v>89</v>
      </c>
    </row>
    <row r="5236" spans="1:4" x14ac:dyDescent="0.25">
      <c r="A5236" t="s">
        <v>10462</v>
      </c>
      <c r="B5236" t="s">
        <v>10463</v>
      </c>
      <c r="C5236" s="3">
        <v>44562</v>
      </c>
      <c r="D5236" s="1">
        <v>199</v>
      </c>
    </row>
    <row r="5237" spans="1:4" x14ac:dyDescent="0.25">
      <c r="A5237" t="s">
        <v>10464</v>
      </c>
      <c r="B5237" t="s">
        <v>10465</v>
      </c>
      <c r="C5237" s="3">
        <v>44562</v>
      </c>
      <c r="D5237" s="1">
        <v>282.55</v>
      </c>
    </row>
    <row r="5238" spans="1:4" x14ac:dyDescent="0.25">
      <c r="A5238" t="s">
        <v>10466</v>
      </c>
      <c r="B5238" t="s">
        <v>10467</v>
      </c>
      <c r="C5238" s="3">
        <v>44562</v>
      </c>
      <c r="D5238" s="1">
        <v>79</v>
      </c>
    </row>
    <row r="5239" spans="1:4" x14ac:dyDescent="0.25">
      <c r="A5239" t="s">
        <v>10468</v>
      </c>
      <c r="B5239" t="s">
        <v>10469</v>
      </c>
      <c r="C5239" s="3">
        <v>44562</v>
      </c>
      <c r="D5239" s="1">
        <v>175</v>
      </c>
    </row>
    <row r="5240" spans="1:4" x14ac:dyDescent="0.25">
      <c r="A5240" t="s">
        <v>10470</v>
      </c>
      <c r="B5240" t="s">
        <v>10471</v>
      </c>
      <c r="C5240" s="3">
        <v>44562</v>
      </c>
      <c r="D5240" s="1">
        <v>278</v>
      </c>
    </row>
    <row r="5241" spans="1:4" x14ac:dyDescent="0.25">
      <c r="A5241" t="s">
        <v>10472</v>
      </c>
      <c r="B5241" t="s">
        <v>10473</v>
      </c>
      <c r="C5241" s="3">
        <v>44562</v>
      </c>
      <c r="D5241" s="1">
        <v>69</v>
      </c>
    </row>
    <row r="5242" spans="1:4" x14ac:dyDescent="0.25">
      <c r="A5242" t="s">
        <v>10474</v>
      </c>
      <c r="B5242" t="s">
        <v>10475</v>
      </c>
      <c r="C5242" s="3">
        <v>44562</v>
      </c>
      <c r="D5242" s="1">
        <v>139</v>
      </c>
    </row>
    <row r="5243" spans="1:4" x14ac:dyDescent="0.25">
      <c r="A5243" t="s">
        <v>10476</v>
      </c>
      <c r="B5243" t="s">
        <v>10477</v>
      </c>
      <c r="C5243" s="3">
        <v>44562</v>
      </c>
      <c r="D5243" s="1">
        <v>49</v>
      </c>
    </row>
    <row r="5244" spans="1:4" x14ac:dyDescent="0.25">
      <c r="A5244" t="s">
        <v>10478</v>
      </c>
      <c r="B5244" t="s">
        <v>10479</v>
      </c>
      <c r="C5244" s="3">
        <v>44562</v>
      </c>
      <c r="D5244" s="1">
        <v>89</v>
      </c>
    </row>
    <row r="5245" spans="1:4" x14ac:dyDescent="0.25">
      <c r="A5245" t="s">
        <v>10480</v>
      </c>
      <c r="B5245" t="s">
        <v>10481</v>
      </c>
      <c r="C5245" s="3">
        <v>44562</v>
      </c>
      <c r="D5245" s="1">
        <v>99</v>
      </c>
    </row>
    <row r="5246" spans="1:4" x14ac:dyDescent="0.25">
      <c r="A5246" t="s">
        <v>10482</v>
      </c>
      <c r="B5246" t="s">
        <v>10483</v>
      </c>
      <c r="C5246" s="3">
        <v>44562</v>
      </c>
      <c r="D5246" s="1">
        <v>79</v>
      </c>
    </row>
    <row r="5247" spans="1:4" x14ac:dyDescent="0.25">
      <c r="A5247" t="s">
        <v>10484</v>
      </c>
      <c r="B5247" t="s">
        <v>10485</v>
      </c>
      <c r="C5247" s="3">
        <v>44562</v>
      </c>
      <c r="D5247" s="1">
        <v>99</v>
      </c>
    </row>
    <row r="5248" spans="1:4" x14ac:dyDescent="0.25">
      <c r="A5248" t="s">
        <v>10486</v>
      </c>
      <c r="B5248" t="s">
        <v>10487</v>
      </c>
      <c r="C5248" s="3">
        <v>44562</v>
      </c>
      <c r="D5248" s="1">
        <v>99</v>
      </c>
    </row>
    <row r="5249" spans="1:4" x14ac:dyDescent="0.25">
      <c r="A5249" t="s">
        <v>10488</v>
      </c>
      <c r="B5249" t="s">
        <v>10489</v>
      </c>
      <c r="C5249" s="3">
        <v>44562</v>
      </c>
      <c r="D5249" s="1">
        <v>128.99</v>
      </c>
    </row>
    <row r="5250" spans="1:4" x14ac:dyDescent="0.25">
      <c r="A5250" t="s">
        <v>10490</v>
      </c>
      <c r="B5250" t="s">
        <v>10491</v>
      </c>
      <c r="C5250" s="3">
        <v>44562</v>
      </c>
      <c r="D5250" s="1">
        <v>391.3</v>
      </c>
    </row>
    <row r="5251" spans="1:4" x14ac:dyDescent="0.25">
      <c r="A5251" t="s">
        <v>10492</v>
      </c>
      <c r="B5251" t="s">
        <v>10493</v>
      </c>
      <c r="C5251" s="3">
        <v>44562</v>
      </c>
      <c r="D5251" s="1">
        <v>209</v>
      </c>
    </row>
    <row r="5252" spans="1:4" x14ac:dyDescent="0.25">
      <c r="A5252" t="s">
        <v>10494</v>
      </c>
      <c r="B5252" t="s">
        <v>10495</v>
      </c>
      <c r="C5252" s="3">
        <v>44562</v>
      </c>
      <c r="D5252" s="1">
        <v>99</v>
      </c>
    </row>
    <row r="5253" spans="1:4" x14ac:dyDescent="0.25">
      <c r="A5253" t="s">
        <v>10496</v>
      </c>
      <c r="B5253" t="s">
        <v>10497</v>
      </c>
      <c r="C5253" s="3">
        <v>44562</v>
      </c>
      <c r="D5253" s="1">
        <v>148</v>
      </c>
    </row>
    <row r="5254" spans="1:4" x14ac:dyDescent="0.25">
      <c r="A5254" t="s">
        <v>10498</v>
      </c>
      <c r="B5254" t="s">
        <v>10499</v>
      </c>
      <c r="C5254" s="3">
        <v>44562</v>
      </c>
      <c r="D5254" s="1">
        <v>49</v>
      </c>
    </row>
    <row r="5255" spans="1:4" x14ac:dyDescent="0.25">
      <c r="A5255" t="s">
        <v>10500</v>
      </c>
      <c r="B5255" t="s">
        <v>10501</v>
      </c>
      <c r="C5255" s="3">
        <v>44562</v>
      </c>
      <c r="D5255" s="1">
        <v>79</v>
      </c>
    </row>
    <row r="5256" spans="1:4" x14ac:dyDescent="0.25">
      <c r="A5256" t="s">
        <v>10502</v>
      </c>
      <c r="B5256" t="s">
        <v>10503</v>
      </c>
      <c r="C5256" s="3">
        <v>44562</v>
      </c>
      <c r="D5256" s="1">
        <v>138</v>
      </c>
    </row>
    <row r="5257" spans="1:4" x14ac:dyDescent="0.25">
      <c r="A5257" t="s">
        <v>10504</v>
      </c>
      <c r="B5257" t="s">
        <v>10505</v>
      </c>
      <c r="C5257" s="3">
        <v>44562</v>
      </c>
      <c r="D5257" s="1">
        <v>186</v>
      </c>
    </row>
    <row r="5258" spans="1:4" x14ac:dyDescent="0.25">
      <c r="A5258" t="s">
        <v>10506</v>
      </c>
      <c r="B5258" t="s">
        <v>10507</v>
      </c>
      <c r="C5258" s="3">
        <v>44562</v>
      </c>
      <c r="D5258" s="1">
        <v>175</v>
      </c>
    </row>
    <row r="5259" spans="1:4" x14ac:dyDescent="0.25">
      <c r="A5259" t="s">
        <v>10508</v>
      </c>
      <c r="B5259" t="s">
        <v>10509</v>
      </c>
      <c r="C5259" s="3">
        <v>44562</v>
      </c>
      <c r="D5259" s="1">
        <v>79</v>
      </c>
    </row>
    <row r="5260" spans="1:4" x14ac:dyDescent="0.25">
      <c r="A5260" t="s">
        <v>10510</v>
      </c>
      <c r="B5260" t="s">
        <v>10511</v>
      </c>
      <c r="C5260" s="3">
        <v>44562</v>
      </c>
      <c r="D5260" s="1">
        <v>79</v>
      </c>
    </row>
    <row r="5261" spans="1:4" x14ac:dyDescent="0.25">
      <c r="A5261" t="s">
        <v>10512</v>
      </c>
      <c r="B5261" t="s">
        <v>10513</v>
      </c>
      <c r="C5261" s="3">
        <v>44562</v>
      </c>
      <c r="D5261" s="1">
        <v>148</v>
      </c>
    </row>
    <row r="5262" spans="1:4" x14ac:dyDescent="0.25">
      <c r="A5262" t="s">
        <v>10514</v>
      </c>
      <c r="B5262" t="s">
        <v>10515</v>
      </c>
      <c r="C5262" s="3">
        <v>44562</v>
      </c>
      <c r="D5262" s="1">
        <v>79</v>
      </c>
    </row>
    <row r="5263" spans="1:4" x14ac:dyDescent="0.25">
      <c r="A5263" t="s">
        <v>10516</v>
      </c>
      <c r="B5263" t="s">
        <v>10517</v>
      </c>
      <c r="C5263" s="3">
        <v>44562</v>
      </c>
      <c r="D5263" s="1">
        <v>137</v>
      </c>
    </row>
    <row r="5264" spans="1:4" x14ac:dyDescent="0.25">
      <c r="A5264" t="s">
        <v>10518</v>
      </c>
      <c r="B5264" t="s">
        <v>10519</v>
      </c>
      <c r="C5264" s="3">
        <v>44562</v>
      </c>
      <c r="D5264" s="1">
        <v>99</v>
      </c>
    </row>
    <row r="5265" spans="1:4" x14ac:dyDescent="0.25">
      <c r="A5265" t="s">
        <v>10520</v>
      </c>
      <c r="B5265" t="s">
        <v>10521</v>
      </c>
      <c r="C5265" s="3">
        <v>44562</v>
      </c>
      <c r="D5265" s="1">
        <v>99</v>
      </c>
    </row>
    <row r="5266" spans="1:4" x14ac:dyDescent="0.25">
      <c r="A5266" t="s">
        <v>10522</v>
      </c>
      <c r="B5266" t="s">
        <v>10523</v>
      </c>
      <c r="C5266" s="3">
        <v>44562</v>
      </c>
      <c r="D5266" s="1">
        <v>374.99</v>
      </c>
    </row>
    <row r="5267" spans="1:4" x14ac:dyDescent="0.25">
      <c r="A5267" t="s">
        <v>10524</v>
      </c>
      <c r="B5267" t="s">
        <v>10525</v>
      </c>
      <c r="C5267" s="3">
        <v>44562</v>
      </c>
      <c r="D5267" s="1">
        <v>99</v>
      </c>
    </row>
    <row r="5268" spans="1:4" x14ac:dyDescent="0.25">
      <c r="A5268" t="s">
        <v>10526</v>
      </c>
      <c r="B5268" t="s">
        <v>10527</v>
      </c>
      <c r="C5268" s="3">
        <v>44562</v>
      </c>
      <c r="D5268" s="1">
        <v>130</v>
      </c>
    </row>
    <row r="5269" spans="1:4" x14ac:dyDescent="0.25">
      <c r="A5269" t="s">
        <v>10528</v>
      </c>
      <c r="B5269" t="s">
        <v>10529</v>
      </c>
      <c r="C5269" s="3">
        <v>44562</v>
      </c>
      <c r="D5269" s="1">
        <v>148</v>
      </c>
    </row>
    <row r="5270" spans="1:4" x14ac:dyDescent="0.25">
      <c r="A5270" t="s">
        <v>10530</v>
      </c>
      <c r="B5270" t="s">
        <v>10531</v>
      </c>
      <c r="C5270" s="3">
        <v>44562</v>
      </c>
      <c r="D5270" s="1">
        <v>89</v>
      </c>
    </row>
    <row r="5271" spans="1:4" x14ac:dyDescent="0.25">
      <c r="A5271" t="s">
        <v>10532</v>
      </c>
      <c r="B5271" t="s">
        <v>10533</v>
      </c>
      <c r="C5271" s="3">
        <v>44562</v>
      </c>
      <c r="D5271" s="1">
        <v>99</v>
      </c>
    </row>
    <row r="5272" spans="1:4" x14ac:dyDescent="0.25">
      <c r="A5272" t="s">
        <v>10534</v>
      </c>
      <c r="B5272" t="s">
        <v>10535</v>
      </c>
      <c r="C5272" s="3">
        <v>44562</v>
      </c>
      <c r="D5272" s="1">
        <v>109</v>
      </c>
    </row>
    <row r="5273" spans="1:4" x14ac:dyDescent="0.25">
      <c r="A5273" t="s">
        <v>10536</v>
      </c>
      <c r="B5273" t="s">
        <v>10537</v>
      </c>
      <c r="C5273" s="3">
        <v>44562</v>
      </c>
      <c r="D5273" s="1">
        <v>79</v>
      </c>
    </row>
    <row r="5274" spans="1:4" x14ac:dyDescent="0.25">
      <c r="A5274" t="s">
        <v>10538</v>
      </c>
      <c r="B5274" t="s">
        <v>10539</v>
      </c>
      <c r="C5274" s="3">
        <v>44562</v>
      </c>
      <c r="D5274" s="1">
        <v>133</v>
      </c>
    </row>
    <row r="5275" spans="1:4" x14ac:dyDescent="0.25">
      <c r="A5275" t="s">
        <v>10540</v>
      </c>
      <c r="B5275" t="s">
        <v>10541</v>
      </c>
      <c r="C5275" s="3">
        <v>44562</v>
      </c>
      <c r="D5275" s="1">
        <v>189</v>
      </c>
    </row>
    <row r="5276" spans="1:4" x14ac:dyDescent="0.25">
      <c r="A5276" t="s">
        <v>10542</v>
      </c>
      <c r="B5276" t="s">
        <v>10543</v>
      </c>
      <c r="C5276" s="3">
        <v>44562</v>
      </c>
      <c r="D5276" s="1">
        <v>89</v>
      </c>
    </row>
    <row r="5277" spans="1:4" x14ac:dyDescent="0.25">
      <c r="A5277" t="s">
        <v>10544</v>
      </c>
      <c r="B5277" t="s">
        <v>10545</v>
      </c>
      <c r="C5277" s="3">
        <v>44562</v>
      </c>
      <c r="D5277" s="1">
        <v>99</v>
      </c>
    </row>
    <row r="5278" spans="1:4" x14ac:dyDescent="0.25">
      <c r="A5278" t="s">
        <v>10546</v>
      </c>
      <c r="B5278" t="s">
        <v>10547</v>
      </c>
      <c r="C5278" s="3">
        <v>44562</v>
      </c>
      <c r="D5278" s="1">
        <v>79</v>
      </c>
    </row>
    <row r="5279" spans="1:4" x14ac:dyDescent="0.25">
      <c r="A5279" t="s">
        <v>10548</v>
      </c>
      <c r="B5279" t="s">
        <v>10549</v>
      </c>
      <c r="C5279" s="3">
        <v>44562</v>
      </c>
      <c r="D5279" s="1">
        <v>128</v>
      </c>
    </row>
    <row r="5280" spans="1:4" x14ac:dyDescent="0.25">
      <c r="A5280" t="s">
        <v>10550</v>
      </c>
      <c r="B5280" t="s">
        <v>10551</v>
      </c>
      <c r="C5280" s="3">
        <v>44562</v>
      </c>
      <c r="D5280" s="1">
        <v>88.99</v>
      </c>
    </row>
    <row r="5281" spans="1:4" x14ac:dyDescent="0.25">
      <c r="A5281" t="s">
        <v>10552</v>
      </c>
      <c r="B5281" t="s">
        <v>10553</v>
      </c>
      <c r="C5281" s="3">
        <v>44562</v>
      </c>
      <c r="D5281" s="1">
        <v>99</v>
      </c>
    </row>
    <row r="5282" spans="1:4" x14ac:dyDescent="0.25">
      <c r="A5282" t="s">
        <v>10554</v>
      </c>
      <c r="B5282" t="s">
        <v>10555</v>
      </c>
      <c r="C5282" s="3">
        <v>44562</v>
      </c>
      <c r="D5282" s="1">
        <v>79</v>
      </c>
    </row>
    <row r="5283" spans="1:4" x14ac:dyDescent="0.25">
      <c r="A5283" t="s">
        <v>10556</v>
      </c>
      <c r="B5283" t="s">
        <v>10557</v>
      </c>
      <c r="C5283" s="3">
        <v>44562</v>
      </c>
      <c r="D5283" s="1">
        <v>59</v>
      </c>
    </row>
    <row r="5284" spans="1:4" x14ac:dyDescent="0.25">
      <c r="A5284" t="s">
        <v>10558</v>
      </c>
      <c r="B5284" t="s">
        <v>10559</v>
      </c>
      <c r="C5284" s="3">
        <v>44562</v>
      </c>
      <c r="D5284" s="1">
        <v>99</v>
      </c>
    </row>
    <row r="5285" spans="1:4" x14ac:dyDescent="0.25">
      <c r="A5285" t="s">
        <v>10560</v>
      </c>
      <c r="B5285" t="s">
        <v>10561</v>
      </c>
      <c r="C5285" s="3">
        <v>44562</v>
      </c>
      <c r="D5285" s="1">
        <v>49</v>
      </c>
    </row>
    <row r="5286" spans="1:4" x14ac:dyDescent="0.25">
      <c r="A5286" t="s">
        <v>10562</v>
      </c>
      <c r="B5286" t="s">
        <v>10563</v>
      </c>
      <c r="C5286" s="3">
        <v>44562</v>
      </c>
      <c r="D5286" s="1">
        <v>59</v>
      </c>
    </row>
    <row r="5287" spans="1:4" x14ac:dyDescent="0.25">
      <c r="A5287" t="s">
        <v>10564</v>
      </c>
      <c r="B5287" t="s">
        <v>10565</v>
      </c>
      <c r="C5287" s="3">
        <v>44562</v>
      </c>
      <c r="D5287" s="1">
        <v>99</v>
      </c>
    </row>
    <row r="5288" spans="1:4" x14ac:dyDescent="0.25">
      <c r="A5288" t="s">
        <v>10566</v>
      </c>
      <c r="B5288" t="s">
        <v>10567</v>
      </c>
      <c r="C5288" s="3">
        <v>44562</v>
      </c>
      <c r="D5288" s="1">
        <v>99</v>
      </c>
    </row>
    <row r="5289" spans="1:4" x14ac:dyDescent="0.25">
      <c r="A5289" t="s">
        <v>10568</v>
      </c>
      <c r="B5289" t="s">
        <v>10569</v>
      </c>
      <c r="C5289" s="3">
        <v>44562</v>
      </c>
      <c r="D5289" s="1">
        <v>118</v>
      </c>
    </row>
    <row r="5290" spans="1:4" x14ac:dyDescent="0.25">
      <c r="A5290" t="s">
        <v>10570</v>
      </c>
      <c r="B5290" t="s">
        <v>10571</v>
      </c>
      <c r="C5290" s="3">
        <v>44562</v>
      </c>
      <c r="D5290" s="1">
        <v>213</v>
      </c>
    </row>
    <row r="5291" spans="1:4" x14ac:dyDescent="0.25">
      <c r="A5291" t="s">
        <v>10572</v>
      </c>
      <c r="B5291" t="s">
        <v>10573</v>
      </c>
      <c r="C5291" s="3">
        <v>44562</v>
      </c>
      <c r="D5291" s="1">
        <v>79</v>
      </c>
    </row>
    <row r="5292" spans="1:4" x14ac:dyDescent="0.25">
      <c r="A5292" t="s">
        <v>10574</v>
      </c>
      <c r="B5292" t="s">
        <v>10575</v>
      </c>
      <c r="C5292" s="3">
        <v>44562</v>
      </c>
      <c r="D5292" s="1">
        <v>99</v>
      </c>
    </row>
    <row r="5293" spans="1:4" x14ac:dyDescent="0.25">
      <c r="A5293" t="s">
        <v>10576</v>
      </c>
      <c r="B5293" t="s">
        <v>10577</v>
      </c>
      <c r="C5293" s="3">
        <v>44562</v>
      </c>
      <c r="D5293" s="1">
        <v>548.5</v>
      </c>
    </row>
    <row r="5294" spans="1:4" x14ac:dyDescent="0.25">
      <c r="A5294" t="s">
        <v>10578</v>
      </c>
      <c r="B5294" t="s">
        <v>10579</v>
      </c>
      <c r="C5294" s="3">
        <v>44562</v>
      </c>
      <c r="D5294" s="1">
        <v>99</v>
      </c>
    </row>
    <row r="5295" spans="1:4" x14ac:dyDescent="0.25">
      <c r="A5295" t="s">
        <v>10580</v>
      </c>
      <c r="B5295" t="s">
        <v>10581</v>
      </c>
      <c r="C5295" s="3">
        <v>44562</v>
      </c>
      <c r="D5295" s="1">
        <v>89</v>
      </c>
    </row>
    <row r="5296" spans="1:4" x14ac:dyDescent="0.25">
      <c r="A5296" t="s">
        <v>10582</v>
      </c>
      <c r="B5296" t="s">
        <v>10583</v>
      </c>
      <c r="C5296" s="3">
        <v>44562</v>
      </c>
      <c r="D5296" s="1">
        <v>99</v>
      </c>
    </row>
    <row r="5297" spans="1:4" x14ac:dyDescent="0.25">
      <c r="A5297" t="s">
        <v>10584</v>
      </c>
      <c r="B5297" t="s">
        <v>10585</v>
      </c>
      <c r="C5297" s="3">
        <v>44562</v>
      </c>
      <c r="D5297" s="1">
        <v>99</v>
      </c>
    </row>
    <row r="5298" spans="1:4" x14ac:dyDescent="0.25">
      <c r="A5298" t="s">
        <v>10586</v>
      </c>
      <c r="B5298" t="s">
        <v>10587</v>
      </c>
      <c r="C5298" s="3">
        <v>44562</v>
      </c>
      <c r="D5298" s="1">
        <v>137</v>
      </c>
    </row>
    <row r="5299" spans="1:4" x14ac:dyDescent="0.25">
      <c r="A5299" t="s">
        <v>10588</v>
      </c>
      <c r="B5299" t="s">
        <v>10589</v>
      </c>
      <c r="C5299" s="3">
        <v>44562</v>
      </c>
      <c r="D5299" s="1">
        <v>229</v>
      </c>
    </row>
    <row r="5300" spans="1:4" x14ac:dyDescent="0.25">
      <c r="A5300" t="s">
        <v>10590</v>
      </c>
      <c r="B5300" t="s">
        <v>10591</v>
      </c>
      <c r="C5300" s="3">
        <v>44562</v>
      </c>
      <c r="D5300" s="1">
        <v>49</v>
      </c>
    </row>
    <row r="5301" spans="1:4" x14ac:dyDescent="0.25">
      <c r="A5301" t="s">
        <v>10592</v>
      </c>
      <c r="B5301" t="s">
        <v>10593</v>
      </c>
      <c r="C5301" s="3">
        <v>44562</v>
      </c>
      <c r="D5301" s="1">
        <v>159.99</v>
      </c>
    </row>
    <row r="5302" spans="1:4" x14ac:dyDescent="0.25">
      <c r="A5302" t="s">
        <v>10594</v>
      </c>
      <c r="B5302" t="s">
        <v>10595</v>
      </c>
      <c r="C5302" s="3">
        <v>44562</v>
      </c>
      <c r="D5302" s="1">
        <v>79</v>
      </c>
    </row>
    <row r="5303" spans="1:4" x14ac:dyDescent="0.25">
      <c r="A5303" t="s">
        <v>10596</v>
      </c>
      <c r="B5303" t="s">
        <v>10597</v>
      </c>
      <c r="C5303" s="3">
        <v>44562</v>
      </c>
      <c r="D5303" s="1">
        <v>236</v>
      </c>
    </row>
    <row r="5304" spans="1:4" x14ac:dyDescent="0.25">
      <c r="A5304" t="s">
        <v>10598</v>
      </c>
      <c r="B5304" t="s">
        <v>10599</v>
      </c>
      <c r="C5304" s="3">
        <v>44562</v>
      </c>
      <c r="D5304" s="1">
        <v>199</v>
      </c>
    </row>
    <row r="5305" spans="1:4" x14ac:dyDescent="0.25">
      <c r="A5305" t="s">
        <v>10600</v>
      </c>
      <c r="B5305" t="s">
        <v>10601</v>
      </c>
      <c r="C5305" s="3">
        <v>44562</v>
      </c>
      <c r="D5305" s="1">
        <v>129</v>
      </c>
    </row>
    <row r="5306" spans="1:4" x14ac:dyDescent="0.25">
      <c r="A5306" t="s">
        <v>10602</v>
      </c>
      <c r="B5306" t="s">
        <v>10603</v>
      </c>
      <c r="C5306" s="3">
        <v>44562</v>
      </c>
      <c r="D5306" s="1">
        <v>0</v>
      </c>
    </row>
    <row r="5307" spans="1:4" x14ac:dyDescent="0.25">
      <c r="A5307" t="s">
        <v>10604</v>
      </c>
      <c r="B5307" t="s">
        <v>10605</v>
      </c>
      <c r="C5307" s="3">
        <v>44562</v>
      </c>
      <c r="D5307" s="1">
        <v>118</v>
      </c>
    </row>
    <row r="5308" spans="1:4" x14ac:dyDescent="0.25">
      <c r="A5308" t="s">
        <v>10606</v>
      </c>
      <c r="B5308" t="s">
        <v>10607</v>
      </c>
      <c r="C5308" s="3">
        <v>44562</v>
      </c>
      <c r="D5308" s="1">
        <v>179</v>
      </c>
    </row>
    <row r="5309" spans="1:4" x14ac:dyDescent="0.25">
      <c r="A5309" t="s">
        <v>10608</v>
      </c>
      <c r="B5309" t="s">
        <v>10609</v>
      </c>
      <c r="C5309" s="3">
        <v>44562</v>
      </c>
      <c r="D5309" s="1">
        <v>147.99</v>
      </c>
    </row>
    <row r="5310" spans="1:4" x14ac:dyDescent="0.25">
      <c r="A5310" t="s">
        <v>10610</v>
      </c>
      <c r="B5310" t="s">
        <v>10611</v>
      </c>
      <c r="C5310" s="3">
        <v>44562</v>
      </c>
      <c r="D5310" s="1">
        <v>99</v>
      </c>
    </row>
    <row r="5311" spans="1:4" x14ac:dyDescent="0.25">
      <c r="A5311" t="s">
        <v>10612</v>
      </c>
      <c r="B5311" t="s">
        <v>10613</v>
      </c>
      <c r="C5311" s="3">
        <v>44562</v>
      </c>
      <c r="D5311" s="1">
        <v>175</v>
      </c>
    </row>
    <row r="5312" spans="1:4" x14ac:dyDescent="0.25">
      <c r="A5312" t="s">
        <v>10614</v>
      </c>
      <c r="B5312" t="s">
        <v>10615</v>
      </c>
      <c r="C5312" s="3">
        <v>44562</v>
      </c>
      <c r="D5312" s="1">
        <v>99</v>
      </c>
    </row>
    <row r="5313" spans="1:4" x14ac:dyDescent="0.25">
      <c r="A5313" t="s">
        <v>10616</v>
      </c>
      <c r="B5313" t="s">
        <v>10617</v>
      </c>
      <c r="C5313" s="3">
        <v>44562</v>
      </c>
      <c r="D5313" s="1">
        <v>99</v>
      </c>
    </row>
    <row r="5314" spans="1:4" x14ac:dyDescent="0.25">
      <c r="A5314" t="s">
        <v>10618</v>
      </c>
      <c r="B5314" t="s">
        <v>10619</v>
      </c>
      <c r="C5314" s="3">
        <v>44562</v>
      </c>
      <c r="D5314" s="1">
        <v>129</v>
      </c>
    </row>
    <row r="5315" spans="1:4" x14ac:dyDescent="0.25">
      <c r="A5315" t="s">
        <v>10620</v>
      </c>
      <c r="B5315" t="s">
        <v>10621</v>
      </c>
      <c r="C5315" s="3">
        <v>44562</v>
      </c>
      <c r="D5315" s="1">
        <v>199</v>
      </c>
    </row>
    <row r="5316" spans="1:4" x14ac:dyDescent="0.25">
      <c r="A5316" t="s">
        <v>10622</v>
      </c>
      <c r="B5316" t="s">
        <v>10623</v>
      </c>
      <c r="C5316" s="3">
        <v>44562</v>
      </c>
      <c r="D5316" s="1">
        <v>249</v>
      </c>
    </row>
    <row r="5317" spans="1:4" x14ac:dyDescent="0.25">
      <c r="A5317" t="s">
        <v>10624</v>
      </c>
      <c r="B5317" t="s">
        <v>10625</v>
      </c>
      <c r="C5317" s="3">
        <v>44562</v>
      </c>
      <c r="D5317" s="1">
        <v>128.99</v>
      </c>
    </row>
    <row r="5318" spans="1:4" x14ac:dyDescent="0.25">
      <c r="A5318" t="s">
        <v>10626</v>
      </c>
      <c r="B5318" t="s">
        <v>10627</v>
      </c>
      <c r="C5318" s="3">
        <v>44562</v>
      </c>
      <c r="D5318" s="1">
        <v>79</v>
      </c>
    </row>
    <row r="5319" spans="1:4" x14ac:dyDescent="0.25">
      <c r="A5319" t="s">
        <v>10628</v>
      </c>
      <c r="B5319" t="s">
        <v>10629</v>
      </c>
      <c r="C5319" s="3">
        <v>44562</v>
      </c>
      <c r="D5319" s="1">
        <v>99</v>
      </c>
    </row>
    <row r="5320" spans="1:4" x14ac:dyDescent="0.25">
      <c r="A5320" t="s">
        <v>10630</v>
      </c>
      <c r="B5320" t="s">
        <v>10631</v>
      </c>
      <c r="C5320" s="3">
        <v>44562</v>
      </c>
      <c r="D5320" s="1">
        <v>69</v>
      </c>
    </row>
    <row r="5321" spans="1:4" x14ac:dyDescent="0.25">
      <c r="A5321" t="s">
        <v>10632</v>
      </c>
      <c r="B5321" t="s">
        <v>10633</v>
      </c>
      <c r="C5321" s="3">
        <v>44562</v>
      </c>
      <c r="D5321" s="1">
        <v>179</v>
      </c>
    </row>
    <row r="5322" spans="1:4" x14ac:dyDescent="0.25">
      <c r="A5322" t="s">
        <v>10634</v>
      </c>
      <c r="B5322" t="s">
        <v>10635</v>
      </c>
      <c r="C5322" s="3">
        <v>44562</v>
      </c>
      <c r="D5322" s="1">
        <v>209</v>
      </c>
    </row>
    <row r="5323" spans="1:4" x14ac:dyDescent="0.25">
      <c r="A5323" t="s">
        <v>10636</v>
      </c>
      <c r="B5323" t="s">
        <v>10637</v>
      </c>
      <c r="C5323" s="3">
        <v>44562</v>
      </c>
      <c r="D5323" s="1">
        <v>108.99</v>
      </c>
    </row>
    <row r="5324" spans="1:4" x14ac:dyDescent="0.25">
      <c r="A5324" t="s">
        <v>10638</v>
      </c>
      <c r="B5324" t="s">
        <v>10639</v>
      </c>
      <c r="C5324" s="3">
        <v>44562</v>
      </c>
      <c r="D5324" s="1">
        <v>199</v>
      </c>
    </row>
    <row r="5325" spans="1:4" x14ac:dyDescent="0.25">
      <c r="A5325" t="s">
        <v>10640</v>
      </c>
      <c r="B5325" t="s">
        <v>10641</v>
      </c>
      <c r="C5325" s="3">
        <v>44562</v>
      </c>
      <c r="D5325" s="1">
        <v>128</v>
      </c>
    </row>
    <row r="5326" spans="1:4" x14ac:dyDescent="0.25">
      <c r="A5326" t="s">
        <v>10642</v>
      </c>
      <c r="B5326" t="s">
        <v>10643</v>
      </c>
      <c r="C5326" s="3">
        <v>44562</v>
      </c>
      <c r="D5326" s="1">
        <v>-20</v>
      </c>
    </row>
    <row r="5327" spans="1:4" x14ac:dyDescent="0.25">
      <c r="A5327" t="s">
        <v>10644</v>
      </c>
      <c r="B5327" t="s">
        <v>10645</v>
      </c>
      <c r="C5327" s="3">
        <v>44562</v>
      </c>
      <c r="D5327" s="1">
        <v>79</v>
      </c>
    </row>
    <row r="5328" spans="1:4" x14ac:dyDescent="0.25">
      <c r="A5328" t="s">
        <v>10646</v>
      </c>
      <c r="B5328" t="s">
        <v>10647</v>
      </c>
      <c r="C5328" s="3">
        <v>44562</v>
      </c>
      <c r="D5328" s="1">
        <v>59</v>
      </c>
    </row>
    <row r="5329" spans="1:4" x14ac:dyDescent="0.25">
      <c r="A5329" t="s">
        <v>10648</v>
      </c>
      <c r="B5329" t="s">
        <v>10649</v>
      </c>
      <c r="C5329" s="3">
        <v>44562</v>
      </c>
      <c r="D5329" s="1">
        <v>99</v>
      </c>
    </row>
    <row r="5330" spans="1:4" x14ac:dyDescent="0.25">
      <c r="A5330" t="s">
        <v>10650</v>
      </c>
      <c r="B5330" t="s">
        <v>10651</v>
      </c>
      <c r="C5330" s="3">
        <v>44562</v>
      </c>
      <c r="D5330" s="1">
        <v>138</v>
      </c>
    </row>
    <row r="5331" spans="1:4" x14ac:dyDescent="0.25">
      <c r="A5331" t="s">
        <v>10652</v>
      </c>
      <c r="B5331" t="s">
        <v>10653</v>
      </c>
      <c r="C5331" s="3">
        <v>44562</v>
      </c>
      <c r="D5331" s="1">
        <v>162</v>
      </c>
    </row>
    <row r="5332" spans="1:4" x14ac:dyDescent="0.25">
      <c r="A5332" t="s">
        <v>10654</v>
      </c>
      <c r="B5332" t="s">
        <v>10655</v>
      </c>
      <c r="C5332" s="3">
        <v>44562</v>
      </c>
      <c r="D5332" s="1">
        <v>149</v>
      </c>
    </row>
    <row r="5333" spans="1:4" x14ac:dyDescent="0.25">
      <c r="A5333" t="s">
        <v>10656</v>
      </c>
      <c r="B5333" t="s">
        <v>10657</v>
      </c>
      <c r="C5333" s="3">
        <v>44562</v>
      </c>
      <c r="D5333" s="1">
        <v>138.99</v>
      </c>
    </row>
    <row r="5334" spans="1:4" x14ac:dyDescent="0.25">
      <c r="A5334" t="s">
        <v>10658</v>
      </c>
      <c r="B5334" t="s">
        <v>10659</v>
      </c>
      <c r="C5334" s="3">
        <v>44562</v>
      </c>
      <c r="D5334" s="1">
        <v>347</v>
      </c>
    </row>
    <row r="5335" spans="1:4" x14ac:dyDescent="0.25">
      <c r="A5335" t="s">
        <v>10660</v>
      </c>
      <c r="B5335" t="s">
        <v>10661</v>
      </c>
      <c r="C5335" s="3">
        <v>44562</v>
      </c>
      <c r="D5335" s="1">
        <v>118</v>
      </c>
    </row>
    <row r="5336" spans="1:4" x14ac:dyDescent="0.25">
      <c r="A5336" t="s">
        <v>10662</v>
      </c>
      <c r="B5336" t="s">
        <v>10663</v>
      </c>
      <c r="C5336" s="3">
        <v>44562</v>
      </c>
      <c r="D5336" s="1">
        <v>0</v>
      </c>
    </row>
    <row r="5337" spans="1:4" x14ac:dyDescent="0.25">
      <c r="A5337" t="s">
        <v>10664</v>
      </c>
      <c r="B5337" t="s">
        <v>10665</v>
      </c>
      <c r="C5337" s="3">
        <v>44562</v>
      </c>
      <c r="D5337" s="1">
        <v>129</v>
      </c>
    </row>
    <row r="5338" spans="1:4" x14ac:dyDescent="0.25">
      <c r="A5338" t="s">
        <v>10666</v>
      </c>
      <c r="B5338" t="s">
        <v>10667</v>
      </c>
      <c r="C5338" s="3">
        <v>44562</v>
      </c>
      <c r="D5338" s="1">
        <v>99</v>
      </c>
    </row>
    <row r="5339" spans="1:4" x14ac:dyDescent="0.25">
      <c r="A5339" t="s">
        <v>10668</v>
      </c>
      <c r="B5339" t="s">
        <v>10669</v>
      </c>
      <c r="C5339" s="3">
        <v>44562</v>
      </c>
      <c r="D5339" s="1">
        <v>69</v>
      </c>
    </row>
    <row r="5340" spans="1:4" x14ac:dyDescent="0.25">
      <c r="A5340" t="s">
        <v>10670</v>
      </c>
      <c r="B5340" t="s">
        <v>10671</v>
      </c>
      <c r="C5340" s="3">
        <v>44562</v>
      </c>
      <c r="D5340" s="1">
        <v>147.99</v>
      </c>
    </row>
    <row r="5341" spans="1:4" x14ac:dyDescent="0.25">
      <c r="A5341" t="s">
        <v>10672</v>
      </c>
      <c r="B5341" t="s">
        <v>10673</v>
      </c>
      <c r="C5341" s="3">
        <v>44562</v>
      </c>
      <c r="D5341" s="1">
        <v>127</v>
      </c>
    </row>
    <row r="5342" spans="1:4" x14ac:dyDescent="0.25">
      <c r="A5342" t="s">
        <v>10674</v>
      </c>
      <c r="B5342" t="s">
        <v>10675</v>
      </c>
      <c r="C5342" s="3">
        <v>44562</v>
      </c>
      <c r="D5342" s="1">
        <v>204.99</v>
      </c>
    </row>
    <row r="5343" spans="1:4" x14ac:dyDescent="0.25">
      <c r="A5343" t="s">
        <v>10676</v>
      </c>
      <c r="B5343" t="s">
        <v>10677</v>
      </c>
      <c r="C5343" s="3">
        <v>44562</v>
      </c>
      <c r="D5343" s="1">
        <v>-20</v>
      </c>
    </row>
    <row r="5344" spans="1:4" x14ac:dyDescent="0.25">
      <c r="A5344" t="s">
        <v>10678</v>
      </c>
      <c r="B5344" t="s">
        <v>10679</v>
      </c>
      <c r="C5344" s="3">
        <v>44562</v>
      </c>
      <c r="D5344" s="1">
        <v>89</v>
      </c>
    </row>
    <row r="5345" spans="1:4" x14ac:dyDescent="0.25">
      <c r="A5345" t="s">
        <v>10680</v>
      </c>
      <c r="B5345" t="s">
        <v>10681</v>
      </c>
      <c r="C5345" s="3">
        <v>44562</v>
      </c>
      <c r="D5345" s="1">
        <v>79</v>
      </c>
    </row>
    <row r="5346" spans="1:4" x14ac:dyDescent="0.25">
      <c r="A5346" t="s">
        <v>10682</v>
      </c>
      <c r="B5346" t="s">
        <v>10683</v>
      </c>
      <c r="C5346" s="3">
        <v>44562</v>
      </c>
      <c r="D5346" s="1">
        <v>79</v>
      </c>
    </row>
    <row r="5347" spans="1:4" x14ac:dyDescent="0.25">
      <c r="A5347" t="s">
        <v>10684</v>
      </c>
      <c r="B5347" t="s">
        <v>10685</v>
      </c>
      <c r="C5347" s="3">
        <v>44562</v>
      </c>
      <c r="D5347" s="1">
        <v>49</v>
      </c>
    </row>
    <row r="5348" spans="1:4" x14ac:dyDescent="0.25">
      <c r="A5348" t="s">
        <v>10686</v>
      </c>
      <c r="B5348" t="s">
        <v>10687</v>
      </c>
      <c r="C5348" s="3">
        <v>44562</v>
      </c>
      <c r="D5348" s="1">
        <v>109</v>
      </c>
    </row>
    <row r="5349" spans="1:4" x14ac:dyDescent="0.25">
      <c r="A5349" t="s">
        <v>10688</v>
      </c>
      <c r="B5349" t="s">
        <v>10689</v>
      </c>
      <c r="C5349" s="3">
        <v>44562</v>
      </c>
      <c r="D5349" s="1">
        <v>-20</v>
      </c>
    </row>
    <row r="5350" spans="1:4" x14ac:dyDescent="0.25">
      <c r="A5350" t="s">
        <v>10690</v>
      </c>
      <c r="B5350" t="s">
        <v>10691</v>
      </c>
      <c r="C5350" s="3">
        <v>44562</v>
      </c>
      <c r="D5350" s="1">
        <v>148</v>
      </c>
    </row>
    <row r="5351" spans="1:4" x14ac:dyDescent="0.25">
      <c r="A5351" t="s">
        <v>10692</v>
      </c>
      <c r="B5351" t="s">
        <v>10693</v>
      </c>
      <c r="C5351" s="3">
        <v>44562</v>
      </c>
      <c r="D5351" s="1">
        <v>79</v>
      </c>
    </row>
    <row r="5352" spans="1:4" x14ac:dyDescent="0.25">
      <c r="A5352" t="s">
        <v>10694</v>
      </c>
      <c r="B5352" t="s">
        <v>10695</v>
      </c>
      <c r="C5352" s="3">
        <v>44562</v>
      </c>
      <c r="D5352" s="1">
        <v>128</v>
      </c>
    </row>
    <row r="5353" spans="1:4" x14ac:dyDescent="0.25">
      <c r="A5353" t="s">
        <v>10696</v>
      </c>
      <c r="B5353" t="s">
        <v>10697</v>
      </c>
      <c r="C5353" s="3">
        <v>44562</v>
      </c>
      <c r="D5353" s="1">
        <v>108.99</v>
      </c>
    </row>
    <row r="5354" spans="1:4" x14ac:dyDescent="0.25">
      <c r="A5354" t="s">
        <v>10698</v>
      </c>
      <c r="B5354" t="s">
        <v>10699</v>
      </c>
      <c r="C5354" s="3">
        <v>44562</v>
      </c>
      <c r="D5354" s="1">
        <v>79</v>
      </c>
    </row>
    <row r="5355" spans="1:4" x14ac:dyDescent="0.25">
      <c r="A5355" t="s">
        <v>10700</v>
      </c>
      <c r="B5355" t="s">
        <v>10701</v>
      </c>
      <c r="C5355" s="3">
        <v>44562</v>
      </c>
      <c r="D5355" s="1">
        <v>209</v>
      </c>
    </row>
    <row r="5356" spans="1:4" x14ac:dyDescent="0.25">
      <c r="A5356" t="s">
        <v>10702</v>
      </c>
      <c r="B5356" t="s">
        <v>10703</v>
      </c>
      <c r="C5356" s="3">
        <v>44562</v>
      </c>
      <c r="D5356" s="1">
        <v>99</v>
      </c>
    </row>
    <row r="5357" spans="1:4" x14ac:dyDescent="0.25">
      <c r="A5357" t="s">
        <v>10704</v>
      </c>
      <c r="B5357" t="s">
        <v>10705</v>
      </c>
      <c r="C5357" s="3">
        <v>44562</v>
      </c>
      <c r="D5357" s="1">
        <v>79</v>
      </c>
    </row>
    <row r="5358" spans="1:4" x14ac:dyDescent="0.25">
      <c r="A5358" t="s">
        <v>10706</v>
      </c>
      <c r="B5358" t="s">
        <v>10707</v>
      </c>
      <c r="C5358" s="3">
        <v>44562</v>
      </c>
      <c r="D5358" s="1">
        <v>130</v>
      </c>
    </row>
    <row r="5359" spans="1:4" x14ac:dyDescent="0.25">
      <c r="A5359" t="s">
        <v>10708</v>
      </c>
      <c r="B5359" t="s">
        <v>10709</v>
      </c>
      <c r="C5359" s="3">
        <v>44562</v>
      </c>
      <c r="D5359" s="1">
        <v>99</v>
      </c>
    </row>
    <row r="5360" spans="1:4" x14ac:dyDescent="0.25">
      <c r="A5360" t="s">
        <v>10710</v>
      </c>
      <c r="B5360" t="s">
        <v>10711</v>
      </c>
      <c r="C5360" s="3">
        <v>44562</v>
      </c>
      <c r="D5360" s="1">
        <v>-20</v>
      </c>
    </row>
    <row r="5361" spans="1:4" x14ac:dyDescent="0.25">
      <c r="A5361" t="s">
        <v>10712</v>
      </c>
      <c r="B5361" t="s">
        <v>10713</v>
      </c>
      <c r="C5361" s="3">
        <v>44562</v>
      </c>
      <c r="D5361" s="1">
        <v>149</v>
      </c>
    </row>
    <row r="5362" spans="1:4" x14ac:dyDescent="0.25">
      <c r="A5362" t="s">
        <v>10714</v>
      </c>
      <c r="B5362" t="s">
        <v>10715</v>
      </c>
      <c r="C5362" s="3">
        <v>44562</v>
      </c>
      <c r="D5362" s="1">
        <v>39</v>
      </c>
    </row>
    <row r="5363" spans="1:4" x14ac:dyDescent="0.25">
      <c r="A5363" t="s">
        <v>10716</v>
      </c>
      <c r="B5363" t="s">
        <v>10717</v>
      </c>
      <c r="C5363" s="3">
        <v>44562</v>
      </c>
      <c r="D5363" s="1">
        <v>69</v>
      </c>
    </row>
    <row r="5364" spans="1:4" x14ac:dyDescent="0.25">
      <c r="A5364" t="s">
        <v>10718</v>
      </c>
      <c r="B5364" t="s">
        <v>10719</v>
      </c>
      <c r="C5364" s="3">
        <v>44562</v>
      </c>
      <c r="D5364" s="1">
        <v>-20</v>
      </c>
    </row>
    <row r="5365" spans="1:4" x14ac:dyDescent="0.25">
      <c r="A5365" t="s">
        <v>10720</v>
      </c>
      <c r="B5365" t="s">
        <v>10721</v>
      </c>
      <c r="C5365" s="3">
        <v>44562</v>
      </c>
      <c r="D5365" s="1">
        <v>118</v>
      </c>
    </row>
    <row r="5366" spans="1:4" x14ac:dyDescent="0.25">
      <c r="A5366" t="s">
        <v>10722</v>
      </c>
      <c r="B5366" t="s">
        <v>10723</v>
      </c>
      <c r="C5366" s="3">
        <v>44562</v>
      </c>
      <c r="D5366" s="1">
        <v>149</v>
      </c>
    </row>
    <row r="5367" spans="1:4" x14ac:dyDescent="0.25">
      <c r="A5367" t="s">
        <v>10724</v>
      </c>
      <c r="B5367" t="s">
        <v>10725</v>
      </c>
      <c r="C5367" s="3">
        <v>44562</v>
      </c>
      <c r="D5367" s="1">
        <v>215</v>
      </c>
    </row>
    <row r="5368" spans="1:4" x14ac:dyDescent="0.25">
      <c r="A5368" t="s">
        <v>10726</v>
      </c>
      <c r="B5368" t="s">
        <v>10727</v>
      </c>
      <c r="C5368" s="3">
        <v>44562</v>
      </c>
      <c r="D5368" s="1">
        <v>99</v>
      </c>
    </row>
    <row r="5369" spans="1:4" x14ac:dyDescent="0.25">
      <c r="A5369" t="s">
        <v>10728</v>
      </c>
      <c r="B5369" t="s">
        <v>10729</v>
      </c>
      <c r="C5369" s="3">
        <v>44562</v>
      </c>
      <c r="D5369" s="1">
        <v>-20</v>
      </c>
    </row>
    <row r="5370" spans="1:4" x14ac:dyDescent="0.25">
      <c r="A5370" t="s">
        <v>10730</v>
      </c>
      <c r="B5370" t="s">
        <v>10731</v>
      </c>
      <c r="C5370" s="3">
        <v>44562</v>
      </c>
      <c r="D5370" s="1">
        <v>99</v>
      </c>
    </row>
    <row r="5371" spans="1:4" x14ac:dyDescent="0.25">
      <c r="A5371" t="s">
        <v>10732</v>
      </c>
      <c r="B5371" t="s">
        <v>10733</v>
      </c>
      <c r="C5371" s="3">
        <v>44562</v>
      </c>
      <c r="D5371" s="1">
        <v>150</v>
      </c>
    </row>
    <row r="5372" spans="1:4" x14ac:dyDescent="0.25">
      <c r="A5372" t="s">
        <v>10734</v>
      </c>
      <c r="B5372" t="s">
        <v>10735</v>
      </c>
      <c r="C5372" s="3">
        <v>44562</v>
      </c>
      <c r="D5372" s="1">
        <v>89</v>
      </c>
    </row>
    <row r="5373" spans="1:4" x14ac:dyDescent="0.25">
      <c r="A5373" t="s">
        <v>10736</v>
      </c>
      <c r="B5373" t="s">
        <v>10737</v>
      </c>
      <c r="C5373" s="3">
        <v>44562</v>
      </c>
      <c r="D5373" s="1">
        <v>79</v>
      </c>
    </row>
    <row r="5374" spans="1:4" x14ac:dyDescent="0.25">
      <c r="A5374" t="s">
        <v>10738</v>
      </c>
      <c r="B5374" t="s">
        <v>10739</v>
      </c>
      <c r="C5374" s="3">
        <v>44562</v>
      </c>
      <c r="D5374" s="1">
        <v>79</v>
      </c>
    </row>
    <row r="5375" spans="1:4" x14ac:dyDescent="0.25">
      <c r="A5375" t="s">
        <v>10740</v>
      </c>
      <c r="B5375" t="s">
        <v>10741</v>
      </c>
      <c r="C5375" s="3">
        <v>44562</v>
      </c>
      <c r="D5375" s="1">
        <v>188</v>
      </c>
    </row>
    <row r="5376" spans="1:4" x14ac:dyDescent="0.25">
      <c r="A5376" t="s">
        <v>10742</v>
      </c>
      <c r="B5376" t="s">
        <v>10743</v>
      </c>
      <c r="C5376" s="3">
        <v>44562</v>
      </c>
      <c r="D5376" s="1">
        <v>99</v>
      </c>
    </row>
    <row r="5377" spans="1:4" x14ac:dyDescent="0.25">
      <c r="A5377" t="s">
        <v>10744</v>
      </c>
      <c r="B5377" t="s">
        <v>10745</v>
      </c>
      <c r="C5377" s="3">
        <v>44562</v>
      </c>
      <c r="D5377" s="1">
        <v>109</v>
      </c>
    </row>
    <row r="5378" spans="1:4" x14ac:dyDescent="0.25">
      <c r="A5378" t="s">
        <v>10746</v>
      </c>
      <c r="B5378" t="s">
        <v>10747</v>
      </c>
      <c r="C5378" s="3">
        <v>44562</v>
      </c>
      <c r="D5378" s="1">
        <v>129</v>
      </c>
    </row>
    <row r="5379" spans="1:4" x14ac:dyDescent="0.25">
      <c r="A5379" t="s">
        <v>10748</v>
      </c>
      <c r="B5379" t="s">
        <v>10749</v>
      </c>
      <c r="C5379" s="3">
        <v>44562</v>
      </c>
      <c r="D5379" s="1">
        <v>118</v>
      </c>
    </row>
    <row r="5380" spans="1:4" x14ac:dyDescent="0.25">
      <c r="A5380" t="s">
        <v>10750</v>
      </c>
      <c r="B5380" t="s">
        <v>10751</v>
      </c>
      <c r="C5380" s="3">
        <v>44562</v>
      </c>
      <c r="D5380" s="1">
        <v>127.99</v>
      </c>
    </row>
    <row r="5381" spans="1:4" x14ac:dyDescent="0.25">
      <c r="A5381" t="s">
        <v>10752</v>
      </c>
      <c r="B5381" t="s">
        <v>10753</v>
      </c>
      <c r="C5381" s="3">
        <v>44562</v>
      </c>
      <c r="D5381" s="1">
        <v>99</v>
      </c>
    </row>
    <row r="5382" spans="1:4" x14ac:dyDescent="0.25">
      <c r="A5382" t="s">
        <v>10754</v>
      </c>
      <c r="B5382" t="s">
        <v>10755</v>
      </c>
      <c r="C5382" s="3">
        <v>44562</v>
      </c>
      <c r="D5382" s="1">
        <v>129</v>
      </c>
    </row>
    <row r="5383" spans="1:4" x14ac:dyDescent="0.25">
      <c r="A5383" t="s">
        <v>10756</v>
      </c>
      <c r="B5383" t="s">
        <v>10757</v>
      </c>
      <c r="C5383" s="3">
        <v>44562</v>
      </c>
      <c r="D5383" s="1">
        <v>20</v>
      </c>
    </row>
    <row r="5384" spans="1:4" x14ac:dyDescent="0.25">
      <c r="A5384" t="s">
        <v>10758</v>
      </c>
      <c r="B5384" t="s">
        <v>10759</v>
      </c>
      <c r="C5384" s="3">
        <v>44562</v>
      </c>
      <c r="D5384" s="1">
        <v>98</v>
      </c>
    </row>
    <row r="5385" spans="1:4" x14ac:dyDescent="0.25">
      <c r="A5385" t="s">
        <v>10760</v>
      </c>
      <c r="B5385" t="s">
        <v>10761</v>
      </c>
      <c r="C5385" s="3">
        <v>44562</v>
      </c>
      <c r="D5385" s="1">
        <v>99</v>
      </c>
    </row>
    <row r="5386" spans="1:4" x14ac:dyDescent="0.25">
      <c r="A5386" t="s">
        <v>10762</v>
      </c>
      <c r="B5386" t="s">
        <v>10763</v>
      </c>
      <c r="C5386" s="3">
        <v>44562</v>
      </c>
      <c r="D5386" s="1">
        <v>167</v>
      </c>
    </row>
    <row r="5387" spans="1:4" x14ac:dyDescent="0.25">
      <c r="A5387" t="s">
        <v>10764</v>
      </c>
      <c r="B5387" t="s">
        <v>10765</v>
      </c>
      <c r="C5387" s="3">
        <v>44562</v>
      </c>
      <c r="D5387" s="1">
        <v>108.99</v>
      </c>
    </row>
    <row r="5388" spans="1:4" x14ac:dyDescent="0.25">
      <c r="A5388" t="s">
        <v>10766</v>
      </c>
      <c r="B5388" t="s">
        <v>10767</v>
      </c>
      <c r="C5388" s="3">
        <v>44562</v>
      </c>
      <c r="D5388" s="1">
        <v>129</v>
      </c>
    </row>
    <row r="5389" spans="1:4" x14ac:dyDescent="0.25">
      <c r="A5389" t="s">
        <v>10768</v>
      </c>
      <c r="B5389" t="s">
        <v>10769</v>
      </c>
      <c r="C5389" s="3">
        <v>44562</v>
      </c>
      <c r="D5389" s="1">
        <v>109</v>
      </c>
    </row>
    <row r="5390" spans="1:4" x14ac:dyDescent="0.25">
      <c r="A5390" t="s">
        <v>10770</v>
      </c>
      <c r="B5390" t="s">
        <v>10771</v>
      </c>
      <c r="C5390" s="3">
        <v>44562</v>
      </c>
      <c r="D5390" s="1">
        <v>294.67</v>
      </c>
    </row>
    <row r="5391" spans="1:4" x14ac:dyDescent="0.25">
      <c r="A5391" t="s">
        <v>10772</v>
      </c>
      <c r="B5391" t="s">
        <v>10773</v>
      </c>
      <c r="C5391" s="3">
        <v>44562</v>
      </c>
      <c r="D5391" s="1">
        <v>99</v>
      </c>
    </row>
    <row r="5392" spans="1:4" x14ac:dyDescent="0.25">
      <c r="A5392" t="s">
        <v>10774</v>
      </c>
      <c r="B5392" t="s">
        <v>10775</v>
      </c>
      <c r="C5392" s="3">
        <v>44562</v>
      </c>
      <c r="D5392" s="1">
        <v>99</v>
      </c>
    </row>
    <row r="5393" spans="1:4" x14ac:dyDescent="0.25">
      <c r="A5393" t="s">
        <v>10776</v>
      </c>
      <c r="B5393" t="s">
        <v>10777</v>
      </c>
      <c r="C5393" s="3">
        <v>44562</v>
      </c>
      <c r="D5393" s="1">
        <v>128.99</v>
      </c>
    </row>
    <row r="5394" spans="1:4" x14ac:dyDescent="0.25">
      <c r="A5394" t="s">
        <v>10778</v>
      </c>
      <c r="B5394" t="s">
        <v>10779</v>
      </c>
      <c r="C5394" s="3">
        <v>44562</v>
      </c>
      <c r="D5394" s="1">
        <v>179</v>
      </c>
    </row>
    <row r="5395" spans="1:4" x14ac:dyDescent="0.25">
      <c r="A5395" t="s">
        <v>10780</v>
      </c>
      <c r="B5395" t="s">
        <v>10781</v>
      </c>
      <c r="C5395" s="3">
        <v>44562</v>
      </c>
      <c r="D5395" s="1">
        <v>128.99</v>
      </c>
    </row>
    <row r="5396" spans="1:4" x14ac:dyDescent="0.25">
      <c r="A5396" t="s">
        <v>10782</v>
      </c>
      <c r="B5396" t="s">
        <v>10783</v>
      </c>
      <c r="C5396" s="3">
        <v>44562</v>
      </c>
      <c r="D5396" s="1">
        <v>99</v>
      </c>
    </row>
    <row r="5397" spans="1:4" x14ac:dyDescent="0.25">
      <c r="A5397" t="s">
        <v>10784</v>
      </c>
      <c r="B5397" t="s">
        <v>10785</v>
      </c>
      <c r="C5397" s="3">
        <v>44562</v>
      </c>
      <c r="D5397" s="1">
        <v>409.65</v>
      </c>
    </row>
    <row r="5398" spans="1:4" x14ac:dyDescent="0.25">
      <c r="A5398" t="s">
        <v>10786</v>
      </c>
      <c r="B5398" t="s">
        <v>10787</v>
      </c>
      <c r="C5398" s="3">
        <v>44562</v>
      </c>
      <c r="D5398" s="1">
        <v>30</v>
      </c>
    </row>
    <row r="5399" spans="1:4" x14ac:dyDescent="0.25">
      <c r="A5399" t="s">
        <v>10788</v>
      </c>
      <c r="B5399" t="s">
        <v>10789</v>
      </c>
      <c r="C5399" s="3">
        <v>44562</v>
      </c>
      <c r="D5399" s="1">
        <v>108</v>
      </c>
    </row>
    <row r="5400" spans="1:4" x14ac:dyDescent="0.25">
      <c r="A5400" t="s">
        <v>10790</v>
      </c>
      <c r="B5400" t="s">
        <v>10791</v>
      </c>
      <c r="C5400" s="3">
        <v>44562</v>
      </c>
      <c r="D5400" s="1">
        <v>214</v>
      </c>
    </row>
    <row r="5401" spans="1:4" x14ac:dyDescent="0.25">
      <c r="A5401" t="s">
        <v>10792</v>
      </c>
      <c r="B5401" t="s">
        <v>10793</v>
      </c>
      <c r="C5401" s="3">
        <v>44562</v>
      </c>
      <c r="D5401" s="1">
        <v>99</v>
      </c>
    </row>
    <row r="5402" spans="1:4" x14ac:dyDescent="0.25">
      <c r="A5402" t="s">
        <v>10794</v>
      </c>
      <c r="B5402" t="s">
        <v>10795</v>
      </c>
      <c r="C5402" s="3">
        <v>44562</v>
      </c>
      <c r="D5402" s="1">
        <v>148</v>
      </c>
    </row>
    <row r="5403" spans="1:4" x14ac:dyDescent="0.25">
      <c r="A5403" t="s">
        <v>10796</v>
      </c>
      <c r="B5403" t="s">
        <v>10797</v>
      </c>
      <c r="C5403" s="3">
        <v>44562</v>
      </c>
      <c r="D5403" s="1">
        <v>99</v>
      </c>
    </row>
    <row r="5404" spans="1:4" x14ac:dyDescent="0.25">
      <c r="A5404" t="s">
        <v>10798</v>
      </c>
      <c r="B5404" t="s">
        <v>10799</v>
      </c>
      <c r="C5404" s="3">
        <v>44562</v>
      </c>
      <c r="D5404" s="1">
        <v>99</v>
      </c>
    </row>
    <row r="5405" spans="1:4" x14ac:dyDescent="0.25">
      <c r="A5405" t="s">
        <v>10800</v>
      </c>
      <c r="B5405" t="s">
        <v>10801</v>
      </c>
      <c r="C5405" s="3">
        <v>44562</v>
      </c>
      <c r="D5405" s="1">
        <v>99</v>
      </c>
    </row>
    <row r="5406" spans="1:4" x14ac:dyDescent="0.25">
      <c r="A5406" t="s">
        <v>10802</v>
      </c>
      <c r="B5406" t="s">
        <v>10803</v>
      </c>
      <c r="C5406" s="3">
        <v>44562</v>
      </c>
      <c r="D5406" s="1">
        <v>109</v>
      </c>
    </row>
    <row r="5407" spans="1:4" x14ac:dyDescent="0.25">
      <c r="A5407" t="s">
        <v>10804</v>
      </c>
      <c r="B5407" t="s">
        <v>10805</v>
      </c>
      <c r="C5407" s="3">
        <v>44562</v>
      </c>
      <c r="D5407" s="1">
        <v>99</v>
      </c>
    </row>
    <row r="5408" spans="1:4" x14ac:dyDescent="0.25">
      <c r="A5408" t="s">
        <v>10806</v>
      </c>
      <c r="B5408" t="s">
        <v>10807</v>
      </c>
      <c r="C5408" s="3">
        <v>44562</v>
      </c>
      <c r="D5408" s="1">
        <v>118.99</v>
      </c>
    </row>
    <row r="5409" spans="1:4" x14ac:dyDescent="0.25">
      <c r="A5409" t="s">
        <v>10808</v>
      </c>
      <c r="B5409" t="s">
        <v>10809</v>
      </c>
      <c r="C5409" s="3">
        <v>44562</v>
      </c>
      <c r="D5409" s="1">
        <v>59</v>
      </c>
    </row>
    <row r="5410" spans="1:4" x14ac:dyDescent="0.25">
      <c r="A5410" t="s">
        <v>10810</v>
      </c>
      <c r="B5410" t="s">
        <v>10811</v>
      </c>
      <c r="C5410" s="3">
        <v>44562</v>
      </c>
      <c r="D5410" s="1">
        <v>79</v>
      </c>
    </row>
    <row r="5411" spans="1:4" x14ac:dyDescent="0.25">
      <c r="A5411" t="s">
        <v>10812</v>
      </c>
      <c r="B5411" t="s">
        <v>10813</v>
      </c>
      <c r="C5411" s="3">
        <v>44562</v>
      </c>
      <c r="D5411" s="1">
        <v>99</v>
      </c>
    </row>
    <row r="5412" spans="1:4" x14ac:dyDescent="0.25">
      <c r="A5412" t="s">
        <v>10814</v>
      </c>
      <c r="B5412" t="s">
        <v>10815</v>
      </c>
      <c r="C5412" s="3">
        <v>44562</v>
      </c>
      <c r="D5412" s="1">
        <v>99</v>
      </c>
    </row>
    <row r="5413" spans="1:4" x14ac:dyDescent="0.25">
      <c r="A5413" t="s">
        <v>10816</v>
      </c>
      <c r="B5413" t="s">
        <v>10817</v>
      </c>
      <c r="C5413" s="3">
        <v>44562</v>
      </c>
      <c r="D5413" s="1">
        <v>99</v>
      </c>
    </row>
    <row r="5414" spans="1:4" x14ac:dyDescent="0.25">
      <c r="A5414" t="s">
        <v>10818</v>
      </c>
      <c r="B5414" t="s">
        <v>10819</v>
      </c>
      <c r="C5414" s="3">
        <v>44562</v>
      </c>
      <c r="D5414" s="1">
        <v>89</v>
      </c>
    </row>
    <row r="5415" spans="1:4" x14ac:dyDescent="0.25">
      <c r="A5415" t="s">
        <v>10820</v>
      </c>
      <c r="B5415" t="s">
        <v>10821</v>
      </c>
      <c r="C5415" s="3">
        <v>44562</v>
      </c>
      <c r="D5415" s="1">
        <v>119</v>
      </c>
    </row>
    <row r="5416" spans="1:4" x14ac:dyDescent="0.25">
      <c r="A5416" t="s">
        <v>10822</v>
      </c>
      <c r="B5416" t="s">
        <v>10823</v>
      </c>
      <c r="C5416" s="3">
        <v>44562</v>
      </c>
      <c r="D5416" s="1">
        <v>395</v>
      </c>
    </row>
    <row r="5417" spans="1:4" x14ac:dyDescent="0.25">
      <c r="A5417" t="s">
        <v>10824</v>
      </c>
      <c r="B5417" t="s">
        <v>10825</v>
      </c>
      <c r="C5417" s="3">
        <v>44562</v>
      </c>
      <c r="D5417" s="1">
        <v>118</v>
      </c>
    </row>
    <row r="5418" spans="1:4" x14ac:dyDescent="0.25">
      <c r="A5418" t="s">
        <v>10826</v>
      </c>
      <c r="B5418" t="s">
        <v>10827</v>
      </c>
      <c r="C5418" s="3">
        <v>44562</v>
      </c>
      <c r="D5418" s="1">
        <v>49</v>
      </c>
    </row>
    <row r="5419" spans="1:4" x14ac:dyDescent="0.25">
      <c r="A5419" t="s">
        <v>10828</v>
      </c>
      <c r="B5419" t="s">
        <v>10829</v>
      </c>
      <c r="C5419" s="3">
        <v>44562</v>
      </c>
      <c r="D5419" s="1">
        <v>119</v>
      </c>
    </row>
    <row r="5420" spans="1:4" x14ac:dyDescent="0.25">
      <c r="A5420" t="s">
        <v>10830</v>
      </c>
      <c r="B5420" t="s">
        <v>10831</v>
      </c>
      <c r="C5420" s="3">
        <v>44562</v>
      </c>
      <c r="D5420" s="1">
        <v>149</v>
      </c>
    </row>
    <row r="5421" spans="1:4" x14ac:dyDescent="0.25">
      <c r="A5421" t="s">
        <v>10832</v>
      </c>
      <c r="B5421" t="s">
        <v>10833</v>
      </c>
      <c r="C5421" s="3">
        <v>44562</v>
      </c>
      <c r="D5421" s="1">
        <v>108.99</v>
      </c>
    </row>
    <row r="5422" spans="1:4" x14ac:dyDescent="0.25">
      <c r="A5422" t="s">
        <v>10834</v>
      </c>
      <c r="B5422" t="s">
        <v>10835</v>
      </c>
      <c r="C5422" s="3">
        <v>44562</v>
      </c>
      <c r="D5422" s="1">
        <v>190</v>
      </c>
    </row>
    <row r="5423" spans="1:4" x14ac:dyDescent="0.25">
      <c r="A5423" t="s">
        <v>10836</v>
      </c>
      <c r="B5423" t="s">
        <v>10837</v>
      </c>
      <c r="C5423" s="3">
        <v>44562</v>
      </c>
      <c r="D5423" s="1">
        <v>139</v>
      </c>
    </row>
    <row r="5424" spans="1:4" x14ac:dyDescent="0.25">
      <c r="A5424" t="s">
        <v>10838</v>
      </c>
      <c r="B5424" t="s">
        <v>10839</v>
      </c>
      <c r="C5424" s="3">
        <v>44562</v>
      </c>
      <c r="D5424" s="1">
        <v>119</v>
      </c>
    </row>
    <row r="5425" spans="1:4" x14ac:dyDescent="0.25">
      <c r="A5425" t="s">
        <v>10840</v>
      </c>
      <c r="B5425" t="s">
        <v>10841</v>
      </c>
      <c r="C5425" s="3">
        <v>44562</v>
      </c>
      <c r="D5425" s="1">
        <v>119</v>
      </c>
    </row>
    <row r="5426" spans="1:4" x14ac:dyDescent="0.25">
      <c r="A5426" t="s">
        <v>10842</v>
      </c>
      <c r="B5426" t="s">
        <v>10843</v>
      </c>
      <c r="C5426" s="3">
        <v>44562</v>
      </c>
      <c r="D5426" s="1">
        <v>98</v>
      </c>
    </row>
    <row r="5427" spans="1:4" x14ac:dyDescent="0.25">
      <c r="A5427" t="s">
        <v>10844</v>
      </c>
      <c r="B5427" t="s">
        <v>6380</v>
      </c>
      <c r="C5427" s="3">
        <v>44562</v>
      </c>
      <c r="D5427" s="1">
        <v>79</v>
      </c>
    </row>
    <row r="5428" spans="1:4" x14ac:dyDescent="0.25">
      <c r="A5428" t="s">
        <v>10845</v>
      </c>
      <c r="B5428" t="s">
        <v>10846</v>
      </c>
      <c r="C5428" s="3">
        <v>44562</v>
      </c>
      <c r="D5428" s="1">
        <v>204</v>
      </c>
    </row>
    <row r="5429" spans="1:4" x14ac:dyDescent="0.25">
      <c r="A5429" t="s">
        <v>10847</v>
      </c>
      <c r="B5429" t="s">
        <v>10848</v>
      </c>
      <c r="C5429" s="3">
        <v>44562</v>
      </c>
      <c r="D5429" s="1">
        <v>49</v>
      </c>
    </row>
    <row r="5430" spans="1:4" x14ac:dyDescent="0.25">
      <c r="A5430" t="s">
        <v>10849</v>
      </c>
      <c r="B5430" t="s">
        <v>10850</v>
      </c>
      <c r="C5430" s="3">
        <v>44562</v>
      </c>
      <c r="D5430" s="1">
        <v>167</v>
      </c>
    </row>
    <row r="5431" spans="1:4" x14ac:dyDescent="0.25">
      <c r="A5431" t="s">
        <v>10851</v>
      </c>
      <c r="B5431" t="s">
        <v>10852</v>
      </c>
      <c r="C5431" s="3">
        <v>44562</v>
      </c>
      <c r="D5431" s="1">
        <v>99</v>
      </c>
    </row>
    <row r="5432" spans="1:4" x14ac:dyDescent="0.25">
      <c r="A5432" t="s">
        <v>10853</v>
      </c>
      <c r="B5432" t="s">
        <v>10854</v>
      </c>
      <c r="C5432" s="3">
        <v>44562</v>
      </c>
      <c r="D5432" s="1">
        <v>79</v>
      </c>
    </row>
    <row r="5433" spans="1:4" x14ac:dyDescent="0.25">
      <c r="A5433" t="s">
        <v>10855</v>
      </c>
      <c r="B5433" t="s">
        <v>10856</v>
      </c>
      <c r="C5433" s="3">
        <v>44562</v>
      </c>
      <c r="D5433" s="1">
        <v>149</v>
      </c>
    </row>
    <row r="5434" spans="1:4" x14ac:dyDescent="0.25">
      <c r="A5434" t="s">
        <v>10857</v>
      </c>
      <c r="B5434" t="s">
        <v>10858</v>
      </c>
      <c r="C5434" s="3">
        <v>44562</v>
      </c>
      <c r="D5434" s="1">
        <v>99</v>
      </c>
    </row>
    <row r="5435" spans="1:4" x14ac:dyDescent="0.25">
      <c r="A5435" t="s">
        <v>10859</v>
      </c>
      <c r="B5435" t="s">
        <v>10860</v>
      </c>
      <c r="C5435" s="3">
        <v>44562</v>
      </c>
      <c r="D5435" s="1">
        <v>59</v>
      </c>
    </row>
    <row r="5436" spans="1:4" x14ac:dyDescent="0.25">
      <c r="A5436" t="s">
        <v>10861</v>
      </c>
      <c r="B5436" t="s">
        <v>10862</v>
      </c>
      <c r="C5436" s="3">
        <v>44562</v>
      </c>
      <c r="D5436" s="1">
        <v>229</v>
      </c>
    </row>
    <row r="5437" spans="1:4" x14ac:dyDescent="0.25">
      <c r="A5437" t="s">
        <v>10863</v>
      </c>
      <c r="B5437" t="s">
        <v>10864</v>
      </c>
      <c r="C5437" s="3">
        <v>44562</v>
      </c>
      <c r="D5437" s="1">
        <v>99</v>
      </c>
    </row>
    <row r="5438" spans="1:4" x14ac:dyDescent="0.25">
      <c r="A5438" t="s">
        <v>10865</v>
      </c>
      <c r="B5438" t="s">
        <v>10866</v>
      </c>
      <c r="C5438" s="3">
        <v>44562</v>
      </c>
      <c r="D5438" s="1">
        <v>99</v>
      </c>
    </row>
    <row r="5439" spans="1:4" x14ac:dyDescent="0.25">
      <c r="A5439" t="s">
        <v>10867</v>
      </c>
      <c r="B5439" t="s">
        <v>10868</v>
      </c>
      <c r="C5439" s="3">
        <v>44562</v>
      </c>
      <c r="D5439" s="1">
        <v>128.99</v>
      </c>
    </row>
    <row r="5440" spans="1:4" x14ac:dyDescent="0.25">
      <c r="A5440" t="s">
        <v>10869</v>
      </c>
      <c r="B5440" t="s">
        <v>10870</v>
      </c>
      <c r="C5440" s="3">
        <v>44562</v>
      </c>
      <c r="D5440" s="1">
        <v>99</v>
      </c>
    </row>
    <row r="5441" spans="1:4" x14ac:dyDescent="0.25">
      <c r="A5441" t="s">
        <v>10871</v>
      </c>
      <c r="B5441" t="s">
        <v>10872</v>
      </c>
      <c r="C5441" s="3">
        <v>44562</v>
      </c>
      <c r="D5441" s="1">
        <v>79</v>
      </c>
    </row>
    <row r="5442" spans="1:4" x14ac:dyDescent="0.25">
      <c r="A5442" t="s">
        <v>10873</v>
      </c>
      <c r="B5442" t="s">
        <v>10874</v>
      </c>
      <c r="C5442" s="3">
        <v>44562</v>
      </c>
      <c r="D5442" s="1">
        <v>119</v>
      </c>
    </row>
    <row r="5443" spans="1:4" x14ac:dyDescent="0.25">
      <c r="A5443" t="s">
        <v>10875</v>
      </c>
      <c r="B5443" t="s">
        <v>10876</v>
      </c>
      <c r="C5443" s="3">
        <v>44562</v>
      </c>
      <c r="D5443" s="1">
        <v>357</v>
      </c>
    </row>
    <row r="5444" spans="1:4" x14ac:dyDescent="0.25">
      <c r="A5444" t="s">
        <v>10877</v>
      </c>
      <c r="B5444" t="s">
        <v>10878</v>
      </c>
      <c r="C5444" s="3">
        <v>44562</v>
      </c>
      <c r="D5444" s="1">
        <v>117</v>
      </c>
    </row>
    <row r="5445" spans="1:4" x14ac:dyDescent="0.25">
      <c r="A5445" t="s">
        <v>10879</v>
      </c>
      <c r="B5445" t="s">
        <v>10880</v>
      </c>
      <c r="C5445" s="3">
        <v>44562</v>
      </c>
      <c r="D5445" s="1">
        <v>79</v>
      </c>
    </row>
    <row r="5446" spans="1:4" x14ac:dyDescent="0.25">
      <c r="A5446" t="s">
        <v>10881</v>
      </c>
      <c r="B5446" t="s">
        <v>10882</v>
      </c>
      <c r="C5446" s="3">
        <v>44562</v>
      </c>
      <c r="D5446" s="1">
        <v>89</v>
      </c>
    </row>
    <row r="5447" spans="1:4" x14ac:dyDescent="0.25">
      <c r="A5447" t="s">
        <v>10883</v>
      </c>
      <c r="B5447" t="s">
        <v>10884</v>
      </c>
      <c r="C5447" s="3">
        <v>44562</v>
      </c>
      <c r="D5447" s="1">
        <v>109</v>
      </c>
    </row>
    <row r="5448" spans="1:4" x14ac:dyDescent="0.25">
      <c r="A5448" t="s">
        <v>10885</v>
      </c>
      <c r="B5448" t="s">
        <v>10886</v>
      </c>
      <c r="C5448" s="3">
        <v>44562</v>
      </c>
      <c r="D5448" s="1">
        <v>471.29</v>
      </c>
    </row>
    <row r="5449" spans="1:4" x14ac:dyDescent="0.25">
      <c r="A5449" t="s">
        <v>10887</v>
      </c>
      <c r="B5449" t="s">
        <v>10888</v>
      </c>
      <c r="C5449" s="3">
        <v>44562</v>
      </c>
      <c r="D5449" s="1">
        <v>69</v>
      </c>
    </row>
    <row r="5450" spans="1:4" x14ac:dyDescent="0.25">
      <c r="A5450" t="s">
        <v>10889</v>
      </c>
      <c r="B5450" t="s">
        <v>10890</v>
      </c>
      <c r="C5450" s="3">
        <v>44562</v>
      </c>
      <c r="D5450" s="1">
        <v>99</v>
      </c>
    </row>
    <row r="5451" spans="1:4" x14ac:dyDescent="0.25">
      <c r="A5451" t="s">
        <v>10891</v>
      </c>
      <c r="B5451" t="s">
        <v>10892</v>
      </c>
      <c r="C5451" s="3">
        <v>44562</v>
      </c>
      <c r="D5451" s="1">
        <v>150</v>
      </c>
    </row>
    <row r="5452" spans="1:4" x14ac:dyDescent="0.25">
      <c r="A5452" t="s">
        <v>10893</v>
      </c>
      <c r="B5452" t="s">
        <v>10894</v>
      </c>
      <c r="C5452" s="3">
        <v>44562</v>
      </c>
      <c r="D5452" s="1">
        <v>99</v>
      </c>
    </row>
    <row r="5453" spans="1:4" x14ac:dyDescent="0.25">
      <c r="A5453" t="s">
        <v>10895</v>
      </c>
      <c r="B5453" t="s">
        <v>10896</v>
      </c>
      <c r="C5453" s="3">
        <v>44562</v>
      </c>
      <c r="D5453" s="1">
        <v>119</v>
      </c>
    </row>
    <row r="5454" spans="1:4" x14ac:dyDescent="0.25">
      <c r="A5454" t="s">
        <v>10897</v>
      </c>
      <c r="B5454" t="s">
        <v>10898</v>
      </c>
      <c r="C5454" s="3">
        <v>44562</v>
      </c>
      <c r="D5454" s="1">
        <v>49</v>
      </c>
    </row>
    <row r="5455" spans="1:4" x14ac:dyDescent="0.25">
      <c r="A5455" t="s">
        <v>10899</v>
      </c>
      <c r="B5455" t="s">
        <v>10900</v>
      </c>
      <c r="C5455" s="3">
        <v>44562</v>
      </c>
      <c r="D5455" s="1">
        <v>118</v>
      </c>
    </row>
    <row r="5456" spans="1:4" x14ac:dyDescent="0.25">
      <c r="A5456" t="s">
        <v>10901</v>
      </c>
      <c r="B5456" t="s">
        <v>10902</v>
      </c>
      <c r="C5456" s="3">
        <v>44562</v>
      </c>
      <c r="D5456" s="1">
        <v>39</v>
      </c>
    </row>
    <row r="5457" spans="1:4" x14ac:dyDescent="0.25">
      <c r="A5457" t="s">
        <v>10903</v>
      </c>
      <c r="B5457" t="s">
        <v>10904</v>
      </c>
      <c r="C5457" s="3">
        <v>44562</v>
      </c>
      <c r="D5457" s="1">
        <v>59</v>
      </c>
    </row>
    <row r="5458" spans="1:4" x14ac:dyDescent="0.25">
      <c r="A5458" t="s">
        <v>10905</v>
      </c>
      <c r="B5458" t="s">
        <v>10906</v>
      </c>
      <c r="C5458" s="3">
        <v>44562</v>
      </c>
      <c r="D5458" s="1">
        <v>89</v>
      </c>
    </row>
    <row r="5459" spans="1:4" x14ac:dyDescent="0.25">
      <c r="A5459" t="s">
        <v>10907</v>
      </c>
      <c r="B5459" t="s">
        <v>10908</v>
      </c>
      <c r="C5459" s="3">
        <v>44562</v>
      </c>
      <c r="D5459" s="1">
        <v>199</v>
      </c>
    </row>
    <row r="5460" spans="1:4" x14ac:dyDescent="0.25">
      <c r="A5460" t="s">
        <v>10909</v>
      </c>
      <c r="B5460" t="s">
        <v>10910</v>
      </c>
      <c r="C5460" s="3">
        <v>44562</v>
      </c>
      <c r="D5460" s="1">
        <v>148</v>
      </c>
    </row>
    <row r="5461" spans="1:4" x14ac:dyDescent="0.25">
      <c r="A5461" t="s">
        <v>10911</v>
      </c>
      <c r="B5461" t="s">
        <v>10912</v>
      </c>
      <c r="C5461" s="3">
        <v>44562</v>
      </c>
      <c r="D5461" s="1">
        <v>156</v>
      </c>
    </row>
    <row r="5462" spans="1:4" x14ac:dyDescent="0.25">
      <c r="A5462" t="s">
        <v>10913</v>
      </c>
      <c r="B5462" t="s">
        <v>10914</v>
      </c>
      <c r="C5462" s="3">
        <v>44562</v>
      </c>
      <c r="D5462" s="1">
        <v>79</v>
      </c>
    </row>
    <row r="5463" spans="1:4" x14ac:dyDescent="0.25">
      <c r="A5463" t="s">
        <v>10915</v>
      </c>
      <c r="B5463" t="s">
        <v>10916</v>
      </c>
      <c r="C5463" s="3">
        <v>44562</v>
      </c>
      <c r="D5463" s="1">
        <v>199</v>
      </c>
    </row>
    <row r="5464" spans="1:4" x14ac:dyDescent="0.25">
      <c r="A5464" t="s">
        <v>10917</v>
      </c>
      <c r="B5464" t="s">
        <v>10918</v>
      </c>
      <c r="C5464" s="3">
        <v>44562</v>
      </c>
      <c r="D5464" s="1">
        <v>99</v>
      </c>
    </row>
    <row r="5465" spans="1:4" x14ac:dyDescent="0.25">
      <c r="A5465" t="s">
        <v>10919</v>
      </c>
      <c r="B5465" t="s">
        <v>10920</v>
      </c>
      <c r="C5465" s="3">
        <v>44562</v>
      </c>
      <c r="D5465" s="1">
        <v>99</v>
      </c>
    </row>
    <row r="5466" spans="1:4" x14ac:dyDescent="0.25">
      <c r="A5466" t="s">
        <v>10921</v>
      </c>
      <c r="B5466" t="s">
        <v>10922</v>
      </c>
      <c r="C5466" s="3">
        <v>44562</v>
      </c>
      <c r="D5466" s="1">
        <v>109</v>
      </c>
    </row>
    <row r="5467" spans="1:4" x14ac:dyDescent="0.25">
      <c r="A5467" t="s">
        <v>10923</v>
      </c>
      <c r="B5467" t="s">
        <v>10924</v>
      </c>
      <c r="C5467" s="3">
        <v>44562</v>
      </c>
      <c r="D5467" s="1">
        <v>49</v>
      </c>
    </row>
    <row r="5468" spans="1:4" x14ac:dyDescent="0.25">
      <c r="A5468" t="s">
        <v>10925</v>
      </c>
      <c r="B5468" t="s">
        <v>10926</v>
      </c>
      <c r="C5468" s="3">
        <v>44562</v>
      </c>
      <c r="D5468" s="1">
        <v>89</v>
      </c>
    </row>
    <row r="5469" spans="1:4" x14ac:dyDescent="0.25">
      <c r="A5469" t="s">
        <v>10927</v>
      </c>
      <c r="B5469" t="s">
        <v>10928</v>
      </c>
      <c r="C5469" s="3">
        <v>44562</v>
      </c>
      <c r="D5469" s="1">
        <v>99</v>
      </c>
    </row>
    <row r="5470" spans="1:4" x14ac:dyDescent="0.25">
      <c r="A5470" t="s">
        <v>10929</v>
      </c>
      <c r="B5470" t="s">
        <v>10930</v>
      </c>
      <c r="C5470" s="3">
        <v>44562</v>
      </c>
      <c r="D5470" s="1">
        <v>99</v>
      </c>
    </row>
    <row r="5471" spans="1:4" x14ac:dyDescent="0.25">
      <c r="A5471" t="s">
        <v>10931</v>
      </c>
      <c r="B5471" t="s">
        <v>10932</v>
      </c>
      <c r="C5471" s="3">
        <v>44562</v>
      </c>
      <c r="D5471" s="1">
        <v>127</v>
      </c>
    </row>
    <row r="5472" spans="1:4" x14ac:dyDescent="0.25">
      <c r="A5472" t="s">
        <v>10933</v>
      </c>
      <c r="B5472" t="s">
        <v>10934</v>
      </c>
      <c r="C5472" s="3">
        <v>44562</v>
      </c>
      <c r="D5472" s="1">
        <v>119</v>
      </c>
    </row>
    <row r="5473" spans="1:4" x14ac:dyDescent="0.25">
      <c r="A5473" t="s">
        <v>10935</v>
      </c>
      <c r="B5473" t="s">
        <v>10936</v>
      </c>
      <c r="C5473" s="3">
        <v>44562</v>
      </c>
      <c r="D5473" s="1">
        <v>109</v>
      </c>
    </row>
    <row r="5474" spans="1:4" x14ac:dyDescent="0.25">
      <c r="A5474" t="s">
        <v>10937</v>
      </c>
      <c r="B5474" t="s">
        <v>10938</v>
      </c>
      <c r="C5474" s="3">
        <v>44562</v>
      </c>
      <c r="D5474" s="1">
        <v>109</v>
      </c>
    </row>
    <row r="5475" spans="1:4" x14ac:dyDescent="0.25">
      <c r="A5475" t="s">
        <v>10939</v>
      </c>
      <c r="B5475" t="s">
        <v>10940</v>
      </c>
      <c r="C5475" s="3">
        <v>44562</v>
      </c>
      <c r="D5475" s="1">
        <v>148.99</v>
      </c>
    </row>
    <row r="5476" spans="1:4" x14ac:dyDescent="0.25">
      <c r="A5476" t="s">
        <v>10941</v>
      </c>
      <c r="B5476" t="s">
        <v>10942</v>
      </c>
      <c r="C5476" s="3">
        <v>44562</v>
      </c>
      <c r="D5476" s="1">
        <v>49</v>
      </c>
    </row>
    <row r="5477" spans="1:4" x14ac:dyDescent="0.25">
      <c r="A5477" t="s">
        <v>10943</v>
      </c>
      <c r="B5477" t="s">
        <v>10944</v>
      </c>
      <c r="C5477" s="3">
        <v>44562</v>
      </c>
      <c r="D5477" s="1">
        <v>99</v>
      </c>
    </row>
    <row r="5478" spans="1:4" x14ac:dyDescent="0.25">
      <c r="A5478" t="s">
        <v>10945</v>
      </c>
      <c r="B5478" t="s">
        <v>10946</v>
      </c>
      <c r="C5478" s="3">
        <v>44562</v>
      </c>
      <c r="D5478" s="1">
        <v>99</v>
      </c>
    </row>
    <row r="5479" spans="1:4" x14ac:dyDescent="0.25">
      <c r="A5479" t="s">
        <v>10947</v>
      </c>
      <c r="B5479" t="s">
        <v>10948</v>
      </c>
      <c r="C5479" s="3">
        <v>44562</v>
      </c>
      <c r="D5479" s="1">
        <v>109</v>
      </c>
    </row>
    <row r="5480" spans="1:4" x14ac:dyDescent="0.25">
      <c r="A5480" t="s">
        <v>10949</v>
      </c>
      <c r="B5480" t="s">
        <v>10950</v>
      </c>
      <c r="C5480" s="3">
        <v>44562</v>
      </c>
      <c r="D5480" s="1">
        <v>99</v>
      </c>
    </row>
    <row r="5481" spans="1:4" x14ac:dyDescent="0.25">
      <c r="A5481" t="s">
        <v>10951</v>
      </c>
      <c r="B5481" t="s">
        <v>10952</v>
      </c>
      <c r="C5481" s="3">
        <v>44562</v>
      </c>
      <c r="D5481" s="1">
        <v>128.99</v>
      </c>
    </row>
    <row r="5482" spans="1:4" x14ac:dyDescent="0.25">
      <c r="A5482" t="s">
        <v>10953</v>
      </c>
      <c r="B5482" t="s">
        <v>10954</v>
      </c>
      <c r="C5482" s="3">
        <v>44562</v>
      </c>
      <c r="D5482" s="1">
        <v>79</v>
      </c>
    </row>
    <row r="5483" spans="1:4" x14ac:dyDescent="0.25">
      <c r="A5483" t="s">
        <v>10955</v>
      </c>
      <c r="B5483" t="s">
        <v>10956</v>
      </c>
      <c r="C5483" s="3">
        <v>44562</v>
      </c>
      <c r="D5483" s="1">
        <v>99</v>
      </c>
    </row>
    <row r="5484" spans="1:4" x14ac:dyDescent="0.25">
      <c r="A5484" t="s">
        <v>10957</v>
      </c>
      <c r="B5484" t="s">
        <v>10958</v>
      </c>
      <c r="C5484" s="3">
        <v>44562</v>
      </c>
      <c r="D5484" s="1">
        <v>119</v>
      </c>
    </row>
    <row r="5485" spans="1:4" x14ac:dyDescent="0.25">
      <c r="A5485" t="s">
        <v>10959</v>
      </c>
      <c r="B5485" t="s">
        <v>10960</v>
      </c>
      <c r="C5485" s="3">
        <v>44562</v>
      </c>
      <c r="D5485" s="1">
        <v>49</v>
      </c>
    </row>
    <row r="5486" spans="1:4" x14ac:dyDescent="0.25">
      <c r="A5486" t="s">
        <v>10961</v>
      </c>
      <c r="B5486" t="s">
        <v>10962</v>
      </c>
      <c r="C5486" s="3">
        <v>44562</v>
      </c>
      <c r="D5486" s="1">
        <v>109</v>
      </c>
    </row>
    <row r="5487" spans="1:4" x14ac:dyDescent="0.25">
      <c r="A5487" t="s">
        <v>10963</v>
      </c>
      <c r="B5487" t="s">
        <v>10964</v>
      </c>
      <c r="C5487" s="3">
        <v>44562</v>
      </c>
      <c r="D5487" s="1">
        <v>199</v>
      </c>
    </row>
    <row r="5488" spans="1:4" x14ac:dyDescent="0.25">
      <c r="A5488" t="s">
        <v>10965</v>
      </c>
      <c r="B5488" t="s">
        <v>10966</v>
      </c>
      <c r="C5488" s="3">
        <v>44562</v>
      </c>
      <c r="D5488" s="1">
        <v>109</v>
      </c>
    </row>
    <row r="5489" spans="1:4" x14ac:dyDescent="0.25">
      <c r="A5489" t="s">
        <v>10967</v>
      </c>
      <c r="B5489" t="s">
        <v>10968</v>
      </c>
      <c r="C5489" s="3">
        <v>44562</v>
      </c>
      <c r="D5489" s="1">
        <v>138</v>
      </c>
    </row>
    <row r="5490" spans="1:4" x14ac:dyDescent="0.25">
      <c r="A5490" t="s">
        <v>10969</v>
      </c>
      <c r="B5490" t="s">
        <v>10970</v>
      </c>
      <c r="C5490" s="3">
        <v>44562</v>
      </c>
      <c r="D5490" s="1">
        <v>288</v>
      </c>
    </row>
    <row r="5491" spans="1:4" x14ac:dyDescent="0.25">
      <c r="A5491" t="s">
        <v>10971</v>
      </c>
      <c r="B5491" t="s">
        <v>10972</v>
      </c>
      <c r="C5491" s="3">
        <v>44562</v>
      </c>
      <c r="D5491" s="1">
        <v>128.99</v>
      </c>
    </row>
    <row r="5492" spans="1:4" x14ac:dyDescent="0.25">
      <c r="A5492" t="s">
        <v>10973</v>
      </c>
      <c r="B5492" t="s">
        <v>10974</v>
      </c>
      <c r="C5492" s="3">
        <v>44562</v>
      </c>
      <c r="D5492" s="1">
        <v>849</v>
      </c>
    </row>
    <row r="5493" spans="1:4" x14ac:dyDescent="0.25">
      <c r="A5493" t="s">
        <v>10975</v>
      </c>
      <c r="B5493" t="s">
        <v>10976</v>
      </c>
      <c r="C5493" s="3">
        <v>44562</v>
      </c>
      <c r="D5493" s="1">
        <v>118</v>
      </c>
    </row>
    <row r="5494" spans="1:4" x14ac:dyDescent="0.25">
      <c r="A5494" t="s">
        <v>10977</v>
      </c>
      <c r="B5494" t="s">
        <v>10978</v>
      </c>
      <c r="C5494" s="3">
        <v>44562</v>
      </c>
      <c r="D5494" s="1">
        <v>120</v>
      </c>
    </row>
    <row r="5495" spans="1:4" x14ac:dyDescent="0.25">
      <c r="A5495" t="s">
        <v>10979</v>
      </c>
      <c r="B5495" t="s">
        <v>10980</v>
      </c>
      <c r="C5495" s="3">
        <v>44562</v>
      </c>
      <c r="D5495" s="1">
        <v>199</v>
      </c>
    </row>
    <row r="5496" spans="1:4" x14ac:dyDescent="0.25">
      <c r="A5496" t="s">
        <v>10981</v>
      </c>
      <c r="B5496" t="s">
        <v>10982</v>
      </c>
      <c r="C5496" s="3">
        <v>44562</v>
      </c>
      <c r="D5496" s="1">
        <v>196</v>
      </c>
    </row>
    <row r="5497" spans="1:4" x14ac:dyDescent="0.25">
      <c r="A5497" t="s">
        <v>10983</v>
      </c>
      <c r="B5497" t="s">
        <v>10984</v>
      </c>
      <c r="C5497" s="3">
        <v>44562</v>
      </c>
      <c r="D5497" s="1">
        <v>189</v>
      </c>
    </row>
    <row r="5498" spans="1:4" x14ac:dyDescent="0.25">
      <c r="A5498" t="s">
        <v>10985</v>
      </c>
      <c r="B5498" t="s">
        <v>10986</v>
      </c>
      <c r="C5498" s="3">
        <v>44562</v>
      </c>
      <c r="D5498" s="1">
        <v>110</v>
      </c>
    </row>
    <row r="5499" spans="1:4" x14ac:dyDescent="0.25">
      <c r="A5499" t="s">
        <v>10987</v>
      </c>
      <c r="B5499" t="s">
        <v>10988</v>
      </c>
      <c r="C5499" s="3">
        <v>44562</v>
      </c>
      <c r="D5499" s="1">
        <v>99</v>
      </c>
    </row>
    <row r="5500" spans="1:4" x14ac:dyDescent="0.25">
      <c r="A5500" t="s">
        <v>10989</v>
      </c>
      <c r="B5500" t="s">
        <v>10990</v>
      </c>
      <c r="C5500" s="3">
        <v>44562</v>
      </c>
      <c r="D5500" s="1">
        <v>89</v>
      </c>
    </row>
    <row r="5501" spans="1:4" x14ac:dyDescent="0.25">
      <c r="A5501" t="s">
        <v>10991</v>
      </c>
      <c r="B5501" t="s">
        <v>10992</v>
      </c>
      <c r="C5501" s="3">
        <v>44562</v>
      </c>
      <c r="D5501" s="1">
        <v>89</v>
      </c>
    </row>
    <row r="5502" spans="1:4" x14ac:dyDescent="0.25">
      <c r="A5502" t="s">
        <v>10993</v>
      </c>
      <c r="B5502" t="s">
        <v>10994</v>
      </c>
      <c r="C5502" s="3">
        <v>44562</v>
      </c>
      <c r="D5502" s="1">
        <v>99</v>
      </c>
    </row>
    <row r="5503" spans="1:4" x14ac:dyDescent="0.25">
      <c r="A5503" t="s">
        <v>10995</v>
      </c>
      <c r="B5503" t="s">
        <v>10996</v>
      </c>
      <c r="C5503" s="3">
        <v>44562</v>
      </c>
      <c r="D5503" s="1">
        <v>89</v>
      </c>
    </row>
    <row r="5504" spans="1:4" x14ac:dyDescent="0.25">
      <c r="A5504" t="s">
        <v>10997</v>
      </c>
      <c r="B5504" t="s">
        <v>10998</v>
      </c>
      <c r="C5504" s="3">
        <v>44562</v>
      </c>
      <c r="D5504" s="1">
        <v>89</v>
      </c>
    </row>
    <row r="5505" spans="1:4" x14ac:dyDescent="0.25">
      <c r="A5505" t="s">
        <v>10999</v>
      </c>
      <c r="B5505" t="s">
        <v>11000</v>
      </c>
      <c r="C5505" s="3">
        <v>44562</v>
      </c>
      <c r="D5505" s="1">
        <v>89</v>
      </c>
    </row>
    <row r="5506" spans="1:4" x14ac:dyDescent="0.25">
      <c r="A5506" t="s">
        <v>11001</v>
      </c>
      <c r="B5506" t="s">
        <v>11002</v>
      </c>
      <c r="C5506" s="3">
        <v>44562</v>
      </c>
      <c r="D5506" s="1">
        <v>89</v>
      </c>
    </row>
    <row r="5507" spans="1:4" x14ac:dyDescent="0.25">
      <c r="A5507" t="s">
        <v>11003</v>
      </c>
      <c r="B5507" t="s">
        <v>11004</v>
      </c>
      <c r="C5507" s="3">
        <v>44562</v>
      </c>
      <c r="D5507" s="1">
        <v>148</v>
      </c>
    </row>
    <row r="5508" spans="1:4" x14ac:dyDescent="0.25">
      <c r="A5508" t="s">
        <v>11005</v>
      </c>
      <c r="B5508" t="s">
        <v>11006</v>
      </c>
      <c r="C5508" s="3">
        <v>44562</v>
      </c>
      <c r="D5508" s="1">
        <v>137</v>
      </c>
    </row>
    <row r="5509" spans="1:4" x14ac:dyDescent="0.25">
      <c r="A5509" t="s">
        <v>11007</v>
      </c>
      <c r="B5509" t="s">
        <v>11008</v>
      </c>
      <c r="C5509" s="3">
        <v>44562</v>
      </c>
      <c r="D5509" s="1">
        <v>79</v>
      </c>
    </row>
    <row r="5510" spans="1:4" x14ac:dyDescent="0.25">
      <c r="A5510" t="s">
        <v>11009</v>
      </c>
      <c r="B5510" t="s">
        <v>11010</v>
      </c>
      <c r="C5510" s="3">
        <v>44562</v>
      </c>
      <c r="D5510" s="1">
        <v>99</v>
      </c>
    </row>
    <row r="5511" spans="1:4" x14ac:dyDescent="0.25">
      <c r="A5511" t="s">
        <v>11011</v>
      </c>
      <c r="B5511" t="s">
        <v>11012</v>
      </c>
      <c r="C5511" s="3">
        <v>44562</v>
      </c>
      <c r="D5511" s="1">
        <v>79</v>
      </c>
    </row>
    <row r="5512" spans="1:4" x14ac:dyDescent="0.25">
      <c r="A5512" t="s">
        <v>11013</v>
      </c>
      <c r="B5512" t="s">
        <v>11014</v>
      </c>
      <c r="C5512" s="3">
        <v>44562</v>
      </c>
      <c r="D5512" s="1">
        <v>69</v>
      </c>
    </row>
    <row r="5513" spans="1:4" x14ac:dyDescent="0.25">
      <c r="A5513" t="s">
        <v>11015</v>
      </c>
      <c r="B5513" t="s">
        <v>11016</v>
      </c>
      <c r="C5513" s="3">
        <v>44562</v>
      </c>
      <c r="D5513" s="1">
        <v>99</v>
      </c>
    </row>
    <row r="5514" spans="1:4" x14ac:dyDescent="0.25">
      <c r="A5514" t="s">
        <v>11017</v>
      </c>
      <c r="B5514" t="s">
        <v>11018</v>
      </c>
      <c r="C5514" s="3">
        <v>44562</v>
      </c>
      <c r="D5514" s="1">
        <v>109</v>
      </c>
    </row>
    <row r="5515" spans="1:4" x14ac:dyDescent="0.25">
      <c r="A5515" t="s">
        <v>11019</v>
      </c>
      <c r="B5515" t="s">
        <v>11020</v>
      </c>
      <c r="C5515" s="3">
        <v>44562</v>
      </c>
      <c r="D5515" s="1">
        <v>99</v>
      </c>
    </row>
    <row r="5516" spans="1:4" x14ac:dyDescent="0.25">
      <c r="A5516" t="s">
        <v>11021</v>
      </c>
      <c r="B5516" t="s">
        <v>11022</v>
      </c>
      <c r="C5516" s="3">
        <v>44562</v>
      </c>
      <c r="D5516" s="1">
        <v>316</v>
      </c>
    </row>
    <row r="5517" spans="1:4" x14ac:dyDescent="0.25">
      <c r="A5517" t="s">
        <v>11023</v>
      </c>
      <c r="B5517" t="s">
        <v>11024</v>
      </c>
      <c r="C5517" s="3">
        <v>44562</v>
      </c>
      <c r="D5517" s="1">
        <v>139</v>
      </c>
    </row>
    <row r="5518" spans="1:4" x14ac:dyDescent="0.25">
      <c r="A5518" t="s">
        <v>11025</v>
      </c>
      <c r="B5518" t="s">
        <v>11026</v>
      </c>
      <c r="C5518" s="3">
        <v>44562</v>
      </c>
      <c r="D5518" s="1">
        <v>158</v>
      </c>
    </row>
    <row r="5519" spans="1:4" x14ac:dyDescent="0.25">
      <c r="A5519" t="s">
        <v>11027</v>
      </c>
      <c r="B5519" t="s">
        <v>11028</v>
      </c>
      <c r="C5519" s="3">
        <v>44562</v>
      </c>
      <c r="D5519" s="1">
        <v>99</v>
      </c>
    </row>
    <row r="5520" spans="1:4" x14ac:dyDescent="0.25">
      <c r="A5520" t="s">
        <v>11029</v>
      </c>
      <c r="B5520" t="s">
        <v>11030</v>
      </c>
      <c r="C5520" s="3">
        <v>44562</v>
      </c>
      <c r="D5520" s="1">
        <v>109</v>
      </c>
    </row>
    <row r="5521" spans="1:4" x14ac:dyDescent="0.25">
      <c r="A5521" t="s">
        <v>11031</v>
      </c>
      <c r="B5521" t="s">
        <v>11032</v>
      </c>
      <c r="C5521" s="3">
        <v>44562</v>
      </c>
      <c r="D5521" s="1">
        <v>99</v>
      </c>
    </row>
    <row r="5522" spans="1:4" x14ac:dyDescent="0.25">
      <c r="A5522" t="s">
        <v>11033</v>
      </c>
      <c r="B5522" t="s">
        <v>11034</v>
      </c>
      <c r="C5522" s="3">
        <v>44562</v>
      </c>
      <c r="D5522" s="1">
        <v>99</v>
      </c>
    </row>
    <row r="5523" spans="1:4" x14ac:dyDescent="0.25">
      <c r="A5523" t="s">
        <v>11035</v>
      </c>
      <c r="B5523" t="s">
        <v>11036</v>
      </c>
      <c r="C5523" s="3">
        <v>44562</v>
      </c>
      <c r="D5523" s="1">
        <v>99</v>
      </c>
    </row>
    <row r="5524" spans="1:4" x14ac:dyDescent="0.25">
      <c r="A5524" t="s">
        <v>11037</v>
      </c>
      <c r="B5524" t="s">
        <v>11038</v>
      </c>
      <c r="C5524" s="3">
        <v>44562</v>
      </c>
      <c r="D5524" s="1">
        <v>349</v>
      </c>
    </row>
    <row r="5525" spans="1:4" x14ac:dyDescent="0.25">
      <c r="A5525" t="s">
        <v>11039</v>
      </c>
      <c r="B5525" t="s">
        <v>11040</v>
      </c>
      <c r="C5525" s="3">
        <v>44562</v>
      </c>
      <c r="D5525" s="1">
        <v>109</v>
      </c>
    </row>
    <row r="5526" spans="1:4" x14ac:dyDescent="0.25">
      <c r="A5526" t="s">
        <v>11041</v>
      </c>
      <c r="B5526" t="s">
        <v>11042</v>
      </c>
      <c r="C5526" s="3">
        <v>44562</v>
      </c>
      <c r="D5526" s="1">
        <v>59</v>
      </c>
    </row>
    <row r="5527" spans="1:4" x14ac:dyDescent="0.25">
      <c r="A5527" t="s">
        <v>11043</v>
      </c>
      <c r="B5527" t="s">
        <v>11044</v>
      </c>
      <c r="C5527" s="3">
        <v>44562</v>
      </c>
      <c r="D5527" s="1">
        <v>79</v>
      </c>
    </row>
    <row r="5528" spans="1:4" x14ac:dyDescent="0.25">
      <c r="A5528" t="s">
        <v>11045</v>
      </c>
      <c r="B5528" t="s">
        <v>11046</v>
      </c>
      <c r="C5528" s="3">
        <v>44562</v>
      </c>
      <c r="D5528" s="1">
        <v>79</v>
      </c>
    </row>
    <row r="5529" spans="1:4" x14ac:dyDescent="0.25">
      <c r="A5529" t="s">
        <v>11047</v>
      </c>
      <c r="B5529" t="s">
        <v>11048</v>
      </c>
      <c r="C5529" s="3">
        <v>44562</v>
      </c>
      <c r="D5529" s="1">
        <v>225</v>
      </c>
    </row>
    <row r="5530" spans="1:4" x14ac:dyDescent="0.25">
      <c r="A5530" t="s">
        <v>11049</v>
      </c>
      <c r="B5530" t="s">
        <v>11050</v>
      </c>
      <c r="C5530" s="3">
        <v>44562</v>
      </c>
      <c r="D5530" s="1">
        <v>177.99</v>
      </c>
    </row>
    <row r="5531" spans="1:4" x14ac:dyDescent="0.25">
      <c r="A5531" t="s">
        <v>11051</v>
      </c>
      <c r="B5531" t="s">
        <v>11052</v>
      </c>
      <c r="C5531" s="3">
        <v>44562</v>
      </c>
      <c r="D5531" s="1">
        <v>167</v>
      </c>
    </row>
    <row r="5532" spans="1:4" x14ac:dyDescent="0.25">
      <c r="A5532" t="s">
        <v>11053</v>
      </c>
      <c r="B5532" t="s">
        <v>11054</v>
      </c>
      <c r="C5532" s="3">
        <v>44562</v>
      </c>
      <c r="D5532" s="1">
        <v>129</v>
      </c>
    </row>
    <row r="5533" spans="1:4" x14ac:dyDescent="0.25">
      <c r="A5533" t="s">
        <v>11055</v>
      </c>
      <c r="B5533" t="s">
        <v>11056</v>
      </c>
      <c r="C5533" s="3">
        <v>44562</v>
      </c>
      <c r="D5533" s="1">
        <v>167</v>
      </c>
    </row>
    <row r="5534" spans="1:4" x14ac:dyDescent="0.25">
      <c r="A5534" t="s">
        <v>11057</v>
      </c>
      <c r="B5534" t="s">
        <v>11058</v>
      </c>
      <c r="C5534" s="3">
        <v>44562</v>
      </c>
      <c r="D5534" s="1">
        <v>99</v>
      </c>
    </row>
    <row r="5535" spans="1:4" x14ac:dyDescent="0.25">
      <c r="A5535" t="s">
        <v>11059</v>
      </c>
      <c r="B5535" t="s">
        <v>11060</v>
      </c>
      <c r="C5535" s="3">
        <v>44562</v>
      </c>
      <c r="D5535" s="1">
        <v>119</v>
      </c>
    </row>
    <row r="5536" spans="1:4" x14ac:dyDescent="0.25">
      <c r="A5536" t="s">
        <v>11061</v>
      </c>
      <c r="B5536" t="s">
        <v>11062</v>
      </c>
      <c r="C5536" s="3">
        <v>44562</v>
      </c>
      <c r="D5536" s="1">
        <v>168</v>
      </c>
    </row>
    <row r="5537" spans="1:4" x14ac:dyDescent="0.25">
      <c r="A5537" t="s">
        <v>11063</v>
      </c>
      <c r="B5537" t="s">
        <v>11064</v>
      </c>
      <c r="C5537" s="3">
        <v>44562</v>
      </c>
      <c r="D5537" s="1">
        <v>148.99</v>
      </c>
    </row>
    <row r="5538" spans="1:4" x14ac:dyDescent="0.25">
      <c r="A5538" t="s">
        <v>11065</v>
      </c>
      <c r="B5538" t="s">
        <v>11066</v>
      </c>
      <c r="C5538" s="3">
        <v>44562</v>
      </c>
      <c r="D5538" s="1">
        <v>109</v>
      </c>
    </row>
    <row r="5539" spans="1:4" x14ac:dyDescent="0.25">
      <c r="A5539" t="s">
        <v>11067</v>
      </c>
      <c r="B5539" t="s">
        <v>11068</v>
      </c>
      <c r="C5539" s="3">
        <v>44562</v>
      </c>
      <c r="D5539" s="1">
        <v>138.99</v>
      </c>
    </row>
    <row r="5540" spans="1:4" x14ac:dyDescent="0.25">
      <c r="A5540" t="s">
        <v>11069</v>
      </c>
      <c r="B5540" t="s">
        <v>11070</v>
      </c>
      <c r="C5540" s="3">
        <v>44562</v>
      </c>
      <c r="D5540" s="1">
        <v>19</v>
      </c>
    </row>
    <row r="5541" spans="1:4" x14ac:dyDescent="0.25">
      <c r="A5541" t="s">
        <v>11071</v>
      </c>
      <c r="B5541" t="s">
        <v>11072</v>
      </c>
      <c r="C5541" s="3">
        <v>44562</v>
      </c>
      <c r="D5541" s="1">
        <v>108</v>
      </c>
    </row>
    <row r="5542" spans="1:4" x14ac:dyDescent="0.25">
      <c r="A5542" t="s">
        <v>11073</v>
      </c>
      <c r="B5542" t="s">
        <v>11074</v>
      </c>
      <c r="C5542" s="3">
        <v>44562</v>
      </c>
      <c r="D5542" s="1">
        <v>99</v>
      </c>
    </row>
    <row r="5543" spans="1:4" x14ac:dyDescent="0.25">
      <c r="A5543" t="s">
        <v>11075</v>
      </c>
      <c r="B5543" t="s">
        <v>11076</v>
      </c>
      <c r="C5543" s="3">
        <v>44562</v>
      </c>
      <c r="D5543" s="1">
        <v>109</v>
      </c>
    </row>
    <row r="5544" spans="1:4" x14ac:dyDescent="0.25">
      <c r="A5544" t="s">
        <v>11077</v>
      </c>
      <c r="B5544" t="s">
        <v>11078</v>
      </c>
      <c r="C5544" s="3">
        <v>44562</v>
      </c>
      <c r="D5544" s="1">
        <v>186</v>
      </c>
    </row>
    <row r="5545" spans="1:4" x14ac:dyDescent="0.25">
      <c r="A5545" t="s">
        <v>11079</v>
      </c>
      <c r="B5545" t="s">
        <v>11080</v>
      </c>
      <c r="C5545" s="3">
        <v>44562</v>
      </c>
      <c r="D5545" s="1">
        <v>79</v>
      </c>
    </row>
    <row r="5546" spans="1:4" x14ac:dyDescent="0.25">
      <c r="A5546" t="s">
        <v>11081</v>
      </c>
      <c r="B5546" t="s">
        <v>11082</v>
      </c>
      <c r="C5546" s="3">
        <v>44562</v>
      </c>
      <c r="D5546" s="1">
        <v>128.99</v>
      </c>
    </row>
    <row r="5547" spans="1:4" x14ac:dyDescent="0.25">
      <c r="A5547" t="s">
        <v>11083</v>
      </c>
      <c r="B5547" t="s">
        <v>11084</v>
      </c>
      <c r="C5547" s="3">
        <v>44562</v>
      </c>
      <c r="D5547" s="1">
        <v>99</v>
      </c>
    </row>
    <row r="5548" spans="1:4" x14ac:dyDescent="0.25">
      <c r="A5548" t="s">
        <v>11085</v>
      </c>
      <c r="B5548" t="s">
        <v>11086</v>
      </c>
      <c r="C5548" s="3">
        <v>44562</v>
      </c>
      <c r="D5548" s="1">
        <v>109</v>
      </c>
    </row>
    <row r="5549" spans="1:4" x14ac:dyDescent="0.25">
      <c r="A5549" t="s">
        <v>11087</v>
      </c>
      <c r="B5549" t="s">
        <v>11088</v>
      </c>
      <c r="C5549" s="3">
        <v>44562</v>
      </c>
      <c r="D5549" s="1">
        <v>99</v>
      </c>
    </row>
    <row r="5550" spans="1:4" x14ac:dyDescent="0.25">
      <c r="A5550" t="s">
        <v>11089</v>
      </c>
      <c r="B5550" t="s">
        <v>11090</v>
      </c>
      <c r="C5550" s="3">
        <v>44562</v>
      </c>
      <c r="D5550" s="1">
        <v>139</v>
      </c>
    </row>
    <row r="5551" spans="1:4" x14ac:dyDescent="0.25">
      <c r="A5551" t="s">
        <v>11091</v>
      </c>
      <c r="B5551" t="s">
        <v>11092</v>
      </c>
      <c r="C5551" s="3">
        <v>44562</v>
      </c>
      <c r="D5551" s="1">
        <v>59</v>
      </c>
    </row>
    <row r="5552" spans="1:4" x14ac:dyDescent="0.25">
      <c r="A5552" t="s">
        <v>11093</v>
      </c>
      <c r="B5552" t="s">
        <v>11094</v>
      </c>
      <c r="C5552" s="3">
        <v>44562</v>
      </c>
      <c r="D5552" s="1">
        <v>128.99</v>
      </c>
    </row>
    <row r="5553" spans="1:4" x14ac:dyDescent="0.25">
      <c r="A5553" t="s">
        <v>11095</v>
      </c>
      <c r="B5553" t="s">
        <v>11096</v>
      </c>
      <c r="C5553" s="3">
        <v>44562</v>
      </c>
      <c r="D5553" s="1">
        <v>177</v>
      </c>
    </row>
    <row r="5554" spans="1:4" x14ac:dyDescent="0.25">
      <c r="A5554" t="s">
        <v>11097</v>
      </c>
      <c r="B5554" t="s">
        <v>11098</v>
      </c>
      <c r="C5554" s="3">
        <v>44562</v>
      </c>
      <c r="D5554" s="1">
        <v>38</v>
      </c>
    </row>
    <row r="5555" spans="1:4" x14ac:dyDescent="0.25">
      <c r="A5555" t="s">
        <v>11099</v>
      </c>
      <c r="B5555" t="s">
        <v>11100</v>
      </c>
      <c r="C5555" s="3">
        <v>44562</v>
      </c>
      <c r="D5555" s="1">
        <v>157</v>
      </c>
    </row>
    <row r="5556" spans="1:4" x14ac:dyDescent="0.25">
      <c r="A5556" t="s">
        <v>11101</v>
      </c>
      <c r="B5556" t="s">
        <v>11102</v>
      </c>
      <c r="C5556" s="3">
        <v>44562</v>
      </c>
      <c r="D5556" s="1">
        <v>28</v>
      </c>
    </row>
    <row r="5557" spans="1:4" x14ac:dyDescent="0.25">
      <c r="A5557" t="s">
        <v>11103</v>
      </c>
      <c r="B5557" t="s">
        <v>11104</v>
      </c>
      <c r="C5557" s="3">
        <v>44562</v>
      </c>
      <c r="D5557" s="1">
        <v>119</v>
      </c>
    </row>
    <row r="5558" spans="1:4" x14ac:dyDescent="0.25">
      <c r="A5558" t="s">
        <v>11105</v>
      </c>
      <c r="B5558" t="s">
        <v>11106</v>
      </c>
      <c r="C5558" s="3">
        <v>44562</v>
      </c>
      <c r="D5558" s="1">
        <v>-20</v>
      </c>
    </row>
    <row r="5559" spans="1:4" x14ac:dyDescent="0.25">
      <c r="A5559" t="s">
        <v>11107</v>
      </c>
      <c r="B5559" t="s">
        <v>11108</v>
      </c>
      <c r="C5559" s="3">
        <v>44562</v>
      </c>
      <c r="D5559" s="1">
        <v>109</v>
      </c>
    </row>
    <row r="5560" spans="1:4" x14ac:dyDescent="0.25">
      <c r="A5560" t="s">
        <v>11109</v>
      </c>
      <c r="B5560" t="s">
        <v>11110</v>
      </c>
      <c r="C5560" s="3">
        <v>44562</v>
      </c>
      <c r="D5560" s="1">
        <v>186</v>
      </c>
    </row>
    <row r="5561" spans="1:4" x14ac:dyDescent="0.25">
      <c r="A5561" t="s">
        <v>11111</v>
      </c>
      <c r="B5561" t="s">
        <v>11112</v>
      </c>
      <c r="C5561" s="3">
        <v>44562</v>
      </c>
      <c r="D5561" s="1">
        <v>218</v>
      </c>
    </row>
    <row r="5562" spans="1:4" x14ac:dyDescent="0.25">
      <c r="A5562" t="s">
        <v>11113</v>
      </c>
      <c r="B5562" t="s">
        <v>11114</v>
      </c>
      <c r="C5562" s="3">
        <v>44562</v>
      </c>
      <c r="D5562" s="1">
        <v>79</v>
      </c>
    </row>
    <row r="5563" spans="1:4" x14ac:dyDescent="0.25">
      <c r="A5563" t="s">
        <v>11115</v>
      </c>
      <c r="B5563" t="s">
        <v>11116</v>
      </c>
      <c r="C5563" s="3">
        <v>44562</v>
      </c>
      <c r="D5563" s="1">
        <v>49</v>
      </c>
    </row>
    <row r="5564" spans="1:4" x14ac:dyDescent="0.25">
      <c r="A5564" t="s">
        <v>11117</v>
      </c>
      <c r="B5564" t="s">
        <v>11118</v>
      </c>
      <c r="C5564" s="3">
        <v>44562</v>
      </c>
      <c r="D5564" s="1">
        <v>148</v>
      </c>
    </row>
    <row r="5565" spans="1:4" x14ac:dyDescent="0.25">
      <c r="A5565" t="s">
        <v>11119</v>
      </c>
      <c r="B5565" t="s">
        <v>11120</v>
      </c>
      <c r="C5565" s="3">
        <v>44562</v>
      </c>
      <c r="D5565" s="1">
        <v>99</v>
      </c>
    </row>
    <row r="5566" spans="1:4" x14ac:dyDescent="0.25">
      <c r="A5566" t="s">
        <v>11121</v>
      </c>
      <c r="B5566" t="s">
        <v>11122</v>
      </c>
      <c r="C5566" s="3">
        <v>44562</v>
      </c>
      <c r="D5566" s="1">
        <v>49</v>
      </c>
    </row>
    <row r="5567" spans="1:4" x14ac:dyDescent="0.25">
      <c r="A5567" t="s">
        <v>11123</v>
      </c>
      <c r="B5567" t="s">
        <v>11124</v>
      </c>
      <c r="C5567" s="3">
        <v>44562</v>
      </c>
      <c r="D5567" s="1">
        <v>99</v>
      </c>
    </row>
    <row r="5568" spans="1:4" x14ac:dyDescent="0.25">
      <c r="A5568" t="s">
        <v>11125</v>
      </c>
      <c r="B5568" t="s">
        <v>11126</v>
      </c>
      <c r="C5568" s="3">
        <v>44562</v>
      </c>
      <c r="D5568" s="1">
        <v>119</v>
      </c>
    </row>
    <row r="5569" spans="1:4" x14ac:dyDescent="0.25">
      <c r="A5569" t="s">
        <v>11127</v>
      </c>
      <c r="B5569" t="s">
        <v>11128</v>
      </c>
      <c r="C5569" s="3">
        <v>44562</v>
      </c>
      <c r="D5569" s="1">
        <v>99</v>
      </c>
    </row>
    <row r="5570" spans="1:4" x14ac:dyDescent="0.25">
      <c r="A5570" t="s">
        <v>11129</v>
      </c>
      <c r="B5570" t="s">
        <v>11130</v>
      </c>
      <c r="C5570" s="3">
        <v>44562</v>
      </c>
      <c r="D5570" s="1">
        <v>79</v>
      </c>
    </row>
    <row r="5571" spans="1:4" x14ac:dyDescent="0.25">
      <c r="A5571" t="s">
        <v>11131</v>
      </c>
      <c r="B5571" t="s">
        <v>11132</v>
      </c>
      <c r="C5571" s="3">
        <v>44562</v>
      </c>
      <c r="D5571" s="1">
        <v>99</v>
      </c>
    </row>
    <row r="5572" spans="1:4" x14ac:dyDescent="0.25">
      <c r="A5572" t="s">
        <v>11133</v>
      </c>
      <c r="B5572" t="s">
        <v>11134</v>
      </c>
      <c r="C5572" s="3">
        <v>44562</v>
      </c>
      <c r="D5572" s="1">
        <v>118</v>
      </c>
    </row>
    <row r="5573" spans="1:4" x14ac:dyDescent="0.25">
      <c r="A5573" t="s">
        <v>11135</v>
      </c>
      <c r="B5573" t="s">
        <v>11136</v>
      </c>
      <c r="C5573" s="3">
        <v>44562</v>
      </c>
      <c r="D5573" s="1">
        <v>118</v>
      </c>
    </row>
    <row r="5574" spans="1:4" x14ac:dyDescent="0.25">
      <c r="A5574" t="s">
        <v>11137</v>
      </c>
      <c r="B5574" t="s">
        <v>11138</v>
      </c>
      <c r="C5574" s="3">
        <v>44562</v>
      </c>
      <c r="D5574" s="1">
        <v>187.99</v>
      </c>
    </row>
    <row r="5575" spans="1:4" x14ac:dyDescent="0.25">
      <c r="A5575" t="s">
        <v>11139</v>
      </c>
      <c r="B5575" t="s">
        <v>11140</v>
      </c>
      <c r="C5575" s="3">
        <v>44562</v>
      </c>
      <c r="D5575" s="1">
        <v>99</v>
      </c>
    </row>
    <row r="5576" spans="1:4" x14ac:dyDescent="0.25">
      <c r="A5576" t="s">
        <v>11141</v>
      </c>
      <c r="B5576" t="s">
        <v>11142</v>
      </c>
      <c r="C5576" s="3">
        <v>44562</v>
      </c>
      <c r="D5576" s="1">
        <v>167</v>
      </c>
    </row>
    <row r="5577" spans="1:4" x14ac:dyDescent="0.25">
      <c r="A5577" t="s">
        <v>11143</v>
      </c>
      <c r="B5577" t="s">
        <v>11144</v>
      </c>
      <c r="C5577" s="3">
        <v>44562</v>
      </c>
      <c r="D5577" s="1">
        <v>99</v>
      </c>
    </row>
    <row r="5578" spans="1:4" x14ac:dyDescent="0.25">
      <c r="A5578" t="s">
        <v>11145</v>
      </c>
      <c r="B5578" t="s">
        <v>11146</v>
      </c>
      <c r="C5578" s="3">
        <v>44562</v>
      </c>
      <c r="D5578" s="1">
        <v>138</v>
      </c>
    </row>
    <row r="5579" spans="1:4" x14ac:dyDescent="0.25">
      <c r="A5579" t="s">
        <v>11147</v>
      </c>
      <c r="B5579" t="s">
        <v>11148</v>
      </c>
      <c r="C5579" s="3">
        <v>44562</v>
      </c>
      <c r="D5579" s="1">
        <v>196.99</v>
      </c>
    </row>
    <row r="5580" spans="1:4" x14ac:dyDescent="0.25">
      <c r="A5580" t="s">
        <v>11149</v>
      </c>
      <c r="B5580" t="s">
        <v>11150</v>
      </c>
      <c r="C5580" s="3">
        <v>44562</v>
      </c>
      <c r="D5580" s="1">
        <v>89</v>
      </c>
    </row>
    <row r="5581" spans="1:4" x14ac:dyDescent="0.25">
      <c r="A5581" t="s">
        <v>11151</v>
      </c>
      <c r="B5581" t="s">
        <v>11152</v>
      </c>
      <c r="C5581" s="3">
        <v>44562</v>
      </c>
      <c r="D5581" s="1">
        <v>396</v>
      </c>
    </row>
    <row r="5582" spans="1:4" x14ac:dyDescent="0.25">
      <c r="A5582" t="s">
        <v>11153</v>
      </c>
      <c r="B5582" t="s">
        <v>11154</v>
      </c>
      <c r="C5582" s="3">
        <v>44562</v>
      </c>
      <c r="D5582" s="1">
        <v>99</v>
      </c>
    </row>
    <row r="5583" spans="1:4" x14ac:dyDescent="0.25">
      <c r="A5583" t="s">
        <v>11155</v>
      </c>
      <c r="B5583" t="s">
        <v>11156</v>
      </c>
      <c r="C5583" s="3">
        <v>44562</v>
      </c>
      <c r="D5583" s="1">
        <v>139</v>
      </c>
    </row>
    <row r="5584" spans="1:4" x14ac:dyDescent="0.25">
      <c r="A5584" t="s">
        <v>11157</v>
      </c>
      <c r="B5584" t="s">
        <v>11158</v>
      </c>
      <c r="C5584" s="3">
        <v>44562</v>
      </c>
      <c r="D5584" s="1">
        <v>4166.68</v>
      </c>
    </row>
    <row r="5585" spans="1:4" x14ac:dyDescent="0.25">
      <c r="A5585" t="s">
        <v>11159</v>
      </c>
      <c r="B5585" t="s">
        <v>11160</v>
      </c>
      <c r="C5585" s="3">
        <v>44562</v>
      </c>
      <c r="D5585" s="1">
        <v>148</v>
      </c>
    </row>
    <row r="5586" spans="1:4" x14ac:dyDescent="0.25">
      <c r="A5586" t="s">
        <v>11161</v>
      </c>
      <c r="B5586" t="s">
        <v>11162</v>
      </c>
      <c r="C5586" s="3">
        <v>44562</v>
      </c>
      <c r="D5586" s="1">
        <v>274.64999999999998</v>
      </c>
    </row>
    <row r="5587" spans="1:4" x14ac:dyDescent="0.25">
      <c r="A5587" t="s">
        <v>11163</v>
      </c>
      <c r="B5587" t="s">
        <v>11164</v>
      </c>
      <c r="C5587" s="3">
        <v>44562</v>
      </c>
      <c r="D5587" s="1">
        <v>167</v>
      </c>
    </row>
    <row r="5588" spans="1:4" x14ac:dyDescent="0.25">
      <c r="A5588" t="s">
        <v>11165</v>
      </c>
      <c r="B5588" t="s">
        <v>11166</v>
      </c>
      <c r="C5588" s="3">
        <v>44562</v>
      </c>
      <c r="D5588" s="1">
        <v>99</v>
      </c>
    </row>
    <row r="5589" spans="1:4" x14ac:dyDescent="0.25">
      <c r="A5589" t="s">
        <v>11167</v>
      </c>
      <c r="B5589" t="s">
        <v>11168</v>
      </c>
      <c r="C5589" s="3">
        <v>44562</v>
      </c>
      <c r="D5589" s="1">
        <v>207.99</v>
      </c>
    </row>
    <row r="5590" spans="1:4" x14ac:dyDescent="0.25">
      <c r="A5590" t="s">
        <v>11169</v>
      </c>
      <c r="B5590" t="s">
        <v>11170</v>
      </c>
      <c r="C5590" s="3">
        <v>44562</v>
      </c>
      <c r="D5590" s="1">
        <v>20</v>
      </c>
    </row>
    <row r="5591" spans="1:4" x14ac:dyDescent="0.25">
      <c r="A5591" t="s">
        <v>11171</v>
      </c>
      <c r="B5591" t="s">
        <v>11172</v>
      </c>
      <c r="C5591" s="3">
        <v>44562</v>
      </c>
      <c r="D5591" s="1">
        <v>147</v>
      </c>
    </row>
    <row r="5592" spans="1:4" x14ac:dyDescent="0.25">
      <c r="A5592" t="s">
        <v>11173</v>
      </c>
      <c r="B5592" t="s">
        <v>11174</v>
      </c>
      <c r="C5592" s="3">
        <v>44562</v>
      </c>
      <c r="D5592" s="1">
        <v>167</v>
      </c>
    </row>
    <row r="5593" spans="1:4" x14ac:dyDescent="0.25">
      <c r="A5593" t="s">
        <v>11175</v>
      </c>
      <c r="B5593" t="s">
        <v>11176</v>
      </c>
      <c r="C5593" s="3">
        <v>44562</v>
      </c>
      <c r="D5593" s="1">
        <v>189</v>
      </c>
    </row>
    <row r="5594" spans="1:4" x14ac:dyDescent="0.25">
      <c r="A5594" t="s">
        <v>11177</v>
      </c>
      <c r="B5594" t="s">
        <v>11178</v>
      </c>
      <c r="C5594" s="3">
        <v>44562</v>
      </c>
      <c r="D5594" s="1">
        <v>119</v>
      </c>
    </row>
    <row r="5595" spans="1:4" x14ac:dyDescent="0.25">
      <c r="A5595" t="s">
        <v>11179</v>
      </c>
      <c r="B5595" t="s">
        <v>11180</v>
      </c>
      <c r="C5595" s="3">
        <v>44562</v>
      </c>
      <c r="D5595" s="1">
        <v>99</v>
      </c>
    </row>
    <row r="5596" spans="1:4" x14ac:dyDescent="0.25">
      <c r="A5596" t="s">
        <v>11181</v>
      </c>
      <c r="B5596" t="s">
        <v>11182</v>
      </c>
      <c r="C5596" s="3">
        <v>44562</v>
      </c>
      <c r="D5596" s="1">
        <v>99</v>
      </c>
    </row>
    <row r="5597" spans="1:4" x14ac:dyDescent="0.25">
      <c r="A5597" t="s">
        <v>11183</v>
      </c>
      <c r="B5597" t="s">
        <v>11184</v>
      </c>
      <c r="C5597" s="3">
        <v>44562</v>
      </c>
      <c r="D5597" s="1">
        <v>99</v>
      </c>
    </row>
    <row r="5598" spans="1:4" x14ac:dyDescent="0.25">
      <c r="A5598" t="s">
        <v>11185</v>
      </c>
      <c r="B5598" t="s">
        <v>11186</v>
      </c>
      <c r="C5598" s="3">
        <v>44562</v>
      </c>
      <c r="D5598" s="1">
        <v>79</v>
      </c>
    </row>
    <row r="5599" spans="1:4" x14ac:dyDescent="0.25">
      <c r="A5599" t="s">
        <v>11187</v>
      </c>
      <c r="B5599" t="s">
        <v>11188</v>
      </c>
      <c r="C5599" s="3">
        <v>44562</v>
      </c>
      <c r="D5599" s="1">
        <v>108.99</v>
      </c>
    </row>
    <row r="5600" spans="1:4" x14ac:dyDescent="0.25">
      <c r="A5600" t="s">
        <v>11189</v>
      </c>
      <c r="B5600" t="s">
        <v>11190</v>
      </c>
      <c r="C5600" s="3">
        <v>44562</v>
      </c>
      <c r="D5600" s="1">
        <v>110</v>
      </c>
    </row>
    <row r="5601" spans="1:4" x14ac:dyDescent="0.25">
      <c r="A5601" t="s">
        <v>11191</v>
      </c>
      <c r="B5601" t="s">
        <v>11192</v>
      </c>
      <c r="C5601" s="3">
        <v>44562</v>
      </c>
      <c r="D5601" s="1">
        <v>49</v>
      </c>
    </row>
    <row r="5602" spans="1:4" x14ac:dyDescent="0.25">
      <c r="A5602" t="s">
        <v>11193</v>
      </c>
      <c r="B5602" t="s">
        <v>11194</v>
      </c>
      <c r="C5602" s="3">
        <v>44562</v>
      </c>
      <c r="D5602" s="1">
        <v>1600</v>
      </c>
    </row>
    <row r="5603" spans="1:4" x14ac:dyDescent="0.25">
      <c r="A5603" t="s">
        <v>11195</v>
      </c>
      <c r="B5603" t="s">
        <v>11196</v>
      </c>
      <c r="C5603" s="3">
        <v>44562</v>
      </c>
      <c r="D5603" s="1">
        <v>-20</v>
      </c>
    </row>
    <row r="5604" spans="1:4" x14ac:dyDescent="0.25">
      <c r="A5604" t="s">
        <v>11197</v>
      </c>
      <c r="B5604" t="s">
        <v>11198</v>
      </c>
      <c r="C5604" s="3">
        <v>44562</v>
      </c>
      <c r="D5604" s="1">
        <v>19</v>
      </c>
    </row>
    <row r="5605" spans="1:4" x14ac:dyDescent="0.25">
      <c r="A5605" t="s">
        <v>11199</v>
      </c>
      <c r="B5605" t="s">
        <v>11200</v>
      </c>
      <c r="C5605" s="3">
        <v>44562</v>
      </c>
      <c r="D5605" s="1">
        <v>138.99</v>
      </c>
    </row>
    <row r="5606" spans="1:4" x14ac:dyDescent="0.25">
      <c r="A5606" t="s">
        <v>11201</v>
      </c>
      <c r="B5606" t="s">
        <v>11202</v>
      </c>
      <c r="C5606" s="3">
        <v>44562</v>
      </c>
      <c r="D5606" s="1">
        <v>0</v>
      </c>
    </row>
    <row r="5607" spans="1:4" x14ac:dyDescent="0.25">
      <c r="A5607" t="s">
        <v>11203</v>
      </c>
      <c r="B5607" t="s">
        <v>11204</v>
      </c>
      <c r="C5607" s="3">
        <v>44562</v>
      </c>
      <c r="D5607" s="1">
        <v>99</v>
      </c>
    </row>
    <row r="5608" spans="1:4" x14ac:dyDescent="0.25">
      <c r="A5608" t="s">
        <v>11205</v>
      </c>
      <c r="B5608" t="s">
        <v>11206</v>
      </c>
      <c r="C5608" s="3">
        <v>44562</v>
      </c>
      <c r="D5608" s="1">
        <v>79</v>
      </c>
    </row>
    <row r="5609" spans="1:4" x14ac:dyDescent="0.25">
      <c r="A5609" t="s">
        <v>11207</v>
      </c>
      <c r="B5609" t="s">
        <v>11208</v>
      </c>
      <c r="C5609" s="3">
        <v>44562</v>
      </c>
      <c r="D5609" s="1">
        <v>128.99</v>
      </c>
    </row>
    <row r="5610" spans="1:4" x14ac:dyDescent="0.25">
      <c r="A5610" t="s">
        <v>11209</v>
      </c>
      <c r="B5610" t="s">
        <v>11210</v>
      </c>
      <c r="C5610" s="3">
        <v>44562</v>
      </c>
      <c r="D5610" s="1">
        <v>99</v>
      </c>
    </row>
    <row r="5611" spans="1:4" x14ac:dyDescent="0.25">
      <c r="A5611" t="s">
        <v>11211</v>
      </c>
      <c r="B5611" t="s">
        <v>11212</v>
      </c>
      <c r="C5611" s="3">
        <v>44562</v>
      </c>
      <c r="D5611" s="1">
        <v>79</v>
      </c>
    </row>
    <row r="5612" spans="1:4" x14ac:dyDescent="0.25">
      <c r="A5612" t="s">
        <v>11213</v>
      </c>
      <c r="B5612" t="s">
        <v>11214</v>
      </c>
      <c r="C5612" s="3">
        <v>44562</v>
      </c>
      <c r="D5612" s="1">
        <v>59</v>
      </c>
    </row>
    <row r="5613" spans="1:4" x14ac:dyDescent="0.25">
      <c r="A5613" t="s">
        <v>11215</v>
      </c>
      <c r="B5613" t="s">
        <v>11216</v>
      </c>
      <c r="C5613" s="3">
        <v>44562</v>
      </c>
      <c r="D5613" s="1">
        <v>99</v>
      </c>
    </row>
    <row r="5614" spans="1:4" x14ac:dyDescent="0.25">
      <c r="A5614" t="s">
        <v>11217</v>
      </c>
      <c r="B5614" t="s">
        <v>11218</v>
      </c>
      <c r="C5614" s="3">
        <v>44562</v>
      </c>
      <c r="D5614" s="1">
        <v>199</v>
      </c>
    </row>
    <row r="5615" spans="1:4" x14ac:dyDescent="0.25">
      <c r="A5615" t="s">
        <v>11219</v>
      </c>
      <c r="B5615" t="s">
        <v>11220</v>
      </c>
      <c r="C5615" s="3">
        <v>44562</v>
      </c>
      <c r="D5615" s="1">
        <v>119</v>
      </c>
    </row>
    <row r="5616" spans="1:4" x14ac:dyDescent="0.25">
      <c r="A5616" t="s">
        <v>11221</v>
      </c>
      <c r="B5616" t="s">
        <v>11222</v>
      </c>
      <c r="C5616" s="3">
        <v>44562</v>
      </c>
      <c r="D5616" s="1">
        <v>99</v>
      </c>
    </row>
    <row r="5617" spans="1:4" x14ac:dyDescent="0.25">
      <c r="A5617" t="s">
        <v>11223</v>
      </c>
      <c r="B5617" t="s">
        <v>11224</v>
      </c>
      <c r="C5617" s="3">
        <v>44562</v>
      </c>
      <c r="D5617" s="1">
        <v>99</v>
      </c>
    </row>
    <row r="5618" spans="1:4" x14ac:dyDescent="0.25">
      <c r="A5618" t="s">
        <v>11225</v>
      </c>
      <c r="B5618" t="s">
        <v>11226</v>
      </c>
      <c r="C5618" s="3">
        <v>44562</v>
      </c>
      <c r="D5618" s="1">
        <v>89</v>
      </c>
    </row>
    <row r="5619" spans="1:4" x14ac:dyDescent="0.25">
      <c r="A5619" t="s">
        <v>11227</v>
      </c>
      <c r="B5619" t="s">
        <v>11228</v>
      </c>
      <c r="C5619" s="3">
        <v>44562</v>
      </c>
      <c r="D5619" s="1">
        <v>218</v>
      </c>
    </row>
    <row r="5620" spans="1:4" x14ac:dyDescent="0.25">
      <c r="A5620" t="s">
        <v>11229</v>
      </c>
      <c r="B5620" t="s">
        <v>11230</v>
      </c>
      <c r="C5620" s="3">
        <v>44562</v>
      </c>
      <c r="D5620" s="1">
        <v>119</v>
      </c>
    </row>
    <row r="5621" spans="1:4" x14ac:dyDescent="0.25">
      <c r="A5621" t="s">
        <v>11231</v>
      </c>
      <c r="B5621" t="s">
        <v>11232</v>
      </c>
      <c r="C5621" s="3">
        <v>44562</v>
      </c>
      <c r="D5621" s="1">
        <v>89</v>
      </c>
    </row>
    <row r="5622" spans="1:4" x14ac:dyDescent="0.25">
      <c r="A5622" t="s">
        <v>11233</v>
      </c>
      <c r="B5622" t="s">
        <v>11234</v>
      </c>
      <c r="C5622" s="3">
        <v>44562</v>
      </c>
      <c r="D5622" s="1">
        <v>158</v>
      </c>
    </row>
    <row r="5623" spans="1:4" x14ac:dyDescent="0.25">
      <c r="A5623" t="s">
        <v>11235</v>
      </c>
      <c r="B5623" t="s">
        <v>11236</v>
      </c>
      <c r="C5623" s="3">
        <v>44562</v>
      </c>
      <c r="D5623" s="1">
        <v>-20</v>
      </c>
    </row>
    <row r="5624" spans="1:4" x14ac:dyDescent="0.25">
      <c r="A5624" t="s">
        <v>11237</v>
      </c>
      <c r="B5624" t="s">
        <v>11238</v>
      </c>
      <c r="C5624" s="3">
        <v>44562</v>
      </c>
      <c r="D5624" s="1">
        <v>148</v>
      </c>
    </row>
    <row r="5625" spans="1:4" x14ac:dyDescent="0.25">
      <c r="A5625" t="s">
        <v>11239</v>
      </c>
      <c r="B5625" t="s">
        <v>11240</v>
      </c>
      <c r="C5625" s="3">
        <v>44562</v>
      </c>
      <c r="D5625" s="1">
        <v>100</v>
      </c>
    </row>
    <row r="5626" spans="1:4" x14ac:dyDescent="0.25">
      <c r="A5626" t="s">
        <v>11241</v>
      </c>
      <c r="B5626" t="s">
        <v>11242</v>
      </c>
      <c r="C5626" s="3">
        <v>44562</v>
      </c>
      <c r="D5626" s="1">
        <v>79</v>
      </c>
    </row>
    <row r="5627" spans="1:4" x14ac:dyDescent="0.25">
      <c r="A5627" t="s">
        <v>11243</v>
      </c>
      <c r="B5627" t="s">
        <v>11244</v>
      </c>
      <c r="C5627" s="3">
        <v>44562</v>
      </c>
      <c r="D5627" s="1">
        <v>186</v>
      </c>
    </row>
    <row r="5628" spans="1:4" x14ac:dyDescent="0.25">
      <c r="A5628" t="s">
        <v>11245</v>
      </c>
      <c r="B5628" t="s">
        <v>11246</v>
      </c>
      <c r="C5628" s="3">
        <v>44562</v>
      </c>
      <c r="D5628" s="1">
        <v>99</v>
      </c>
    </row>
    <row r="5629" spans="1:4" x14ac:dyDescent="0.25">
      <c r="A5629" t="s">
        <v>11247</v>
      </c>
      <c r="B5629" t="s">
        <v>11248</v>
      </c>
      <c r="C5629" s="3">
        <v>44562</v>
      </c>
      <c r="D5629" s="1">
        <v>148</v>
      </c>
    </row>
    <row r="5630" spans="1:4" x14ac:dyDescent="0.25">
      <c r="A5630" t="s">
        <v>11249</v>
      </c>
      <c r="B5630" t="s">
        <v>11250</v>
      </c>
      <c r="C5630" s="3">
        <v>44562</v>
      </c>
      <c r="D5630" s="1">
        <v>176</v>
      </c>
    </row>
    <row r="5631" spans="1:4" x14ac:dyDescent="0.25">
      <c r="A5631" t="s">
        <v>11251</v>
      </c>
      <c r="B5631" t="s">
        <v>11252</v>
      </c>
      <c r="C5631" s="3">
        <v>44562</v>
      </c>
      <c r="D5631" s="1">
        <v>148</v>
      </c>
    </row>
    <row r="5632" spans="1:4" x14ac:dyDescent="0.25">
      <c r="A5632" t="s">
        <v>11253</v>
      </c>
      <c r="B5632" t="s">
        <v>11254</v>
      </c>
      <c r="C5632" s="3">
        <v>44562</v>
      </c>
      <c r="D5632" s="1">
        <v>59</v>
      </c>
    </row>
    <row r="5633" spans="1:4" x14ac:dyDescent="0.25">
      <c r="A5633" t="s">
        <v>11255</v>
      </c>
      <c r="B5633" t="s">
        <v>11256</v>
      </c>
      <c r="C5633" s="3">
        <v>44562</v>
      </c>
      <c r="D5633" s="1">
        <v>59</v>
      </c>
    </row>
    <row r="5634" spans="1:4" x14ac:dyDescent="0.25">
      <c r="A5634" t="s">
        <v>11257</v>
      </c>
      <c r="B5634" t="s">
        <v>11258</v>
      </c>
      <c r="C5634" s="3">
        <v>44562</v>
      </c>
      <c r="D5634" s="1">
        <v>99</v>
      </c>
    </row>
    <row r="5635" spans="1:4" x14ac:dyDescent="0.25">
      <c r="A5635" t="s">
        <v>11259</v>
      </c>
      <c r="B5635" t="s">
        <v>11260</v>
      </c>
      <c r="C5635" s="3">
        <v>44562</v>
      </c>
      <c r="D5635" s="1">
        <v>349</v>
      </c>
    </row>
    <row r="5636" spans="1:4" x14ac:dyDescent="0.25">
      <c r="A5636" t="s">
        <v>11261</v>
      </c>
      <c r="B5636" t="s">
        <v>11262</v>
      </c>
      <c r="C5636" s="3">
        <v>44562</v>
      </c>
      <c r="D5636" s="1">
        <v>99</v>
      </c>
    </row>
    <row r="5637" spans="1:4" x14ac:dyDescent="0.25">
      <c r="A5637" t="s">
        <v>11263</v>
      </c>
      <c r="B5637" t="s">
        <v>11264</v>
      </c>
      <c r="C5637" s="3">
        <v>44562</v>
      </c>
      <c r="D5637" s="1">
        <v>99</v>
      </c>
    </row>
    <row r="5638" spans="1:4" x14ac:dyDescent="0.25">
      <c r="A5638" t="s">
        <v>11265</v>
      </c>
      <c r="B5638" t="s">
        <v>11266</v>
      </c>
      <c r="C5638" s="3">
        <v>44562</v>
      </c>
      <c r="D5638" s="1">
        <v>95</v>
      </c>
    </row>
    <row r="5639" spans="1:4" x14ac:dyDescent="0.25">
      <c r="A5639" t="s">
        <v>11267</v>
      </c>
      <c r="B5639" t="s">
        <v>11268</v>
      </c>
      <c r="C5639" s="3">
        <v>44562</v>
      </c>
      <c r="D5639" s="1">
        <v>128.99</v>
      </c>
    </row>
    <row r="5640" spans="1:4" x14ac:dyDescent="0.25">
      <c r="A5640" t="s">
        <v>11269</v>
      </c>
      <c r="B5640" t="s">
        <v>11270</v>
      </c>
      <c r="C5640" s="3">
        <v>44562</v>
      </c>
      <c r="D5640" s="1">
        <v>79</v>
      </c>
    </row>
    <row r="5641" spans="1:4" x14ac:dyDescent="0.25">
      <c r="A5641" t="s">
        <v>11271</v>
      </c>
      <c r="B5641" t="s">
        <v>11272</v>
      </c>
      <c r="C5641" s="3">
        <v>44562</v>
      </c>
      <c r="D5641" s="1">
        <v>130</v>
      </c>
    </row>
    <row r="5642" spans="1:4" x14ac:dyDescent="0.25">
      <c r="A5642" t="s">
        <v>11273</v>
      </c>
      <c r="B5642" t="s">
        <v>11274</v>
      </c>
      <c r="C5642" s="3">
        <v>44562</v>
      </c>
      <c r="D5642" s="1">
        <v>148</v>
      </c>
    </row>
    <row r="5643" spans="1:4" x14ac:dyDescent="0.25">
      <c r="A5643" t="s">
        <v>11275</v>
      </c>
      <c r="B5643" t="s">
        <v>11276</v>
      </c>
      <c r="C5643" s="3">
        <v>44562</v>
      </c>
      <c r="D5643" s="1">
        <v>128</v>
      </c>
    </row>
    <row r="5644" spans="1:4" x14ac:dyDescent="0.25">
      <c r="A5644" t="s">
        <v>11277</v>
      </c>
      <c r="B5644" t="s">
        <v>11278</v>
      </c>
      <c r="C5644" s="3">
        <v>44562</v>
      </c>
      <c r="D5644" s="1">
        <v>38</v>
      </c>
    </row>
    <row r="5645" spans="1:4" x14ac:dyDescent="0.25">
      <c r="A5645" t="s">
        <v>11279</v>
      </c>
      <c r="B5645" t="s">
        <v>11280</v>
      </c>
      <c r="C5645" s="3">
        <v>44562</v>
      </c>
      <c r="D5645" s="1">
        <v>79</v>
      </c>
    </row>
    <row r="5646" spans="1:4" x14ac:dyDescent="0.25">
      <c r="A5646" t="s">
        <v>11281</v>
      </c>
      <c r="B5646" t="s">
        <v>11282</v>
      </c>
      <c r="C5646" s="3">
        <v>44562</v>
      </c>
      <c r="D5646" s="1">
        <v>128</v>
      </c>
    </row>
    <row r="5647" spans="1:4" x14ac:dyDescent="0.25">
      <c r="A5647" t="s">
        <v>11283</v>
      </c>
      <c r="B5647" t="s">
        <v>11284</v>
      </c>
      <c r="C5647" s="3">
        <v>44562</v>
      </c>
      <c r="D5647" s="1">
        <v>99</v>
      </c>
    </row>
    <row r="5648" spans="1:4" x14ac:dyDescent="0.25">
      <c r="A5648" t="s">
        <v>11285</v>
      </c>
      <c r="B5648" t="s">
        <v>11286</v>
      </c>
      <c r="C5648" s="3">
        <v>44562</v>
      </c>
      <c r="D5648" s="1">
        <v>99</v>
      </c>
    </row>
    <row r="5649" spans="1:4" x14ac:dyDescent="0.25">
      <c r="A5649" t="s">
        <v>11287</v>
      </c>
      <c r="B5649" t="s">
        <v>11288</v>
      </c>
      <c r="C5649" s="3">
        <v>44562</v>
      </c>
      <c r="D5649" s="1">
        <v>79</v>
      </c>
    </row>
    <row r="5650" spans="1:4" x14ac:dyDescent="0.25">
      <c r="A5650" t="s">
        <v>11289</v>
      </c>
      <c r="B5650" t="s">
        <v>11290</v>
      </c>
      <c r="C5650" s="3">
        <v>44562</v>
      </c>
      <c r="D5650" s="1">
        <v>351.99</v>
      </c>
    </row>
    <row r="5651" spans="1:4" x14ac:dyDescent="0.25">
      <c r="A5651" t="s">
        <v>11291</v>
      </c>
      <c r="B5651" t="s">
        <v>11292</v>
      </c>
      <c r="C5651" s="3">
        <v>44562</v>
      </c>
      <c r="D5651" s="1">
        <v>109</v>
      </c>
    </row>
    <row r="5652" spans="1:4" x14ac:dyDescent="0.25">
      <c r="A5652" t="s">
        <v>11293</v>
      </c>
      <c r="B5652" t="s">
        <v>11294</v>
      </c>
      <c r="C5652" s="3">
        <v>44562</v>
      </c>
      <c r="D5652" s="1">
        <v>99</v>
      </c>
    </row>
    <row r="5653" spans="1:4" x14ac:dyDescent="0.25">
      <c r="A5653" t="s">
        <v>11295</v>
      </c>
      <c r="B5653" t="s">
        <v>11296</v>
      </c>
      <c r="C5653" s="3">
        <v>44562</v>
      </c>
      <c r="D5653" s="1">
        <v>128.99</v>
      </c>
    </row>
    <row r="5654" spans="1:4" x14ac:dyDescent="0.25">
      <c r="A5654" t="s">
        <v>11297</v>
      </c>
      <c r="B5654" t="s">
        <v>11298</v>
      </c>
      <c r="C5654" s="3">
        <v>44562</v>
      </c>
      <c r="D5654" s="1">
        <v>79</v>
      </c>
    </row>
    <row r="5655" spans="1:4" x14ac:dyDescent="0.25">
      <c r="A5655" t="s">
        <v>11299</v>
      </c>
      <c r="B5655" t="s">
        <v>11300</v>
      </c>
      <c r="C5655" s="3">
        <v>44562</v>
      </c>
      <c r="D5655" s="1">
        <v>99</v>
      </c>
    </row>
    <row r="5656" spans="1:4" x14ac:dyDescent="0.25">
      <c r="A5656" t="s">
        <v>11301</v>
      </c>
      <c r="B5656" t="s">
        <v>11302</v>
      </c>
      <c r="C5656" s="3">
        <v>44562</v>
      </c>
      <c r="D5656" s="1">
        <v>119</v>
      </c>
    </row>
    <row r="5657" spans="1:4" x14ac:dyDescent="0.25">
      <c r="A5657" t="s">
        <v>11303</v>
      </c>
      <c r="B5657" t="s">
        <v>11304</v>
      </c>
      <c r="C5657" s="3">
        <v>44562</v>
      </c>
      <c r="D5657" s="1">
        <v>99</v>
      </c>
    </row>
    <row r="5658" spans="1:4" x14ac:dyDescent="0.25">
      <c r="A5658" t="s">
        <v>11305</v>
      </c>
      <c r="B5658" t="s">
        <v>11306</v>
      </c>
      <c r="C5658" s="3">
        <v>44562</v>
      </c>
      <c r="D5658" s="1">
        <v>393.45</v>
      </c>
    </row>
    <row r="5659" spans="1:4" x14ac:dyDescent="0.25">
      <c r="A5659" t="s">
        <v>11307</v>
      </c>
      <c r="B5659" t="s">
        <v>11308</v>
      </c>
      <c r="C5659" s="3">
        <v>44562</v>
      </c>
      <c r="D5659" s="1">
        <v>79</v>
      </c>
    </row>
    <row r="5660" spans="1:4" x14ac:dyDescent="0.25">
      <c r="A5660" t="s">
        <v>11309</v>
      </c>
      <c r="B5660" t="s">
        <v>11310</v>
      </c>
      <c r="C5660" s="3">
        <v>44562</v>
      </c>
      <c r="D5660" s="1">
        <v>138</v>
      </c>
    </row>
    <row r="5661" spans="1:4" x14ac:dyDescent="0.25">
      <c r="A5661" t="s">
        <v>11311</v>
      </c>
      <c r="B5661" t="s">
        <v>11312</v>
      </c>
      <c r="C5661" s="3">
        <v>44562</v>
      </c>
      <c r="D5661" s="1">
        <v>119</v>
      </c>
    </row>
    <row r="5662" spans="1:4" x14ac:dyDescent="0.25">
      <c r="A5662" t="s">
        <v>11313</v>
      </c>
      <c r="B5662" t="s">
        <v>11314</v>
      </c>
      <c r="C5662" s="3">
        <v>44562</v>
      </c>
      <c r="D5662" s="1">
        <v>158.99</v>
      </c>
    </row>
    <row r="5663" spans="1:4" x14ac:dyDescent="0.25">
      <c r="A5663" t="s">
        <v>11315</v>
      </c>
      <c r="B5663" t="s">
        <v>11316</v>
      </c>
      <c r="C5663" s="3">
        <v>44562</v>
      </c>
      <c r="D5663" s="1">
        <v>59</v>
      </c>
    </row>
    <row r="5664" spans="1:4" x14ac:dyDescent="0.25">
      <c r="A5664" t="s">
        <v>11317</v>
      </c>
      <c r="B5664" t="s">
        <v>11318</v>
      </c>
      <c r="C5664" s="3">
        <v>44562</v>
      </c>
      <c r="D5664" s="1">
        <v>128</v>
      </c>
    </row>
    <row r="5665" spans="1:4" x14ac:dyDescent="0.25">
      <c r="A5665" t="s">
        <v>11319</v>
      </c>
      <c r="B5665" t="s">
        <v>11320</v>
      </c>
      <c r="C5665" s="3">
        <v>44562</v>
      </c>
      <c r="D5665" s="1">
        <v>561.99</v>
      </c>
    </row>
    <row r="5666" spans="1:4" x14ac:dyDescent="0.25">
      <c r="A5666" t="s">
        <v>11321</v>
      </c>
      <c r="B5666" t="s">
        <v>11322</v>
      </c>
      <c r="C5666" s="3">
        <v>44562</v>
      </c>
      <c r="D5666" s="1">
        <v>175</v>
      </c>
    </row>
    <row r="5667" spans="1:4" x14ac:dyDescent="0.25">
      <c r="A5667" t="s">
        <v>11323</v>
      </c>
      <c r="B5667" t="s">
        <v>11324</v>
      </c>
      <c r="C5667" s="3">
        <v>44562</v>
      </c>
      <c r="D5667" s="1">
        <v>99</v>
      </c>
    </row>
    <row r="5668" spans="1:4" x14ac:dyDescent="0.25">
      <c r="A5668" t="s">
        <v>11325</v>
      </c>
      <c r="B5668" t="s">
        <v>11326</v>
      </c>
      <c r="C5668" s="3">
        <v>44562</v>
      </c>
      <c r="D5668" s="1">
        <v>79</v>
      </c>
    </row>
    <row r="5669" spans="1:4" x14ac:dyDescent="0.25">
      <c r="A5669" t="s">
        <v>11327</v>
      </c>
      <c r="B5669" t="s">
        <v>11328</v>
      </c>
      <c r="C5669" s="3">
        <v>44562</v>
      </c>
      <c r="D5669" s="1">
        <v>128</v>
      </c>
    </row>
    <row r="5670" spans="1:4" x14ac:dyDescent="0.25">
      <c r="A5670" t="s">
        <v>11329</v>
      </c>
      <c r="B5670" t="s">
        <v>11330</v>
      </c>
      <c r="C5670" s="3">
        <v>44562</v>
      </c>
      <c r="D5670" s="1">
        <v>99</v>
      </c>
    </row>
    <row r="5671" spans="1:4" x14ac:dyDescent="0.25">
      <c r="A5671" t="s">
        <v>11331</v>
      </c>
      <c r="B5671" t="s">
        <v>11332</v>
      </c>
      <c r="C5671" s="3">
        <v>44562</v>
      </c>
      <c r="D5671" s="1">
        <v>99</v>
      </c>
    </row>
    <row r="5672" spans="1:4" x14ac:dyDescent="0.25">
      <c r="A5672" t="s">
        <v>11333</v>
      </c>
      <c r="B5672" t="s">
        <v>11334</v>
      </c>
      <c r="C5672" s="3">
        <v>44562</v>
      </c>
      <c r="D5672" s="1">
        <v>119</v>
      </c>
    </row>
    <row r="5673" spans="1:4" x14ac:dyDescent="0.25">
      <c r="A5673" t="s">
        <v>11335</v>
      </c>
      <c r="B5673" t="s">
        <v>11336</v>
      </c>
      <c r="C5673" s="3">
        <v>44562</v>
      </c>
      <c r="D5673" s="1">
        <v>228.95</v>
      </c>
    </row>
    <row r="5674" spans="1:4" x14ac:dyDescent="0.25">
      <c r="A5674" t="s">
        <v>11337</v>
      </c>
      <c r="B5674" t="s">
        <v>11338</v>
      </c>
      <c r="C5674" s="3">
        <v>44562</v>
      </c>
      <c r="D5674" s="1">
        <v>98</v>
      </c>
    </row>
    <row r="5675" spans="1:4" x14ac:dyDescent="0.25">
      <c r="A5675" t="s">
        <v>11339</v>
      </c>
      <c r="B5675" t="s">
        <v>11340</v>
      </c>
      <c r="C5675" s="3">
        <v>44562</v>
      </c>
      <c r="D5675" s="1">
        <v>223.99</v>
      </c>
    </row>
    <row r="5676" spans="1:4" x14ac:dyDescent="0.25">
      <c r="A5676" t="s">
        <v>11341</v>
      </c>
      <c r="B5676" t="s">
        <v>11342</v>
      </c>
      <c r="C5676" s="3">
        <v>44562</v>
      </c>
      <c r="D5676" s="1">
        <v>110</v>
      </c>
    </row>
    <row r="5677" spans="1:4" x14ac:dyDescent="0.25">
      <c r="A5677" t="s">
        <v>11343</v>
      </c>
      <c r="B5677" t="s">
        <v>11344</v>
      </c>
      <c r="C5677" s="3">
        <v>44562</v>
      </c>
      <c r="D5677" s="1">
        <v>118</v>
      </c>
    </row>
    <row r="5678" spans="1:4" x14ac:dyDescent="0.25">
      <c r="A5678" t="s">
        <v>11345</v>
      </c>
      <c r="B5678" t="s">
        <v>11346</v>
      </c>
      <c r="C5678" s="3">
        <v>44562</v>
      </c>
      <c r="D5678" s="1">
        <v>177</v>
      </c>
    </row>
    <row r="5679" spans="1:4" x14ac:dyDescent="0.25">
      <c r="A5679" t="s">
        <v>11347</v>
      </c>
      <c r="B5679" t="s">
        <v>11348</v>
      </c>
      <c r="C5679" s="3">
        <v>44562</v>
      </c>
      <c r="D5679" s="1">
        <v>99</v>
      </c>
    </row>
    <row r="5680" spans="1:4" x14ac:dyDescent="0.25">
      <c r="A5680" t="s">
        <v>11349</v>
      </c>
      <c r="B5680" t="s">
        <v>11350</v>
      </c>
      <c r="C5680" s="3">
        <v>44562</v>
      </c>
      <c r="D5680" s="1">
        <v>129</v>
      </c>
    </row>
    <row r="5681" spans="1:4" x14ac:dyDescent="0.25">
      <c r="A5681" t="s">
        <v>11351</v>
      </c>
      <c r="B5681" t="s">
        <v>11352</v>
      </c>
      <c r="C5681" s="3">
        <v>44562</v>
      </c>
      <c r="D5681" s="1">
        <v>296.64</v>
      </c>
    </row>
    <row r="5682" spans="1:4" x14ac:dyDescent="0.25">
      <c r="A5682" t="s">
        <v>11353</v>
      </c>
      <c r="B5682" t="s">
        <v>11354</v>
      </c>
      <c r="C5682" s="3">
        <v>44562</v>
      </c>
      <c r="D5682" s="1">
        <v>39</v>
      </c>
    </row>
    <row r="5683" spans="1:4" x14ac:dyDescent="0.25">
      <c r="A5683" t="s">
        <v>11355</v>
      </c>
      <c r="B5683" t="s">
        <v>11356</v>
      </c>
      <c r="C5683" s="3">
        <v>44562</v>
      </c>
      <c r="D5683" s="1">
        <v>-20</v>
      </c>
    </row>
    <row r="5684" spans="1:4" x14ac:dyDescent="0.25">
      <c r="A5684" t="s">
        <v>11357</v>
      </c>
      <c r="B5684" t="s">
        <v>11358</v>
      </c>
      <c r="C5684" s="3">
        <v>44562</v>
      </c>
      <c r="D5684" s="1">
        <v>99</v>
      </c>
    </row>
    <row r="5685" spans="1:4" x14ac:dyDescent="0.25">
      <c r="A5685" t="s">
        <v>11359</v>
      </c>
      <c r="B5685" t="s">
        <v>11360</v>
      </c>
      <c r="C5685" s="3">
        <v>44562</v>
      </c>
      <c r="D5685" s="1">
        <v>99</v>
      </c>
    </row>
    <row r="5686" spans="1:4" x14ac:dyDescent="0.25">
      <c r="A5686" t="s">
        <v>11361</v>
      </c>
      <c r="B5686" t="s">
        <v>11362</v>
      </c>
      <c r="C5686" s="3">
        <v>44562</v>
      </c>
      <c r="D5686" s="1">
        <v>79</v>
      </c>
    </row>
    <row r="5687" spans="1:4" x14ac:dyDescent="0.25">
      <c r="A5687" t="s">
        <v>11363</v>
      </c>
      <c r="B5687" t="s">
        <v>11364</v>
      </c>
      <c r="C5687" s="3">
        <v>44562</v>
      </c>
      <c r="D5687" s="1">
        <v>119</v>
      </c>
    </row>
    <row r="5688" spans="1:4" x14ac:dyDescent="0.25">
      <c r="A5688" t="s">
        <v>11365</v>
      </c>
      <c r="B5688" t="s">
        <v>11366</v>
      </c>
      <c r="C5688" s="3">
        <v>44562</v>
      </c>
      <c r="D5688" s="1">
        <v>128.99</v>
      </c>
    </row>
    <row r="5689" spans="1:4" x14ac:dyDescent="0.25">
      <c r="A5689" t="s">
        <v>11367</v>
      </c>
      <c r="B5689" t="s">
        <v>11368</v>
      </c>
      <c r="C5689" s="3">
        <v>44562</v>
      </c>
      <c r="D5689" s="1">
        <v>137</v>
      </c>
    </row>
    <row r="5690" spans="1:4" x14ac:dyDescent="0.25">
      <c r="A5690" t="s">
        <v>11369</v>
      </c>
      <c r="B5690" t="s">
        <v>11370</v>
      </c>
      <c r="C5690" s="3">
        <v>44562</v>
      </c>
      <c r="D5690" s="1">
        <v>29.99</v>
      </c>
    </row>
    <row r="5691" spans="1:4" x14ac:dyDescent="0.25">
      <c r="A5691" t="s">
        <v>11371</v>
      </c>
      <c r="B5691" t="s">
        <v>11372</v>
      </c>
      <c r="C5691" s="3">
        <v>44562</v>
      </c>
      <c r="D5691" s="1">
        <v>99</v>
      </c>
    </row>
    <row r="5692" spans="1:4" x14ac:dyDescent="0.25">
      <c r="A5692" t="s">
        <v>11373</v>
      </c>
      <c r="B5692" t="s">
        <v>11374</v>
      </c>
      <c r="C5692" s="3">
        <v>44562</v>
      </c>
      <c r="D5692" s="1">
        <v>188</v>
      </c>
    </row>
    <row r="5693" spans="1:4" x14ac:dyDescent="0.25">
      <c r="A5693" t="s">
        <v>11375</v>
      </c>
      <c r="B5693" t="s">
        <v>11376</v>
      </c>
      <c r="C5693" s="3">
        <v>44562</v>
      </c>
      <c r="D5693" s="1">
        <v>99</v>
      </c>
    </row>
    <row r="5694" spans="1:4" x14ac:dyDescent="0.25">
      <c r="A5694" t="s">
        <v>11377</v>
      </c>
      <c r="B5694" t="s">
        <v>11378</v>
      </c>
      <c r="C5694" s="3">
        <v>44562</v>
      </c>
      <c r="D5694" s="1">
        <v>118</v>
      </c>
    </row>
    <row r="5695" spans="1:4" x14ac:dyDescent="0.25">
      <c r="A5695" t="s">
        <v>11379</v>
      </c>
      <c r="B5695" t="s">
        <v>11380</v>
      </c>
      <c r="C5695" s="3">
        <v>44562</v>
      </c>
      <c r="D5695" s="1">
        <v>99</v>
      </c>
    </row>
    <row r="5696" spans="1:4" x14ac:dyDescent="0.25">
      <c r="A5696" t="s">
        <v>11381</v>
      </c>
      <c r="B5696" t="s">
        <v>11382</v>
      </c>
      <c r="C5696" s="3">
        <v>44562</v>
      </c>
      <c r="D5696" s="1">
        <v>99</v>
      </c>
    </row>
    <row r="5697" spans="1:4" x14ac:dyDescent="0.25">
      <c r="A5697" t="s">
        <v>11383</v>
      </c>
      <c r="B5697" t="s">
        <v>11384</v>
      </c>
      <c r="C5697" s="3">
        <v>44562</v>
      </c>
      <c r="D5697" s="1">
        <v>128</v>
      </c>
    </row>
    <row r="5698" spans="1:4" x14ac:dyDescent="0.25">
      <c r="A5698" t="s">
        <v>11385</v>
      </c>
      <c r="B5698" t="s">
        <v>11386</v>
      </c>
      <c r="C5698" s="3">
        <v>44562</v>
      </c>
      <c r="D5698" s="1">
        <v>49</v>
      </c>
    </row>
    <row r="5699" spans="1:4" x14ac:dyDescent="0.25">
      <c r="A5699" t="s">
        <v>11387</v>
      </c>
      <c r="B5699" t="s">
        <v>11388</v>
      </c>
      <c r="C5699" s="3">
        <v>44562</v>
      </c>
      <c r="D5699" s="1">
        <v>99</v>
      </c>
    </row>
    <row r="5700" spans="1:4" x14ac:dyDescent="0.25">
      <c r="A5700" t="s">
        <v>11389</v>
      </c>
      <c r="B5700" t="s">
        <v>11390</v>
      </c>
      <c r="C5700" s="3">
        <v>44562</v>
      </c>
      <c r="D5700" s="1">
        <v>99</v>
      </c>
    </row>
    <row r="5701" spans="1:4" x14ac:dyDescent="0.25">
      <c r="A5701" t="s">
        <v>11391</v>
      </c>
      <c r="B5701" t="s">
        <v>11392</v>
      </c>
      <c r="C5701" s="3">
        <v>44562</v>
      </c>
      <c r="D5701" s="1">
        <v>285</v>
      </c>
    </row>
    <row r="5702" spans="1:4" x14ac:dyDescent="0.25">
      <c r="A5702" t="s">
        <v>11393</v>
      </c>
      <c r="B5702" t="s">
        <v>11394</v>
      </c>
      <c r="C5702" s="3">
        <v>44562</v>
      </c>
      <c r="D5702" s="1">
        <v>59</v>
      </c>
    </row>
    <row r="5703" spans="1:4" x14ac:dyDescent="0.25">
      <c r="A5703" t="s">
        <v>11395</v>
      </c>
      <c r="B5703" t="s">
        <v>11396</v>
      </c>
      <c r="C5703" s="3">
        <v>44562</v>
      </c>
      <c r="D5703" s="1">
        <v>-198</v>
      </c>
    </row>
    <row r="5704" spans="1:4" x14ac:dyDescent="0.25">
      <c r="A5704" t="s">
        <v>11397</v>
      </c>
      <c r="B5704" t="s">
        <v>11398</v>
      </c>
      <c r="C5704" s="3">
        <v>44562</v>
      </c>
      <c r="D5704" s="1">
        <v>49</v>
      </c>
    </row>
    <row r="5705" spans="1:4" x14ac:dyDescent="0.25">
      <c r="A5705" t="s">
        <v>11399</v>
      </c>
      <c r="B5705" t="s">
        <v>11400</v>
      </c>
      <c r="C5705" s="3">
        <v>44562</v>
      </c>
      <c r="D5705" s="1">
        <v>157</v>
      </c>
    </row>
    <row r="5706" spans="1:4" x14ac:dyDescent="0.25">
      <c r="A5706" t="s">
        <v>11401</v>
      </c>
      <c r="B5706" t="s">
        <v>11402</v>
      </c>
      <c r="C5706" s="3">
        <v>44562</v>
      </c>
      <c r="D5706" s="1">
        <v>88.99</v>
      </c>
    </row>
    <row r="5707" spans="1:4" x14ac:dyDescent="0.25">
      <c r="A5707" t="s">
        <v>11403</v>
      </c>
      <c r="B5707" t="s">
        <v>11404</v>
      </c>
      <c r="C5707" s="3">
        <v>44562</v>
      </c>
      <c r="D5707" s="1">
        <v>109</v>
      </c>
    </row>
    <row r="5708" spans="1:4" x14ac:dyDescent="0.25">
      <c r="A5708" t="s">
        <v>11405</v>
      </c>
      <c r="B5708" t="s">
        <v>11406</v>
      </c>
      <c r="C5708" s="3">
        <v>44562</v>
      </c>
      <c r="D5708" s="1">
        <v>658.5</v>
      </c>
    </row>
    <row r="5709" spans="1:4" x14ac:dyDescent="0.25">
      <c r="A5709" t="s">
        <v>11407</v>
      </c>
      <c r="B5709" t="s">
        <v>11408</v>
      </c>
      <c r="C5709" s="3">
        <v>44562</v>
      </c>
      <c r="D5709" s="1">
        <v>89</v>
      </c>
    </row>
    <row r="5710" spans="1:4" x14ac:dyDescent="0.25">
      <c r="A5710" t="s">
        <v>11409</v>
      </c>
      <c r="B5710" t="s">
        <v>11410</v>
      </c>
      <c r="C5710" s="3">
        <v>44562</v>
      </c>
      <c r="D5710" s="1">
        <v>128</v>
      </c>
    </row>
    <row r="5711" spans="1:4" x14ac:dyDescent="0.25">
      <c r="A5711" t="s">
        <v>11411</v>
      </c>
      <c r="B5711" t="s">
        <v>11412</v>
      </c>
      <c r="C5711" s="3">
        <v>44562</v>
      </c>
      <c r="D5711" s="1">
        <v>99</v>
      </c>
    </row>
    <row r="5712" spans="1:4" x14ac:dyDescent="0.25">
      <c r="A5712" t="s">
        <v>11413</v>
      </c>
      <c r="B5712" t="s">
        <v>11414</v>
      </c>
      <c r="C5712" s="3">
        <v>44562</v>
      </c>
      <c r="D5712" s="1">
        <v>118</v>
      </c>
    </row>
    <row r="5713" spans="1:4" x14ac:dyDescent="0.25">
      <c r="A5713" t="s">
        <v>11415</v>
      </c>
      <c r="B5713" t="s">
        <v>11416</v>
      </c>
      <c r="C5713" s="3">
        <v>44562</v>
      </c>
      <c r="D5713" s="1">
        <v>119</v>
      </c>
    </row>
    <row r="5714" spans="1:4" x14ac:dyDescent="0.25">
      <c r="A5714" t="s">
        <v>11417</v>
      </c>
      <c r="B5714" t="s">
        <v>11418</v>
      </c>
      <c r="C5714" s="3">
        <v>44562</v>
      </c>
      <c r="D5714" s="1">
        <v>99</v>
      </c>
    </row>
    <row r="5715" spans="1:4" x14ac:dyDescent="0.25">
      <c r="A5715" t="s">
        <v>11419</v>
      </c>
      <c r="B5715" t="s">
        <v>11420</v>
      </c>
      <c r="C5715" s="3">
        <v>44562</v>
      </c>
      <c r="D5715" s="1">
        <v>79</v>
      </c>
    </row>
    <row r="5716" spans="1:4" x14ac:dyDescent="0.25">
      <c r="A5716" t="s">
        <v>11421</v>
      </c>
      <c r="B5716" t="s">
        <v>11422</v>
      </c>
      <c r="C5716" s="3">
        <v>44562</v>
      </c>
      <c r="D5716" s="1">
        <v>99</v>
      </c>
    </row>
    <row r="5717" spans="1:4" x14ac:dyDescent="0.25">
      <c r="A5717" t="s">
        <v>11423</v>
      </c>
      <c r="B5717" t="s">
        <v>11424</v>
      </c>
      <c r="C5717" s="3">
        <v>44562</v>
      </c>
      <c r="D5717" s="1">
        <v>209</v>
      </c>
    </row>
    <row r="5718" spans="1:4" x14ac:dyDescent="0.25">
      <c r="A5718" t="s">
        <v>11425</v>
      </c>
      <c r="B5718" t="s">
        <v>11426</v>
      </c>
      <c r="C5718" s="3">
        <v>44562</v>
      </c>
      <c r="D5718" s="1">
        <v>139.99</v>
      </c>
    </row>
    <row r="5719" spans="1:4" x14ac:dyDescent="0.25">
      <c r="A5719" t="s">
        <v>11427</v>
      </c>
      <c r="B5719" t="s">
        <v>11428</v>
      </c>
      <c r="C5719" s="3">
        <v>44562</v>
      </c>
      <c r="D5719" s="1">
        <v>109</v>
      </c>
    </row>
    <row r="5720" spans="1:4" x14ac:dyDescent="0.25">
      <c r="A5720" t="s">
        <v>11429</v>
      </c>
      <c r="B5720" t="s">
        <v>11430</v>
      </c>
      <c r="C5720" s="3">
        <v>44562</v>
      </c>
      <c r="D5720" s="1">
        <v>99</v>
      </c>
    </row>
    <row r="5721" spans="1:4" x14ac:dyDescent="0.25">
      <c r="A5721" t="s">
        <v>11431</v>
      </c>
      <c r="B5721" t="s">
        <v>11432</v>
      </c>
      <c r="C5721" s="3">
        <v>44562</v>
      </c>
      <c r="D5721" s="1">
        <v>148</v>
      </c>
    </row>
    <row r="5722" spans="1:4" x14ac:dyDescent="0.25">
      <c r="A5722" t="s">
        <v>11433</v>
      </c>
      <c r="B5722" t="s">
        <v>11434</v>
      </c>
      <c r="C5722" s="3">
        <v>44562</v>
      </c>
      <c r="D5722" s="1">
        <v>99</v>
      </c>
    </row>
    <row r="5723" spans="1:4" x14ac:dyDescent="0.25">
      <c r="A5723" t="s">
        <v>11435</v>
      </c>
      <c r="B5723" t="s">
        <v>11436</v>
      </c>
      <c r="C5723" s="3">
        <v>44562</v>
      </c>
      <c r="D5723" s="1">
        <v>99</v>
      </c>
    </row>
    <row r="5724" spans="1:4" x14ac:dyDescent="0.25">
      <c r="A5724" t="s">
        <v>11437</v>
      </c>
      <c r="B5724" t="s">
        <v>11438</v>
      </c>
      <c r="C5724" s="3">
        <v>44562</v>
      </c>
      <c r="D5724" s="1">
        <v>99</v>
      </c>
    </row>
    <row r="5725" spans="1:4" x14ac:dyDescent="0.25">
      <c r="A5725" t="s">
        <v>11439</v>
      </c>
      <c r="B5725" t="s">
        <v>11440</v>
      </c>
      <c r="C5725" s="3">
        <v>44562</v>
      </c>
      <c r="D5725" s="1">
        <v>365</v>
      </c>
    </row>
    <row r="5726" spans="1:4" x14ac:dyDescent="0.25">
      <c r="A5726" t="s">
        <v>11441</v>
      </c>
      <c r="B5726" t="s">
        <v>11442</v>
      </c>
      <c r="C5726" s="3">
        <v>44562</v>
      </c>
      <c r="D5726" s="1">
        <v>99</v>
      </c>
    </row>
    <row r="5727" spans="1:4" x14ac:dyDescent="0.25">
      <c r="A5727" t="s">
        <v>11443</v>
      </c>
      <c r="B5727" t="s">
        <v>11444</v>
      </c>
      <c r="C5727" s="3">
        <v>44562</v>
      </c>
      <c r="D5727" s="1">
        <v>69</v>
      </c>
    </row>
    <row r="5728" spans="1:4" x14ac:dyDescent="0.25">
      <c r="A5728" t="s">
        <v>11445</v>
      </c>
      <c r="B5728" t="s">
        <v>11446</v>
      </c>
      <c r="C5728" s="3">
        <v>44562</v>
      </c>
      <c r="D5728" s="1">
        <v>19</v>
      </c>
    </row>
    <row r="5729" spans="1:4" x14ac:dyDescent="0.25">
      <c r="A5729" t="s">
        <v>11447</v>
      </c>
      <c r="B5729" t="s">
        <v>11448</v>
      </c>
      <c r="C5729" s="3">
        <v>44562</v>
      </c>
      <c r="D5729" s="1">
        <v>118</v>
      </c>
    </row>
    <row r="5730" spans="1:4" x14ac:dyDescent="0.25">
      <c r="A5730" t="s">
        <v>11449</v>
      </c>
      <c r="B5730" t="s">
        <v>11450</v>
      </c>
      <c r="C5730" s="3">
        <v>44562</v>
      </c>
      <c r="D5730" s="1">
        <v>175</v>
      </c>
    </row>
    <row r="5731" spans="1:4" x14ac:dyDescent="0.25">
      <c r="A5731" t="s">
        <v>11451</v>
      </c>
      <c r="B5731" t="s">
        <v>11452</v>
      </c>
      <c r="C5731" s="3">
        <v>44562</v>
      </c>
      <c r="D5731" s="1">
        <v>300</v>
      </c>
    </row>
    <row r="5732" spans="1:4" x14ac:dyDescent="0.25">
      <c r="A5732" t="s">
        <v>11453</v>
      </c>
      <c r="B5732" t="s">
        <v>11454</v>
      </c>
      <c r="C5732" s="3">
        <v>44562</v>
      </c>
      <c r="D5732" s="1">
        <v>148.99</v>
      </c>
    </row>
    <row r="5733" spans="1:4" x14ac:dyDescent="0.25">
      <c r="A5733" t="s">
        <v>11455</v>
      </c>
      <c r="B5733" t="s">
        <v>11456</v>
      </c>
      <c r="C5733" s="3">
        <v>44562</v>
      </c>
      <c r="D5733" s="1">
        <v>79</v>
      </c>
    </row>
    <row r="5734" spans="1:4" x14ac:dyDescent="0.25">
      <c r="A5734" t="s">
        <v>11457</v>
      </c>
      <c r="B5734" t="s">
        <v>11458</v>
      </c>
      <c r="C5734" s="3">
        <v>44562</v>
      </c>
      <c r="D5734" s="1">
        <v>79</v>
      </c>
    </row>
    <row r="5735" spans="1:4" x14ac:dyDescent="0.25">
      <c r="A5735" t="s">
        <v>11459</v>
      </c>
      <c r="B5735" t="s">
        <v>11460</v>
      </c>
      <c r="C5735" s="3">
        <v>44562</v>
      </c>
      <c r="D5735" s="1">
        <v>99</v>
      </c>
    </row>
    <row r="5736" spans="1:4" x14ac:dyDescent="0.25">
      <c r="A5736" t="s">
        <v>11461</v>
      </c>
      <c r="B5736" t="s">
        <v>11462</v>
      </c>
      <c r="C5736" s="3">
        <v>44562</v>
      </c>
      <c r="D5736" s="1">
        <v>129</v>
      </c>
    </row>
    <row r="5737" spans="1:4" x14ac:dyDescent="0.25">
      <c r="A5737" t="s">
        <v>11463</v>
      </c>
      <c r="B5737" t="s">
        <v>11464</v>
      </c>
      <c r="C5737" s="3">
        <v>44562</v>
      </c>
      <c r="D5737" s="1">
        <v>89</v>
      </c>
    </row>
    <row r="5738" spans="1:4" x14ac:dyDescent="0.25">
      <c r="A5738" t="s">
        <v>11465</v>
      </c>
      <c r="B5738" t="s">
        <v>11466</v>
      </c>
      <c r="C5738" s="3">
        <v>44562</v>
      </c>
      <c r="D5738" s="1">
        <v>99</v>
      </c>
    </row>
    <row r="5739" spans="1:4" x14ac:dyDescent="0.25">
      <c r="A5739" t="s">
        <v>11467</v>
      </c>
      <c r="B5739" t="s">
        <v>11468</v>
      </c>
      <c r="C5739" s="3">
        <v>44562</v>
      </c>
      <c r="D5739" s="1">
        <v>119</v>
      </c>
    </row>
    <row r="5740" spans="1:4" x14ac:dyDescent="0.25">
      <c r="A5740" t="s">
        <v>11469</v>
      </c>
      <c r="B5740" t="s">
        <v>11470</v>
      </c>
      <c r="C5740" s="3">
        <v>44562</v>
      </c>
      <c r="D5740" s="1">
        <v>118</v>
      </c>
    </row>
    <row r="5741" spans="1:4" x14ac:dyDescent="0.25">
      <c r="A5741" t="s">
        <v>11471</v>
      </c>
      <c r="B5741" t="s">
        <v>11472</v>
      </c>
      <c r="C5741" s="3">
        <v>44562</v>
      </c>
      <c r="D5741" s="1">
        <v>215</v>
      </c>
    </row>
    <row r="5742" spans="1:4" x14ac:dyDescent="0.25">
      <c r="A5742" t="s">
        <v>11473</v>
      </c>
      <c r="B5742" t="s">
        <v>11474</v>
      </c>
      <c r="C5742" s="3">
        <v>44562</v>
      </c>
      <c r="D5742" s="1">
        <v>100</v>
      </c>
    </row>
    <row r="5743" spans="1:4" x14ac:dyDescent="0.25">
      <c r="A5743" t="s">
        <v>11475</v>
      </c>
      <c r="B5743" t="s">
        <v>11476</v>
      </c>
      <c r="C5743" s="3">
        <v>44562</v>
      </c>
      <c r="D5743" s="1">
        <v>89</v>
      </c>
    </row>
    <row r="5744" spans="1:4" x14ac:dyDescent="0.25">
      <c r="A5744" t="s">
        <v>11477</v>
      </c>
      <c r="B5744" t="s">
        <v>11478</v>
      </c>
      <c r="C5744" s="3">
        <v>44562</v>
      </c>
      <c r="D5744" s="1">
        <v>117</v>
      </c>
    </row>
    <row r="5745" spans="1:4" x14ac:dyDescent="0.25">
      <c r="A5745" t="s">
        <v>11479</v>
      </c>
      <c r="B5745" t="s">
        <v>11480</v>
      </c>
      <c r="C5745" s="3">
        <v>44562</v>
      </c>
      <c r="D5745" s="1">
        <v>40</v>
      </c>
    </row>
    <row r="5746" spans="1:4" x14ac:dyDescent="0.25">
      <c r="A5746" t="s">
        <v>11481</v>
      </c>
      <c r="B5746" t="s">
        <v>11482</v>
      </c>
      <c r="C5746" s="3">
        <v>44562</v>
      </c>
      <c r="D5746" s="1">
        <v>79</v>
      </c>
    </row>
    <row r="5747" spans="1:4" x14ac:dyDescent="0.25">
      <c r="A5747" t="s">
        <v>11483</v>
      </c>
      <c r="B5747" t="s">
        <v>11484</v>
      </c>
      <c r="C5747" s="3">
        <v>44562</v>
      </c>
      <c r="D5747" s="1">
        <v>128.99</v>
      </c>
    </row>
    <row r="5748" spans="1:4" x14ac:dyDescent="0.25">
      <c r="A5748" t="s">
        <v>11485</v>
      </c>
      <c r="B5748" t="s">
        <v>11486</v>
      </c>
      <c r="C5748" s="3">
        <v>44562</v>
      </c>
      <c r="D5748" s="1">
        <v>49</v>
      </c>
    </row>
    <row r="5749" spans="1:4" x14ac:dyDescent="0.25">
      <c r="A5749" t="s">
        <v>11487</v>
      </c>
      <c r="B5749" t="s">
        <v>11488</v>
      </c>
      <c r="C5749" s="3">
        <v>44562</v>
      </c>
      <c r="D5749" s="1">
        <v>-20</v>
      </c>
    </row>
    <row r="5750" spans="1:4" x14ac:dyDescent="0.25">
      <c r="A5750" t="s">
        <v>11489</v>
      </c>
      <c r="B5750" t="s">
        <v>11490</v>
      </c>
      <c r="C5750" s="3">
        <v>44562</v>
      </c>
      <c r="D5750" s="1">
        <v>49</v>
      </c>
    </row>
    <row r="5751" spans="1:4" x14ac:dyDescent="0.25">
      <c r="A5751" t="s">
        <v>11491</v>
      </c>
      <c r="B5751" t="s">
        <v>11492</v>
      </c>
      <c r="C5751" s="3">
        <v>44562</v>
      </c>
      <c r="D5751" s="1">
        <v>119</v>
      </c>
    </row>
    <row r="5752" spans="1:4" x14ac:dyDescent="0.25">
      <c r="A5752" t="s">
        <v>11493</v>
      </c>
      <c r="B5752" t="s">
        <v>11494</v>
      </c>
      <c r="C5752" s="3">
        <v>44562</v>
      </c>
      <c r="D5752" s="1">
        <v>120</v>
      </c>
    </row>
    <row r="5753" spans="1:4" x14ac:dyDescent="0.25">
      <c r="A5753" t="s">
        <v>11495</v>
      </c>
      <c r="B5753" t="s">
        <v>11496</v>
      </c>
      <c r="C5753" s="3">
        <v>44562</v>
      </c>
      <c r="D5753" s="1">
        <v>99</v>
      </c>
    </row>
    <row r="5754" spans="1:4" x14ac:dyDescent="0.25">
      <c r="A5754" t="s">
        <v>11497</v>
      </c>
      <c r="B5754" t="s">
        <v>11498</v>
      </c>
      <c r="C5754" s="3">
        <v>44562</v>
      </c>
      <c r="D5754" s="1">
        <v>176</v>
      </c>
    </row>
    <row r="5755" spans="1:4" x14ac:dyDescent="0.25">
      <c r="A5755" t="s">
        <v>11499</v>
      </c>
      <c r="B5755" t="s">
        <v>11500</v>
      </c>
      <c r="C5755" s="3">
        <v>44562</v>
      </c>
      <c r="D5755" s="1">
        <v>79</v>
      </c>
    </row>
    <row r="5756" spans="1:4" x14ac:dyDescent="0.25">
      <c r="A5756" t="s">
        <v>11501</v>
      </c>
      <c r="B5756" t="s">
        <v>11502</v>
      </c>
      <c r="C5756" s="3">
        <v>44562</v>
      </c>
      <c r="D5756" s="1">
        <v>79</v>
      </c>
    </row>
    <row r="5757" spans="1:4" x14ac:dyDescent="0.25">
      <c r="A5757" t="s">
        <v>11503</v>
      </c>
      <c r="B5757" t="s">
        <v>11504</v>
      </c>
      <c r="C5757" s="3">
        <v>44562</v>
      </c>
      <c r="D5757" s="1">
        <v>109</v>
      </c>
    </row>
    <row r="5758" spans="1:4" x14ac:dyDescent="0.25">
      <c r="A5758" t="s">
        <v>11505</v>
      </c>
      <c r="B5758" t="s">
        <v>11506</v>
      </c>
      <c r="C5758" s="3">
        <v>44562</v>
      </c>
      <c r="D5758" s="1">
        <v>109</v>
      </c>
    </row>
    <row r="5759" spans="1:4" x14ac:dyDescent="0.25">
      <c r="A5759" t="s">
        <v>11507</v>
      </c>
      <c r="B5759" t="s">
        <v>11508</v>
      </c>
      <c r="C5759" s="3">
        <v>44562</v>
      </c>
      <c r="D5759" s="1">
        <v>89</v>
      </c>
    </row>
    <row r="5760" spans="1:4" x14ac:dyDescent="0.25">
      <c r="A5760" t="s">
        <v>11509</v>
      </c>
      <c r="B5760" t="s">
        <v>11510</v>
      </c>
      <c r="C5760" s="3">
        <v>44562</v>
      </c>
      <c r="D5760" s="1">
        <v>288</v>
      </c>
    </row>
    <row r="5761" spans="1:4" x14ac:dyDescent="0.25">
      <c r="A5761" t="s">
        <v>11511</v>
      </c>
      <c r="B5761" t="s">
        <v>11512</v>
      </c>
      <c r="C5761" s="3">
        <v>44562</v>
      </c>
      <c r="D5761" s="1">
        <v>186</v>
      </c>
    </row>
    <row r="5762" spans="1:4" x14ac:dyDescent="0.25">
      <c r="A5762" t="s">
        <v>11513</v>
      </c>
      <c r="B5762" t="s">
        <v>11514</v>
      </c>
      <c r="C5762" s="3">
        <v>44562</v>
      </c>
      <c r="D5762" s="1">
        <v>99</v>
      </c>
    </row>
    <row r="5763" spans="1:4" x14ac:dyDescent="0.25">
      <c r="A5763" t="s">
        <v>11515</v>
      </c>
      <c r="B5763" t="s">
        <v>11516</v>
      </c>
      <c r="C5763" s="3">
        <v>44562</v>
      </c>
      <c r="D5763" s="1">
        <v>99</v>
      </c>
    </row>
    <row r="5764" spans="1:4" x14ac:dyDescent="0.25">
      <c r="A5764" t="s">
        <v>11517</v>
      </c>
      <c r="B5764" t="s">
        <v>11518</v>
      </c>
      <c r="C5764" s="3">
        <v>44562</v>
      </c>
      <c r="D5764" s="1">
        <v>99</v>
      </c>
    </row>
    <row r="5765" spans="1:4" x14ac:dyDescent="0.25">
      <c r="A5765" t="s">
        <v>11519</v>
      </c>
      <c r="B5765" t="s">
        <v>11520</v>
      </c>
      <c r="C5765" s="3">
        <v>44562</v>
      </c>
      <c r="D5765" s="1">
        <v>99</v>
      </c>
    </row>
    <row r="5766" spans="1:4" x14ac:dyDescent="0.25">
      <c r="A5766" t="s">
        <v>11521</v>
      </c>
      <c r="B5766" t="s">
        <v>11522</v>
      </c>
      <c r="C5766" s="3">
        <v>44562</v>
      </c>
      <c r="D5766" s="1">
        <v>175</v>
      </c>
    </row>
    <row r="5767" spans="1:4" x14ac:dyDescent="0.25">
      <c r="A5767" t="s">
        <v>11523</v>
      </c>
      <c r="B5767" t="s">
        <v>11524</v>
      </c>
      <c r="C5767" s="3">
        <v>44562</v>
      </c>
      <c r="D5767" s="1">
        <v>129</v>
      </c>
    </row>
    <row r="5768" spans="1:4" x14ac:dyDescent="0.25">
      <c r="A5768" t="s">
        <v>11525</v>
      </c>
      <c r="B5768" t="s">
        <v>11526</v>
      </c>
      <c r="C5768" s="3">
        <v>44562</v>
      </c>
      <c r="D5768" s="1">
        <v>129</v>
      </c>
    </row>
    <row r="5769" spans="1:4" x14ac:dyDescent="0.25">
      <c r="A5769" t="s">
        <v>11527</v>
      </c>
      <c r="B5769" t="s">
        <v>11528</v>
      </c>
      <c r="C5769" s="3">
        <v>44562</v>
      </c>
      <c r="D5769" s="1">
        <v>98</v>
      </c>
    </row>
    <row r="5770" spans="1:4" x14ac:dyDescent="0.25">
      <c r="A5770" t="s">
        <v>11529</v>
      </c>
      <c r="B5770" t="s">
        <v>11530</v>
      </c>
      <c r="C5770" s="3">
        <v>44562</v>
      </c>
      <c r="D5770" s="1">
        <v>99</v>
      </c>
    </row>
    <row r="5771" spans="1:4" x14ac:dyDescent="0.25">
      <c r="A5771" t="s">
        <v>11531</v>
      </c>
      <c r="B5771" t="s">
        <v>11532</v>
      </c>
      <c r="C5771" s="3">
        <v>44562</v>
      </c>
      <c r="D5771" s="1">
        <v>99</v>
      </c>
    </row>
    <row r="5772" spans="1:4" x14ac:dyDescent="0.25">
      <c r="A5772" t="s">
        <v>11533</v>
      </c>
      <c r="B5772" t="s">
        <v>11534</v>
      </c>
      <c r="C5772" s="3">
        <v>44562</v>
      </c>
      <c r="D5772" s="1">
        <v>128</v>
      </c>
    </row>
    <row r="5773" spans="1:4" x14ac:dyDescent="0.25">
      <c r="A5773" t="s">
        <v>11535</v>
      </c>
      <c r="B5773" t="s">
        <v>11536</v>
      </c>
      <c r="C5773" s="3">
        <v>44562</v>
      </c>
      <c r="D5773" s="1">
        <v>128.99</v>
      </c>
    </row>
    <row r="5774" spans="1:4" x14ac:dyDescent="0.25">
      <c r="A5774" t="s">
        <v>11537</v>
      </c>
      <c r="B5774" t="s">
        <v>11538</v>
      </c>
      <c r="C5774" s="3">
        <v>44562</v>
      </c>
      <c r="D5774" s="1">
        <v>79</v>
      </c>
    </row>
    <row r="5775" spans="1:4" x14ac:dyDescent="0.25">
      <c r="A5775" t="s">
        <v>11539</v>
      </c>
      <c r="B5775" t="s">
        <v>11540</v>
      </c>
      <c r="C5775" s="3">
        <v>44562</v>
      </c>
      <c r="D5775" s="1">
        <v>40</v>
      </c>
    </row>
    <row r="5776" spans="1:4" x14ac:dyDescent="0.25">
      <c r="A5776" t="s">
        <v>11541</v>
      </c>
      <c r="B5776" t="s">
        <v>11542</v>
      </c>
      <c r="C5776" s="3">
        <v>44562</v>
      </c>
      <c r="D5776" s="1">
        <v>119</v>
      </c>
    </row>
    <row r="5777" spans="1:4" x14ac:dyDescent="0.25">
      <c r="A5777" t="s">
        <v>11543</v>
      </c>
      <c r="B5777" t="s">
        <v>11544</v>
      </c>
      <c r="C5777" s="3">
        <v>44562</v>
      </c>
      <c r="D5777" s="1">
        <v>129</v>
      </c>
    </row>
    <row r="5778" spans="1:4" x14ac:dyDescent="0.25">
      <c r="A5778" t="s">
        <v>11545</v>
      </c>
      <c r="B5778" t="s">
        <v>11546</v>
      </c>
      <c r="C5778" s="3">
        <v>44562</v>
      </c>
      <c r="D5778" s="1">
        <v>119</v>
      </c>
    </row>
    <row r="5779" spans="1:4" x14ac:dyDescent="0.25">
      <c r="A5779" t="s">
        <v>11547</v>
      </c>
      <c r="B5779" t="s">
        <v>11548</v>
      </c>
      <c r="C5779" s="3">
        <v>44562</v>
      </c>
      <c r="D5779" s="1">
        <v>128</v>
      </c>
    </row>
    <row r="5780" spans="1:4" x14ac:dyDescent="0.25">
      <c r="A5780" t="s">
        <v>11549</v>
      </c>
      <c r="B5780" t="s">
        <v>11550</v>
      </c>
      <c r="C5780" s="3">
        <v>44562</v>
      </c>
      <c r="D5780" s="1">
        <v>99</v>
      </c>
    </row>
    <row r="5781" spans="1:4" x14ac:dyDescent="0.25">
      <c r="A5781" t="s">
        <v>11551</v>
      </c>
      <c r="B5781" t="s">
        <v>11552</v>
      </c>
      <c r="C5781" s="3">
        <v>44562</v>
      </c>
      <c r="D5781" s="1">
        <v>196</v>
      </c>
    </row>
    <row r="5782" spans="1:4" x14ac:dyDescent="0.25">
      <c r="A5782" t="s">
        <v>11553</v>
      </c>
      <c r="B5782" t="s">
        <v>11554</v>
      </c>
      <c r="C5782" s="3">
        <v>44562</v>
      </c>
      <c r="D5782" s="1">
        <v>99</v>
      </c>
    </row>
    <row r="5783" spans="1:4" x14ac:dyDescent="0.25">
      <c r="A5783" t="s">
        <v>11555</v>
      </c>
      <c r="B5783" t="s">
        <v>11556</v>
      </c>
      <c r="C5783" s="3">
        <v>44562</v>
      </c>
      <c r="D5783" s="1">
        <v>109</v>
      </c>
    </row>
    <row r="5784" spans="1:4" x14ac:dyDescent="0.25">
      <c r="A5784" t="s">
        <v>11557</v>
      </c>
      <c r="B5784" t="s">
        <v>11558</v>
      </c>
      <c r="C5784" s="3">
        <v>44562</v>
      </c>
      <c r="D5784" s="1">
        <v>99</v>
      </c>
    </row>
    <row r="5785" spans="1:4" x14ac:dyDescent="0.25">
      <c r="A5785" t="s">
        <v>11559</v>
      </c>
      <c r="B5785" t="s">
        <v>11560</v>
      </c>
      <c r="C5785" s="3">
        <v>44562</v>
      </c>
      <c r="D5785" s="1">
        <v>99</v>
      </c>
    </row>
    <row r="5786" spans="1:4" x14ac:dyDescent="0.25">
      <c r="A5786" t="s">
        <v>11561</v>
      </c>
      <c r="B5786" t="s">
        <v>11562</v>
      </c>
      <c r="C5786" s="3">
        <v>44562</v>
      </c>
      <c r="D5786" s="1">
        <v>99</v>
      </c>
    </row>
    <row r="5787" spans="1:4" x14ac:dyDescent="0.25">
      <c r="A5787" t="s">
        <v>11563</v>
      </c>
      <c r="B5787" t="s">
        <v>11564</v>
      </c>
      <c r="C5787" s="3">
        <v>44562</v>
      </c>
      <c r="D5787" s="1">
        <v>99</v>
      </c>
    </row>
    <row r="5788" spans="1:4" x14ac:dyDescent="0.25">
      <c r="A5788" t="s">
        <v>11565</v>
      </c>
      <c r="B5788" t="s">
        <v>11566</v>
      </c>
      <c r="C5788" s="3">
        <v>44562</v>
      </c>
      <c r="D5788" s="1">
        <v>79</v>
      </c>
    </row>
    <row r="5789" spans="1:4" x14ac:dyDescent="0.25">
      <c r="A5789" t="s">
        <v>11567</v>
      </c>
      <c r="B5789" t="s">
        <v>11568</v>
      </c>
      <c r="C5789" s="3">
        <v>44562</v>
      </c>
      <c r="D5789" s="1">
        <v>139</v>
      </c>
    </row>
    <row r="5790" spans="1:4" x14ac:dyDescent="0.25">
      <c r="A5790" t="s">
        <v>11569</v>
      </c>
      <c r="B5790" t="s">
        <v>11570</v>
      </c>
      <c r="C5790" s="3">
        <v>44562</v>
      </c>
      <c r="D5790" s="1">
        <v>98</v>
      </c>
    </row>
    <row r="5791" spans="1:4" x14ac:dyDescent="0.25">
      <c r="A5791" t="s">
        <v>11571</v>
      </c>
      <c r="B5791" t="s">
        <v>11572</v>
      </c>
      <c r="C5791" s="3">
        <v>44562</v>
      </c>
      <c r="D5791" s="1">
        <v>128.99</v>
      </c>
    </row>
    <row r="5792" spans="1:4" x14ac:dyDescent="0.25">
      <c r="A5792" t="s">
        <v>11573</v>
      </c>
      <c r="B5792" t="s">
        <v>11574</v>
      </c>
      <c r="C5792" s="3">
        <v>44562</v>
      </c>
      <c r="D5792" s="1">
        <v>128.99</v>
      </c>
    </row>
    <row r="5793" spans="1:4" x14ac:dyDescent="0.25">
      <c r="A5793" t="s">
        <v>11575</v>
      </c>
      <c r="B5793" t="s">
        <v>11576</v>
      </c>
      <c r="C5793" s="3">
        <v>44562</v>
      </c>
      <c r="D5793" s="1">
        <v>147.99</v>
      </c>
    </row>
    <row r="5794" spans="1:4" x14ac:dyDescent="0.25">
      <c r="A5794" t="s">
        <v>11577</v>
      </c>
      <c r="B5794" t="s">
        <v>11578</v>
      </c>
      <c r="C5794" s="3">
        <v>44562</v>
      </c>
      <c r="D5794" s="1">
        <v>99</v>
      </c>
    </row>
    <row r="5795" spans="1:4" x14ac:dyDescent="0.25">
      <c r="A5795" t="s">
        <v>11579</v>
      </c>
      <c r="B5795" t="s">
        <v>11580</v>
      </c>
      <c r="C5795" s="3">
        <v>44562</v>
      </c>
      <c r="D5795" s="1">
        <v>99</v>
      </c>
    </row>
    <row r="5796" spans="1:4" x14ac:dyDescent="0.25">
      <c r="A5796" t="s">
        <v>11581</v>
      </c>
      <c r="B5796" t="s">
        <v>11582</v>
      </c>
      <c r="C5796" s="3">
        <v>44562</v>
      </c>
      <c r="D5796" s="1">
        <v>79</v>
      </c>
    </row>
    <row r="5797" spans="1:4" x14ac:dyDescent="0.25">
      <c r="A5797" t="s">
        <v>11583</v>
      </c>
      <c r="B5797" t="s">
        <v>11584</v>
      </c>
      <c r="C5797" s="3">
        <v>44562</v>
      </c>
      <c r="D5797" s="1">
        <v>89</v>
      </c>
    </row>
    <row r="5798" spans="1:4" x14ac:dyDescent="0.25">
      <c r="A5798" t="s">
        <v>11585</v>
      </c>
      <c r="B5798" t="s">
        <v>11586</v>
      </c>
      <c r="C5798" s="3">
        <v>44562</v>
      </c>
      <c r="D5798" s="1">
        <v>186.99</v>
      </c>
    </row>
    <row r="5799" spans="1:4" x14ac:dyDescent="0.25">
      <c r="A5799" t="s">
        <v>11587</v>
      </c>
      <c r="B5799" t="s">
        <v>11588</v>
      </c>
      <c r="C5799" s="3">
        <v>44562</v>
      </c>
      <c r="D5799" s="1">
        <v>180</v>
      </c>
    </row>
    <row r="5800" spans="1:4" x14ac:dyDescent="0.25">
      <c r="A5800" t="s">
        <v>11589</v>
      </c>
      <c r="B5800" t="s">
        <v>11590</v>
      </c>
      <c r="C5800" s="3">
        <v>44562</v>
      </c>
      <c r="D5800" s="1">
        <v>69</v>
      </c>
    </row>
    <row r="5801" spans="1:4" x14ac:dyDescent="0.25">
      <c r="A5801" t="s">
        <v>11591</v>
      </c>
      <c r="B5801" t="s">
        <v>11592</v>
      </c>
      <c r="C5801" s="3">
        <v>44562</v>
      </c>
      <c r="D5801" s="1">
        <v>79</v>
      </c>
    </row>
    <row r="5802" spans="1:4" x14ac:dyDescent="0.25">
      <c r="A5802" t="s">
        <v>11593</v>
      </c>
      <c r="B5802" t="s">
        <v>11594</v>
      </c>
      <c r="C5802" s="3">
        <v>44562</v>
      </c>
      <c r="D5802" s="1">
        <v>99</v>
      </c>
    </row>
    <row r="5803" spans="1:4" x14ac:dyDescent="0.25">
      <c r="A5803" t="s">
        <v>11595</v>
      </c>
      <c r="B5803" t="s">
        <v>11596</v>
      </c>
      <c r="C5803" s="3">
        <v>44562</v>
      </c>
      <c r="D5803" s="1">
        <v>99</v>
      </c>
    </row>
    <row r="5804" spans="1:4" x14ac:dyDescent="0.25">
      <c r="A5804" t="s">
        <v>11597</v>
      </c>
      <c r="B5804" t="s">
        <v>11598</v>
      </c>
      <c r="C5804" s="3">
        <v>44562</v>
      </c>
      <c r="D5804" s="1">
        <v>158.99</v>
      </c>
    </row>
    <row r="5805" spans="1:4" x14ac:dyDescent="0.25">
      <c r="A5805" t="s">
        <v>11599</v>
      </c>
      <c r="B5805" t="s">
        <v>11600</v>
      </c>
      <c r="C5805" s="3">
        <v>44562</v>
      </c>
      <c r="D5805" s="1">
        <v>128</v>
      </c>
    </row>
    <row r="5806" spans="1:4" x14ac:dyDescent="0.25">
      <c r="A5806" t="s">
        <v>11601</v>
      </c>
      <c r="B5806" t="s">
        <v>11602</v>
      </c>
      <c r="C5806" s="3">
        <v>44562</v>
      </c>
      <c r="D5806" s="1">
        <v>118</v>
      </c>
    </row>
    <row r="5807" spans="1:4" x14ac:dyDescent="0.25">
      <c r="A5807" t="s">
        <v>11603</v>
      </c>
      <c r="B5807" t="s">
        <v>11604</v>
      </c>
      <c r="C5807" s="3">
        <v>44562</v>
      </c>
      <c r="D5807" s="1">
        <v>89</v>
      </c>
    </row>
    <row r="5808" spans="1:4" x14ac:dyDescent="0.25">
      <c r="A5808" t="s">
        <v>11605</v>
      </c>
      <c r="B5808" t="s">
        <v>11606</v>
      </c>
      <c r="C5808" s="3">
        <v>44562</v>
      </c>
      <c r="D5808" s="1">
        <v>89</v>
      </c>
    </row>
    <row r="5809" spans="1:4" x14ac:dyDescent="0.25">
      <c r="A5809" t="s">
        <v>11607</v>
      </c>
      <c r="B5809" t="s">
        <v>11608</v>
      </c>
      <c r="C5809" s="3">
        <v>44562</v>
      </c>
      <c r="D5809" s="1">
        <v>930</v>
      </c>
    </row>
    <row r="5810" spans="1:4" x14ac:dyDescent="0.25">
      <c r="A5810" t="s">
        <v>11609</v>
      </c>
      <c r="B5810" t="s">
        <v>11610</v>
      </c>
      <c r="C5810" s="3">
        <v>44562</v>
      </c>
      <c r="D5810" s="1">
        <v>167</v>
      </c>
    </row>
    <row r="5811" spans="1:4" x14ac:dyDescent="0.25">
      <c r="A5811" t="s">
        <v>11611</v>
      </c>
      <c r="B5811" t="s">
        <v>11612</v>
      </c>
      <c r="C5811" s="3">
        <v>44562</v>
      </c>
      <c r="D5811" s="1">
        <v>99</v>
      </c>
    </row>
    <row r="5812" spans="1:4" x14ac:dyDescent="0.25">
      <c r="A5812" t="s">
        <v>11613</v>
      </c>
      <c r="B5812" t="s">
        <v>11614</v>
      </c>
      <c r="C5812" s="3">
        <v>44562</v>
      </c>
      <c r="D5812" s="1">
        <v>89</v>
      </c>
    </row>
    <row r="5813" spans="1:4" x14ac:dyDescent="0.25">
      <c r="A5813" t="s">
        <v>11615</v>
      </c>
      <c r="B5813" t="s">
        <v>11616</v>
      </c>
      <c r="C5813" s="3">
        <v>44562</v>
      </c>
      <c r="D5813" s="1">
        <v>79</v>
      </c>
    </row>
    <row r="5814" spans="1:4" x14ac:dyDescent="0.25">
      <c r="A5814" t="s">
        <v>11617</v>
      </c>
      <c r="B5814" t="s">
        <v>11618</v>
      </c>
      <c r="C5814" s="3">
        <v>44562</v>
      </c>
      <c r="D5814" s="1">
        <v>57</v>
      </c>
    </row>
    <row r="5815" spans="1:4" x14ac:dyDescent="0.25">
      <c r="A5815" t="s">
        <v>11619</v>
      </c>
      <c r="B5815" t="s">
        <v>11620</v>
      </c>
      <c r="C5815" s="3">
        <v>44562</v>
      </c>
      <c r="D5815" s="1">
        <v>148</v>
      </c>
    </row>
    <row r="5816" spans="1:4" x14ac:dyDescent="0.25">
      <c r="A5816" t="s">
        <v>11621</v>
      </c>
      <c r="B5816" t="s">
        <v>11622</v>
      </c>
      <c r="C5816" s="3">
        <v>44562</v>
      </c>
      <c r="D5816" s="1">
        <v>118.99</v>
      </c>
    </row>
    <row r="5817" spans="1:4" x14ac:dyDescent="0.25">
      <c r="A5817" t="s">
        <v>11623</v>
      </c>
      <c r="B5817" t="s">
        <v>11624</v>
      </c>
      <c r="C5817" s="3">
        <v>44562</v>
      </c>
      <c r="D5817" s="1">
        <v>99</v>
      </c>
    </row>
    <row r="5818" spans="1:4" x14ac:dyDescent="0.25">
      <c r="A5818" t="s">
        <v>11625</v>
      </c>
      <c r="B5818" t="s">
        <v>11626</v>
      </c>
      <c r="C5818" s="3">
        <v>44562</v>
      </c>
      <c r="D5818" s="1">
        <v>148</v>
      </c>
    </row>
    <row r="5819" spans="1:4" x14ac:dyDescent="0.25">
      <c r="A5819" t="s">
        <v>11627</v>
      </c>
      <c r="B5819" t="s">
        <v>11628</v>
      </c>
      <c r="C5819" s="3">
        <v>44562</v>
      </c>
      <c r="D5819" s="1">
        <v>176.99</v>
      </c>
    </row>
    <row r="5820" spans="1:4" x14ac:dyDescent="0.25">
      <c r="A5820" t="s">
        <v>11629</v>
      </c>
      <c r="B5820" t="s">
        <v>11630</v>
      </c>
      <c r="C5820" s="3">
        <v>44562</v>
      </c>
      <c r="D5820" s="1">
        <v>99</v>
      </c>
    </row>
    <row r="5821" spans="1:4" x14ac:dyDescent="0.25">
      <c r="A5821" t="s">
        <v>11631</v>
      </c>
      <c r="B5821" t="s">
        <v>11632</v>
      </c>
      <c r="C5821" s="3">
        <v>44562</v>
      </c>
      <c r="D5821" s="1">
        <v>59</v>
      </c>
    </row>
    <row r="5822" spans="1:4" x14ac:dyDescent="0.25">
      <c r="A5822" t="s">
        <v>11633</v>
      </c>
      <c r="B5822" t="s">
        <v>11634</v>
      </c>
      <c r="C5822" s="3">
        <v>44562</v>
      </c>
      <c r="D5822" s="1">
        <v>166</v>
      </c>
    </row>
    <row r="5823" spans="1:4" x14ac:dyDescent="0.25">
      <c r="A5823" t="s">
        <v>11635</v>
      </c>
      <c r="B5823" t="s">
        <v>11636</v>
      </c>
      <c r="C5823" s="3">
        <v>44562</v>
      </c>
      <c r="D5823" s="1">
        <v>98</v>
      </c>
    </row>
    <row r="5824" spans="1:4" x14ac:dyDescent="0.25">
      <c r="A5824" t="s">
        <v>11637</v>
      </c>
      <c r="B5824" t="s">
        <v>11638</v>
      </c>
      <c r="C5824" s="3">
        <v>44562</v>
      </c>
      <c r="D5824" s="1">
        <v>109</v>
      </c>
    </row>
    <row r="5825" spans="1:4" x14ac:dyDescent="0.25">
      <c r="A5825" t="s">
        <v>11639</v>
      </c>
      <c r="B5825" t="s">
        <v>11640</v>
      </c>
      <c r="C5825" s="3">
        <v>44562</v>
      </c>
      <c r="D5825" s="1">
        <v>119</v>
      </c>
    </row>
    <row r="5826" spans="1:4" x14ac:dyDescent="0.25">
      <c r="A5826" t="s">
        <v>11641</v>
      </c>
      <c r="B5826" t="s">
        <v>11642</v>
      </c>
      <c r="C5826" s="3">
        <v>44562</v>
      </c>
      <c r="D5826" s="1">
        <v>79</v>
      </c>
    </row>
    <row r="5827" spans="1:4" x14ac:dyDescent="0.25">
      <c r="A5827" t="s">
        <v>11643</v>
      </c>
      <c r="B5827" t="s">
        <v>11644</v>
      </c>
      <c r="C5827" s="3">
        <v>44562</v>
      </c>
      <c r="D5827" s="1">
        <v>0</v>
      </c>
    </row>
    <row r="5828" spans="1:4" x14ac:dyDescent="0.25">
      <c r="A5828" t="s">
        <v>11645</v>
      </c>
      <c r="B5828" t="s">
        <v>11646</v>
      </c>
      <c r="C5828" s="3">
        <v>44562</v>
      </c>
      <c r="D5828" s="1">
        <v>98</v>
      </c>
    </row>
    <row r="5829" spans="1:4" x14ac:dyDescent="0.25">
      <c r="A5829" t="s">
        <v>11647</v>
      </c>
      <c r="B5829" t="s">
        <v>11648</v>
      </c>
      <c r="C5829" s="3">
        <v>44562</v>
      </c>
      <c r="D5829" s="1">
        <v>129</v>
      </c>
    </row>
    <row r="5830" spans="1:4" x14ac:dyDescent="0.25">
      <c r="A5830" t="s">
        <v>11649</v>
      </c>
      <c r="B5830" t="s">
        <v>11650</v>
      </c>
      <c r="C5830" s="3">
        <v>44562</v>
      </c>
      <c r="D5830" s="1">
        <v>127</v>
      </c>
    </row>
    <row r="5831" spans="1:4" x14ac:dyDescent="0.25">
      <c r="A5831" t="s">
        <v>11651</v>
      </c>
      <c r="B5831" t="s">
        <v>11652</v>
      </c>
      <c r="C5831" s="3">
        <v>44562</v>
      </c>
      <c r="D5831" s="1">
        <v>-20</v>
      </c>
    </row>
    <row r="5832" spans="1:4" x14ac:dyDescent="0.25">
      <c r="A5832" t="s">
        <v>11653</v>
      </c>
      <c r="B5832" t="s">
        <v>11654</v>
      </c>
      <c r="C5832" s="3">
        <v>44562</v>
      </c>
      <c r="D5832" s="1">
        <v>79</v>
      </c>
    </row>
    <row r="5833" spans="1:4" x14ac:dyDescent="0.25">
      <c r="A5833" t="s">
        <v>11655</v>
      </c>
      <c r="B5833" t="s">
        <v>11656</v>
      </c>
      <c r="C5833" s="3">
        <v>44562</v>
      </c>
      <c r="D5833" s="1">
        <v>99</v>
      </c>
    </row>
    <row r="5834" spans="1:4" x14ac:dyDescent="0.25">
      <c r="A5834" t="s">
        <v>11657</v>
      </c>
      <c r="B5834" t="s">
        <v>11658</v>
      </c>
      <c r="C5834" s="3">
        <v>44562</v>
      </c>
      <c r="D5834" s="1">
        <v>129</v>
      </c>
    </row>
    <row r="5835" spans="1:4" x14ac:dyDescent="0.25">
      <c r="A5835" t="s">
        <v>11659</v>
      </c>
      <c r="B5835" t="s">
        <v>11660</v>
      </c>
      <c r="C5835" s="3">
        <v>44562</v>
      </c>
      <c r="D5835" s="1">
        <v>145</v>
      </c>
    </row>
    <row r="5836" spans="1:4" x14ac:dyDescent="0.25">
      <c r="A5836" t="s">
        <v>11661</v>
      </c>
      <c r="B5836" t="s">
        <v>11662</v>
      </c>
      <c r="C5836" s="3">
        <v>44562</v>
      </c>
      <c r="D5836" s="1">
        <v>-171</v>
      </c>
    </row>
    <row r="5837" spans="1:4" x14ac:dyDescent="0.25">
      <c r="A5837" t="s">
        <v>11663</v>
      </c>
      <c r="B5837" t="s">
        <v>11664</v>
      </c>
      <c r="C5837" s="3">
        <v>44562</v>
      </c>
      <c r="D5837" s="1">
        <v>148</v>
      </c>
    </row>
    <row r="5838" spans="1:4" x14ac:dyDescent="0.25">
      <c r="A5838" t="s">
        <v>11665</v>
      </c>
      <c r="B5838" t="s">
        <v>11666</v>
      </c>
      <c r="C5838" s="3">
        <v>44562</v>
      </c>
      <c r="D5838" s="1">
        <v>89</v>
      </c>
    </row>
    <row r="5839" spans="1:4" x14ac:dyDescent="0.25">
      <c r="A5839" t="s">
        <v>11667</v>
      </c>
      <c r="B5839" t="s">
        <v>11668</v>
      </c>
      <c r="C5839" s="3">
        <v>44562</v>
      </c>
      <c r="D5839" s="1">
        <v>0</v>
      </c>
    </row>
    <row r="5840" spans="1:4" x14ac:dyDescent="0.25">
      <c r="A5840" t="s">
        <v>11669</v>
      </c>
      <c r="B5840" t="s">
        <v>11670</v>
      </c>
      <c r="C5840" s="3">
        <v>44562</v>
      </c>
      <c r="D5840" s="1">
        <v>99</v>
      </c>
    </row>
    <row r="5841" spans="1:4" x14ac:dyDescent="0.25">
      <c r="A5841" t="s">
        <v>11671</v>
      </c>
      <c r="B5841" t="s">
        <v>11672</v>
      </c>
      <c r="C5841" s="3">
        <v>44562</v>
      </c>
      <c r="D5841" s="1">
        <v>89</v>
      </c>
    </row>
    <row r="5842" spans="1:4" x14ac:dyDescent="0.25">
      <c r="A5842" t="s">
        <v>11673</v>
      </c>
      <c r="B5842" t="s">
        <v>11674</v>
      </c>
      <c r="C5842" s="3">
        <v>44562</v>
      </c>
      <c r="D5842" s="1">
        <v>99</v>
      </c>
    </row>
    <row r="5843" spans="1:4" x14ac:dyDescent="0.25">
      <c r="A5843" t="s">
        <v>11675</v>
      </c>
      <c r="B5843" t="s">
        <v>11676</v>
      </c>
      <c r="C5843" s="3">
        <v>44562</v>
      </c>
      <c r="D5843" s="1">
        <v>-20</v>
      </c>
    </row>
    <row r="5844" spans="1:4" x14ac:dyDescent="0.25">
      <c r="A5844" t="s">
        <v>11677</v>
      </c>
      <c r="B5844" t="s">
        <v>11678</v>
      </c>
      <c r="C5844" s="3">
        <v>44562</v>
      </c>
      <c r="D5844" s="1">
        <v>116</v>
      </c>
    </row>
    <row r="5845" spans="1:4" x14ac:dyDescent="0.25">
      <c r="A5845" t="s">
        <v>11679</v>
      </c>
      <c r="B5845" t="s">
        <v>11680</v>
      </c>
      <c r="C5845" s="3">
        <v>44562</v>
      </c>
      <c r="D5845" s="1">
        <v>99</v>
      </c>
    </row>
    <row r="5846" spans="1:4" x14ac:dyDescent="0.25">
      <c r="A5846" t="s">
        <v>11681</v>
      </c>
      <c r="B5846" t="s">
        <v>11682</v>
      </c>
      <c r="C5846" s="3">
        <v>44562</v>
      </c>
      <c r="D5846" s="1">
        <v>118</v>
      </c>
    </row>
    <row r="5847" spans="1:4" x14ac:dyDescent="0.25">
      <c r="A5847" t="s">
        <v>11683</v>
      </c>
      <c r="B5847" t="s">
        <v>11684</v>
      </c>
      <c r="C5847" s="3">
        <v>44562</v>
      </c>
      <c r="D5847" s="1">
        <v>99</v>
      </c>
    </row>
    <row r="5848" spans="1:4" x14ac:dyDescent="0.25">
      <c r="A5848" t="s">
        <v>11685</v>
      </c>
      <c r="B5848" t="s">
        <v>11686</v>
      </c>
      <c r="C5848" s="3">
        <v>44562</v>
      </c>
      <c r="D5848" s="1">
        <v>157</v>
      </c>
    </row>
    <row r="5849" spans="1:4" x14ac:dyDescent="0.25">
      <c r="A5849" t="s">
        <v>11687</v>
      </c>
      <c r="B5849" t="s">
        <v>11688</v>
      </c>
      <c r="C5849" s="3">
        <v>44562</v>
      </c>
      <c r="D5849" s="1">
        <v>119</v>
      </c>
    </row>
    <row r="5850" spans="1:4" x14ac:dyDescent="0.25">
      <c r="A5850" t="s">
        <v>11689</v>
      </c>
      <c r="B5850" t="s">
        <v>11690</v>
      </c>
      <c r="C5850" s="3">
        <v>44562</v>
      </c>
      <c r="D5850" s="1">
        <v>99</v>
      </c>
    </row>
    <row r="5851" spans="1:4" x14ac:dyDescent="0.25">
      <c r="A5851" t="s">
        <v>11691</v>
      </c>
      <c r="B5851" t="s">
        <v>11692</v>
      </c>
      <c r="C5851" s="3">
        <v>44562</v>
      </c>
      <c r="D5851" s="1">
        <v>99</v>
      </c>
    </row>
    <row r="5852" spans="1:4" x14ac:dyDescent="0.25">
      <c r="A5852" t="s">
        <v>11693</v>
      </c>
      <c r="B5852" t="s">
        <v>11694</v>
      </c>
      <c r="C5852" s="3">
        <v>44562</v>
      </c>
      <c r="D5852" s="1">
        <v>480</v>
      </c>
    </row>
    <row r="5853" spans="1:4" x14ac:dyDescent="0.25">
      <c r="A5853" t="s">
        <v>11695</v>
      </c>
      <c r="B5853" t="s">
        <v>11696</v>
      </c>
      <c r="C5853" s="3">
        <v>44562</v>
      </c>
      <c r="D5853" s="1">
        <v>128.99</v>
      </c>
    </row>
    <row r="5854" spans="1:4" x14ac:dyDescent="0.25">
      <c r="A5854" t="s">
        <v>11697</v>
      </c>
      <c r="B5854" t="s">
        <v>11698</v>
      </c>
      <c r="C5854" s="3">
        <v>44562</v>
      </c>
      <c r="D5854" s="1">
        <v>69</v>
      </c>
    </row>
    <row r="5855" spans="1:4" x14ac:dyDescent="0.25">
      <c r="A5855" t="s">
        <v>11699</v>
      </c>
      <c r="B5855" t="s">
        <v>11700</v>
      </c>
      <c r="C5855" s="3">
        <v>44562</v>
      </c>
      <c r="D5855" s="1">
        <v>-20</v>
      </c>
    </row>
    <row r="5856" spans="1:4" x14ac:dyDescent="0.25">
      <c r="A5856" t="s">
        <v>11701</v>
      </c>
      <c r="B5856" t="s">
        <v>11702</v>
      </c>
      <c r="C5856" s="3">
        <v>44562</v>
      </c>
      <c r="D5856" s="1">
        <v>99</v>
      </c>
    </row>
    <row r="5857" spans="1:4" x14ac:dyDescent="0.25">
      <c r="A5857" t="s">
        <v>11703</v>
      </c>
      <c r="B5857" t="s">
        <v>11704</v>
      </c>
      <c r="C5857" s="3">
        <v>44562</v>
      </c>
      <c r="D5857" s="1">
        <v>49</v>
      </c>
    </row>
    <row r="5858" spans="1:4" x14ac:dyDescent="0.25">
      <c r="A5858" t="s">
        <v>11705</v>
      </c>
      <c r="B5858" t="s">
        <v>11706</v>
      </c>
      <c r="C5858" s="3">
        <v>44562</v>
      </c>
      <c r="D5858" s="1">
        <v>99</v>
      </c>
    </row>
    <row r="5859" spans="1:4" x14ac:dyDescent="0.25">
      <c r="A5859" t="s">
        <v>11707</v>
      </c>
      <c r="B5859" t="s">
        <v>11708</v>
      </c>
      <c r="C5859" s="3">
        <v>44562</v>
      </c>
      <c r="D5859" s="1">
        <v>129</v>
      </c>
    </row>
    <row r="5860" spans="1:4" x14ac:dyDescent="0.25">
      <c r="A5860" t="s">
        <v>11709</v>
      </c>
      <c r="B5860" t="s">
        <v>11710</v>
      </c>
      <c r="C5860" s="3">
        <v>44562</v>
      </c>
      <c r="D5860" s="1">
        <v>69</v>
      </c>
    </row>
    <row r="5861" spans="1:4" x14ac:dyDescent="0.25">
      <c r="A5861" t="s">
        <v>11711</v>
      </c>
      <c r="B5861" t="s">
        <v>11712</v>
      </c>
      <c r="C5861" s="3">
        <v>44562</v>
      </c>
      <c r="D5861" s="1">
        <v>99</v>
      </c>
    </row>
    <row r="5862" spans="1:4" x14ac:dyDescent="0.25">
      <c r="A5862" t="s">
        <v>11713</v>
      </c>
      <c r="B5862" t="s">
        <v>11714</v>
      </c>
      <c r="C5862" s="3">
        <v>44562</v>
      </c>
      <c r="D5862" s="1">
        <v>99</v>
      </c>
    </row>
    <row r="5863" spans="1:4" x14ac:dyDescent="0.25">
      <c r="A5863" t="s">
        <v>11715</v>
      </c>
      <c r="B5863" t="s">
        <v>11716</v>
      </c>
      <c r="C5863" s="3">
        <v>44562</v>
      </c>
      <c r="D5863" s="1">
        <v>572.67999999999995</v>
      </c>
    </row>
    <row r="5864" spans="1:4" x14ac:dyDescent="0.25">
      <c r="A5864" t="s">
        <v>11717</v>
      </c>
      <c r="B5864" t="s">
        <v>11718</v>
      </c>
      <c r="C5864" s="3">
        <v>44562</v>
      </c>
      <c r="D5864" s="1">
        <v>79</v>
      </c>
    </row>
    <row r="5865" spans="1:4" x14ac:dyDescent="0.25">
      <c r="A5865" t="s">
        <v>11719</v>
      </c>
      <c r="B5865" t="s">
        <v>11720</v>
      </c>
      <c r="C5865" s="3">
        <v>44562</v>
      </c>
      <c r="D5865" s="1">
        <v>109</v>
      </c>
    </row>
    <row r="5866" spans="1:4" x14ac:dyDescent="0.25">
      <c r="A5866" t="s">
        <v>11721</v>
      </c>
      <c r="B5866" t="s">
        <v>11722</v>
      </c>
      <c r="C5866" s="3">
        <v>44562</v>
      </c>
      <c r="D5866" s="1">
        <v>109</v>
      </c>
    </row>
    <row r="5867" spans="1:4" x14ac:dyDescent="0.25">
      <c r="A5867" t="s">
        <v>11723</v>
      </c>
      <c r="B5867" t="s">
        <v>11724</v>
      </c>
      <c r="C5867" s="3">
        <v>44562</v>
      </c>
      <c r="D5867" s="1">
        <v>99</v>
      </c>
    </row>
    <row r="5868" spans="1:4" x14ac:dyDescent="0.25">
      <c r="A5868" t="s">
        <v>11725</v>
      </c>
      <c r="B5868" t="s">
        <v>11726</v>
      </c>
      <c r="C5868" s="3">
        <v>44562</v>
      </c>
      <c r="D5868" s="1">
        <v>79</v>
      </c>
    </row>
    <row r="5869" spans="1:4" x14ac:dyDescent="0.25">
      <c r="A5869" t="s">
        <v>11727</v>
      </c>
      <c r="B5869" t="s">
        <v>11728</v>
      </c>
      <c r="C5869" s="3">
        <v>44562</v>
      </c>
      <c r="D5869" s="1">
        <v>89</v>
      </c>
    </row>
    <row r="5870" spans="1:4" x14ac:dyDescent="0.25">
      <c r="A5870" t="s">
        <v>11729</v>
      </c>
      <c r="B5870" t="s">
        <v>11730</v>
      </c>
      <c r="C5870" s="3">
        <v>44562</v>
      </c>
      <c r="D5870" s="1">
        <v>128.99</v>
      </c>
    </row>
    <row r="5871" spans="1:4" x14ac:dyDescent="0.25">
      <c r="A5871" t="s">
        <v>11731</v>
      </c>
      <c r="B5871" t="s">
        <v>11732</v>
      </c>
      <c r="C5871" s="3">
        <v>44562</v>
      </c>
      <c r="D5871" s="1">
        <v>99</v>
      </c>
    </row>
    <row r="5872" spans="1:4" x14ac:dyDescent="0.25">
      <c r="A5872" t="s">
        <v>11733</v>
      </c>
      <c r="B5872" t="s">
        <v>11734</v>
      </c>
      <c r="C5872" s="3">
        <v>44562</v>
      </c>
      <c r="D5872" s="1">
        <v>99</v>
      </c>
    </row>
    <row r="5873" spans="1:4" x14ac:dyDescent="0.25">
      <c r="A5873" t="s">
        <v>11735</v>
      </c>
      <c r="B5873" t="s">
        <v>11736</v>
      </c>
      <c r="C5873" s="3">
        <v>44562</v>
      </c>
      <c r="D5873" s="1">
        <v>99</v>
      </c>
    </row>
    <row r="5874" spans="1:4" x14ac:dyDescent="0.25">
      <c r="A5874" t="s">
        <v>11737</v>
      </c>
      <c r="B5874" t="s">
        <v>11738</v>
      </c>
      <c r="C5874" s="3">
        <v>44562</v>
      </c>
      <c r="D5874" s="1">
        <v>99</v>
      </c>
    </row>
    <row r="5875" spans="1:4" x14ac:dyDescent="0.25">
      <c r="A5875" t="s">
        <v>11739</v>
      </c>
      <c r="B5875" t="s">
        <v>11740</v>
      </c>
      <c r="C5875" s="3">
        <v>44562</v>
      </c>
      <c r="D5875" s="1">
        <v>39</v>
      </c>
    </row>
    <row r="5876" spans="1:4" x14ac:dyDescent="0.25">
      <c r="A5876" t="s">
        <v>11741</v>
      </c>
      <c r="B5876" t="s">
        <v>11742</v>
      </c>
      <c r="C5876" s="3">
        <v>44562</v>
      </c>
      <c r="D5876" s="1">
        <v>49</v>
      </c>
    </row>
    <row r="5877" spans="1:4" x14ac:dyDescent="0.25">
      <c r="A5877" t="s">
        <v>11743</v>
      </c>
      <c r="B5877" t="s">
        <v>11744</v>
      </c>
      <c r="C5877" s="3">
        <v>44562</v>
      </c>
      <c r="D5877" s="1">
        <v>185.99</v>
      </c>
    </row>
    <row r="5878" spans="1:4" x14ac:dyDescent="0.25">
      <c r="A5878" t="s">
        <v>11745</v>
      </c>
      <c r="B5878" t="s">
        <v>11746</v>
      </c>
      <c r="C5878" s="3">
        <v>44562</v>
      </c>
      <c r="D5878" s="1">
        <v>20</v>
      </c>
    </row>
    <row r="5879" spans="1:4" x14ac:dyDescent="0.25">
      <c r="A5879" t="s">
        <v>11747</v>
      </c>
      <c r="B5879" t="s">
        <v>11748</v>
      </c>
      <c r="C5879" s="3">
        <v>44562</v>
      </c>
      <c r="D5879" s="1">
        <v>99</v>
      </c>
    </row>
    <row r="5880" spans="1:4" x14ac:dyDescent="0.25">
      <c r="A5880" t="s">
        <v>11749</v>
      </c>
      <c r="B5880" t="s">
        <v>11750</v>
      </c>
      <c r="C5880" s="3">
        <v>44562</v>
      </c>
      <c r="D5880" s="1">
        <v>127</v>
      </c>
    </row>
    <row r="5881" spans="1:4" x14ac:dyDescent="0.25">
      <c r="A5881" t="s">
        <v>11751</v>
      </c>
      <c r="B5881" t="s">
        <v>11752</v>
      </c>
      <c r="C5881" s="3">
        <v>44562</v>
      </c>
      <c r="D5881" s="1">
        <v>147</v>
      </c>
    </row>
    <row r="5882" spans="1:4" x14ac:dyDescent="0.25">
      <c r="A5882" t="s">
        <v>11753</v>
      </c>
      <c r="B5882" t="s">
        <v>11754</v>
      </c>
      <c r="C5882" s="3">
        <v>44562</v>
      </c>
      <c r="D5882" s="1">
        <v>79</v>
      </c>
    </row>
    <row r="5883" spans="1:4" x14ac:dyDescent="0.25">
      <c r="A5883" t="s">
        <v>11755</v>
      </c>
      <c r="B5883" t="s">
        <v>11756</v>
      </c>
      <c r="C5883" s="3">
        <v>44562</v>
      </c>
      <c r="D5883" s="1">
        <v>346.33</v>
      </c>
    </row>
    <row r="5884" spans="1:4" x14ac:dyDescent="0.25">
      <c r="A5884" t="s">
        <v>11757</v>
      </c>
      <c r="B5884" t="s">
        <v>11758</v>
      </c>
      <c r="C5884" s="3">
        <v>44562</v>
      </c>
      <c r="D5884" s="1">
        <v>89</v>
      </c>
    </row>
    <row r="5885" spans="1:4" x14ac:dyDescent="0.25">
      <c r="A5885" t="s">
        <v>11759</v>
      </c>
      <c r="B5885" t="s">
        <v>11760</v>
      </c>
      <c r="C5885" s="3">
        <v>44562</v>
      </c>
      <c r="D5885" s="1">
        <v>79</v>
      </c>
    </row>
    <row r="5886" spans="1:4" x14ac:dyDescent="0.25">
      <c r="A5886" t="s">
        <v>11761</v>
      </c>
      <c r="B5886" t="s">
        <v>11762</v>
      </c>
      <c r="C5886" s="3">
        <v>44562</v>
      </c>
      <c r="D5886" s="1">
        <v>99</v>
      </c>
    </row>
    <row r="5887" spans="1:4" x14ac:dyDescent="0.25">
      <c r="A5887" t="s">
        <v>11763</v>
      </c>
      <c r="B5887" t="s">
        <v>11764</v>
      </c>
      <c r="C5887" s="3">
        <v>44562</v>
      </c>
      <c r="D5887" s="1">
        <v>59</v>
      </c>
    </row>
    <row r="5888" spans="1:4" x14ac:dyDescent="0.25">
      <c r="A5888" t="s">
        <v>11765</v>
      </c>
      <c r="B5888" t="s">
        <v>11766</v>
      </c>
      <c r="C5888" s="3">
        <v>44562</v>
      </c>
      <c r="D5888" s="1">
        <v>99</v>
      </c>
    </row>
    <row r="5889" spans="1:4" x14ac:dyDescent="0.25">
      <c r="A5889" t="s">
        <v>11767</v>
      </c>
      <c r="B5889" t="s">
        <v>11768</v>
      </c>
      <c r="C5889" s="3">
        <v>44562</v>
      </c>
      <c r="D5889" s="1">
        <v>99</v>
      </c>
    </row>
    <row r="5890" spans="1:4" x14ac:dyDescent="0.25">
      <c r="A5890" t="s">
        <v>11769</v>
      </c>
      <c r="B5890" t="s">
        <v>11770</v>
      </c>
      <c r="C5890" s="3">
        <v>44562</v>
      </c>
      <c r="D5890" s="1">
        <v>99</v>
      </c>
    </row>
    <row r="5891" spans="1:4" x14ac:dyDescent="0.25">
      <c r="A5891" t="s">
        <v>11771</v>
      </c>
      <c r="B5891" t="s">
        <v>11772</v>
      </c>
      <c r="C5891" s="3">
        <v>44562</v>
      </c>
      <c r="D5891" s="1">
        <v>175</v>
      </c>
    </row>
    <row r="5892" spans="1:4" x14ac:dyDescent="0.25">
      <c r="A5892" t="s">
        <v>11773</v>
      </c>
      <c r="B5892" t="s">
        <v>11774</v>
      </c>
      <c r="C5892" s="3">
        <v>44562</v>
      </c>
      <c r="D5892" s="1">
        <v>59</v>
      </c>
    </row>
    <row r="5893" spans="1:4" x14ac:dyDescent="0.25">
      <c r="A5893" t="s">
        <v>11775</v>
      </c>
      <c r="B5893" t="s">
        <v>11776</v>
      </c>
      <c r="C5893" s="3">
        <v>44562</v>
      </c>
      <c r="D5893" s="1">
        <v>109</v>
      </c>
    </row>
    <row r="5894" spans="1:4" x14ac:dyDescent="0.25">
      <c r="A5894" t="s">
        <v>11777</v>
      </c>
      <c r="B5894" t="s">
        <v>11778</v>
      </c>
      <c r="C5894" s="3">
        <v>44562</v>
      </c>
      <c r="D5894" s="1">
        <v>99</v>
      </c>
    </row>
    <row r="5895" spans="1:4" x14ac:dyDescent="0.25">
      <c r="A5895" t="s">
        <v>11779</v>
      </c>
      <c r="B5895" t="s">
        <v>11780</v>
      </c>
      <c r="C5895" s="3">
        <v>44562</v>
      </c>
      <c r="D5895" s="1">
        <v>99</v>
      </c>
    </row>
    <row r="5896" spans="1:4" x14ac:dyDescent="0.25">
      <c r="A5896" t="s">
        <v>11781</v>
      </c>
      <c r="B5896" t="s">
        <v>11782</v>
      </c>
      <c r="C5896" s="3">
        <v>44562</v>
      </c>
      <c r="D5896" s="1">
        <v>99</v>
      </c>
    </row>
    <row r="5897" spans="1:4" x14ac:dyDescent="0.25">
      <c r="A5897" t="s">
        <v>11783</v>
      </c>
      <c r="B5897" t="s">
        <v>11784</v>
      </c>
      <c r="C5897" s="3">
        <v>44562</v>
      </c>
      <c r="D5897" s="1">
        <v>118</v>
      </c>
    </row>
    <row r="5898" spans="1:4" x14ac:dyDescent="0.25">
      <c r="A5898" t="s">
        <v>11785</v>
      </c>
      <c r="B5898" t="s">
        <v>11786</v>
      </c>
      <c r="C5898" s="3">
        <v>44562</v>
      </c>
      <c r="D5898" s="1">
        <v>89</v>
      </c>
    </row>
    <row r="5899" spans="1:4" x14ac:dyDescent="0.25">
      <c r="A5899" t="s">
        <v>11787</v>
      </c>
      <c r="B5899" t="s">
        <v>11788</v>
      </c>
      <c r="C5899" s="3">
        <v>44562</v>
      </c>
      <c r="D5899" s="1">
        <v>108</v>
      </c>
    </row>
    <row r="5900" spans="1:4" x14ac:dyDescent="0.25">
      <c r="A5900" t="s">
        <v>11789</v>
      </c>
      <c r="B5900" t="s">
        <v>11790</v>
      </c>
      <c r="C5900" s="3">
        <v>44562</v>
      </c>
      <c r="D5900" s="1">
        <v>79</v>
      </c>
    </row>
    <row r="5901" spans="1:4" x14ac:dyDescent="0.25">
      <c r="A5901" t="s">
        <v>11791</v>
      </c>
      <c r="B5901" t="s">
        <v>11792</v>
      </c>
      <c r="C5901" s="3">
        <v>44562</v>
      </c>
      <c r="D5901" s="1">
        <v>109</v>
      </c>
    </row>
    <row r="5902" spans="1:4" x14ac:dyDescent="0.25">
      <c r="A5902" t="s">
        <v>11793</v>
      </c>
      <c r="B5902" t="s">
        <v>11794</v>
      </c>
      <c r="C5902" s="3">
        <v>44562</v>
      </c>
      <c r="D5902" s="1">
        <v>148</v>
      </c>
    </row>
    <row r="5903" spans="1:4" x14ac:dyDescent="0.25">
      <c r="A5903" t="s">
        <v>11795</v>
      </c>
      <c r="B5903" t="s">
        <v>11796</v>
      </c>
      <c r="C5903" s="3">
        <v>44562</v>
      </c>
      <c r="D5903" s="1">
        <v>99</v>
      </c>
    </row>
    <row r="5904" spans="1:4" x14ac:dyDescent="0.25">
      <c r="A5904" t="s">
        <v>11797</v>
      </c>
      <c r="B5904" t="s">
        <v>11798</v>
      </c>
      <c r="C5904" s="3">
        <v>44562</v>
      </c>
      <c r="D5904" s="1">
        <v>99</v>
      </c>
    </row>
    <row r="5905" spans="1:4" x14ac:dyDescent="0.25">
      <c r="A5905" t="s">
        <v>11799</v>
      </c>
      <c r="B5905" t="s">
        <v>11800</v>
      </c>
      <c r="C5905" s="3">
        <v>44562</v>
      </c>
      <c r="D5905" s="1">
        <v>49</v>
      </c>
    </row>
    <row r="5906" spans="1:4" x14ac:dyDescent="0.25">
      <c r="A5906" t="s">
        <v>11801</v>
      </c>
      <c r="B5906" t="s">
        <v>11802</v>
      </c>
      <c r="C5906" s="3">
        <v>44562</v>
      </c>
      <c r="D5906" s="1">
        <v>79</v>
      </c>
    </row>
    <row r="5907" spans="1:4" x14ac:dyDescent="0.25">
      <c r="A5907" t="s">
        <v>11803</v>
      </c>
      <c r="B5907" t="s">
        <v>11804</v>
      </c>
      <c r="C5907" s="3">
        <v>44562</v>
      </c>
      <c r="D5907" s="1">
        <v>189</v>
      </c>
    </row>
    <row r="5908" spans="1:4" x14ac:dyDescent="0.25">
      <c r="A5908" t="s">
        <v>11805</v>
      </c>
      <c r="B5908" t="s">
        <v>11806</v>
      </c>
      <c r="C5908" s="3">
        <v>44562</v>
      </c>
      <c r="D5908" s="1">
        <v>99</v>
      </c>
    </row>
    <row r="5909" spans="1:4" x14ac:dyDescent="0.25">
      <c r="A5909" t="s">
        <v>11807</v>
      </c>
      <c r="B5909" t="s">
        <v>11808</v>
      </c>
      <c r="C5909" s="3">
        <v>44562</v>
      </c>
      <c r="D5909" s="1">
        <v>98</v>
      </c>
    </row>
    <row r="5910" spans="1:4" x14ac:dyDescent="0.25">
      <c r="A5910" t="s">
        <v>11809</v>
      </c>
      <c r="B5910" t="s">
        <v>11810</v>
      </c>
      <c r="C5910" s="3">
        <v>44562</v>
      </c>
      <c r="D5910" s="1">
        <v>100</v>
      </c>
    </row>
    <row r="5911" spans="1:4" x14ac:dyDescent="0.25">
      <c r="A5911" t="s">
        <v>11811</v>
      </c>
      <c r="B5911" t="s">
        <v>11812</v>
      </c>
      <c r="C5911" s="3">
        <v>44562</v>
      </c>
      <c r="D5911" s="1">
        <v>99</v>
      </c>
    </row>
    <row r="5912" spans="1:4" x14ac:dyDescent="0.25">
      <c r="A5912" t="s">
        <v>11813</v>
      </c>
      <c r="B5912" t="s">
        <v>11814</v>
      </c>
      <c r="C5912" s="3">
        <v>44562</v>
      </c>
      <c r="D5912" s="1">
        <v>225</v>
      </c>
    </row>
    <row r="5913" spans="1:4" x14ac:dyDescent="0.25">
      <c r="A5913" t="s">
        <v>11815</v>
      </c>
      <c r="B5913" t="s">
        <v>11816</v>
      </c>
      <c r="C5913" s="3">
        <v>44562</v>
      </c>
      <c r="D5913" s="1">
        <v>50</v>
      </c>
    </row>
    <row r="5914" spans="1:4" x14ac:dyDescent="0.25">
      <c r="A5914" t="s">
        <v>11817</v>
      </c>
      <c r="B5914" t="s">
        <v>11818</v>
      </c>
      <c r="C5914" s="3">
        <v>44562</v>
      </c>
      <c r="D5914" s="1">
        <v>-20</v>
      </c>
    </row>
    <row r="5915" spans="1:4" x14ac:dyDescent="0.25">
      <c r="A5915" t="s">
        <v>11819</v>
      </c>
      <c r="B5915" t="s">
        <v>11820</v>
      </c>
      <c r="C5915" s="3">
        <v>44562</v>
      </c>
      <c r="D5915" s="1">
        <v>145.83000000000001</v>
      </c>
    </row>
    <row r="5916" spans="1:4" x14ac:dyDescent="0.25">
      <c r="A5916" t="s">
        <v>11821</v>
      </c>
      <c r="B5916" t="s">
        <v>11822</v>
      </c>
      <c r="C5916" s="3">
        <v>44562</v>
      </c>
      <c r="D5916" s="1">
        <v>99</v>
      </c>
    </row>
    <row r="5917" spans="1:4" x14ac:dyDescent="0.25">
      <c r="A5917" t="s">
        <v>11823</v>
      </c>
      <c r="B5917" t="s">
        <v>11824</v>
      </c>
      <c r="C5917" s="3">
        <v>44562</v>
      </c>
      <c r="D5917" s="1">
        <v>79</v>
      </c>
    </row>
    <row r="5918" spans="1:4" x14ac:dyDescent="0.25">
      <c r="A5918" t="s">
        <v>11825</v>
      </c>
      <c r="B5918" t="s">
        <v>11826</v>
      </c>
      <c r="C5918" s="3">
        <v>44562</v>
      </c>
      <c r="D5918" s="1">
        <v>99</v>
      </c>
    </row>
    <row r="5919" spans="1:4" x14ac:dyDescent="0.25">
      <c r="A5919" t="s">
        <v>11827</v>
      </c>
      <c r="B5919" t="s">
        <v>11828</v>
      </c>
      <c r="C5919" s="3">
        <v>44562</v>
      </c>
      <c r="D5919" s="1">
        <v>220</v>
      </c>
    </row>
    <row r="5920" spans="1:4" x14ac:dyDescent="0.25">
      <c r="A5920" t="s">
        <v>11829</v>
      </c>
      <c r="B5920" t="s">
        <v>11830</v>
      </c>
      <c r="C5920" s="3">
        <v>44562</v>
      </c>
      <c r="D5920" s="1">
        <v>99</v>
      </c>
    </row>
    <row r="5921" spans="1:4" x14ac:dyDescent="0.25">
      <c r="A5921" t="s">
        <v>11831</v>
      </c>
      <c r="B5921" t="s">
        <v>11832</v>
      </c>
      <c r="C5921" s="3">
        <v>44562</v>
      </c>
      <c r="D5921" s="1">
        <v>49</v>
      </c>
    </row>
    <row r="5922" spans="1:4" x14ac:dyDescent="0.25">
      <c r="A5922" t="s">
        <v>11833</v>
      </c>
      <c r="B5922" t="s">
        <v>11834</v>
      </c>
      <c r="C5922" s="3">
        <v>44562</v>
      </c>
      <c r="D5922" s="1">
        <v>79</v>
      </c>
    </row>
    <row r="5923" spans="1:4" x14ac:dyDescent="0.25">
      <c r="A5923" t="s">
        <v>11835</v>
      </c>
      <c r="B5923" t="s">
        <v>11836</v>
      </c>
      <c r="C5923" s="3">
        <v>44562</v>
      </c>
      <c r="D5923" s="1">
        <v>109</v>
      </c>
    </row>
    <row r="5924" spans="1:4" x14ac:dyDescent="0.25">
      <c r="A5924" t="s">
        <v>11837</v>
      </c>
      <c r="B5924" t="s">
        <v>11838</v>
      </c>
      <c r="C5924" s="3">
        <v>44562</v>
      </c>
      <c r="D5924" s="1">
        <v>49</v>
      </c>
    </row>
    <row r="5925" spans="1:4" x14ac:dyDescent="0.25">
      <c r="A5925" t="s">
        <v>11839</v>
      </c>
      <c r="B5925" t="s">
        <v>11840</v>
      </c>
      <c r="C5925" s="3">
        <v>44562</v>
      </c>
      <c r="D5925" s="1">
        <v>132</v>
      </c>
    </row>
    <row r="5926" spans="1:4" x14ac:dyDescent="0.25">
      <c r="A5926" t="s">
        <v>11841</v>
      </c>
      <c r="B5926" t="s">
        <v>11842</v>
      </c>
      <c r="C5926" s="3">
        <v>44562</v>
      </c>
      <c r="D5926" s="1">
        <v>99</v>
      </c>
    </row>
    <row r="5927" spans="1:4" x14ac:dyDescent="0.25">
      <c r="A5927" t="s">
        <v>11843</v>
      </c>
      <c r="B5927" t="s">
        <v>11844</v>
      </c>
      <c r="C5927" s="3">
        <v>44562</v>
      </c>
      <c r="D5927" s="1">
        <v>235.99</v>
      </c>
    </row>
    <row r="5928" spans="1:4" x14ac:dyDescent="0.25">
      <c r="A5928" t="s">
        <v>11845</v>
      </c>
      <c r="B5928" t="s">
        <v>11846</v>
      </c>
      <c r="C5928" s="3">
        <v>44562</v>
      </c>
      <c r="D5928" s="1">
        <v>99</v>
      </c>
    </row>
    <row r="5929" spans="1:4" x14ac:dyDescent="0.25">
      <c r="A5929" t="s">
        <v>11847</v>
      </c>
      <c r="B5929" t="s">
        <v>11848</v>
      </c>
      <c r="C5929" s="3">
        <v>44562</v>
      </c>
      <c r="D5929" s="1">
        <v>109</v>
      </c>
    </row>
    <row r="5930" spans="1:4" x14ac:dyDescent="0.25">
      <c r="A5930" t="s">
        <v>11849</v>
      </c>
      <c r="B5930" t="s">
        <v>11850</v>
      </c>
      <c r="C5930" s="3">
        <v>44562</v>
      </c>
      <c r="D5930" s="1">
        <v>39</v>
      </c>
    </row>
    <row r="5931" spans="1:4" x14ac:dyDescent="0.25">
      <c r="A5931" t="s">
        <v>11851</v>
      </c>
      <c r="B5931" t="s">
        <v>11852</v>
      </c>
      <c r="C5931" s="3">
        <v>44562</v>
      </c>
      <c r="D5931" s="1">
        <v>99</v>
      </c>
    </row>
    <row r="5932" spans="1:4" x14ac:dyDescent="0.25">
      <c r="A5932" t="s">
        <v>11853</v>
      </c>
      <c r="B5932" t="s">
        <v>11854</v>
      </c>
      <c r="C5932" s="3">
        <v>44562</v>
      </c>
      <c r="D5932" s="1">
        <v>49</v>
      </c>
    </row>
    <row r="5933" spans="1:4" x14ac:dyDescent="0.25">
      <c r="A5933" t="s">
        <v>11855</v>
      </c>
      <c r="B5933" t="s">
        <v>11856</v>
      </c>
      <c r="C5933" s="3">
        <v>44562</v>
      </c>
      <c r="D5933" s="1">
        <v>89</v>
      </c>
    </row>
    <row r="5934" spans="1:4" x14ac:dyDescent="0.25">
      <c r="A5934" t="s">
        <v>11857</v>
      </c>
      <c r="B5934" t="s">
        <v>11858</v>
      </c>
      <c r="C5934" s="3">
        <v>44562</v>
      </c>
      <c r="D5934" s="1">
        <v>99</v>
      </c>
    </row>
    <row r="5935" spans="1:4" x14ac:dyDescent="0.25">
      <c r="A5935" t="s">
        <v>11859</v>
      </c>
      <c r="B5935" t="s">
        <v>11860</v>
      </c>
      <c r="C5935" s="3">
        <v>44562</v>
      </c>
      <c r="D5935" s="1">
        <v>99</v>
      </c>
    </row>
    <row r="5936" spans="1:4" x14ac:dyDescent="0.25">
      <c r="A5936" t="s">
        <v>11861</v>
      </c>
      <c r="B5936" t="s">
        <v>11862</v>
      </c>
      <c r="C5936" s="3">
        <v>44562</v>
      </c>
      <c r="D5936" s="1">
        <v>149</v>
      </c>
    </row>
    <row r="5937" spans="1:4" x14ac:dyDescent="0.25">
      <c r="A5937" t="s">
        <v>11863</v>
      </c>
      <c r="B5937" t="s">
        <v>11864</v>
      </c>
      <c r="C5937" s="3">
        <v>44562</v>
      </c>
      <c r="D5937" s="1">
        <v>353</v>
      </c>
    </row>
    <row r="5938" spans="1:4" x14ac:dyDescent="0.25">
      <c r="A5938" t="s">
        <v>11865</v>
      </c>
      <c r="B5938" t="s">
        <v>11866</v>
      </c>
      <c r="C5938" s="3">
        <v>44562</v>
      </c>
      <c r="D5938" s="1">
        <v>99</v>
      </c>
    </row>
    <row r="5939" spans="1:4" x14ac:dyDescent="0.25">
      <c r="A5939" t="s">
        <v>11867</v>
      </c>
      <c r="B5939" t="s">
        <v>11868</v>
      </c>
      <c r="C5939" s="3">
        <v>44562</v>
      </c>
      <c r="D5939" s="1">
        <v>41.67</v>
      </c>
    </row>
    <row r="5940" spans="1:4" x14ac:dyDescent="0.25">
      <c r="A5940" t="s">
        <v>11869</v>
      </c>
      <c r="B5940" t="s">
        <v>11870</v>
      </c>
      <c r="C5940" s="3">
        <v>44562</v>
      </c>
      <c r="D5940" s="1">
        <v>233</v>
      </c>
    </row>
    <row r="5941" spans="1:4" x14ac:dyDescent="0.25">
      <c r="A5941" t="s">
        <v>11871</v>
      </c>
      <c r="B5941" t="s">
        <v>11872</v>
      </c>
      <c r="C5941" s="3">
        <v>44562</v>
      </c>
      <c r="D5941" s="1">
        <v>99</v>
      </c>
    </row>
    <row r="5942" spans="1:4" x14ac:dyDescent="0.25">
      <c r="A5942" t="s">
        <v>11873</v>
      </c>
      <c r="B5942" t="s">
        <v>11874</v>
      </c>
      <c r="C5942" s="3">
        <v>44562</v>
      </c>
      <c r="D5942" s="1">
        <v>215</v>
      </c>
    </row>
    <row r="5943" spans="1:4" x14ac:dyDescent="0.25">
      <c r="A5943" t="s">
        <v>11875</v>
      </c>
      <c r="B5943" t="s">
        <v>11876</v>
      </c>
      <c r="C5943" s="3">
        <v>44562</v>
      </c>
      <c r="D5943" s="1">
        <v>99</v>
      </c>
    </row>
    <row r="5944" spans="1:4" x14ac:dyDescent="0.25">
      <c r="A5944" t="s">
        <v>11877</v>
      </c>
      <c r="B5944" t="s">
        <v>11878</v>
      </c>
      <c r="C5944" s="3">
        <v>44562</v>
      </c>
      <c r="D5944" s="1">
        <v>200</v>
      </c>
    </row>
    <row r="5945" spans="1:4" x14ac:dyDescent="0.25">
      <c r="A5945" t="s">
        <v>11879</v>
      </c>
      <c r="B5945" t="s">
        <v>11880</v>
      </c>
      <c r="C5945" s="3">
        <v>44562</v>
      </c>
      <c r="D5945" s="1">
        <v>129</v>
      </c>
    </row>
    <row r="5946" spans="1:4" x14ac:dyDescent="0.25">
      <c r="A5946" t="s">
        <v>11881</v>
      </c>
      <c r="B5946" t="s">
        <v>11882</v>
      </c>
      <c r="C5946" s="3">
        <v>44562</v>
      </c>
      <c r="D5946" s="1">
        <v>99</v>
      </c>
    </row>
    <row r="5947" spans="1:4" x14ac:dyDescent="0.25">
      <c r="A5947" t="s">
        <v>11883</v>
      </c>
      <c r="B5947" t="s">
        <v>11884</v>
      </c>
      <c r="C5947" s="3">
        <v>44562</v>
      </c>
      <c r="D5947" s="1">
        <v>99</v>
      </c>
    </row>
    <row r="5948" spans="1:4" x14ac:dyDescent="0.25">
      <c r="A5948" t="s">
        <v>11885</v>
      </c>
      <c r="B5948" t="s">
        <v>11886</v>
      </c>
      <c r="C5948" s="3">
        <v>44562</v>
      </c>
      <c r="D5948" s="1">
        <v>225</v>
      </c>
    </row>
    <row r="5949" spans="1:4" x14ac:dyDescent="0.25">
      <c r="A5949" t="s">
        <v>11887</v>
      </c>
      <c r="B5949" t="s">
        <v>11888</v>
      </c>
      <c r="C5949" s="3">
        <v>44562</v>
      </c>
      <c r="D5949" s="1">
        <v>147.99</v>
      </c>
    </row>
    <row r="5950" spans="1:4" x14ac:dyDescent="0.25">
      <c r="A5950" t="s">
        <v>11889</v>
      </c>
      <c r="B5950" t="s">
        <v>11890</v>
      </c>
      <c r="C5950" s="3">
        <v>44562</v>
      </c>
      <c r="D5950" s="1">
        <v>125</v>
      </c>
    </row>
    <row r="5951" spans="1:4" x14ac:dyDescent="0.25">
      <c r="A5951" t="s">
        <v>11891</v>
      </c>
      <c r="B5951" t="s">
        <v>11892</v>
      </c>
      <c r="C5951" s="3">
        <v>44562</v>
      </c>
      <c r="D5951" s="1">
        <v>79</v>
      </c>
    </row>
    <row r="5952" spans="1:4" x14ac:dyDescent="0.25">
      <c r="A5952" t="s">
        <v>11893</v>
      </c>
      <c r="B5952" t="s">
        <v>11894</v>
      </c>
      <c r="C5952" s="3">
        <v>44562</v>
      </c>
      <c r="D5952" s="1">
        <v>330</v>
      </c>
    </row>
    <row r="5953" spans="1:4" x14ac:dyDescent="0.25">
      <c r="A5953" t="s">
        <v>11895</v>
      </c>
      <c r="B5953" t="s">
        <v>11896</v>
      </c>
      <c r="C5953" s="3">
        <v>44562</v>
      </c>
      <c r="D5953" s="1">
        <v>119</v>
      </c>
    </row>
    <row r="5954" spans="1:4" x14ac:dyDescent="0.25">
      <c r="A5954" t="s">
        <v>11897</v>
      </c>
      <c r="B5954" t="s">
        <v>11898</v>
      </c>
      <c r="C5954" s="3">
        <v>44562</v>
      </c>
      <c r="D5954" s="1">
        <v>200</v>
      </c>
    </row>
    <row r="5955" spans="1:4" x14ac:dyDescent="0.25">
      <c r="A5955" t="s">
        <v>11899</v>
      </c>
      <c r="B5955" t="s">
        <v>11900</v>
      </c>
      <c r="C5955" s="3">
        <v>44562</v>
      </c>
      <c r="D5955" s="1">
        <v>128.99</v>
      </c>
    </row>
    <row r="5956" spans="1:4" x14ac:dyDescent="0.25">
      <c r="A5956" t="s">
        <v>11901</v>
      </c>
      <c r="B5956" t="s">
        <v>11902</v>
      </c>
      <c r="C5956" s="3">
        <v>44562</v>
      </c>
      <c r="D5956" s="1">
        <v>200</v>
      </c>
    </row>
    <row r="5957" spans="1:4" x14ac:dyDescent="0.25">
      <c r="A5957" t="s">
        <v>11903</v>
      </c>
      <c r="B5957" t="s">
        <v>11904</v>
      </c>
      <c r="C5957" s="3">
        <v>44562</v>
      </c>
      <c r="D5957" s="1">
        <v>99</v>
      </c>
    </row>
    <row r="5958" spans="1:4" x14ac:dyDescent="0.25">
      <c r="A5958" t="s">
        <v>11905</v>
      </c>
      <c r="B5958" t="s">
        <v>11906</v>
      </c>
      <c r="C5958" s="3">
        <v>44562</v>
      </c>
      <c r="D5958" s="1">
        <v>189</v>
      </c>
    </row>
    <row r="5959" spans="1:4" x14ac:dyDescent="0.25">
      <c r="A5959" t="s">
        <v>11907</v>
      </c>
      <c r="B5959" t="s">
        <v>11908</v>
      </c>
      <c r="C5959" s="3">
        <v>44562</v>
      </c>
      <c r="D5959" s="1">
        <v>318.99</v>
      </c>
    </row>
    <row r="5960" spans="1:4" x14ac:dyDescent="0.25">
      <c r="A5960" t="s">
        <v>11909</v>
      </c>
      <c r="B5960" t="s">
        <v>11910</v>
      </c>
      <c r="C5960" s="3">
        <v>44562</v>
      </c>
      <c r="D5960" s="1">
        <v>99</v>
      </c>
    </row>
    <row r="5961" spans="1:4" x14ac:dyDescent="0.25">
      <c r="A5961" t="s">
        <v>11911</v>
      </c>
      <c r="B5961" t="s">
        <v>11912</v>
      </c>
      <c r="C5961" s="3">
        <v>44562</v>
      </c>
      <c r="D5961" s="1">
        <v>100</v>
      </c>
    </row>
    <row r="5962" spans="1:4" x14ac:dyDescent="0.25">
      <c r="A5962" t="s">
        <v>11913</v>
      </c>
      <c r="B5962" t="s">
        <v>11914</v>
      </c>
      <c r="C5962" s="3">
        <v>44562</v>
      </c>
      <c r="D5962" s="1">
        <v>254.67</v>
      </c>
    </row>
    <row r="5963" spans="1:4" x14ac:dyDescent="0.25">
      <c r="A5963" t="s">
        <v>11915</v>
      </c>
      <c r="B5963" t="s">
        <v>11916</v>
      </c>
      <c r="C5963" s="3">
        <v>44562</v>
      </c>
      <c r="D5963" s="1">
        <v>232</v>
      </c>
    </row>
    <row r="5964" spans="1:4" x14ac:dyDescent="0.25">
      <c r="A5964" t="s">
        <v>11917</v>
      </c>
      <c r="B5964" t="s">
        <v>11918</v>
      </c>
      <c r="C5964" s="3">
        <v>44562</v>
      </c>
      <c r="D5964" s="1">
        <v>99</v>
      </c>
    </row>
    <row r="5965" spans="1:4" x14ac:dyDescent="0.25">
      <c r="A5965" t="s">
        <v>11919</v>
      </c>
      <c r="B5965" t="s">
        <v>11920</v>
      </c>
      <c r="C5965" s="3">
        <v>44562</v>
      </c>
      <c r="D5965" s="1">
        <v>20</v>
      </c>
    </row>
    <row r="5966" spans="1:4" x14ac:dyDescent="0.25">
      <c r="A5966" t="s">
        <v>11921</v>
      </c>
      <c r="B5966" t="s">
        <v>11922</v>
      </c>
      <c r="C5966" s="3">
        <v>44562</v>
      </c>
      <c r="D5966" s="1">
        <v>99</v>
      </c>
    </row>
    <row r="5967" spans="1:4" x14ac:dyDescent="0.25">
      <c r="A5967" t="s">
        <v>11923</v>
      </c>
      <c r="B5967" t="s">
        <v>11924</v>
      </c>
      <c r="C5967" s="3">
        <v>44562</v>
      </c>
      <c r="D5967" s="1">
        <v>99</v>
      </c>
    </row>
    <row r="5968" spans="1:4" x14ac:dyDescent="0.25">
      <c r="A5968" t="s">
        <v>11925</v>
      </c>
      <c r="B5968" t="s">
        <v>11926</v>
      </c>
      <c r="C5968" s="3">
        <v>44562</v>
      </c>
      <c r="D5968" s="1">
        <v>-20</v>
      </c>
    </row>
    <row r="5969" spans="1:4" x14ac:dyDescent="0.25">
      <c r="A5969" t="s">
        <v>11927</v>
      </c>
      <c r="B5969" t="s">
        <v>11928</v>
      </c>
      <c r="C5969" s="3">
        <v>44562</v>
      </c>
      <c r="D5969" s="1">
        <v>256</v>
      </c>
    </row>
    <row r="5970" spans="1:4" x14ac:dyDescent="0.25">
      <c r="A5970" t="s">
        <v>11929</v>
      </c>
      <c r="B5970" t="s">
        <v>11930</v>
      </c>
      <c r="C5970" s="3">
        <v>44562</v>
      </c>
      <c r="D5970" s="1">
        <v>158</v>
      </c>
    </row>
    <row r="5971" spans="1:4" x14ac:dyDescent="0.25">
      <c r="A5971" t="s">
        <v>11931</v>
      </c>
      <c r="B5971" t="s">
        <v>11932</v>
      </c>
      <c r="C5971" s="3">
        <v>44562</v>
      </c>
      <c r="D5971" s="1">
        <v>59</v>
      </c>
    </row>
    <row r="5972" spans="1:4" x14ac:dyDescent="0.25">
      <c r="A5972" t="s">
        <v>11933</v>
      </c>
      <c r="B5972" t="s">
        <v>11934</v>
      </c>
      <c r="C5972" s="3">
        <v>44562</v>
      </c>
      <c r="D5972" s="1">
        <v>61.99</v>
      </c>
    </row>
    <row r="5973" spans="1:4" x14ac:dyDescent="0.25">
      <c r="A5973" t="s">
        <v>11935</v>
      </c>
      <c r="B5973" t="s">
        <v>11936</v>
      </c>
      <c r="C5973" s="3">
        <v>44562</v>
      </c>
      <c r="D5973" s="1">
        <v>128.99</v>
      </c>
    </row>
    <row r="5974" spans="1:4" x14ac:dyDescent="0.25">
      <c r="A5974" t="s">
        <v>11937</v>
      </c>
      <c r="B5974" t="s">
        <v>11938</v>
      </c>
      <c r="C5974" s="3">
        <v>44562</v>
      </c>
      <c r="D5974" s="1">
        <v>1386</v>
      </c>
    </row>
    <row r="5975" spans="1:4" x14ac:dyDescent="0.25">
      <c r="A5975" t="s">
        <v>11939</v>
      </c>
      <c r="B5975" t="s">
        <v>11940</v>
      </c>
      <c r="C5975" s="3">
        <v>44562</v>
      </c>
      <c r="D5975" s="1">
        <v>149</v>
      </c>
    </row>
    <row r="5976" spans="1:4" x14ac:dyDescent="0.25">
      <c r="A5976" t="s">
        <v>11941</v>
      </c>
      <c r="B5976" t="s">
        <v>11942</v>
      </c>
      <c r="C5976" s="3">
        <v>44562</v>
      </c>
      <c r="D5976" s="1">
        <v>89</v>
      </c>
    </row>
    <row r="5977" spans="1:4" x14ac:dyDescent="0.25">
      <c r="A5977" t="s">
        <v>11943</v>
      </c>
      <c r="B5977" t="s">
        <v>11944</v>
      </c>
      <c r="C5977" s="3">
        <v>44562</v>
      </c>
      <c r="D5977" s="1">
        <v>149</v>
      </c>
    </row>
    <row r="5978" spans="1:4" x14ac:dyDescent="0.25">
      <c r="A5978" t="s">
        <v>11945</v>
      </c>
      <c r="B5978" t="s">
        <v>11946</v>
      </c>
      <c r="C5978" s="3">
        <v>44562</v>
      </c>
      <c r="D5978" s="1">
        <v>189</v>
      </c>
    </row>
    <row r="5979" spans="1:4" x14ac:dyDescent="0.25">
      <c r="A5979" t="s">
        <v>11947</v>
      </c>
      <c r="B5979" t="s">
        <v>11948</v>
      </c>
      <c r="C5979" s="3">
        <v>44562</v>
      </c>
      <c r="D5979" s="1">
        <v>138</v>
      </c>
    </row>
    <row r="5980" spans="1:4" x14ac:dyDescent="0.25">
      <c r="A5980" t="s">
        <v>11949</v>
      </c>
      <c r="B5980" t="s">
        <v>11950</v>
      </c>
      <c r="C5980" s="3">
        <v>44562</v>
      </c>
      <c r="D5980" s="1">
        <v>138</v>
      </c>
    </row>
    <row r="5981" spans="1:4" x14ac:dyDescent="0.25">
      <c r="A5981" t="s">
        <v>11951</v>
      </c>
      <c r="B5981" t="s">
        <v>11952</v>
      </c>
      <c r="C5981" s="3">
        <v>44562</v>
      </c>
      <c r="D5981" s="1">
        <v>109</v>
      </c>
    </row>
    <row r="5982" spans="1:4" x14ac:dyDescent="0.25">
      <c r="A5982" t="s">
        <v>11953</v>
      </c>
      <c r="B5982" t="s">
        <v>11954</v>
      </c>
      <c r="C5982" s="3">
        <v>44562</v>
      </c>
      <c r="D5982" s="1">
        <v>79</v>
      </c>
    </row>
    <row r="5983" spans="1:4" x14ac:dyDescent="0.25">
      <c r="A5983" t="s">
        <v>11955</v>
      </c>
      <c r="B5983" t="s">
        <v>11956</v>
      </c>
      <c r="C5983" s="3">
        <v>44562</v>
      </c>
      <c r="D5983" s="1">
        <v>69</v>
      </c>
    </row>
    <row r="5984" spans="1:4" x14ac:dyDescent="0.25">
      <c r="A5984" t="s">
        <v>11957</v>
      </c>
      <c r="B5984" t="s">
        <v>11958</v>
      </c>
      <c r="C5984" s="3">
        <v>44562</v>
      </c>
      <c r="D5984" s="1">
        <v>167</v>
      </c>
    </row>
    <row r="5985" spans="1:4" x14ac:dyDescent="0.25">
      <c r="A5985" t="s">
        <v>11959</v>
      </c>
      <c r="B5985" t="s">
        <v>11960</v>
      </c>
      <c r="C5985" s="3">
        <v>44562</v>
      </c>
      <c r="D5985" s="1">
        <v>139</v>
      </c>
    </row>
    <row r="5986" spans="1:4" x14ac:dyDescent="0.25">
      <c r="A5986" t="s">
        <v>11961</v>
      </c>
      <c r="B5986" t="s">
        <v>11962</v>
      </c>
      <c r="C5986" s="3">
        <v>44562</v>
      </c>
      <c r="D5986" s="1">
        <v>99</v>
      </c>
    </row>
    <row r="5987" spans="1:4" x14ac:dyDescent="0.25">
      <c r="A5987" t="s">
        <v>11963</v>
      </c>
      <c r="B5987" t="s">
        <v>11964</v>
      </c>
      <c r="C5987" s="3">
        <v>44562</v>
      </c>
      <c r="D5987" s="1">
        <v>79</v>
      </c>
    </row>
    <row r="5988" spans="1:4" x14ac:dyDescent="0.25">
      <c r="A5988" t="s">
        <v>11965</v>
      </c>
      <c r="B5988" t="s">
        <v>11966</v>
      </c>
      <c r="C5988" s="3">
        <v>44562</v>
      </c>
      <c r="D5988" s="1">
        <v>109</v>
      </c>
    </row>
    <row r="5989" spans="1:4" x14ac:dyDescent="0.25">
      <c r="A5989" t="s">
        <v>11967</v>
      </c>
      <c r="B5989" t="s">
        <v>11968</v>
      </c>
      <c r="C5989" s="3">
        <v>44562</v>
      </c>
      <c r="D5989" s="1">
        <v>79</v>
      </c>
    </row>
    <row r="5990" spans="1:4" x14ac:dyDescent="0.25">
      <c r="A5990" t="s">
        <v>11969</v>
      </c>
      <c r="B5990" t="s">
        <v>11970</v>
      </c>
      <c r="C5990" s="3">
        <v>44562</v>
      </c>
      <c r="D5990" s="1">
        <v>128.99</v>
      </c>
    </row>
    <row r="5991" spans="1:4" x14ac:dyDescent="0.25">
      <c r="A5991" t="s">
        <v>11971</v>
      </c>
      <c r="B5991" t="s">
        <v>11972</v>
      </c>
      <c r="C5991" s="3">
        <v>44562</v>
      </c>
      <c r="D5991" s="1">
        <v>118</v>
      </c>
    </row>
    <row r="5992" spans="1:4" x14ac:dyDescent="0.25">
      <c r="A5992" t="s">
        <v>11973</v>
      </c>
      <c r="B5992" t="s">
        <v>11974</v>
      </c>
      <c r="C5992" s="3">
        <v>44562</v>
      </c>
      <c r="D5992" s="1">
        <v>69</v>
      </c>
    </row>
    <row r="5993" spans="1:4" x14ac:dyDescent="0.25">
      <c r="A5993" t="s">
        <v>11975</v>
      </c>
      <c r="B5993" t="s">
        <v>11976</v>
      </c>
      <c r="C5993" s="3">
        <v>44562</v>
      </c>
      <c r="D5993" s="1">
        <v>38</v>
      </c>
    </row>
    <row r="5994" spans="1:4" x14ac:dyDescent="0.25">
      <c r="A5994" t="s">
        <v>11977</v>
      </c>
      <c r="B5994" t="s">
        <v>11978</v>
      </c>
      <c r="C5994" s="3">
        <v>44562</v>
      </c>
      <c r="D5994" s="1">
        <v>150</v>
      </c>
    </row>
    <row r="5995" spans="1:4" x14ac:dyDescent="0.25">
      <c r="A5995" t="s">
        <v>11979</v>
      </c>
      <c r="B5995" t="s">
        <v>11980</v>
      </c>
      <c r="C5995" s="3">
        <v>44562</v>
      </c>
      <c r="D5995" s="1">
        <v>129</v>
      </c>
    </row>
    <row r="5996" spans="1:4" x14ac:dyDescent="0.25">
      <c r="A5996" t="s">
        <v>11981</v>
      </c>
      <c r="B5996" t="s">
        <v>11982</v>
      </c>
      <c r="C5996" s="3">
        <v>44562</v>
      </c>
      <c r="D5996" s="1">
        <v>118</v>
      </c>
    </row>
    <row r="5997" spans="1:4" x14ac:dyDescent="0.25">
      <c r="A5997" t="s">
        <v>11983</v>
      </c>
      <c r="B5997" t="s">
        <v>11984</v>
      </c>
      <c r="C5997" s="3">
        <v>44562</v>
      </c>
      <c r="D5997" s="1">
        <v>69</v>
      </c>
    </row>
    <row r="5998" spans="1:4" x14ac:dyDescent="0.25">
      <c r="A5998" t="s">
        <v>11985</v>
      </c>
      <c r="B5998" t="s">
        <v>11986</v>
      </c>
      <c r="C5998" s="3">
        <v>44562</v>
      </c>
      <c r="D5998" s="1">
        <v>199</v>
      </c>
    </row>
    <row r="5999" spans="1:4" x14ac:dyDescent="0.25">
      <c r="A5999" t="s">
        <v>11987</v>
      </c>
      <c r="B5999" t="s">
        <v>11988</v>
      </c>
      <c r="C5999" s="3">
        <v>44562</v>
      </c>
      <c r="D5999" s="1">
        <v>119</v>
      </c>
    </row>
    <row r="6000" spans="1:4" x14ac:dyDescent="0.25">
      <c r="A6000" t="s">
        <v>11989</v>
      </c>
      <c r="B6000" t="s">
        <v>11990</v>
      </c>
      <c r="C6000" s="3">
        <v>44562</v>
      </c>
      <c r="D6000" s="1">
        <v>118</v>
      </c>
    </row>
    <row r="6001" spans="1:4" x14ac:dyDescent="0.25">
      <c r="A6001" t="s">
        <v>11991</v>
      </c>
      <c r="B6001" t="s">
        <v>11992</v>
      </c>
      <c r="C6001" s="3">
        <v>44562</v>
      </c>
      <c r="D6001" s="1">
        <v>89</v>
      </c>
    </row>
    <row r="6002" spans="1:4" x14ac:dyDescent="0.25">
      <c r="A6002" t="s">
        <v>11993</v>
      </c>
      <c r="B6002" t="s">
        <v>11994</v>
      </c>
      <c r="C6002" s="3">
        <v>44562</v>
      </c>
      <c r="D6002" s="1">
        <v>117</v>
      </c>
    </row>
    <row r="6003" spans="1:4" x14ac:dyDescent="0.25">
      <c r="A6003" t="s">
        <v>11995</v>
      </c>
      <c r="B6003" t="s">
        <v>11996</v>
      </c>
      <c r="C6003" s="3">
        <v>44562</v>
      </c>
      <c r="D6003" s="1">
        <v>608</v>
      </c>
    </row>
    <row r="6004" spans="1:4" x14ac:dyDescent="0.25">
      <c r="A6004" t="s">
        <v>11997</v>
      </c>
      <c r="B6004" t="s">
        <v>11998</v>
      </c>
      <c r="C6004" s="3">
        <v>44562</v>
      </c>
      <c r="D6004" s="1">
        <v>99</v>
      </c>
    </row>
    <row r="6005" spans="1:4" x14ac:dyDescent="0.25">
      <c r="A6005" t="s">
        <v>11999</v>
      </c>
      <c r="B6005" t="s">
        <v>12000</v>
      </c>
      <c r="C6005" s="3">
        <v>44562</v>
      </c>
      <c r="D6005" s="1">
        <v>147.99</v>
      </c>
    </row>
    <row r="6006" spans="1:4" x14ac:dyDescent="0.25">
      <c r="A6006" t="s">
        <v>12001</v>
      </c>
      <c r="B6006" t="s">
        <v>12002</v>
      </c>
      <c r="C6006" s="3">
        <v>44562</v>
      </c>
      <c r="D6006" s="1">
        <v>69</v>
      </c>
    </row>
    <row r="6007" spans="1:4" x14ac:dyDescent="0.25">
      <c r="A6007" t="s">
        <v>12003</v>
      </c>
      <c r="B6007" t="s">
        <v>12004</v>
      </c>
      <c r="C6007" s="3">
        <v>44562</v>
      </c>
      <c r="D6007" s="1">
        <v>99</v>
      </c>
    </row>
    <row r="6008" spans="1:4" x14ac:dyDescent="0.25">
      <c r="A6008" t="s">
        <v>12005</v>
      </c>
      <c r="B6008" t="s">
        <v>12006</v>
      </c>
      <c r="C6008" s="3">
        <v>44562</v>
      </c>
      <c r="D6008" s="1">
        <v>148</v>
      </c>
    </row>
    <row r="6009" spans="1:4" x14ac:dyDescent="0.25">
      <c r="A6009" t="s">
        <v>12007</v>
      </c>
      <c r="B6009" t="s">
        <v>12008</v>
      </c>
      <c r="C6009" s="3">
        <v>44562</v>
      </c>
      <c r="D6009" s="1">
        <v>89</v>
      </c>
    </row>
    <row r="6010" spans="1:4" x14ac:dyDescent="0.25">
      <c r="A6010" t="s">
        <v>12009</v>
      </c>
      <c r="B6010" t="s">
        <v>12010</v>
      </c>
      <c r="C6010" s="3">
        <v>44562</v>
      </c>
      <c r="D6010" s="1">
        <v>89</v>
      </c>
    </row>
    <row r="6011" spans="1:4" x14ac:dyDescent="0.25">
      <c r="A6011" t="s">
        <v>12011</v>
      </c>
      <c r="B6011" t="s">
        <v>12012</v>
      </c>
      <c r="C6011" s="3">
        <v>44562</v>
      </c>
      <c r="D6011" s="1">
        <v>49</v>
      </c>
    </row>
    <row r="6012" spans="1:4" x14ac:dyDescent="0.25">
      <c r="A6012" t="s">
        <v>12013</v>
      </c>
      <c r="B6012" t="s">
        <v>12014</v>
      </c>
      <c r="C6012" s="3">
        <v>44562</v>
      </c>
      <c r="D6012" s="1">
        <v>49</v>
      </c>
    </row>
    <row r="6013" spans="1:4" x14ac:dyDescent="0.25">
      <c r="A6013" t="s">
        <v>12015</v>
      </c>
      <c r="B6013" t="s">
        <v>12016</v>
      </c>
      <c r="C6013" s="3">
        <v>44562</v>
      </c>
      <c r="D6013" s="1">
        <v>118</v>
      </c>
    </row>
    <row r="6014" spans="1:4" x14ac:dyDescent="0.25">
      <c r="A6014" t="s">
        <v>12017</v>
      </c>
      <c r="B6014" t="s">
        <v>12018</v>
      </c>
      <c r="C6014" s="3">
        <v>44562</v>
      </c>
      <c r="D6014" s="1">
        <v>98</v>
      </c>
    </row>
    <row r="6015" spans="1:4" x14ac:dyDescent="0.25">
      <c r="A6015" t="s">
        <v>12019</v>
      </c>
      <c r="B6015" t="s">
        <v>12020</v>
      </c>
      <c r="C6015" s="3">
        <v>44562</v>
      </c>
      <c r="D6015" s="1">
        <v>99</v>
      </c>
    </row>
    <row r="6016" spans="1:4" x14ac:dyDescent="0.25">
      <c r="A6016" t="s">
        <v>12021</v>
      </c>
      <c r="B6016" t="s">
        <v>12022</v>
      </c>
      <c r="C6016" s="3">
        <v>44562</v>
      </c>
      <c r="D6016" s="1">
        <v>128.99</v>
      </c>
    </row>
    <row r="6017" spans="1:4" x14ac:dyDescent="0.25">
      <c r="A6017" t="s">
        <v>12023</v>
      </c>
      <c r="B6017" t="s">
        <v>12024</v>
      </c>
      <c r="C6017" s="3">
        <v>44562</v>
      </c>
      <c r="D6017" s="1">
        <v>119</v>
      </c>
    </row>
    <row r="6018" spans="1:4" x14ac:dyDescent="0.25">
      <c r="A6018" t="s">
        <v>12025</v>
      </c>
      <c r="B6018" t="s">
        <v>12026</v>
      </c>
      <c r="C6018" s="3">
        <v>44562</v>
      </c>
      <c r="D6018" s="1">
        <v>89</v>
      </c>
    </row>
    <row r="6019" spans="1:4" x14ac:dyDescent="0.25">
      <c r="A6019" t="s">
        <v>12027</v>
      </c>
      <c r="B6019" t="s">
        <v>12028</v>
      </c>
      <c r="C6019" s="3">
        <v>44562</v>
      </c>
      <c r="D6019" s="1">
        <v>137</v>
      </c>
    </row>
    <row r="6020" spans="1:4" x14ac:dyDescent="0.25">
      <c r="A6020" t="s">
        <v>12029</v>
      </c>
      <c r="B6020" t="s">
        <v>12030</v>
      </c>
      <c r="C6020" s="3">
        <v>44562</v>
      </c>
      <c r="D6020" s="1">
        <v>171</v>
      </c>
    </row>
    <row r="6021" spans="1:4" x14ac:dyDescent="0.25">
      <c r="A6021" t="s">
        <v>12031</v>
      </c>
      <c r="B6021" t="s">
        <v>12032</v>
      </c>
      <c r="C6021" s="3">
        <v>44562</v>
      </c>
      <c r="D6021" s="1">
        <v>69</v>
      </c>
    </row>
    <row r="6022" spans="1:4" x14ac:dyDescent="0.25">
      <c r="A6022" t="s">
        <v>12033</v>
      </c>
      <c r="B6022" t="s">
        <v>12034</v>
      </c>
      <c r="C6022" s="3">
        <v>44562</v>
      </c>
      <c r="D6022" s="1">
        <v>129</v>
      </c>
    </row>
    <row r="6023" spans="1:4" x14ac:dyDescent="0.25">
      <c r="A6023" t="s">
        <v>12035</v>
      </c>
      <c r="B6023" t="s">
        <v>12036</v>
      </c>
      <c r="C6023" s="3">
        <v>44562</v>
      </c>
      <c r="D6023" s="1">
        <v>148</v>
      </c>
    </row>
    <row r="6024" spans="1:4" x14ac:dyDescent="0.25">
      <c r="A6024" t="s">
        <v>12037</v>
      </c>
      <c r="B6024" t="s">
        <v>12038</v>
      </c>
      <c r="C6024" s="3">
        <v>44562</v>
      </c>
      <c r="D6024" s="1">
        <v>79</v>
      </c>
    </row>
    <row r="6025" spans="1:4" x14ac:dyDescent="0.25">
      <c r="A6025" t="s">
        <v>12039</v>
      </c>
      <c r="B6025" t="s">
        <v>12040</v>
      </c>
      <c r="C6025" s="3">
        <v>44562</v>
      </c>
      <c r="D6025" s="1">
        <v>156</v>
      </c>
    </row>
    <row r="6026" spans="1:4" x14ac:dyDescent="0.25">
      <c r="A6026" t="s">
        <v>12041</v>
      </c>
      <c r="B6026" t="s">
        <v>12042</v>
      </c>
      <c r="C6026" s="3">
        <v>44562</v>
      </c>
      <c r="D6026" s="1">
        <v>99</v>
      </c>
    </row>
    <row r="6027" spans="1:4" x14ac:dyDescent="0.25">
      <c r="A6027" t="s">
        <v>12043</v>
      </c>
      <c r="B6027" t="s">
        <v>12044</v>
      </c>
      <c r="C6027" s="3">
        <v>44562</v>
      </c>
      <c r="D6027" s="1">
        <v>251</v>
      </c>
    </row>
    <row r="6028" spans="1:4" x14ac:dyDescent="0.25">
      <c r="A6028" t="s">
        <v>12045</v>
      </c>
      <c r="B6028" t="s">
        <v>12046</v>
      </c>
      <c r="C6028" s="3">
        <v>44562</v>
      </c>
      <c r="D6028" s="1">
        <v>249</v>
      </c>
    </row>
    <row r="6029" spans="1:4" x14ac:dyDescent="0.25">
      <c r="A6029" t="s">
        <v>12047</v>
      </c>
      <c r="B6029" t="s">
        <v>12048</v>
      </c>
      <c r="C6029" s="3">
        <v>44562</v>
      </c>
      <c r="D6029" s="1">
        <v>99</v>
      </c>
    </row>
    <row r="6030" spans="1:4" x14ac:dyDescent="0.25">
      <c r="A6030" t="s">
        <v>12049</v>
      </c>
      <c r="B6030" t="s">
        <v>12050</v>
      </c>
      <c r="C6030" s="3">
        <v>44562</v>
      </c>
      <c r="D6030" s="1">
        <v>79</v>
      </c>
    </row>
    <row r="6031" spans="1:4" x14ac:dyDescent="0.25">
      <c r="A6031" t="s">
        <v>12051</v>
      </c>
      <c r="B6031" t="s">
        <v>12052</v>
      </c>
      <c r="C6031" s="3">
        <v>44562</v>
      </c>
      <c r="D6031" s="1">
        <v>251</v>
      </c>
    </row>
    <row r="6032" spans="1:4" x14ac:dyDescent="0.25">
      <c r="A6032" t="s">
        <v>12053</v>
      </c>
      <c r="B6032" t="s">
        <v>12054</v>
      </c>
      <c r="C6032" s="3">
        <v>44562</v>
      </c>
      <c r="D6032" s="1">
        <v>148</v>
      </c>
    </row>
    <row r="6033" spans="1:4" x14ac:dyDescent="0.25">
      <c r="A6033" t="s">
        <v>12055</v>
      </c>
      <c r="B6033" t="s">
        <v>12056</v>
      </c>
      <c r="C6033" s="3">
        <v>44562</v>
      </c>
      <c r="D6033" s="1">
        <v>158</v>
      </c>
    </row>
    <row r="6034" spans="1:4" x14ac:dyDescent="0.25">
      <c r="A6034" t="s">
        <v>12057</v>
      </c>
      <c r="B6034" t="s">
        <v>12058</v>
      </c>
      <c r="C6034" s="3">
        <v>44562</v>
      </c>
      <c r="D6034" s="1">
        <v>138</v>
      </c>
    </row>
    <row r="6035" spans="1:4" x14ac:dyDescent="0.25">
      <c r="A6035" t="s">
        <v>12059</v>
      </c>
      <c r="B6035" t="s">
        <v>12060</v>
      </c>
      <c r="C6035" s="3">
        <v>44562</v>
      </c>
      <c r="D6035" s="1">
        <v>127.99</v>
      </c>
    </row>
    <row r="6036" spans="1:4" x14ac:dyDescent="0.25">
      <c r="A6036" t="s">
        <v>12061</v>
      </c>
      <c r="B6036" t="s">
        <v>12062</v>
      </c>
      <c r="C6036" s="3">
        <v>44562</v>
      </c>
      <c r="D6036" s="1">
        <v>109</v>
      </c>
    </row>
    <row r="6037" spans="1:4" x14ac:dyDescent="0.25">
      <c r="A6037" t="s">
        <v>12063</v>
      </c>
      <c r="B6037" t="s">
        <v>12064</v>
      </c>
      <c r="C6037" s="3">
        <v>44562</v>
      </c>
      <c r="D6037" s="1">
        <v>100</v>
      </c>
    </row>
    <row r="6038" spans="1:4" x14ac:dyDescent="0.25">
      <c r="A6038" t="s">
        <v>12065</v>
      </c>
      <c r="B6038" t="s">
        <v>12066</v>
      </c>
      <c r="C6038" s="3">
        <v>44562</v>
      </c>
      <c r="D6038" s="1">
        <v>128</v>
      </c>
    </row>
    <row r="6039" spans="1:4" x14ac:dyDescent="0.25">
      <c r="A6039" t="s">
        <v>12067</v>
      </c>
      <c r="B6039" t="s">
        <v>12068</v>
      </c>
      <c r="C6039" s="3">
        <v>44562</v>
      </c>
      <c r="D6039" s="1">
        <v>108</v>
      </c>
    </row>
    <row r="6040" spans="1:4" x14ac:dyDescent="0.25">
      <c r="A6040" t="s">
        <v>12069</v>
      </c>
      <c r="B6040" t="s">
        <v>12070</v>
      </c>
      <c r="C6040" s="3">
        <v>44562</v>
      </c>
      <c r="D6040" s="1">
        <v>99</v>
      </c>
    </row>
    <row r="6041" spans="1:4" x14ac:dyDescent="0.25">
      <c r="A6041" t="s">
        <v>12071</v>
      </c>
      <c r="B6041" t="s">
        <v>12072</v>
      </c>
      <c r="C6041" s="3">
        <v>44562</v>
      </c>
      <c r="D6041" s="1">
        <v>118.99</v>
      </c>
    </row>
    <row r="6042" spans="1:4" x14ac:dyDescent="0.25">
      <c r="A6042" t="s">
        <v>12073</v>
      </c>
      <c r="B6042" t="s">
        <v>12074</v>
      </c>
      <c r="C6042" s="3">
        <v>44562</v>
      </c>
      <c r="D6042" s="1">
        <v>118</v>
      </c>
    </row>
    <row r="6043" spans="1:4" x14ac:dyDescent="0.25">
      <c r="A6043" t="s">
        <v>12075</v>
      </c>
      <c r="B6043" t="s">
        <v>12076</v>
      </c>
      <c r="C6043" s="3">
        <v>44562</v>
      </c>
      <c r="D6043" s="1">
        <v>69</v>
      </c>
    </row>
    <row r="6044" spans="1:4" x14ac:dyDescent="0.25">
      <c r="A6044" t="s">
        <v>12077</v>
      </c>
      <c r="B6044" t="s">
        <v>12078</v>
      </c>
      <c r="C6044" s="3">
        <v>44562</v>
      </c>
      <c r="D6044" s="1">
        <v>367.99</v>
      </c>
    </row>
    <row r="6045" spans="1:4" x14ac:dyDescent="0.25">
      <c r="A6045" t="s">
        <v>12079</v>
      </c>
      <c r="B6045" t="s">
        <v>12080</v>
      </c>
      <c r="C6045" s="3">
        <v>44562</v>
      </c>
      <c r="D6045" s="1">
        <v>118</v>
      </c>
    </row>
    <row r="6046" spans="1:4" x14ac:dyDescent="0.25">
      <c r="A6046" t="s">
        <v>12081</v>
      </c>
      <c r="B6046" t="s">
        <v>12082</v>
      </c>
      <c r="C6046" s="3">
        <v>44562</v>
      </c>
      <c r="D6046" s="1">
        <v>109</v>
      </c>
    </row>
    <row r="6047" spans="1:4" x14ac:dyDescent="0.25">
      <c r="A6047" t="s">
        <v>12083</v>
      </c>
      <c r="B6047" t="s">
        <v>12084</v>
      </c>
      <c r="C6047" s="3">
        <v>44562</v>
      </c>
      <c r="D6047" s="1">
        <v>79</v>
      </c>
    </row>
    <row r="6048" spans="1:4" x14ac:dyDescent="0.25">
      <c r="A6048" t="s">
        <v>12085</v>
      </c>
      <c r="B6048" t="s">
        <v>12086</v>
      </c>
      <c r="C6048" s="3">
        <v>44562</v>
      </c>
      <c r="D6048" s="1">
        <v>99</v>
      </c>
    </row>
    <row r="6049" spans="1:4" x14ac:dyDescent="0.25">
      <c r="A6049" t="s">
        <v>12087</v>
      </c>
      <c r="B6049" t="s">
        <v>12088</v>
      </c>
      <c r="C6049" s="3">
        <v>44562</v>
      </c>
      <c r="D6049" s="1">
        <v>1331.67</v>
      </c>
    </row>
    <row r="6050" spans="1:4" x14ac:dyDescent="0.25">
      <c r="A6050" t="s">
        <v>12089</v>
      </c>
      <c r="B6050" t="s">
        <v>12090</v>
      </c>
      <c r="C6050" s="3">
        <v>44562</v>
      </c>
      <c r="D6050" s="1">
        <v>214.99</v>
      </c>
    </row>
    <row r="6051" spans="1:4" x14ac:dyDescent="0.25">
      <c r="A6051" t="s">
        <v>12091</v>
      </c>
      <c r="B6051" t="s">
        <v>12092</v>
      </c>
      <c r="C6051" s="3">
        <v>44562</v>
      </c>
      <c r="D6051" s="1">
        <v>57</v>
      </c>
    </row>
    <row r="6052" spans="1:4" x14ac:dyDescent="0.25">
      <c r="A6052" t="s">
        <v>12093</v>
      </c>
      <c r="B6052" t="s">
        <v>12094</v>
      </c>
      <c r="C6052" s="3">
        <v>44562</v>
      </c>
      <c r="D6052" s="1">
        <v>158.99</v>
      </c>
    </row>
    <row r="6053" spans="1:4" x14ac:dyDescent="0.25">
      <c r="A6053" t="s">
        <v>12095</v>
      </c>
      <c r="B6053" t="s">
        <v>12096</v>
      </c>
      <c r="C6053" s="3">
        <v>44562</v>
      </c>
      <c r="D6053" s="1">
        <v>49</v>
      </c>
    </row>
    <row r="6054" spans="1:4" x14ac:dyDescent="0.25">
      <c r="A6054" t="s">
        <v>12097</v>
      </c>
      <c r="B6054" t="s">
        <v>12098</v>
      </c>
      <c r="C6054" s="3">
        <v>44562</v>
      </c>
      <c r="D6054" s="1">
        <v>79</v>
      </c>
    </row>
    <row r="6055" spans="1:4" x14ac:dyDescent="0.25">
      <c r="A6055" t="s">
        <v>12099</v>
      </c>
      <c r="B6055" t="s">
        <v>12100</v>
      </c>
      <c r="C6055" s="3">
        <v>44562</v>
      </c>
      <c r="D6055" s="1">
        <v>109</v>
      </c>
    </row>
    <row r="6056" spans="1:4" x14ac:dyDescent="0.25">
      <c r="A6056" t="s">
        <v>12101</v>
      </c>
      <c r="B6056" t="s">
        <v>12102</v>
      </c>
      <c r="C6056" s="3">
        <v>44562</v>
      </c>
      <c r="D6056" s="1">
        <v>119</v>
      </c>
    </row>
    <row r="6057" spans="1:4" x14ac:dyDescent="0.25">
      <c r="A6057" t="s">
        <v>12103</v>
      </c>
      <c r="B6057" t="s">
        <v>12104</v>
      </c>
      <c r="C6057" s="3">
        <v>44562</v>
      </c>
      <c r="D6057" s="1">
        <v>98</v>
      </c>
    </row>
    <row r="6058" spans="1:4" x14ac:dyDescent="0.25">
      <c r="A6058" t="s">
        <v>12105</v>
      </c>
      <c r="B6058" t="s">
        <v>12106</v>
      </c>
      <c r="C6058" s="3">
        <v>44562</v>
      </c>
      <c r="D6058" s="1">
        <v>118</v>
      </c>
    </row>
    <row r="6059" spans="1:4" x14ac:dyDescent="0.25">
      <c r="A6059" t="s">
        <v>12107</v>
      </c>
      <c r="B6059" t="s">
        <v>12108</v>
      </c>
      <c r="C6059" s="3">
        <v>44562</v>
      </c>
      <c r="D6059" s="1">
        <v>99</v>
      </c>
    </row>
    <row r="6060" spans="1:4" x14ac:dyDescent="0.25">
      <c r="A6060" t="s">
        <v>12109</v>
      </c>
      <c r="B6060" t="s">
        <v>12110</v>
      </c>
      <c r="C6060" s="3">
        <v>44562</v>
      </c>
      <c r="D6060" s="1">
        <v>99</v>
      </c>
    </row>
    <row r="6061" spans="1:4" x14ac:dyDescent="0.25">
      <c r="A6061" t="s">
        <v>12111</v>
      </c>
      <c r="B6061" t="s">
        <v>12112</v>
      </c>
      <c r="C6061" s="3">
        <v>44562</v>
      </c>
      <c r="D6061" s="1">
        <v>77</v>
      </c>
    </row>
    <row r="6062" spans="1:4" x14ac:dyDescent="0.25">
      <c r="A6062" t="s">
        <v>12113</v>
      </c>
      <c r="B6062" t="s">
        <v>12114</v>
      </c>
      <c r="C6062" s="3">
        <v>44562</v>
      </c>
      <c r="D6062" s="1">
        <v>129</v>
      </c>
    </row>
    <row r="6063" spans="1:4" x14ac:dyDescent="0.25">
      <c r="A6063" t="s">
        <v>12115</v>
      </c>
      <c r="B6063" t="s">
        <v>12116</v>
      </c>
      <c r="C6063" s="3">
        <v>44562</v>
      </c>
      <c r="D6063" s="1">
        <v>89</v>
      </c>
    </row>
    <row r="6064" spans="1:4" x14ac:dyDescent="0.25">
      <c r="A6064" t="s">
        <v>12117</v>
      </c>
      <c r="B6064" t="s">
        <v>12118</v>
      </c>
      <c r="C6064" s="3">
        <v>44562</v>
      </c>
      <c r="D6064" s="1">
        <v>99</v>
      </c>
    </row>
    <row r="6065" spans="1:4" x14ac:dyDescent="0.25">
      <c r="A6065" t="s">
        <v>12119</v>
      </c>
      <c r="B6065" t="s">
        <v>12120</v>
      </c>
      <c r="C6065" s="3">
        <v>44562</v>
      </c>
      <c r="D6065" s="1">
        <v>109</v>
      </c>
    </row>
    <row r="6066" spans="1:4" x14ac:dyDescent="0.25">
      <c r="A6066" t="s">
        <v>12121</v>
      </c>
      <c r="B6066" t="s">
        <v>12122</v>
      </c>
      <c r="C6066" s="3">
        <v>44562</v>
      </c>
      <c r="D6066" s="1">
        <v>235</v>
      </c>
    </row>
    <row r="6067" spans="1:4" x14ac:dyDescent="0.25">
      <c r="A6067" t="s">
        <v>12123</v>
      </c>
      <c r="B6067" t="s">
        <v>12124</v>
      </c>
      <c r="C6067" s="3">
        <v>44562</v>
      </c>
      <c r="D6067" s="1">
        <v>59</v>
      </c>
    </row>
    <row r="6068" spans="1:4" x14ac:dyDescent="0.25">
      <c r="A6068" t="s">
        <v>12125</v>
      </c>
      <c r="B6068" t="s">
        <v>12126</v>
      </c>
      <c r="C6068" s="3">
        <v>44562</v>
      </c>
      <c r="D6068" s="1">
        <v>140</v>
      </c>
    </row>
    <row r="6069" spans="1:4" x14ac:dyDescent="0.25">
      <c r="A6069" t="s">
        <v>12127</v>
      </c>
      <c r="B6069" t="s">
        <v>12128</v>
      </c>
      <c r="C6069" s="3">
        <v>44562</v>
      </c>
      <c r="D6069" s="1">
        <v>79</v>
      </c>
    </row>
    <row r="6070" spans="1:4" x14ac:dyDescent="0.25">
      <c r="A6070" t="s">
        <v>12129</v>
      </c>
      <c r="B6070" t="s">
        <v>12130</v>
      </c>
      <c r="C6070" s="3">
        <v>44562</v>
      </c>
      <c r="D6070" s="1">
        <v>30</v>
      </c>
    </row>
    <row r="6071" spans="1:4" x14ac:dyDescent="0.25">
      <c r="A6071" t="s">
        <v>12131</v>
      </c>
      <c r="B6071" t="s">
        <v>12132</v>
      </c>
      <c r="C6071" s="3">
        <v>44562</v>
      </c>
      <c r="D6071" s="1">
        <v>99</v>
      </c>
    </row>
    <row r="6072" spans="1:4" x14ac:dyDescent="0.25">
      <c r="A6072" t="s">
        <v>12133</v>
      </c>
      <c r="B6072" t="s">
        <v>12134</v>
      </c>
      <c r="C6072" s="3">
        <v>44562</v>
      </c>
      <c r="D6072" s="1">
        <v>-20</v>
      </c>
    </row>
    <row r="6073" spans="1:4" x14ac:dyDescent="0.25">
      <c r="A6073" t="s">
        <v>12135</v>
      </c>
      <c r="B6073" t="s">
        <v>12136</v>
      </c>
      <c r="C6073" s="3">
        <v>44562</v>
      </c>
      <c r="D6073" s="1">
        <v>79</v>
      </c>
    </row>
    <row r="6074" spans="1:4" x14ac:dyDescent="0.25">
      <c r="A6074" t="s">
        <v>12137</v>
      </c>
      <c r="B6074" t="s">
        <v>12138</v>
      </c>
      <c r="C6074" s="3">
        <v>44562</v>
      </c>
      <c r="D6074" s="1">
        <v>238</v>
      </c>
    </row>
    <row r="6075" spans="1:4" x14ac:dyDescent="0.25">
      <c r="A6075" t="s">
        <v>12139</v>
      </c>
      <c r="B6075" t="s">
        <v>12140</v>
      </c>
      <c r="C6075" s="3">
        <v>44562</v>
      </c>
      <c r="D6075" s="1">
        <v>49</v>
      </c>
    </row>
    <row r="6076" spans="1:4" x14ac:dyDescent="0.25">
      <c r="A6076" t="s">
        <v>12141</v>
      </c>
      <c r="B6076" t="s">
        <v>12142</v>
      </c>
      <c r="C6076" s="3">
        <v>44562</v>
      </c>
      <c r="D6076" s="1">
        <v>99</v>
      </c>
    </row>
    <row r="6077" spans="1:4" x14ac:dyDescent="0.25">
      <c r="A6077" t="s">
        <v>12143</v>
      </c>
      <c r="B6077" t="s">
        <v>12144</v>
      </c>
      <c r="C6077" s="3">
        <v>44562</v>
      </c>
      <c r="D6077" s="1">
        <v>99</v>
      </c>
    </row>
    <row r="6078" spans="1:4" x14ac:dyDescent="0.25">
      <c r="A6078" t="s">
        <v>12145</v>
      </c>
      <c r="B6078" t="s">
        <v>12146</v>
      </c>
      <c r="C6078" s="3">
        <v>44562</v>
      </c>
      <c r="D6078" s="1">
        <v>99</v>
      </c>
    </row>
    <row r="6079" spans="1:4" x14ac:dyDescent="0.25">
      <c r="A6079" t="s">
        <v>12147</v>
      </c>
      <c r="B6079" t="s">
        <v>12148</v>
      </c>
      <c r="C6079" s="3">
        <v>44562</v>
      </c>
      <c r="D6079" s="1">
        <v>117</v>
      </c>
    </row>
    <row r="6080" spans="1:4" x14ac:dyDescent="0.25">
      <c r="A6080" t="s">
        <v>12149</v>
      </c>
      <c r="B6080" t="s">
        <v>12150</v>
      </c>
      <c r="C6080" s="3">
        <v>44562</v>
      </c>
      <c r="D6080" s="1">
        <v>99</v>
      </c>
    </row>
    <row r="6081" spans="1:4" x14ac:dyDescent="0.25">
      <c r="A6081" t="s">
        <v>12151</v>
      </c>
      <c r="B6081" t="s">
        <v>12152</v>
      </c>
      <c r="C6081" s="3">
        <v>44562</v>
      </c>
      <c r="D6081" s="1">
        <v>108.99</v>
      </c>
    </row>
    <row r="6082" spans="1:4" x14ac:dyDescent="0.25">
      <c r="A6082" t="s">
        <v>12153</v>
      </c>
      <c r="B6082" t="s">
        <v>395</v>
      </c>
      <c r="C6082" s="3">
        <v>44562</v>
      </c>
      <c r="D6082" s="1">
        <v>59</v>
      </c>
    </row>
    <row r="6083" spans="1:4" x14ac:dyDescent="0.25">
      <c r="A6083" t="s">
        <v>12154</v>
      </c>
      <c r="B6083" t="s">
        <v>12155</v>
      </c>
      <c r="C6083" s="3">
        <v>44562</v>
      </c>
      <c r="D6083" s="1">
        <v>59</v>
      </c>
    </row>
    <row r="6084" spans="1:4" x14ac:dyDescent="0.25">
      <c r="A6084" t="s">
        <v>12156</v>
      </c>
      <c r="B6084" t="s">
        <v>12157</v>
      </c>
      <c r="C6084" s="3">
        <v>44562</v>
      </c>
      <c r="D6084" s="1">
        <v>199</v>
      </c>
    </row>
    <row r="6085" spans="1:4" x14ac:dyDescent="0.25">
      <c r="A6085" t="s">
        <v>12158</v>
      </c>
      <c r="B6085" t="s">
        <v>12159</v>
      </c>
      <c r="C6085" s="3">
        <v>44562</v>
      </c>
      <c r="D6085" s="1">
        <v>100</v>
      </c>
    </row>
    <row r="6086" spans="1:4" x14ac:dyDescent="0.25">
      <c r="A6086" t="s">
        <v>12160</v>
      </c>
      <c r="B6086" t="s">
        <v>12161</v>
      </c>
      <c r="C6086" s="3">
        <v>44562</v>
      </c>
      <c r="D6086" s="1">
        <v>217</v>
      </c>
    </row>
    <row r="6087" spans="1:4" x14ac:dyDescent="0.25">
      <c r="A6087" t="s">
        <v>12162</v>
      </c>
      <c r="B6087" t="s">
        <v>12163</v>
      </c>
      <c r="C6087" s="3">
        <v>44562</v>
      </c>
      <c r="D6087" s="1">
        <v>148</v>
      </c>
    </row>
    <row r="6088" spans="1:4" x14ac:dyDescent="0.25">
      <c r="A6088" t="s">
        <v>12164</v>
      </c>
      <c r="B6088" t="s">
        <v>12165</v>
      </c>
      <c r="C6088" s="3">
        <v>44562</v>
      </c>
      <c r="D6088" s="1">
        <v>99</v>
      </c>
    </row>
    <row r="6089" spans="1:4" x14ac:dyDescent="0.25">
      <c r="A6089" t="s">
        <v>12166</v>
      </c>
      <c r="B6089" t="s">
        <v>12167</v>
      </c>
      <c r="C6089" s="3">
        <v>44562</v>
      </c>
      <c r="D6089" s="1">
        <v>99</v>
      </c>
    </row>
    <row r="6090" spans="1:4" x14ac:dyDescent="0.25">
      <c r="A6090" t="s">
        <v>12168</v>
      </c>
      <c r="B6090" t="s">
        <v>12169</v>
      </c>
      <c r="C6090" s="3">
        <v>44562</v>
      </c>
      <c r="D6090" s="1">
        <v>79</v>
      </c>
    </row>
    <row r="6091" spans="1:4" x14ac:dyDescent="0.25">
      <c r="A6091" t="s">
        <v>12170</v>
      </c>
      <c r="B6091" t="s">
        <v>12171</v>
      </c>
      <c r="C6091" s="3">
        <v>44562</v>
      </c>
      <c r="D6091" s="1">
        <v>129</v>
      </c>
    </row>
    <row r="6092" spans="1:4" x14ac:dyDescent="0.25">
      <c r="A6092" t="s">
        <v>12172</v>
      </c>
      <c r="B6092" t="s">
        <v>12173</v>
      </c>
      <c r="C6092" s="3">
        <v>44562</v>
      </c>
      <c r="D6092" s="1">
        <v>129</v>
      </c>
    </row>
    <row r="6093" spans="1:4" x14ac:dyDescent="0.25">
      <c r="A6093" t="s">
        <v>12174</v>
      </c>
      <c r="B6093" t="s">
        <v>12175</v>
      </c>
      <c r="C6093" s="3">
        <v>44562</v>
      </c>
      <c r="D6093" s="1">
        <v>99</v>
      </c>
    </row>
    <row r="6094" spans="1:4" x14ac:dyDescent="0.25">
      <c r="A6094" t="s">
        <v>12176</v>
      </c>
      <c r="B6094" t="s">
        <v>12177</v>
      </c>
      <c r="C6094" s="3">
        <v>44562</v>
      </c>
      <c r="D6094" s="1">
        <v>147</v>
      </c>
    </row>
    <row r="6095" spans="1:4" x14ac:dyDescent="0.25">
      <c r="A6095" t="s">
        <v>12178</v>
      </c>
      <c r="B6095" t="s">
        <v>12179</v>
      </c>
      <c r="C6095" s="3">
        <v>44562</v>
      </c>
      <c r="D6095" s="1">
        <v>79</v>
      </c>
    </row>
    <row r="6096" spans="1:4" x14ac:dyDescent="0.25">
      <c r="A6096" t="s">
        <v>12180</v>
      </c>
      <c r="B6096" t="s">
        <v>12181</v>
      </c>
      <c r="C6096" s="3">
        <v>44562</v>
      </c>
      <c r="D6096" s="1">
        <v>119</v>
      </c>
    </row>
    <row r="6097" spans="1:4" x14ac:dyDescent="0.25">
      <c r="A6097" t="s">
        <v>12182</v>
      </c>
      <c r="B6097" t="s">
        <v>12183</v>
      </c>
      <c r="C6097" s="3">
        <v>44562</v>
      </c>
      <c r="D6097" s="1">
        <v>39</v>
      </c>
    </row>
    <row r="6098" spans="1:4" x14ac:dyDescent="0.25">
      <c r="A6098" t="s">
        <v>12184</v>
      </c>
      <c r="B6098" t="s">
        <v>12185</v>
      </c>
      <c r="C6098" s="3">
        <v>44562</v>
      </c>
      <c r="D6098" s="1">
        <v>148</v>
      </c>
    </row>
    <row r="6099" spans="1:4" x14ac:dyDescent="0.25">
      <c r="A6099" t="s">
        <v>12186</v>
      </c>
      <c r="B6099" t="s">
        <v>12187</v>
      </c>
      <c r="C6099" s="3">
        <v>44562</v>
      </c>
      <c r="D6099" s="1">
        <v>49</v>
      </c>
    </row>
    <row r="6100" spans="1:4" x14ac:dyDescent="0.25">
      <c r="A6100" t="s">
        <v>12188</v>
      </c>
      <c r="B6100" t="s">
        <v>12189</v>
      </c>
      <c r="C6100" s="3">
        <v>44562</v>
      </c>
      <c r="D6100" s="1">
        <v>99</v>
      </c>
    </row>
    <row r="6101" spans="1:4" x14ac:dyDescent="0.25">
      <c r="A6101" t="s">
        <v>12190</v>
      </c>
      <c r="B6101" t="s">
        <v>12191</v>
      </c>
      <c r="C6101" s="3">
        <v>44562</v>
      </c>
      <c r="D6101" s="1">
        <v>149</v>
      </c>
    </row>
    <row r="6102" spans="1:4" x14ac:dyDescent="0.25">
      <c r="A6102" t="s">
        <v>12192</v>
      </c>
      <c r="B6102" t="s">
        <v>12193</v>
      </c>
      <c r="C6102" s="3">
        <v>44562</v>
      </c>
      <c r="D6102" s="1">
        <v>157</v>
      </c>
    </row>
    <row r="6103" spans="1:4" x14ac:dyDescent="0.25">
      <c r="A6103" t="s">
        <v>12194</v>
      </c>
      <c r="B6103" t="s">
        <v>12195</v>
      </c>
      <c r="C6103" s="3">
        <v>44562</v>
      </c>
      <c r="D6103" s="1">
        <v>108.99</v>
      </c>
    </row>
    <row r="6104" spans="1:4" x14ac:dyDescent="0.25">
      <c r="A6104" t="s">
        <v>12196</v>
      </c>
      <c r="B6104" t="s">
        <v>12197</v>
      </c>
      <c r="C6104" s="3">
        <v>44562</v>
      </c>
      <c r="D6104" s="1">
        <v>89</v>
      </c>
    </row>
    <row r="6105" spans="1:4" x14ac:dyDescent="0.25">
      <c r="A6105" t="s">
        <v>12198</v>
      </c>
      <c r="B6105" t="s">
        <v>12199</v>
      </c>
      <c r="C6105" s="3">
        <v>44562</v>
      </c>
      <c r="D6105" s="1">
        <v>99</v>
      </c>
    </row>
    <row r="6106" spans="1:4" x14ac:dyDescent="0.25">
      <c r="A6106" t="s">
        <v>12200</v>
      </c>
      <c r="B6106" t="s">
        <v>12201</v>
      </c>
      <c r="C6106" s="3">
        <v>44562</v>
      </c>
      <c r="D6106" s="1">
        <v>79</v>
      </c>
    </row>
    <row r="6107" spans="1:4" x14ac:dyDescent="0.25">
      <c r="A6107" t="s">
        <v>12202</v>
      </c>
      <c r="B6107" t="s">
        <v>12203</v>
      </c>
      <c r="C6107" s="3">
        <v>44562</v>
      </c>
      <c r="D6107" s="1">
        <v>79</v>
      </c>
    </row>
    <row r="6108" spans="1:4" x14ac:dyDescent="0.25">
      <c r="A6108" t="s">
        <v>12204</v>
      </c>
      <c r="B6108" t="s">
        <v>12205</v>
      </c>
      <c r="C6108" s="3">
        <v>44562</v>
      </c>
      <c r="D6108" s="1">
        <v>138</v>
      </c>
    </row>
    <row r="6109" spans="1:4" x14ac:dyDescent="0.25">
      <c r="A6109" t="s">
        <v>12206</v>
      </c>
      <c r="B6109" t="s">
        <v>12207</v>
      </c>
      <c r="C6109" s="3">
        <v>44562</v>
      </c>
      <c r="D6109" s="1">
        <v>114</v>
      </c>
    </row>
    <row r="6110" spans="1:4" x14ac:dyDescent="0.25">
      <c r="A6110" t="s">
        <v>12208</v>
      </c>
      <c r="B6110" t="s">
        <v>12209</v>
      </c>
      <c r="C6110" s="3">
        <v>44562</v>
      </c>
      <c r="D6110" s="1">
        <v>99</v>
      </c>
    </row>
    <row r="6111" spans="1:4" x14ac:dyDescent="0.25">
      <c r="A6111" t="s">
        <v>12210</v>
      </c>
      <c r="B6111" t="s">
        <v>12211</v>
      </c>
      <c r="C6111" s="3">
        <v>44562</v>
      </c>
      <c r="D6111" s="1">
        <v>49</v>
      </c>
    </row>
    <row r="6112" spans="1:4" x14ac:dyDescent="0.25">
      <c r="A6112" t="s">
        <v>12212</v>
      </c>
      <c r="B6112" t="s">
        <v>12213</v>
      </c>
      <c r="C6112" s="3">
        <v>44562</v>
      </c>
      <c r="D6112" s="1">
        <v>49</v>
      </c>
    </row>
    <row r="6113" spans="1:4" x14ac:dyDescent="0.25">
      <c r="A6113" t="s">
        <v>12214</v>
      </c>
      <c r="B6113" t="s">
        <v>12215</v>
      </c>
      <c r="C6113" s="3">
        <v>44562</v>
      </c>
      <c r="D6113" s="1">
        <v>79</v>
      </c>
    </row>
    <row r="6114" spans="1:4" x14ac:dyDescent="0.25">
      <c r="A6114" t="s">
        <v>12216</v>
      </c>
      <c r="B6114" t="s">
        <v>12217</v>
      </c>
      <c r="C6114" s="3">
        <v>44562</v>
      </c>
      <c r="D6114" s="1">
        <v>89</v>
      </c>
    </row>
    <row r="6115" spans="1:4" x14ac:dyDescent="0.25">
      <c r="A6115" t="s">
        <v>12218</v>
      </c>
      <c r="B6115" t="s">
        <v>12219</v>
      </c>
      <c r="C6115" s="3">
        <v>44562</v>
      </c>
      <c r="D6115" s="1">
        <v>99</v>
      </c>
    </row>
    <row r="6116" spans="1:4" x14ac:dyDescent="0.25">
      <c r="A6116" t="s">
        <v>12220</v>
      </c>
      <c r="B6116" t="s">
        <v>12221</v>
      </c>
      <c r="C6116" s="3">
        <v>44562</v>
      </c>
      <c r="D6116" s="1">
        <v>99</v>
      </c>
    </row>
    <row r="6117" spans="1:4" x14ac:dyDescent="0.25">
      <c r="A6117" t="s">
        <v>12222</v>
      </c>
      <c r="B6117" t="s">
        <v>12223</v>
      </c>
      <c r="C6117" s="3">
        <v>44562</v>
      </c>
      <c r="D6117" s="1">
        <v>179</v>
      </c>
    </row>
    <row r="6118" spans="1:4" x14ac:dyDescent="0.25">
      <c r="A6118" t="s">
        <v>12224</v>
      </c>
      <c r="B6118" t="s">
        <v>12225</v>
      </c>
      <c r="C6118" s="3">
        <v>44562</v>
      </c>
      <c r="D6118" s="1">
        <v>79</v>
      </c>
    </row>
    <row r="6119" spans="1:4" x14ac:dyDescent="0.25">
      <c r="A6119" t="s">
        <v>12226</v>
      </c>
      <c r="B6119" t="s">
        <v>12227</v>
      </c>
      <c r="C6119" s="3">
        <v>44562</v>
      </c>
      <c r="D6119" s="1">
        <v>99</v>
      </c>
    </row>
    <row r="6120" spans="1:4" x14ac:dyDescent="0.25">
      <c r="A6120" t="s">
        <v>12228</v>
      </c>
      <c r="B6120" t="s">
        <v>12229</v>
      </c>
      <c r="C6120" s="3">
        <v>44562</v>
      </c>
      <c r="D6120" s="1">
        <v>99</v>
      </c>
    </row>
    <row r="6121" spans="1:4" x14ac:dyDescent="0.25">
      <c r="A6121" t="s">
        <v>12230</v>
      </c>
      <c r="B6121" t="s">
        <v>12231</v>
      </c>
      <c r="C6121" s="3">
        <v>44562</v>
      </c>
      <c r="D6121" s="1">
        <v>49</v>
      </c>
    </row>
    <row r="6122" spans="1:4" x14ac:dyDescent="0.25">
      <c r="A6122" t="s">
        <v>12232</v>
      </c>
      <c r="B6122" t="s">
        <v>12233</v>
      </c>
      <c r="C6122" s="3">
        <v>44562</v>
      </c>
      <c r="D6122" s="1">
        <v>99</v>
      </c>
    </row>
    <row r="6123" spans="1:4" x14ac:dyDescent="0.25">
      <c r="A6123" t="s">
        <v>12234</v>
      </c>
      <c r="B6123" t="s">
        <v>12235</v>
      </c>
      <c r="C6123" s="3">
        <v>44562</v>
      </c>
      <c r="D6123" s="1">
        <v>119</v>
      </c>
    </row>
    <row r="6124" spans="1:4" x14ac:dyDescent="0.25">
      <c r="A6124" t="s">
        <v>12236</v>
      </c>
      <c r="B6124" t="s">
        <v>12237</v>
      </c>
      <c r="C6124" s="3">
        <v>44562</v>
      </c>
      <c r="D6124" s="1">
        <v>89</v>
      </c>
    </row>
    <row r="6125" spans="1:4" x14ac:dyDescent="0.25">
      <c r="A6125" t="s">
        <v>12238</v>
      </c>
      <c r="B6125" t="s">
        <v>12239</v>
      </c>
      <c r="C6125" s="3">
        <v>44562</v>
      </c>
      <c r="D6125" s="1">
        <v>99</v>
      </c>
    </row>
    <row r="6126" spans="1:4" x14ac:dyDescent="0.25">
      <c r="A6126" t="s">
        <v>12240</v>
      </c>
      <c r="B6126" t="s">
        <v>12241</v>
      </c>
      <c r="C6126" s="3">
        <v>44562</v>
      </c>
      <c r="D6126" s="1">
        <v>69</v>
      </c>
    </row>
    <row r="6127" spans="1:4" x14ac:dyDescent="0.25">
      <c r="A6127" t="s">
        <v>12242</v>
      </c>
      <c r="B6127" t="s">
        <v>12243</v>
      </c>
      <c r="C6127" s="3">
        <v>44562</v>
      </c>
      <c r="D6127" s="1">
        <v>99</v>
      </c>
    </row>
    <row r="6128" spans="1:4" x14ac:dyDescent="0.25">
      <c r="A6128" t="s">
        <v>12244</v>
      </c>
      <c r="B6128" t="s">
        <v>12245</v>
      </c>
      <c r="C6128" s="3">
        <v>44562</v>
      </c>
      <c r="D6128" s="1">
        <v>118</v>
      </c>
    </row>
    <row r="6129" spans="1:4" x14ac:dyDescent="0.25">
      <c r="A6129" t="s">
        <v>12246</v>
      </c>
      <c r="B6129" t="s">
        <v>12247</v>
      </c>
      <c r="C6129" s="3">
        <v>44562</v>
      </c>
      <c r="D6129" s="1">
        <v>79</v>
      </c>
    </row>
    <row r="6130" spans="1:4" x14ac:dyDescent="0.25">
      <c r="A6130" t="s">
        <v>12248</v>
      </c>
      <c r="B6130" t="s">
        <v>12249</v>
      </c>
      <c r="C6130" s="3">
        <v>44562</v>
      </c>
      <c r="D6130" s="1">
        <v>107</v>
      </c>
    </row>
    <row r="6131" spans="1:4" x14ac:dyDescent="0.25">
      <c r="A6131" t="s">
        <v>12250</v>
      </c>
      <c r="B6131" t="s">
        <v>12251</v>
      </c>
      <c r="C6131" s="3">
        <v>44562</v>
      </c>
      <c r="D6131" s="1">
        <v>89</v>
      </c>
    </row>
    <row r="6132" spans="1:4" x14ac:dyDescent="0.25">
      <c r="A6132" t="s">
        <v>12252</v>
      </c>
      <c r="B6132" t="s">
        <v>12253</v>
      </c>
      <c r="C6132" s="3">
        <v>44562</v>
      </c>
      <c r="D6132" s="1">
        <v>99</v>
      </c>
    </row>
    <row r="6133" spans="1:4" x14ac:dyDescent="0.25">
      <c r="A6133" t="s">
        <v>12254</v>
      </c>
      <c r="B6133" t="s">
        <v>12255</v>
      </c>
      <c r="C6133" s="3">
        <v>44562</v>
      </c>
      <c r="D6133" s="1">
        <v>49</v>
      </c>
    </row>
    <row r="6134" spans="1:4" x14ac:dyDescent="0.25">
      <c r="A6134" t="s">
        <v>12256</v>
      </c>
      <c r="B6134" t="s">
        <v>12257</v>
      </c>
      <c r="C6134" s="3">
        <v>44562</v>
      </c>
      <c r="D6134" s="1">
        <v>139</v>
      </c>
    </row>
    <row r="6135" spans="1:4" x14ac:dyDescent="0.25">
      <c r="A6135" t="s">
        <v>12258</v>
      </c>
      <c r="B6135" t="s">
        <v>12259</v>
      </c>
      <c r="C6135" s="3">
        <v>44562</v>
      </c>
      <c r="D6135" s="1">
        <v>108.99</v>
      </c>
    </row>
    <row r="6136" spans="1:4" x14ac:dyDescent="0.25">
      <c r="A6136" t="s">
        <v>12260</v>
      </c>
      <c r="B6136" t="s">
        <v>12261</v>
      </c>
      <c r="C6136" s="3">
        <v>44562</v>
      </c>
      <c r="D6136" s="1">
        <v>148.99</v>
      </c>
    </row>
    <row r="6137" spans="1:4" x14ac:dyDescent="0.25">
      <c r="A6137" t="s">
        <v>12262</v>
      </c>
      <c r="B6137" t="s">
        <v>12263</v>
      </c>
      <c r="C6137" s="3">
        <v>44562</v>
      </c>
      <c r="D6137" s="1">
        <v>49</v>
      </c>
    </row>
    <row r="6138" spans="1:4" x14ac:dyDescent="0.25">
      <c r="A6138" t="s">
        <v>12264</v>
      </c>
      <c r="B6138" t="s">
        <v>12265</v>
      </c>
      <c r="C6138" s="3">
        <v>44562</v>
      </c>
      <c r="D6138" s="1">
        <v>119</v>
      </c>
    </row>
    <row r="6139" spans="1:4" x14ac:dyDescent="0.25">
      <c r="A6139" t="s">
        <v>12266</v>
      </c>
      <c r="B6139" t="s">
        <v>12267</v>
      </c>
      <c r="C6139" s="3">
        <v>44562</v>
      </c>
      <c r="D6139" s="1">
        <v>293</v>
      </c>
    </row>
    <row r="6140" spans="1:4" x14ac:dyDescent="0.25">
      <c r="A6140" t="s">
        <v>12268</v>
      </c>
      <c r="B6140" t="s">
        <v>12269</v>
      </c>
      <c r="C6140" s="3">
        <v>44562</v>
      </c>
      <c r="D6140" s="1">
        <v>79</v>
      </c>
    </row>
    <row r="6141" spans="1:4" x14ac:dyDescent="0.25">
      <c r="A6141" t="s">
        <v>12270</v>
      </c>
      <c r="B6141" t="s">
        <v>12271</v>
      </c>
      <c r="C6141" s="3">
        <v>44562</v>
      </c>
      <c r="D6141" s="1">
        <v>109</v>
      </c>
    </row>
    <row r="6142" spans="1:4" x14ac:dyDescent="0.25">
      <c r="A6142" t="s">
        <v>12272</v>
      </c>
      <c r="B6142" t="s">
        <v>12273</v>
      </c>
      <c r="C6142" s="3">
        <v>44562</v>
      </c>
      <c r="D6142" s="1">
        <v>99</v>
      </c>
    </row>
    <row r="6143" spans="1:4" x14ac:dyDescent="0.25">
      <c r="A6143" t="s">
        <v>12274</v>
      </c>
      <c r="B6143" t="s">
        <v>12275</v>
      </c>
      <c r="C6143" s="3">
        <v>44562</v>
      </c>
      <c r="D6143" s="1">
        <v>138</v>
      </c>
    </row>
    <row r="6144" spans="1:4" x14ac:dyDescent="0.25">
      <c r="A6144" t="s">
        <v>12276</v>
      </c>
      <c r="B6144" t="s">
        <v>12277</v>
      </c>
      <c r="C6144" s="3">
        <v>44562</v>
      </c>
      <c r="D6144" s="1">
        <v>79</v>
      </c>
    </row>
    <row r="6145" spans="1:4" x14ac:dyDescent="0.25">
      <c r="A6145" t="s">
        <v>12278</v>
      </c>
      <c r="B6145" t="s">
        <v>12279</v>
      </c>
      <c r="C6145" s="3">
        <v>44562</v>
      </c>
      <c r="D6145" s="1">
        <v>99</v>
      </c>
    </row>
    <row r="6146" spans="1:4" x14ac:dyDescent="0.25">
      <c r="A6146" t="s">
        <v>12280</v>
      </c>
      <c r="B6146" t="s">
        <v>12281</v>
      </c>
      <c r="C6146" s="3">
        <v>44562</v>
      </c>
      <c r="D6146" s="1">
        <v>79</v>
      </c>
    </row>
    <row r="6147" spans="1:4" x14ac:dyDescent="0.25">
      <c r="A6147" t="s">
        <v>12282</v>
      </c>
      <c r="B6147" t="s">
        <v>12283</v>
      </c>
      <c r="C6147" s="3">
        <v>44562</v>
      </c>
      <c r="D6147" s="1">
        <v>109</v>
      </c>
    </row>
    <row r="6148" spans="1:4" x14ac:dyDescent="0.25">
      <c r="A6148" t="s">
        <v>12284</v>
      </c>
      <c r="B6148" t="s">
        <v>12285</v>
      </c>
      <c r="C6148" s="3">
        <v>44562</v>
      </c>
      <c r="D6148" s="1">
        <v>138</v>
      </c>
    </row>
    <row r="6149" spans="1:4" x14ac:dyDescent="0.25">
      <c r="A6149" t="s">
        <v>12286</v>
      </c>
      <c r="B6149" t="s">
        <v>12287</v>
      </c>
      <c r="C6149" s="3">
        <v>44562</v>
      </c>
      <c r="D6149" s="1">
        <v>99</v>
      </c>
    </row>
    <row r="6150" spans="1:4" x14ac:dyDescent="0.25">
      <c r="A6150" t="s">
        <v>12288</v>
      </c>
      <c r="B6150" t="s">
        <v>12289</v>
      </c>
      <c r="C6150" s="3">
        <v>44562</v>
      </c>
      <c r="D6150" s="1">
        <v>99</v>
      </c>
    </row>
    <row r="6151" spans="1:4" x14ac:dyDescent="0.25">
      <c r="A6151" t="s">
        <v>12290</v>
      </c>
      <c r="B6151" t="s">
        <v>12291</v>
      </c>
      <c r="C6151" s="3">
        <v>44562</v>
      </c>
      <c r="D6151" s="1">
        <v>59</v>
      </c>
    </row>
    <row r="6152" spans="1:4" x14ac:dyDescent="0.25">
      <c r="A6152" t="s">
        <v>12292</v>
      </c>
      <c r="B6152" t="s">
        <v>12293</v>
      </c>
      <c r="C6152" s="3">
        <v>44562</v>
      </c>
      <c r="D6152" s="1">
        <v>256</v>
      </c>
    </row>
    <row r="6153" spans="1:4" x14ac:dyDescent="0.25">
      <c r="A6153" t="s">
        <v>12294</v>
      </c>
      <c r="B6153" t="s">
        <v>12295</v>
      </c>
      <c r="C6153" s="3">
        <v>44562</v>
      </c>
      <c r="D6153" s="1">
        <v>99</v>
      </c>
    </row>
    <row r="6154" spans="1:4" x14ac:dyDescent="0.25">
      <c r="A6154" t="s">
        <v>12296</v>
      </c>
      <c r="B6154" t="s">
        <v>12297</v>
      </c>
      <c r="C6154" s="3">
        <v>44562</v>
      </c>
      <c r="D6154" s="1">
        <v>109</v>
      </c>
    </row>
    <row r="6155" spans="1:4" x14ac:dyDescent="0.25">
      <c r="A6155" t="s">
        <v>12298</v>
      </c>
      <c r="B6155" t="s">
        <v>12299</v>
      </c>
      <c r="C6155" s="3">
        <v>44562</v>
      </c>
      <c r="D6155" s="1">
        <v>117</v>
      </c>
    </row>
    <row r="6156" spans="1:4" x14ac:dyDescent="0.25">
      <c r="A6156" t="s">
        <v>12300</v>
      </c>
      <c r="B6156" t="s">
        <v>12301</v>
      </c>
      <c r="C6156" s="3">
        <v>44562</v>
      </c>
      <c r="D6156" s="1">
        <v>109</v>
      </c>
    </row>
    <row r="6157" spans="1:4" x14ac:dyDescent="0.25">
      <c r="A6157" t="s">
        <v>12302</v>
      </c>
      <c r="B6157" t="s">
        <v>12303</v>
      </c>
      <c r="C6157" s="3">
        <v>44562</v>
      </c>
      <c r="D6157" s="1">
        <v>337</v>
      </c>
    </row>
    <row r="6158" spans="1:4" x14ac:dyDescent="0.25">
      <c r="A6158" t="s">
        <v>12304</v>
      </c>
      <c r="B6158" t="s">
        <v>12305</v>
      </c>
      <c r="C6158" s="3">
        <v>44562</v>
      </c>
      <c r="D6158" s="1">
        <v>99</v>
      </c>
    </row>
    <row r="6159" spans="1:4" x14ac:dyDescent="0.25">
      <c r="A6159" t="s">
        <v>12306</v>
      </c>
      <c r="B6159" t="s">
        <v>12307</v>
      </c>
      <c r="C6159" s="3">
        <v>44562</v>
      </c>
      <c r="D6159" s="1">
        <v>119</v>
      </c>
    </row>
    <row r="6160" spans="1:4" x14ac:dyDescent="0.25">
      <c r="A6160" t="s">
        <v>12308</v>
      </c>
      <c r="B6160" t="s">
        <v>12309</v>
      </c>
      <c r="C6160" s="3">
        <v>44562</v>
      </c>
      <c r="D6160" s="1">
        <v>129</v>
      </c>
    </row>
    <row r="6161" spans="1:4" x14ac:dyDescent="0.25">
      <c r="A6161" t="s">
        <v>12310</v>
      </c>
      <c r="B6161" t="s">
        <v>12311</v>
      </c>
      <c r="C6161" s="3">
        <v>44562</v>
      </c>
      <c r="D6161" s="1">
        <v>99</v>
      </c>
    </row>
    <row r="6162" spans="1:4" x14ac:dyDescent="0.25">
      <c r="A6162" t="s">
        <v>12312</v>
      </c>
      <c r="B6162" t="s">
        <v>12313</v>
      </c>
      <c r="C6162" s="3">
        <v>44562</v>
      </c>
      <c r="D6162" s="1">
        <v>109</v>
      </c>
    </row>
    <row r="6163" spans="1:4" x14ac:dyDescent="0.25">
      <c r="A6163" t="s">
        <v>12314</v>
      </c>
      <c r="B6163" t="s">
        <v>12315</v>
      </c>
      <c r="C6163" s="3">
        <v>44562</v>
      </c>
      <c r="D6163" s="1">
        <v>180</v>
      </c>
    </row>
    <row r="6164" spans="1:4" x14ac:dyDescent="0.25">
      <c r="A6164" t="s">
        <v>12316</v>
      </c>
      <c r="B6164" t="s">
        <v>12317</v>
      </c>
      <c r="C6164" s="3">
        <v>44562</v>
      </c>
      <c r="D6164" s="1">
        <v>79</v>
      </c>
    </row>
    <row r="6165" spans="1:4" x14ac:dyDescent="0.25">
      <c r="A6165" t="s">
        <v>12318</v>
      </c>
      <c r="B6165" t="s">
        <v>12319</v>
      </c>
      <c r="C6165" s="3">
        <v>44562</v>
      </c>
      <c r="D6165" s="1">
        <v>99</v>
      </c>
    </row>
    <row r="6166" spans="1:4" x14ac:dyDescent="0.25">
      <c r="A6166" t="s">
        <v>12320</v>
      </c>
      <c r="B6166" t="s">
        <v>12321</v>
      </c>
      <c r="C6166" s="3">
        <v>44562</v>
      </c>
      <c r="D6166" s="1">
        <v>178</v>
      </c>
    </row>
    <row r="6167" spans="1:4" x14ac:dyDescent="0.25">
      <c r="A6167" t="s">
        <v>12322</v>
      </c>
      <c r="B6167" t="s">
        <v>12323</v>
      </c>
      <c r="C6167" s="3">
        <v>44562</v>
      </c>
      <c r="D6167" s="1">
        <v>157</v>
      </c>
    </row>
    <row r="6168" spans="1:4" x14ac:dyDescent="0.25">
      <c r="A6168" t="s">
        <v>12324</v>
      </c>
      <c r="B6168" t="s">
        <v>12325</v>
      </c>
      <c r="C6168" s="3">
        <v>44562</v>
      </c>
      <c r="D6168" s="1">
        <v>148</v>
      </c>
    </row>
    <row r="6169" spans="1:4" x14ac:dyDescent="0.25">
      <c r="A6169" t="s">
        <v>12326</v>
      </c>
      <c r="B6169" t="s">
        <v>12327</v>
      </c>
      <c r="C6169" s="3">
        <v>44562</v>
      </c>
      <c r="D6169" s="1">
        <v>99</v>
      </c>
    </row>
    <row r="6170" spans="1:4" x14ac:dyDescent="0.25">
      <c r="A6170" t="s">
        <v>12328</v>
      </c>
      <c r="B6170" t="s">
        <v>12329</v>
      </c>
      <c r="C6170" s="3">
        <v>44562</v>
      </c>
      <c r="D6170" s="1">
        <v>119</v>
      </c>
    </row>
    <row r="6171" spans="1:4" x14ac:dyDescent="0.25">
      <c r="A6171" t="s">
        <v>12330</v>
      </c>
      <c r="B6171" t="s">
        <v>12331</v>
      </c>
      <c r="C6171" s="3">
        <v>44562</v>
      </c>
      <c r="D6171" s="1">
        <v>99</v>
      </c>
    </row>
    <row r="6172" spans="1:4" x14ac:dyDescent="0.25">
      <c r="A6172" t="s">
        <v>12332</v>
      </c>
      <c r="B6172" t="s">
        <v>12333</v>
      </c>
      <c r="C6172" s="3">
        <v>44562</v>
      </c>
      <c r="D6172" s="1">
        <v>80</v>
      </c>
    </row>
    <row r="6173" spans="1:4" x14ac:dyDescent="0.25">
      <c r="A6173" t="s">
        <v>12334</v>
      </c>
      <c r="B6173" t="s">
        <v>12335</v>
      </c>
      <c r="C6173" s="3">
        <v>44562</v>
      </c>
      <c r="D6173" s="1">
        <v>79</v>
      </c>
    </row>
    <row r="6174" spans="1:4" x14ac:dyDescent="0.25">
      <c r="A6174" t="s">
        <v>12336</v>
      </c>
      <c r="B6174" t="s">
        <v>12337</v>
      </c>
      <c r="C6174" s="3">
        <v>44562</v>
      </c>
      <c r="D6174" s="1">
        <v>109</v>
      </c>
    </row>
    <row r="6175" spans="1:4" x14ac:dyDescent="0.25">
      <c r="A6175" t="s">
        <v>12338</v>
      </c>
      <c r="B6175" t="s">
        <v>12339</v>
      </c>
      <c r="C6175" s="3">
        <v>44562</v>
      </c>
      <c r="D6175" s="1">
        <v>137</v>
      </c>
    </row>
    <row r="6176" spans="1:4" x14ac:dyDescent="0.25">
      <c r="A6176" t="s">
        <v>12340</v>
      </c>
      <c r="B6176" t="s">
        <v>12341</v>
      </c>
      <c r="C6176" s="3">
        <v>44562</v>
      </c>
      <c r="D6176" s="1">
        <v>99</v>
      </c>
    </row>
    <row r="6177" spans="1:4" x14ac:dyDescent="0.25">
      <c r="A6177" t="s">
        <v>12342</v>
      </c>
      <c r="B6177" t="s">
        <v>12343</v>
      </c>
      <c r="C6177" s="3">
        <v>44562</v>
      </c>
      <c r="D6177" s="1">
        <v>129</v>
      </c>
    </row>
    <row r="6178" spans="1:4" x14ac:dyDescent="0.25">
      <c r="A6178" t="s">
        <v>12344</v>
      </c>
      <c r="B6178" t="s">
        <v>12345</v>
      </c>
      <c r="C6178" s="3">
        <v>44562</v>
      </c>
      <c r="D6178" s="1">
        <v>128</v>
      </c>
    </row>
    <row r="6179" spans="1:4" x14ac:dyDescent="0.25">
      <c r="A6179" t="s">
        <v>12346</v>
      </c>
      <c r="B6179" t="s">
        <v>12347</v>
      </c>
      <c r="C6179" s="3">
        <v>44562</v>
      </c>
      <c r="D6179" s="1">
        <v>79</v>
      </c>
    </row>
    <row r="6180" spans="1:4" x14ac:dyDescent="0.25">
      <c r="A6180" t="s">
        <v>12348</v>
      </c>
      <c r="B6180" t="s">
        <v>12349</v>
      </c>
      <c r="C6180" s="3">
        <v>44562</v>
      </c>
      <c r="D6180" s="1">
        <v>-20</v>
      </c>
    </row>
    <row r="6181" spans="1:4" x14ac:dyDescent="0.25">
      <c r="A6181" t="s">
        <v>12350</v>
      </c>
      <c r="B6181" t="s">
        <v>12351</v>
      </c>
      <c r="C6181" s="3">
        <v>44562</v>
      </c>
      <c r="D6181" s="1">
        <v>109</v>
      </c>
    </row>
    <row r="6182" spans="1:4" x14ac:dyDescent="0.25">
      <c r="A6182" t="s">
        <v>12352</v>
      </c>
      <c r="B6182" t="s">
        <v>12353</v>
      </c>
      <c r="C6182" s="3">
        <v>44562</v>
      </c>
      <c r="D6182" s="1">
        <v>39</v>
      </c>
    </row>
    <row r="6183" spans="1:4" x14ac:dyDescent="0.25">
      <c r="A6183" t="s">
        <v>12354</v>
      </c>
      <c r="B6183" t="s">
        <v>12355</v>
      </c>
      <c r="C6183" s="3">
        <v>44562</v>
      </c>
      <c r="D6183" s="1">
        <v>305</v>
      </c>
    </row>
    <row r="6184" spans="1:4" x14ac:dyDescent="0.25">
      <c r="A6184" t="s">
        <v>12356</v>
      </c>
      <c r="B6184" t="s">
        <v>12357</v>
      </c>
      <c r="C6184" s="3">
        <v>44562</v>
      </c>
      <c r="D6184" s="1">
        <v>99</v>
      </c>
    </row>
    <row r="6185" spans="1:4" x14ac:dyDescent="0.25">
      <c r="A6185" t="s">
        <v>12358</v>
      </c>
      <c r="B6185" t="s">
        <v>12359</v>
      </c>
      <c r="C6185" s="3">
        <v>44562</v>
      </c>
      <c r="D6185" s="1">
        <v>118</v>
      </c>
    </row>
    <row r="6186" spans="1:4" x14ac:dyDescent="0.25">
      <c r="A6186" t="s">
        <v>12360</v>
      </c>
      <c r="B6186" t="s">
        <v>12361</v>
      </c>
      <c r="C6186" s="3">
        <v>44562</v>
      </c>
      <c r="D6186" s="1">
        <v>99</v>
      </c>
    </row>
    <row r="6187" spans="1:4" x14ac:dyDescent="0.25">
      <c r="A6187" t="s">
        <v>12362</v>
      </c>
      <c r="B6187" t="s">
        <v>12363</v>
      </c>
      <c r="C6187" s="3">
        <v>44562</v>
      </c>
      <c r="D6187" s="1">
        <v>117</v>
      </c>
    </row>
    <row r="6188" spans="1:4" x14ac:dyDescent="0.25">
      <c r="A6188" t="s">
        <v>12364</v>
      </c>
      <c r="B6188" t="s">
        <v>12365</v>
      </c>
      <c r="C6188" s="3">
        <v>44562</v>
      </c>
      <c r="D6188" s="1">
        <v>108</v>
      </c>
    </row>
    <row r="6189" spans="1:4" x14ac:dyDescent="0.25">
      <c r="A6189" t="s">
        <v>12366</v>
      </c>
      <c r="B6189" t="s">
        <v>12367</v>
      </c>
      <c r="C6189" s="3">
        <v>44562</v>
      </c>
      <c r="D6189" s="1">
        <v>128</v>
      </c>
    </row>
    <row r="6190" spans="1:4" x14ac:dyDescent="0.25">
      <c r="A6190" t="s">
        <v>12368</v>
      </c>
      <c r="B6190" t="s">
        <v>12369</v>
      </c>
      <c r="C6190" s="3">
        <v>44562</v>
      </c>
      <c r="D6190" s="1">
        <v>99</v>
      </c>
    </row>
    <row r="6191" spans="1:4" x14ac:dyDescent="0.25">
      <c r="A6191" t="s">
        <v>12370</v>
      </c>
      <c r="B6191" t="s">
        <v>12371</v>
      </c>
      <c r="C6191" s="3">
        <v>44562</v>
      </c>
      <c r="D6191" s="1">
        <v>244</v>
      </c>
    </row>
    <row r="6192" spans="1:4" x14ac:dyDescent="0.25">
      <c r="A6192" t="s">
        <v>12372</v>
      </c>
      <c r="B6192" t="s">
        <v>12373</v>
      </c>
      <c r="C6192" s="3">
        <v>44562</v>
      </c>
      <c r="D6192" s="1">
        <v>316</v>
      </c>
    </row>
    <row r="6193" spans="1:4" x14ac:dyDescent="0.25">
      <c r="A6193" t="s">
        <v>12374</v>
      </c>
      <c r="B6193" t="s">
        <v>12375</v>
      </c>
      <c r="C6193" s="3">
        <v>44562</v>
      </c>
      <c r="D6193" s="1">
        <v>-20</v>
      </c>
    </row>
    <row r="6194" spans="1:4" x14ac:dyDescent="0.25">
      <c r="A6194" t="s">
        <v>12376</v>
      </c>
      <c r="B6194" t="s">
        <v>12377</v>
      </c>
      <c r="C6194" s="3">
        <v>44562</v>
      </c>
      <c r="D6194" s="1">
        <v>99</v>
      </c>
    </row>
    <row r="6195" spans="1:4" x14ac:dyDescent="0.25">
      <c r="A6195" t="s">
        <v>12378</v>
      </c>
      <c r="B6195" t="s">
        <v>12379</v>
      </c>
      <c r="C6195" s="3">
        <v>44562</v>
      </c>
      <c r="D6195" s="1">
        <v>98</v>
      </c>
    </row>
    <row r="6196" spans="1:4" x14ac:dyDescent="0.25">
      <c r="A6196" t="s">
        <v>12380</v>
      </c>
      <c r="B6196" t="s">
        <v>12381</v>
      </c>
      <c r="C6196" s="3">
        <v>44562</v>
      </c>
      <c r="D6196" s="1">
        <v>109</v>
      </c>
    </row>
    <row r="6197" spans="1:4" x14ac:dyDescent="0.25">
      <c r="A6197" t="s">
        <v>12382</v>
      </c>
      <c r="B6197" t="s">
        <v>12383</v>
      </c>
      <c r="C6197" s="3">
        <v>44562</v>
      </c>
      <c r="D6197" s="1">
        <v>254</v>
      </c>
    </row>
    <row r="6198" spans="1:4" x14ac:dyDescent="0.25">
      <c r="A6198" t="s">
        <v>12384</v>
      </c>
      <c r="B6198" t="s">
        <v>12385</v>
      </c>
      <c r="C6198" s="3">
        <v>44562</v>
      </c>
      <c r="D6198" s="1">
        <v>99</v>
      </c>
    </row>
    <row r="6199" spans="1:4" x14ac:dyDescent="0.25">
      <c r="A6199" t="s">
        <v>12386</v>
      </c>
      <c r="B6199" t="s">
        <v>12387</v>
      </c>
      <c r="C6199" s="3">
        <v>44562</v>
      </c>
      <c r="D6199" s="1">
        <v>118</v>
      </c>
    </row>
    <row r="6200" spans="1:4" x14ac:dyDescent="0.25">
      <c r="A6200" t="s">
        <v>12388</v>
      </c>
      <c r="B6200" t="s">
        <v>12389</v>
      </c>
      <c r="C6200" s="3">
        <v>44562</v>
      </c>
      <c r="D6200" s="1">
        <v>-20</v>
      </c>
    </row>
    <row r="6201" spans="1:4" x14ac:dyDescent="0.25">
      <c r="A6201" t="s">
        <v>12390</v>
      </c>
      <c r="B6201" t="s">
        <v>12391</v>
      </c>
      <c r="C6201" s="3">
        <v>44562</v>
      </c>
      <c r="D6201" s="1">
        <v>79</v>
      </c>
    </row>
    <row r="6202" spans="1:4" x14ac:dyDescent="0.25">
      <c r="A6202" t="s">
        <v>12392</v>
      </c>
      <c r="B6202" t="s">
        <v>12393</v>
      </c>
      <c r="C6202" s="3">
        <v>44562</v>
      </c>
      <c r="D6202" s="1">
        <v>79</v>
      </c>
    </row>
    <row r="6203" spans="1:4" x14ac:dyDescent="0.25">
      <c r="A6203" t="s">
        <v>12394</v>
      </c>
      <c r="B6203" t="s">
        <v>12395</v>
      </c>
      <c r="C6203" s="3">
        <v>44562</v>
      </c>
      <c r="D6203" s="1">
        <v>79</v>
      </c>
    </row>
    <row r="6204" spans="1:4" x14ac:dyDescent="0.25">
      <c r="A6204" t="s">
        <v>12396</v>
      </c>
      <c r="B6204" t="s">
        <v>12397</v>
      </c>
      <c r="C6204" s="3">
        <v>44562</v>
      </c>
      <c r="D6204" s="1">
        <v>99</v>
      </c>
    </row>
    <row r="6205" spans="1:4" x14ac:dyDescent="0.25">
      <c r="A6205" t="s">
        <v>12398</v>
      </c>
      <c r="B6205" t="s">
        <v>12399</v>
      </c>
      <c r="C6205" s="3">
        <v>44562</v>
      </c>
      <c r="D6205" s="1">
        <v>538.25</v>
      </c>
    </row>
    <row r="6206" spans="1:4" x14ac:dyDescent="0.25">
      <c r="A6206" t="s">
        <v>12400</v>
      </c>
      <c r="B6206" t="s">
        <v>12401</v>
      </c>
      <c r="C6206" s="3">
        <v>44562</v>
      </c>
      <c r="D6206" s="1">
        <v>128.99</v>
      </c>
    </row>
    <row r="6207" spans="1:4" x14ac:dyDescent="0.25">
      <c r="A6207" t="s">
        <v>12402</v>
      </c>
      <c r="B6207" t="s">
        <v>12403</v>
      </c>
      <c r="C6207" s="3">
        <v>44562</v>
      </c>
      <c r="D6207" s="1">
        <v>79</v>
      </c>
    </row>
    <row r="6208" spans="1:4" x14ac:dyDescent="0.25">
      <c r="A6208" t="s">
        <v>12404</v>
      </c>
      <c r="B6208" t="s">
        <v>12405</v>
      </c>
      <c r="C6208" s="3">
        <v>44562</v>
      </c>
      <c r="D6208" s="1">
        <v>99</v>
      </c>
    </row>
    <row r="6209" spans="1:4" x14ac:dyDescent="0.25">
      <c r="A6209" t="s">
        <v>12406</v>
      </c>
      <c r="B6209" t="s">
        <v>12407</v>
      </c>
      <c r="C6209" s="3">
        <v>44562</v>
      </c>
      <c r="D6209" s="1">
        <v>79</v>
      </c>
    </row>
    <row r="6210" spans="1:4" x14ac:dyDescent="0.25">
      <c r="A6210" t="s">
        <v>12408</v>
      </c>
      <c r="B6210" t="s">
        <v>12409</v>
      </c>
      <c r="C6210" s="3">
        <v>44562</v>
      </c>
      <c r="D6210" s="1">
        <v>128</v>
      </c>
    </row>
    <row r="6211" spans="1:4" x14ac:dyDescent="0.25">
      <c r="A6211" t="s">
        <v>12410</v>
      </c>
      <c r="B6211" t="s">
        <v>12411</v>
      </c>
      <c r="C6211" s="3">
        <v>44562</v>
      </c>
      <c r="D6211" s="1">
        <v>231</v>
      </c>
    </row>
    <row r="6212" spans="1:4" x14ac:dyDescent="0.25">
      <c r="A6212" t="s">
        <v>12412</v>
      </c>
      <c r="B6212" t="s">
        <v>12413</v>
      </c>
      <c r="C6212" s="3">
        <v>44562</v>
      </c>
      <c r="D6212" s="1">
        <v>99</v>
      </c>
    </row>
    <row r="6213" spans="1:4" x14ac:dyDescent="0.25">
      <c r="A6213" t="s">
        <v>12414</v>
      </c>
      <c r="B6213" t="s">
        <v>12415</v>
      </c>
      <c r="C6213" s="3">
        <v>44562</v>
      </c>
      <c r="D6213" s="1">
        <v>79</v>
      </c>
    </row>
    <row r="6214" spans="1:4" x14ac:dyDescent="0.25">
      <c r="A6214" t="s">
        <v>12416</v>
      </c>
      <c r="B6214" t="s">
        <v>12417</v>
      </c>
      <c r="C6214" s="3">
        <v>44562</v>
      </c>
      <c r="D6214" s="1">
        <v>99</v>
      </c>
    </row>
    <row r="6215" spans="1:4" x14ac:dyDescent="0.25">
      <c r="A6215" t="s">
        <v>12418</v>
      </c>
      <c r="B6215" t="s">
        <v>12419</v>
      </c>
      <c r="C6215" s="3">
        <v>44562</v>
      </c>
      <c r="D6215" s="1">
        <v>139</v>
      </c>
    </row>
    <row r="6216" spans="1:4" x14ac:dyDescent="0.25">
      <c r="A6216" t="s">
        <v>12420</v>
      </c>
      <c r="B6216" t="s">
        <v>12421</v>
      </c>
      <c r="C6216" s="3">
        <v>44562</v>
      </c>
      <c r="D6216" s="1">
        <v>538</v>
      </c>
    </row>
    <row r="6217" spans="1:4" x14ac:dyDescent="0.25">
      <c r="A6217" t="s">
        <v>12422</v>
      </c>
      <c r="B6217" t="s">
        <v>12423</v>
      </c>
      <c r="C6217" s="3">
        <v>44562</v>
      </c>
      <c r="D6217" s="1">
        <v>139.99</v>
      </c>
    </row>
    <row r="6218" spans="1:4" x14ac:dyDescent="0.25">
      <c r="A6218" t="s">
        <v>12424</v>
      </c>
      <c r="B6218" t="s">
        <v>12425</v>
      </c>
      <c r="C6218" s="3">
        <v>44562</v>
      </c>
      <c r="D6218" s="1">
        <v>99</v>
      </c>
    </row>
    <row r="6219" spans="1:4" x14ac:dyDescent="0.25">
      <c r="A6219" t="s">
        <v>12426</v>
      </c>
      <c r="B6219" t="s">
        <v>12427</v>
      </c>
      <c r="C6219" s="3">
        <v>44562</v>
      </c>
      <c r="D6219" s="1">
        <v>205</v>
      </c>
    </row>
    <row r="6220" spans="1:4" x14ac:dyDescent="0.25">
      <c r="A6220" t="s">
        <v>12428</v>
      </c>
      <c r="B6220" t="s">
        <v>12429</v>
      </c>
      <c r="C6220" s="3">
        <v>44562</v>
      </c>
      <c r="D6220" s="1">
        <v>243</v>
      </c>
    </row>
    <row r="6221" spans="1:4" x14ac:dyDescent="0.25">
      <c r="A6221" t="s">
        <v>12430</v>
      </c>
      <c r="B6221" t="s">
        <v>12431</v>
      </c>
      <c r="C6221" s="3">
        <v>44562</v>
      </c>
      <c r="D6221" s="1">
        <v>109</v>
      </c>
    </row>
    <row r="6222" spans="1:4" x14ac:dyDescent="0.25">
      <c r="A6222" t="s">
        <v>12432</v>
      </c>
      <c r="B6222" t="s">
        <v>12433</v>
      </c>
      <c r="C6222" s="3">
        <v>44562</v>
      </c>
      <c r="D6222" s="1">
        <v>206</v>
      </c>
    </row>
    <row r="6223" spans="1:4" x14ac:dyDescent="0.25">
      <c r="A6223" t="s">
        <v>12434</v>
      </c>
      <c r="B6223" t="s">
        <v>12435</v>
      </c>
      <c r="C6223" s="3">
        <v>44562</v>
      </c>
      <c r="D6223" s="1">
        <v>99</v>
      </c>
    </row>
    <row r="6224" spans="1:4" x14ac:dyDescent="0.25">
      <c r="A6224" t="s">
        <v>12436</v>
      </c>
      <c r="B6224" t="s">
        <v>12437</v>
      </c>
      <c r="C6224" s="3">
        <v>44562</v>
      </c>
      <c r="D6224" s="1">
        <v>229</v>
      </c>
    </row>
    <row r="6225" spans="1:4" x14ac:dyDescent="0.25">
      <c r="A6225" t="s">
        <v>12438</v>
      </c>
      <c r="B6225" t="s">
        <v>12439</v>
      </c>
      <c r="C6225" s="3">
        <v>44562</v>
      </c>
      <c r="D6225" s="1">
        <v>59</v>
      </c>
    </row>
    <row r="6226" spans="1:4" x14ac:dyDescent="0.25">
      <c r="A6226" t="s">
        <v>12440</v>
      </c>
      <c r="B6226" t="s">
        <v>12441</v>
      </c>
      <c r="C6226" s="3">
        <v>44562</v>
      </c>
      <c r="D6226" s="1">
        <v>137</v>
      </c>
    </row>
    <row r="6227" spans="1:4" x14ac:dyDescent="0.25">
      <c r="A6227" t="s">
        <v>12442</v>
      </c>
      <c r="B6227" t="s">
        <v>12443</v>
      </c>
      <c r="C6227" s="3">
        <v>44562</v>
      </c>
      <c r="D6227" s="1">
        <v>99</v>
      </c>
    </row>
    <row r="6228" spans="1:4" x14ac:dyDescent="0.25">
      <c r="A6228" t="s">
        <v>12444</v>
      </c>
      <c r="B6228" t="s">
        <v>12445</v>
      </c>
      <c r="C6228" s="3">
        <v>44562</v>
      </c>
      <c r="D6228" s="1">
        <v>99</v>
      </c>
    </row>
    <row r="6229" spans="1:4" x14ac:dyDescent="0.25">
      <c r="A6229" t="s">
        <v>12446</v>
      </c>
      <c r="B6229" t="s">
        <v>12447</v>
      </c>
      <c r="C6229" s="3">
        <v>44562</v>
      </c>
      <c r="D6229" s="1">
        <v>98</v>
      </c>
    </row>
    <row r="6230" spans="1:4" x14ac:dyDescent="0.25">
      <c r="A6230" t="s">
        <v>12448</v>
      </c>
      <c r="B6230" t="s">
        <v>12449</v>
      </c>
      <c r="C6230" s="3">
        <v>44562</v>
      </c>
      <c r="D6230" s="1">
        <v>29</v>
      </c>
    </row>
    <row r="6231" spans="1:4" x14ac:dyDescent="0.25">
      <c r="A6231" t="s">
        <v>12450</v>
      </c>
      <c r="B6231" t="s">
        <v>12451</v>
      </c>
      <c r="C6231" s="3">
        <v>44562</v>
      </c>
      <c r="D6231" s="1">
        <v>177.99</v>
      </c>
    </row>
    <row r="6232" spans="1:4" x14ac:dyDescent="0.25">
      <c r="A6232" t="s">
        <v>12452</v>
      </c>
      <c r="B6232" t="s">
        <v>12453</v>
      </c>
      <c r="C6232" s="3">
        <v>44562</v>
      </c>
      <c r="D6232" s="1">
        <v>214</v>
      </c>
    </row>
    <row r="6233" spans="1:4" x14ac:dyDescent="0.25">
      <c r="A6233" t="s">
        <v>12454</v>
      </c>
      <c r="B6233" t="s">
        <v>12455</v>
      </c>
      <c r="C6233" s="3">
        <v>44562</v>
      </c>
      <c r="D6233" s="1">
        <v>129</v>
      </c>
    </row>
    <row r="6234" spans="1:4" x14ac:dyDescent="0.25">
      <c r="A6234" t="s">
        <v>12456</v>
      </c>
      <c r="B6234" t="s">
        <v>12457</v>
      </c>
      <c r="C6234" s="3">
        <v>44562</v>
      </c>
      <c r="D6234" s="1">
        <v>143.99</v>
      </c>
    </row>
    <row r="6235" spans="1:4" x14ac:dyDescent="0.25">
      <c r="A6235" t="s">
        <v>12458</v>
      </c>
      <c r="B6235" t="s">
        <v>12459</v>
      </c>
      <c r="C6235" s="3">
        <v>44562</v>
      </c>
      <c r="D6235" s="1">
        <v>212</v>
      </c>
    </row>
    <row r="6236" spans="1:4" x14ac:dyDescent="0.25">
      <c r="A6236" t="s">
        <v>12460</v>
      </c>
      <c r="B6236" t="s">
        <v>12461</v>
      </c>
      <c r="C6236" s="3">
        <v>44562</v>
      </c>
      <c r="D6236" s="1">
        <v>128.99</v>
      </c>
    </row>
    <row r="6237" spans="1:4" x14ac:dyDescent="0.25">
      <c r="A6237" t="s">
        <v>12462</v>
      </c>
      <c r="B6237" t="s">
        <v>12463</v>
      </c>
      <c r="C6237" s="3">
        <v>44562</v>
      </c>
      <c r="D6237" s="1">
        <v>99</v>
      </c>
    </row>
    <row r="6238" spans="1:4" x14ac:dyDescent="0.25">
      <c r="A6238" t="s">
        <v>12464</v>
      </c>
      <c r="B6238" t="s">
        <v>12465</v>
      </c>
      <c r="C6238" s="3">
        <v>44562</v>
      </c>
      <c r="D6238" s="1">
        <v>59</v>
      </c>
    </row>
    <row r="6239" spans="1:4" x14ac:dyDescent="0.25">
      <c r="A6239" t="s">
        <v>12466</v>
      </c>
      <c r="B6239" t="s">
        <v>12467</v>
      </c>
      <c r="C6239" s="3">
        <v>44562</v>
      </c>
      <c r="D6239" s="1">
        <v>39</v>
      </c>
    </row>
    <row r="6240" spans="1:4" x14ac:dyDescent="0.25">
      <c r="A6240" t="s">
        <v>12468</v>
      </c>
      <c r="B6240" t="s">
        <v>12469</v>
      </c>
      <c r="C6240" s="3">
        <v>44562</v>
      </c>
      <c r="D6240" s="1">
        <v>108.99</v>
      </c>
    </row>
    <row r="6241" spans="1:4" x14ac:dyDescent="0.25">
      <c r="A6241" t="s">
        <v>12470</v>
      </c>
      <c r="B6241" t="s">
        <v>12471</v>
      </c>
      <c r="C6241" s="3">
        <v>44562</v>
      </c>
      <c r="D6241" s="1">
        <v>39</v>
      </c>
    </row>
    <row r="6242" spans="1:4" x14ac:dyDescent="0.25">
      <c r="A6242" t="s">
        <v>12472</v>
      </c>
      <c r="B6242" t="s">
        <v>12473</v>
      </c>
      <c r="C6242" s="3">
        <v>44562</v>
      </c>
      <c r="D6242" s="1">
        <v>229</v>
      </c>
    </row>
    <row r="6243" spans="1:4" x14ac:dyDescent="0.25">
      <c r="A6243" t="s">
        <v>12474</v>
      </c>
      <c r="B6243" t="s">
        <v>12475</v>
      </c>
      <c r="C6243" s="3">
        <v>44562</v>
      </c>
      <c r="D6243" s="1">
        <v>99</v>
      </c>
    </row>
    <row r="6244" spans="1:4" x14ac:dyDescent="0.25">
      <c r="A6244" t="s">
        <v>12476</v>
      </c>
      <c r="B6244" t="s">
        <v>12477</v>
      </c>
      <c r="C6244" s="3">
        <v>44562</v>
      </c>
      <c r="D6244" s="1">
        <v>89</v>
      </c>
    </row>
    <row r="6245" spans="1:4" x14ac:dyDescent="0.25">
      <c r="A6245" t="s">
        <v>12478</v>
      </c>
      <c r="B6245" t="s">
        <v>12479</v>
      </c>
      <c r="C6245" s="3">
        <v>44562</v>
      </c>
      <c r="D6245" s="1">
        <v>99</v>
      </c>
    </row>
    <row r="6246" spans="1:4" x14ac:dyDescent="0.25">
      <c r="A6246" t="s">
        <v>12480</v>
      </c>
      <c r="B6246" t="s">
        <v>12481</v>
      </c>
      <c r="C6246" s="3">
        <v>44562</v>
      </c>
      <c r="D6246" s="1">
        <v>79</v>
      </c>
    </row>
    <row r="6247" spans="1:4" x14ac:dyDescent="0.25">
      <c r="A6247" t="s">
        <v>12482</v>
      </c>
      <c r="B6247" t="s">
        <v>12483</v>
      </c>
      <c r="C6247" s="3">
        <v>44562</v>
      </c>
      <c r="D6247" s="1">
        <v>79</v>
      </c>
    </row>
    <row r="6248" spans="1:4" x14ac:dyDescent="0.25">
      <c r="A6248" t="s">
        <v>12484</v>
      </c>
      <c r="B6248" t="s">
        <v>12485</v>
      </c>
      <c r="C6248" s="3">
        <v>44562</v>
      </c>
      <c r="D6248" s="1">
        <v>119</v>
      </c>
    </row>
    <row r="6249" spans="1:4" x14ac:dyDescent="0.25">
      <c r="A6249" t="s">
        <v>12486</v>
      </c>
      <c r="B6249" t="s">
        <v>12487</v>
      </c>
      <c r="C6249" s="3">
        <v>44562</v>
      </c>
      <c r="D6249" s="1">
        <v>79</v>
      </c>
    </row>
    <row r="6250" spans="1:4" x14ac:dyDescent="0.25">
      <c r="A6250" t="s">
        <v>12488</v>
      </c>
      <c r="B6250" t="s">
        <v>12489</v>
      </c>
      <c r="C6250" s="3">
        <v>44562</v>
      </c>
      <c r="D6250" s="1">
        <v>125</v>
      </c>
    </row>
    <row r="6251" spans="1:4" x14ac:dyDescent="0.25">
      <c r="A6251" t="s">
        <v>12490</v>
      </c>
      <c r="B6251" t="s">
        <v>12491</v>
      </c>
      <c r="C6251" s="3">
        <v>44562</v>
      </c>
      <c r="D6251" s="1">
        <v>99</v>
      </c>
    </row>
    <row r="6252" spans="1:4" x14ac:dyDescent="0.25">
      <c r="A6252" t="s">
        <v>12492</v>
      </c>
      <c r="B6252" t="s">
        <v>12493</v>
      </c>
      <c r="C6252" s="3">
        <v>44562</v>
      </c>
      <c r="D6252" s="1">
        <v>147</v>
      </c>
    </row>
    <row r="6253" spans="1:4" x14ac:dyDescent="0.25">
      <c r="A6253" t="s">
        <v>12494</v>
      </c>
      <c r="B6253" t="s">
        <v>12495</v>
      </c>
      <c r="C6253" s="3">
        <v>44562</v>
      </c>
      <c r="D6253" s="1">
        <v>169.67</v>
      </c>
    </row>
    <row r="6254" spans="1:4" x14ac:dyDescent="0.25">
      <c r="A6254" t="s">
        <v>12496</v>
      </c>
      <c r="B6254" t="s">
        <v>12497</v>
      </c>
      <c r="C6254" s="3">
        <v>44562</v>
      </c>
      <c r="D6254" s="1">
        <v>49</v>
      </c>
    </row>
    <row r="6255" spans="1:4" x14ac:dyDescent="0.25">
      <c r="A6255" t="s">
        <v>12498</v>
      </c>
      <c r="B6255" t="s">
        <v>12499</v>
      </c>
      <c r="C6255" s="3">
        <v>44562</v>
      </c>
      <c r="D6255" s="1">
        <v>148.99</v>
      </c>
    </row>
    <row r="6256" spans="1:4" x14ac:dyDescent="0.25">
      <c r="A6256" t="s">
        <v>12500</v>
      </c>
      <c r="B6256" t="s">
        <v>12501</v>
      </c>
      <c r="C6256" s="3">
        <v>44562</v>
      </c>
      <c r="D6256" s="1">
        <v>99</v>
      </c>
    </row>
    <row r="6257" spans="1:4" x14ac:dyDescent="0.25">
      <c r="A6257" t="s">
        <v>12502</v>
      </c>
      <c r="B6257" t="s">
        <v>12503</v>
      </c>
      <c r="C6257" s="3">
        <v>44562</v>
      </c>
      <c r="D6257" s="1">
        <v>79</v>
      </c>
    </row>
    <row r="6258" spans="1:4" x14ac:dyDescent="0.25">
      <c r="A6258" t="s">
        <v>12504</v>
      </c>
      <c r="B6258" t="s">
        <v>12505</v>
      </c>
      <c r="C6258" s="3">
        <v>44562</v>
      </c>
      <c r="D6258" s="1">
        <v>137</v>
      </c>
    </row>
    <row r="6259" spans="1:4" x14ac:dyDescent="0.25">
      <c r="A6259" t="s">
        <v>12506</v>
      </c>
      <c r="B6259" t="s">
        <v>12507</v>
      </c>
      <c r="C6259" s="3">
        <v>44562</v>
      </c>
      <c r="D6259" s="1">
        <v>79</v>
      </c>
    </row>
    <row r="6260" spans="1:4" x14ac:dyDescent="0.25">
      <c r="A6260" t="s">
        <v>12508</v>
      </c>
      <c r="B6260" t="s">
        <v>12509</v>
      </c>
      <c r="C6260" s="3">
        <v>44562</v>
      </c>
      <c r="D6260" s="1">
        <v>209</v>
      </c>
    </row>
    <row r="6261" spans="1:4" x14ac:dyDescent="0.25">
      <c r="A6261" t="s">
        <v>12510</v>
      </c>
      <c r="B6261" t="s">
        <v>12511</v>
      </c>
      <c r="C6261" s="3">
        <v>44562</v>
      </c>
      <c r="D6261" s="1">
        <v>109</v>
      </c>
    </row>
    <row r="6262" spans="1:4" x14ac:dyDescent="0.25">
      <c r="A6262" t="s">
        <v>12512</v>
      </c>
      <c r="B6262" t="s">
        <v>12513</v>
      </c>
      <c r="C6262" s="3">
        <v>44562</v>
      </c>
      <c r="D6262" s="1">
        <v>-99</v>
      </c>
    </row>
    <row r="6263" spans="1:4" x14ac:dyDescent="0.25">
      <c r="A6263" t="s">
        <v>12514</v>
      </c>
      <c r="B6263" t="s">
        <v>12515</v>
      </c>
      <c r="C6263" s="3">
        <v>44562</v>
      </c>
      <c r="D6263" s="1">
        <v>100</v>
      </c>
    </row>
    <row r="6264" spans="1:4" x14ac:dyDescent="0.25">
      <c r="A6264" t="s">
        <v>12516</v>
      </c>
      <c r="B6264" t="s">
        <v>12517</v>
      </c>
      <c r="C6264" s="3">
        <v>44562</v>
      </c>
      <c r="D6264" s="1">
        <v>118</v>
      </c>
    </row>
    <row r="6265" spans="1:4" x14ac:dyDescent="0.25">
      <c r="A6265" t="s">
        <v>12518</v>
      </c>
      <c r="B6265" t="s">
        <v>12519</v>
      </c>
      <c r="C6265" s="3">
        <v>44562</v>
      </c>
      <c r="D6265" s="1">
        <v>245</v>
      </c>
    </row>
    <row r="6266" spans="1:4" x14ac:dyDescent="0.25">
      <c r="A6266" t="s">
        <v>12520</v>
      </c>
      <c r="B6266" t="s">
        <v>12521</v>
      </c>
      <c r="C6266" s="3">
        <v>44562</v>
      </c>
      <c r="D6266" s="1">
        <v>148</v>
      </c>
    </row>
    <row r="6267" spans="1:4" x14ac:dyDescent="0.25">
      <c r="A6267" t="s">
        <v>12522</v>
      </c>
      <c r="B6267" t="s">
        <v>12523</v>
      </c>
      <c r="C6267" s="3">
        <v>44562</v>
      </c>
      <c r="D6267" s="1">
        <v>109</v>
      </c>
    </row>
    <row r="6268" spans="1:4" x14ac:dyDescent="0.25">
      <c r="A6268" t="s">
        <v>12524</v>
      </c>
      <c r="B6268" t="s">
        <v>12525</v>
      </c>
      <c r="C6268" s="3">
        <v>44562</v>
      </c>
      <c r="D6268" s="1">
        <v>242.99</v>
      </c>
    </row>
    <row r="6269" spans="1:4" x14ac:dyDescent="0.25">
      <c r="A6269" t="s">
        <v>12526</v>
      </c>
      <c r="B6269" t="s">
        <v>12527</v>
      </c>
      <c r="C6269" s="3">
        <v>44562</v>
      </c>
      <c r="D6269" s="1">
        <v>118</v>
      </c>
    </row>
    <row r="6270" spans="1:4" x14ac:dyDescent="0.25">
      <c r="A6270" t="s">
        <v>12528</v>
      </c>
      <c r="B6270" t="s">
        <v>12529</v>
      </c>
      <c r="C6270" s="3">
        <v>44562</v>
      </c>
      <c r="D6270" s="1">
        <v>148</v>
      </c>
    </row>
    <row r="6271" spans="1:4" x14ac:dyDescent="0.25">
      <c r="A6271" t="s">
        <v>12530</v>
      </c>
      <c r="B6271" t="s">
        <v>12531</v>
      </c>
      <c r="C6271" s="3">
        <v>44562</v>
      </c>
      <c r="D6271" s="1">
        <v>148</v>
      </c>
    </row>
    <row r="6272" spans="1:4" x14ac:dyDescent="0.25">
      <c r="A6272" t="s">
        <v>12532</v>
      </c>
      <c r="B6272" t="s">
        <v>12533</v>
      </c>
      <c r="C6272" s="3">
        <v>44562</v>
      </c>
      <c r="D6272" s="1">
        <v>147.99</v>
      </c>
    </row>
    <row r="6273" spans="1:4" x14ac:dyDescent="0.25">
      <c r="A6273" t="s">
        <v>12534</v>
      </c>
      <c r="B6273" t="s">
        <v>12535</v>
      </c>
      <c r="C6273" s="3">
        <v>44562</v>
      </c>
      <c r="D6273" s="1">
        <v>128.99</v>
      </c>
    </row>
    <row r="6274" spans="1:4" x14ac:dyDescent="0.25">
      <c r="A6274" t="s">
        <v>12536</v>
      </c>
      <c r="B6274" t="s">
        <v>12537</v>
      </c>
      <c r="C6274" s="3">
        <v>44562</v>
      </c>
      <c r="D6274" s="1">
        <v>89</v>
      </c>
    </row>
    <row r="6275" spans="1:4" x14ac:dyDescent="0.25">
      <c r="A6275" t="s">
        <v>12538</v>
      </c>
      <c r="B6275" t="s">
        <v>12539</v>
      </c>
      <c r="C6275" s="3">
        <v>44562</v>
      </c>
      <c r="D6275" s="1">
        <v>89</v>
      </c>
    </row>
    <row r="6276" spans="1:4" x14ac:dyDescent="0.25">
      <c r="A6276" t="s">
        <v>12540</v>
      </c>
      <c r="B6276" t="s">
        <v>12541</v>
      </c>
      <c r="C6276" s="3">
        <v>44562</v>
      </c>
      <c r="D6276" s="1">
        <v>130</v>
      </c>
    </row>
    <row r="6277" spans="1:4" x14ac:dyDescent="0.25">
      <c r="A6277" t="s">
        <v>12542</v>
      </c>
      <c r="B6277" t="s">
        <v>12543</v>
      </c>
      <c r="C6277" s="3">
        <v>44562</v>
      </c>
      <c r="D6277" s="1">
        <v>49</v>
      </c>
    </row>
    <row r="6278" spans="1:4" x14ac:dyDescent="0.25">
      <c r="A6278" t="s">
        <v>12544</v>
      </c>
      <c r="B6278" t="s">
        <v>12545</v>
      </c>
      <c r="C6278" s="3">
        <v>44562</v>
      </c>
      <c r="D6278" s="1">
        <v>99</v>
      </c>
    </row>
    <row r="6279" spans="1:4" x14ac:dyDescent="0.25">
      <c r="A6279" t="s">
        <v>12546</v>
      </c>
      <c r="B6279" t="s">
        <v>12547</v>
      </c>
      <c r="C6279" s="3">
        <v>44562</v>
      </c>
      <c r="D6279" s="1">
        <v>224</v>
      </c>
    </row>
    <row r="6280" spans="1:4" x14ac:dyDescent="0.25">
      <c r="A6280" t="s">
        <v>12548</v>
      </c>
      <c r="B6280" t="s">
        <v>12549</v>
      </c>
      <c r="C6280" s="3">
        <v>44562</v>
      </c>
      <c r="D6280" s="1">
        <v>79</v>
      </c>
    </row>
    <row r="6281" spans="1:4" x14ac:dyDescent="0.25">
      <c r="A6281" t="s">
        <v>12550</v>
      </c>
      <c r="B6281" t="s">
        <v>12551</v>
      </c>
      <c r="C6281" s="3">
        <v>44562</v>
      </c>
      <c r="D6281" s="1">
        <v>99</v>
      </c>
    </row>
    <row r="6282" spans="1:4" x14ac:dyDescent="0.25">
      <c r="A6282" t="s">
        <v>12552</v>
      </c>
      <c r="B6282" t="s">
        <v>12553</v>
      </c>
      <c r="C6282" s="3">
        <v>44562</v>
      </c>
      <c r="D6282" s="1">
        <v>99</v>
      </c>
    </row>
    <row r="6283" spans="1:4" x14ac:dyDescent="0.25">
      <c r="A6283" t="s">
        <v>12554</v>
      </c>
      <c r="B6283" t="s">
        <v>12555</v>
      </c>
      <c r="C6283" s="3">
        <v>44562</v>
      </c>
      <c r="D6283" s="1">
        <v>109</v>
      </c>
    </row>
    <row r="6284" spans="1:4" x14ac:dyDescent="0.25">
      <c r="A6284" t="s">
        <v>12556</v>
      </c>
      <c r="B6284" t="s">
        <v>12557</v>
      </c>
      <c r="C6284" s="3">
        <v>44562</v>
      </c>
      <c r="D6284" s="1">
        <v>187</v>
      </c>
    </row>
    <row r="6285" spans="1:4" x14ac:dyDescent="0.25">
      <c r="A6285" t="s">
        <v>12558</v>
      </c>
      <c r="B6285" t="s">
        <v>12559</v>
      </c>
      <c r="C6285" s="3">
        <v>44562</v>
      </c>
      <c r="D6285" s="1">
        <v>109</v>
      </c>
    </row>
    <row r="6286" spans="1:4" x14ac:dyDescent="0.25">
      <c r="A6286" t="s">
        <v>12560</v>
      </c>
      <c r="B6286" t="s">
        <v>12561</v>
      </c>
      <c r="C6286" s="3">
        <v>44562</v>
      </c>
      <c r="D6286" s="1">
        <v>-20</v>
      </c>
    </row>
    <row r="6287" spans="1:4" x14ac:dyDescent="0.25">
      <c r="A6287" t="s">
        <v>12562</v>
      </c>
      <c r="B6287" t="s">
        <v>12563</v>
      </c>
      <c r="C6287" s="3">
        <v>44562</v>
      </c>
      <c r="D6287" s="1">
        <v>99</v>
      </c>
    </row>
    <row r="6288" spans="1:4" x14ac:dyDescent="0.25">
      <c r="A6288" t="s">
        <v>12564</v>
      </c>
      <c r="B6288" t="s">
        <v>12565</v>
      </c>
      <c r="C6288" s="3">
        <v>44562</v>
      </c>
      <c r="D6288" s="1">
        <v>128.99</v>
      </c>
    </row>
    <row r="6289" spans="1:4" x14ac:dyDescent="0.25">
      <c r="A6289" t="s">
        <v>12566</v>
      </c>
      <c r="B6289" t="s">
        <v>12567</v>
      </c>
      <c r="C6289" s="3">
        <v>44562</v>
      </c>
      <c r="D6289" s="1">
        <v>99</v>
      </c>
    </row>
    <row r="6290" spans="1:4" x14ac:dyDescent="0.25">
      <c r="A6290" t="s">
        <v>12568</v>
      </c>
      <c r="B6290" t="s">
        <v>12569</v>
      </c>
      <c r="C6290" s="3">
        <v>44562</v>
      </c>
      <c r="D6290" s="1">
        <v>129</v>
      </c>
    </row>
    <row r="6291" spans="1:4" x14ac:dyDescent="0.25">
      <c r="A6291" t="s">
        <v>12570</v>
      </c>
      <c r="B6291" t="s">
        <v>12571</v>
      </c>
      <c r="C6291" s="3">
        <v>44562</v>
      </c>
      <c r="D6291" s="1">
        <v>108.99</v>
      </c>
    </row>
    <row r="6292" spans="1:4" x14ac:dyDescent="0.25">
      <c r="A6292" t="s">
        <v>12572</v>
      </c>
      <c r="B6292" t="s">
        <v>12573</v>
      </c>
      <c r="C6292" s="3">
        <v>44562</v>
      </c>
      <c r="D6292" s="1">
        <v>119</v>
      </c>
    </row>
    <row r="6293" spans="1:4" x14ac:dyDescent="0.25">
      <c r="A6293" t="s">
        <v>12574</v>
      </c>
      <c r="B6293" t="s">
        <v>12575</v>
      </c>
      <c r="C6293" s="3">
        <v>44562</v>
      </c>
      <c r="D6293" s="1">
        <v>303</v>
      </c>
    </row>
    <row r="6294" spans="1:4" x14ac:dyDescent="0.25">
      <c r="A6294" t="s">
        <v>12576</v>
      </c>
      <c r="B6294" t="s">
        <v>12577</v>
      </c>
      <c r="C6294" s="3">
        <v>44562</v>
      </c>
      <c r="D6294" s="1">
        <v>866.99</v>
      </c>
    </row>
    <row r="6295" spans="1:4" x14ac:dyDescent="0.25">
      <c r="A6295" t="s">
        <v>12578</v>
      </c>
      <c r="B6295" t="s">
        <v>12579</v>
      </c>
      <c r="C6295" s="3">
        <v>44562</v>
      </c>
      <c r="D6295" s="1">
        <v>109</v>
      </c>
    </row>
    <row r="6296" spans="1:4" x14ac:dyDescent="0.25">
      <c r="A6296" t="s">
        <v>12580</v>
      </c>
      <c r="B6296" t="s">
        <v>12581</v>
      </c>
      <c r="C6296" s="3">
        <v>44562</v>
      </c>
      <c r="D6296" s="1">
        <v>109</v>
      </c>
    </row>
    <row r="6297" spans="1:4" x14ac:dyDescent="0.25">
      <c r="A6297" t="s">
        <v>12582</v>
      </c>
      <c r="B6297" t="s">
        <v>12583</v>
      </c>
      <c r="C6297" s="3">
        <v>44562</v>
      </c>
      <c r="D6297" s="1">
        <v>147</v>
      </c>
    </row>
    <row r="6298" spans="1:4" x14ac:dyDescent="0.25">
      <c r="A6298" t="s">
        <v>12584</v>
      </c>
      <c r="B6298" t="s">
        <v>12585</v>
      </c>
      <c r="C6298" s="3">
        <v>44562</v>
      </c>
      <c r="D6298" s="1">
        <v>128.99</v>
      </c>
    </row>
    <row r="6299" spans="1:4" x14ac:dyDescent="0.25">
      <c r="A6299" t="s">
        <v>12586</v>
      </c>
      <c r="B6299" t="s">
        <v>12587</v>
      </c>
      <c r="C6299" s="3">
        <v>44562</v>
      </c>
      <c r="D6299" s="1">
        <v>99</v>
      </c>
    </row>
    <row r="6300" spans="1:4" x14ac:dyDescent="0.25">
      <c r="A6300" t="s">
        <v>12588</v>
      </c>
      <c r="B6300" t="s">
        <v>12589</v>
      </c>
      <c r="C6300" s="3">
        <v>44562</v>
      </c>
      <c r="D6300" s="1">
        <v>0</v>
      </c>
    </row>
    <row r="6301" spans="1:4" x14ac:dyDescent="0.25">
      <c r="A6301" t="s">
        <v>12590</v>
      </c>
      <c r="B6301" t="s">
        <v>12591</v>
      </c>
      <c r="C6301" s="3">
        <v>44562</v>
      </c>
      <c r="D6301" s="1">
        <v>139</v>
      </c>
    </row>
    <row r="6302" spans="1:4" x14ac:dyDescent="0.25">
      <c r="A6302" t="s">
        <v>12592</v>
      </c>
      <c r="B6302" t="s">
        <v>12593</v>
      </c>
      <c r="C6302" s="3">
        <v>44562</v>
      </c>
      <c r="D6302" s="1">
        <v>157</v>
      </c>
    </row>
    <row r="6303" spans="1:4" x14ac:dyDescent="0.25">
      <c r="A6303" t="s">
        <v>12594</v>
      </c>
      <c r="B6303" t="s">
        <v>12595</v>
      </c>
      <c r="C6303" s="3">
        <v>44562</v>
      </c>
      <c r="D6303" s="1">
        <v>119</v>
      </c>
    </row>
    <row r="6304" spans="1:4" x14ac:dyDescent="0.25">
      <c r="A6304" t="s">
        <v>12596</v>
      </c>
      <c r="B6304" t="s">
        <v>12597</v>
      </c>
      <c r="C6304" s="3">
        <v>44562</v>
      </c>
      <c r="D6304" s="1">
        <v>99</v>
      </c>
    </row>
    <row r="6305" spans="1:4" x14ac:dyDescent="0.25">
      <c r="A6305" t="s">
        <v>12598</v>
      </c>
      <c r="B6305" t="s">
        <v>12599</v>
      </c>
      <c r="C6305" s="3">
        <v>44562</v>
      </c>
      <c r="D6305" s="1">
        <v>99</v>
      </c>
    </row>
    <row r="6306" spans="1:4" x14ac:dyDescent="0.25">
      <c r="A6306" t="s">
        <v>12600</v>
      </c>
      <c r="B6306" t="s">
        <v>12601</v>
      </c>
      <c r="C6306" s="3">
        <v>44562</v>
      </c>
      <c r="D6306" s="1">
        <v>79</v>
      </c>
    </row>
    <row r="6307" spans="1:4" x14ac:dyDescent="0.25">
      <c r="A6307" t="s">
        <v>12602</v>
      </c>
      <c r="B6307" t="s">
        <v>12603</v>
      </c>
      <c r="C6307" s="3">
        <v>44562</v>
      </c>
      <c r="D6307" s="1">
        <v>-20</v>
      </c>
    </row>
    <row r="6308" spans="1:4" x14ac:dyDescent="0.25">
      <c r="A6308" t="s">
        <v>12604</v>
      </c>
      <c r="B6308" t="s">
        <v>12605</v>
      </c>
      <c r="C6308" s="3">
        <v>44562</v>
      </c>
      <c r="D6308" s="1">
        <v>98</v>
      </c>
    </row>
    <row r="6309" spans="1:4" x14ac:dyDescent="0.25">
      <c r="A6309" t="s">
        <v>12606</v>
      </c>
      <c r="B6309" t="s">
        <v>12607</v>
      </c>
      <c r="C6309" s="3">
        <v>44562</v>
      </c>
      <c r="D6309" s="1">
        <v>118</v>
      </c>
    </row>
    <row r="6310" spans="1:4" x14ac:dyDescent="0.25">
      <c r="A6310" t="s">
        <v>12608</v>
      </c>
      <c r="B6310" t="s">
        <v>12609</v>
      </c>
      <c r="C6310" s="3">
        <v>44562</v>
      </c>
      <c r="D6310" s="1">
        <v>-40</v>
      </c>
    </row>
    <row r="6311" spans="1:4" x14ac:dyDescent="0.25">
      <c r="A6311" t="s">
        <v>12610</v>
      </c>
      <c r="B6311" t="s">
        <v>12611</v>
      </c>
      <c r="C6311" s="3">
        <v>44562</v>
      </c>
      <c r="D6311" s="1">
        <v>49</v>
      </c>
    </row>
    <row r="6312" spans="1:4" x14ac:dyDescent="0.25">
      <c r="A6312" t="s">
        <v>12612</v>
      </c>
      <c r="B6312" t="s">
        <v>12613</v>
      </c>
      <c r="C6312" s="3">
        <v>44562</v>
      </c>
      <c r="D6312" s="1">
        <v>49</v>
      </c>
    </row>
    <row r="6313" spans="1:4" x14ac:dyDescent="0.25">
      <c r="A6313" t="s">
        <v>12614</v>
      </c>
      <c r="B6313" t="s">
        <v>12615</v>
      </c>
      <c r="C6313" s="3">
        <v>44562</v>
      </c>
      <c r="D6313" s="1">
        <v>99</v>
      </c>
    </row>
    <row r="6314" spans="1:4" x14ac:dyDescent="0.25">
      <c r="A6314" t="s">
        <v>12616</v>
      </c>
      <c r="B6314" t="s">
        <v>12617</v>
      </c>
      <c r="C6314" s="3">
        <v>44562</v>
      </c>
      <c r="D6314" s="1">
        <v>49</v>
      </c>
    </row>
    <row r="6315" spans="1:4" x14ac:dyDescent="0.25">
      <c r="A6315" t="s">
        <v>12618</v>
      </c>
      <c r="B6315" t="s">
        <v>12619</v>
      </c>
      <c r="C6315" s="3">
        <v>44562</v>
      </c>
      <c r="D6315" s="1">
        <v>99</v>
      </c>
    </row>
    <row r="6316" spans="1:4" x14ac:dyDescent="0.25">
      <c r="A6316" t="s">
        <v>12620</v>
      </c>
      <c r="B6316" t="s">
        <v>12621</v>
      </c>
      <c r="C6316" s="3">
        <v>44562</v>
      </c>
      <c r="D6316" s="1">
        <v>79</v>
      </c>
    </row>
    <row r="6317" spans="1:4" x14ac:dyDescent="0.25">
      <c r="A6317" t="s">
        <v>12622</v>
      </c>
      <c r="B6317" t="s">
        <v>12623</v>
      </c>
      <c r="C6317" s="3">
        <v>44562</v>
      </c>
      <c r="D6317" s="1">
        <v>83.33</v>
      </c>
    </row>
    <row r="6318" spans="1:4" x14ac:dyDescent="0.25">
      <c r="A6318" t="s">
        <v>12624</v>
      </c>
      <c r="B6318" t="s">
        <v>12625</v>
      </c>
      <c r="C6318" s="3">
        <v>44562</v>
      </c>
      <c r="D6318" s="1">
        <v>99</v>
      </c>
    </row>
    <row r="6319" spans="1:4" x14ac:dyDescent="0.25">
      <c r="A6319" t="s">
        <v>12626</v>
      </c>
      <c r="B6319" t="s">
        <v>12627</v>
      </c>
      <c r="C6319" s="3">
        <v>44562</v>
      </c>
      <c r="D6319" s="1">
        <v>99</v>
      </c>
    </row>
    <row r="6320" spans="1:4" x14ac:dyDescent="0.25">
      <c r="A6320" t="s">
        <v>12628</v>
      </c>
      <c r="B6320" t="s">
        <v>12629</v>
      </c>
      <c r="C6320" s="3">
        <v>44562</v>
      </c>
      <c r="D6320" s="1">
        <v>99</v>
      </c>
    </row>
    <row r="6321" spans="1:4" x14ac:dyDescent="0.25">
      <c r="A6321" t="s">
        <v>12630</v>
      </c>
      <c r="B6321" t="s">
        <v>12631</v>
      </c>
      <c r="C6321" s="3">
        <v>44562</v>
      </c>
      <c r="D6321" s="1">
        <v>79</v>
      </c>
    </row>
    <row r="6322" spans="1:4" x14ac:dyDescent="0.25">
      <c r="A6322" t="s">
        <v>12632</v>
      </c>
      <c r="B6322" t="s">
        <v>12633</v>
      </c>
      <c r="C6322" s="3">
        <v>44562</v>
      </c>
      <c r="D6322" s="1">
        <v>119</v>
      </c>
    </row>
    <row r="6323" spans="1:4" x14ac:dyDescent="0.25">
      <c r="A6323" t="s">
        <v>12634</v>
      </c>
      <c r="B6323" t="s">
        <v>12635</v>
      </c>
      <c r="C6323" s="3">
        <v>44562</v>
      </c>
      <c r="D6323" s="1">
        <v>79</v>
      </c>
    </row>
    <row r="6324" spans="1:4" x14ac:dyDescent="0.25">
      <c r="A6324" t="s">
        <v>12636</v>
      </c>
      <c r="B6324" t="s">
        <v>12637</v>
      </c>
      <c r="C6324" s="3">
        <v>44562</v>
      </c>
      <c r="D6324" s="1">
        <v>167.99</v>
      </c>
    </row>
    <row r="6325" spans="1:4" x14ac:dyDescent="0.25">
      <c r="A6325" t="s">
        <v>12638</v>
      </c>
      <c r="B6325" t="s">
        <v>12639</v>
      </c>
      <c r="C6325" s="3">
        <v>44562</v>
      </c>
      <c r="D6325" s="1">
        <v>99</v>
      </c>
    </row>
    <row r="6326" spans="1:4" x14ac:dyDescent="0.25">
      <c r="A6326" t="s">
        <v>12640</v>
      </c>
      <c r="B6326" t="s">
        <v>12641</v>
      </c>
      <c r="C6326" s="3">
        <v>44562</v>
      </c>
      <c r="D6326" s="1">
        <v>109</v>
      </c>
    </row>
    <row r="6327" spans="1:4" x14ac:dyDescent="0.25">
      <c r="A6327" t="s">
        <v>12642</v>
      </c>
      <c r="B6327" t="s">
        <v>12643</v>
      </c>
      <c r="C6327" s="3">
        <v>44562</v>
      </c>
      <c r="D6327" s="1">
        <v>130</v>
      </c>
    </row>
    <row r="6328" spans="1:4" x14ac:dyDescent="0.25">
      <c r="A6328" t="s">
        <v>12644</v>
      </c>
      <c r="B6328" t="s">
        <v>12645</v>
      </c>
      <c r="C6328" s="3">
        <v>44562</v>
      </c>
      <c r="D6328" s="1">
        <v>99</v>
      </c>
    </row>
    <row r="6329" spans="1:4" x14ac:dyDescent="0.25">
      <c r="A6329" t="s">
        <v>12646</v>
      </c>
      <c r="B6329" t="s">
        <v>12647</v>
      </c>
      <c r="C6329" s="3">
        <v>44562</v>
      </c>
      <c r="D6329" s="1">
        <v>109</v>
      </c>
    </row>
    <row r="6330" spans="1:4" x14ac:dyDescent="0.25">
      <c r="A6330" t="s">
        <v>12648</v>
      </c>
      <c r="B6330" t="s">
        <v>12649</v>
      </c>
      <c r="C6330" s="3">
        <v>44562</v>
      </c>
      <c r="D6330" s="1">
        <v>175</v>
      </c>
    </row>
    <row r="6331" spans="1:4" x14ac:dyDescent="0.25">
      <c r="A6331" t="s">
        <v>12650</v>
      </c>
      <c r="B6331" t="s">
        <v>12651</v>
      </c>
      <c r="C6331" s="3">
        <v>44562</v>
      </c>
      <c r="D6331" s="1">
        <v>128</v>
      </c>
    </row>
    <row r="6332" spans="1:4" x14ac:dyDescent="0.25">
      <c r="A6332" t="s">
        <v>12652</v>
      </c>
      <c r="B6332" t="s">
        <v>12653</v>
      </c>
      <c r="C6332" s="3">
        <v>44562</v>
      </c>
      <c r="D6332" s="1">
        <v>167</v>
      </c>
    </row>
    <row r="6333" spans="1:4" x14ac:dyDescent="0.25">
      <c r="A6333" t="s">
        <v>12654</v>
      </c>
      <c r="B6333" t="s">
        <v>12655</v>
      </c>
      <c r="C6333" s="3">
        <v>44562</v>
      </c>
      <c r="D6333" s="1">
        <v>99</v>
      </c>
    </row>
    <row r="6334" spans="1:4" x14ac:dyDescent="0.25">
      <c r="A6334" t="s">
        <v>12656</v>
      </c>
      <c r="B6334" t="s">
        <v>12657</v>
      </c>
      <c r="C6334" s="3">
        <v>44562</v>
      </c>
      <c r="D6334" s="1">
        <v>99</v>
      </c>
    </row>
    <row r="6335" spans="1:4" x14ac:dyDescent="0.25">
      <c r="A6335" t="s">
        <v>12658</v>
      </c>
      <c r="B6335" t="s">
        <v>12659</v>
      </c>
      <c r="C6335" s="3">
        <v>44562</v>
      </c>
      <c r="D6335" s="1">
        <v>99</v>
      </c>
    </row>
    <row r="6336" spans="1:4" x14ac:dyDescent="0.25">
      <c r="A6336" t="s">
        <v>12660</v>
      </c>
      <c r="B6336" t="s">
        <v>12661</v>
      </c>
      <c r="C6336" s="3">
        <v>44562</v>
      </c>
      <c r="D6336" s="1">
        <v>166</v>
      </c>
    </row>
    <row r="6337" spans="1:4" x14ac:dyDescent="0.25">
      <c r="A6337" t="s">
        <v>12662</v>
      </c>
      <c r="B6337" t="s">
        <v>12663</v>
      </c>
      <c r="C6337" s="3">
        <v>44562</v>
      </c>
      <c r="D6337" s="1">
        <v>312</v>
      </c>
    </row>
    <row r="6338" spans="1:4" x14ac:dyDescent="0.25">
      <c r="A6338" t="s">
        <v>12664</v>
      </c>
      <c r="B6338" t="s">
        <v>12665</v>
      </c>
      <c r="C6338" s="3">
        <v>44562</v>
      </c>
      <c r="D6338" s="1">
        <v>420</v>
      </c>
    </row>
    <row r="6339" spans="1:4" x14ac:dyDescent="0.25">
      <c r="A6339" t="s">
        <v>12666</v>
      </c>
      <c r="B6339" t="s">
        <v>12667</v>
      </c>
      <c r="C6339" s="3">
        <v>44562</v>
      </c>
      <c r="D6339" s="1">
        <v>109</v>
      </c>
    </row>
    <row r="6340" spans="1:4" x14ac:dyDescent="0.25">
      <c r="A6340" t="s">
        <v>12668</v>
      </c>
      <c r="B6340" t="s">
        <v>12669</v>
      </c>
      <c r="C6340" s="3">
        <v>44562</v>
      </c>
      <c r="D6340" s="1">
        <v>99</v>
      </c>
    </row>
    <row r="6341" spans="1:4" x14ac:dyDescent="0.25">
      <c r="A6341" t="s">
        <v>12670</v>
      </c>
      <c r="B6341" t="s">
        <v>12671</v>
      </c>
      <c r="C6341" s="3">
        <v>44562</v>
      </c>
      <c r="D6341" s="1">
        <v>109</v>
      </c>
    </row>
    <row r="6342" spans="1:4" x14ac:dyDescent="0.25">
      <c r="A6342" t="s">
        <v>12672</v>
      </c>
      <c r="B6342" t="s">
        <v>12673</v>
      </c>
      <c r="C6342" s="3">
        <v>44562</v>
      </c>
      <c r="D6342" s="1">
        <v>79</v>
      </c>
    </row>
    <row r="6343" spans="1:4" x14ac:dyDescent="0.25">
      <c r="A6343" t="s">
        <v>12674</v>
      </c>
      <c r="B6343" t="s">
        <v>12675</v>
      </c>
      <c r="C6343" s="3">
        <v>44562</v>
      </c>
      <c r="D6343" s="1">
        <v>89</v>
      </c>
    </row>
    <row r="6344" spans="1:4" x14ac:dyDescent="0.25">
      <c r="A6344" t="s">
        <v>12676</v>
      </c>
      <c r="B6344" t="s">
        <v>12677</v>
      </c>
      <c r="C6344" s="3">
        <v>44562</v>
      </c>
      <c r="D6344" s="1">
        <v>156</v>
      </c>
    </row>
    <row r="6345" spans="1:4" x14ac:dyDescent="0.25">
      <c r="A6345" t="s">
        <v>12678</v>
      </c>
      <c r="B6345" t="s">
        <v>12679</v>
      </c>
      <c r="C6345" s="3">
        <v>44562</v>
      </c>
      <c r="D6345" s="1">
        <v>198</v>
      </c>
    </row>
    <row r="6346" spans="1:4" x14ac:dyDescent="0.25">
      <c r="A6346" t="s">
        <v>12680</v>
      </c>
      <c r="B6346" t="s">
        <v>12681</v>
      </c>
      <c r="C6346" s="3">
        <v>44562</v>
      </c>
      <c r="D6346" s="1">
        <v>69</v>
      </c>
    </row>
    <row r="6347" spans="1:4" x14ac:dyDescent="0.25">
      <c r="A6347" t="s">
        <v>12682</v>
      </c>
      <c r="B6347" t="s">
        <v>12683</v>
      </c>
      <c r="C6347" s="3">
        <v>44562</v>
      </c>
      <c r="D6347" s="1">
        <v>147</v>
      </c>
    </row>
    <row r="6348" spans="1:4" x14ac:dyDescent="0.25">
      <c r="A6348" t="s">
        <v>12684</v>
      </c>
      <c r="B6348" t="s">
        <v>12685</v>
      </c>
      <c r="C6348" s="3">
        <v>44562</v>
      </c>
      <c r="D6348" s="1">
        <v>274</v>
      </c>
    </row>
    <row r="6349" spans="1:4" x14ac:dyDescent="0.25">
      <c r="A6349" t="s">
        <v>12686</v>
      </c>
      <c r="B6349" t="s">
        <v>12687</v>
      </c>
      <c r="C6349" s="3">
        <v>44562</v>
      </c>
      <c r="D6349" s="1">
        <v>114</v>
      </c>
    </row>
    <row r="6350" spans="1:4" x14ac:dyDescent="0.25">
      <c r="A6350" t="s">
        <v>12688</v>
      </c>
      <c r="B6350" t="s">
        <v>12689</v>
      </c>
      <c r="C6350" s="3">
        <v>44562</v>
      </c>
      <c r="D6350" s="1">
        <v>158.99</v>
      </c>
    </row>
    <row r="6351" spans="1:4" x14ac:dyDescent="0.25">
      <c r="A6351" t="s">
        <v>12690</v>
      </c>
      <c r="B6351" t="s">
        <v>12691</v>
      </c>
      <c r="C6351" s="3">
        <v>44562</v>
      </c>
      <c r="D6351" s="1">
        <v>246.99</v>
      </c>
    </row>
    <row r="6352" spans="1:4" x14ac:dyDescent="0.25">
      <c r="A6352" t="s">
        <v>12692</v>
      </c>
      <c r="B6352" t="s">
        <v>12693</v>
      </c>
      <c r="C6352" s="3">
        <v>44562</v>
      </c>
      <c r="D6352" s="1">
        <v>79</v>
      </c>
    </row>
    <row r="6353" spans="1:4" x14ac:dyDescent="0.25">
      <c r="A6353" t="s">
        <v>12694</v>
      </c>
      <c r="B6353" t="s">
        <v>12695</v>
      </c>
      <c r="C6353" s="3">
        <v>44562</v>
      </c>
      <c r="D6353" s="1">
        <v>99</v>
      </c>
    </row>
    <row r="6354" spans="1:4" x14ac:dyDescent="0.25">
      <c r="A6354" t="s">
        <v>12696</v>
      </c>
      <c r="B6354" t="s">
        <v>12697</v>
      </c>
      <c r="C6354" s="3">
        <v>44562</v>
      </c>
      <c r="D6354" s="1">
        <v>99</v>
      </c>
    </row>
    <row r="6355" spans="1:4" x14ac:dyDescent="0.25">
      <c r="A6355" t="s">
        <v>12698</v>
      </c>
      <c r="B6355" t="s">
        <v>12699</v>
      </c>
      <c r="C6355" s="3">
        <v>44562</v>
      </c>
      <c r="D6355" s="1">
        <v>99</v>
      </c>
    </row>
    <row r="6356" spans="1:4" x14ac:dyDescent="0.25">
      <c r="A6356" t="s">
        <v>12700</v>
      </c>
      <c r="B6356" t="s">
        <v>12701</v>
      </c>
      <c r="C6356" s="3">
        <v>44562</v>
      </c>
      <c r="D6356" s="1">
        <v>301</v>
      </c>
    </row>
    <row r="6357" spans="1:4" x14ac:dyDescent="0.25">
      <c r="A6357" t="s">
        <v>12702</v>
      </c>
      <c r="B6357" t="s">
        <v>12703</v>
      </c>
      <c r="C6357" s="3">
        <v>44562</v>
      </c>
      <c r="D6357" s="1">
        <v>196</v>
      </c>
    </row>
    <row r="6358" spans="1:4" x14ac:dyDescent="0.25">
      <c r="A6358" t="s">
        <v>12704</v>
      </c>
      <c r="B6358" t="s">
        <v>12705</v>
      </c>
      <c r="C6358" s="3">
        <v>44562</v>
      </c>
      <c r="D6358" s="1">
        <v>-128.99</v>
      </c>
    </row>
    <row r="6359" spans="1:4" x14ac:dyDescent="0.25">
      <c r="A6359" t="s">
        <v>12706</v>
      </c>
      <c r="B6359" t="s">
        <v>12707</v>
      </c>
      <c r="C6359" s="3">
        <v>44562</v>
      </c>
      <c r="D6359" s="1">
        <v>128.99</v>
      </c>
    </row>
    <row r="6360" spans="1:4" x14ac:dyDescent="0.25">
      <c r="A6360" t="s">
        <v>12708</v>
      </c>
      <c r="B6360" t="s">
        <v>12709</v>
      </c>
      <c r="C6360" s="3">
        <v>44562</v>
      </c>
      <c r="D6360" s="1">
        <v>99</v>
      </c>
    </row>
    <row r="6361" spans="1:4" x14ac:dyDescent="0.25">
      <c r="A6361" t="s">
        <v>12710</v>
      </c>
      <c r="B6361" t="s">
        <v>12711</v>
      </c>
      <c r="C6361" s="3">
        <v>44562</v>
      </c>
      <c r="D6361" s="1">
        <v>99</v>
      </c>
    </row>
    <row r="6362" spans="1:4" x14ac:dyDescent="0.25">
      <c r="A6362" t="s">
        <v>12712</v>
      </c>
      <c r="B6362" t="s">
        <v>12713</v>
      </c>
      <c r="C6362" s="3">
        <v>44562</v>
      </c>
      <c r="D6362" s="1">
        <v>109</v>
      </c>
    </row>
    <row r="6363" spans="1:4" x14ac:dyDescent="0.25">
      <c r="A6363" t="s">
        <v>12714</v>
      </c>
      <c r="B6363" t="s">
        <v>12715</v>
      </c>
      <c r="C6363" s="3">
        <v>44562</v>
      </c>
      <c r="D6363" s="1">
        <v>99</v>
      </c>
    </row>
    <row r="6364" spans="1:4" x14ac:dyDescent="0.25">
      <c r="A6364" t="s">
        <v>12716</v>
      </c>
      <c r="B6364" t="s">
        <v>12717</v>
      </c>
      <c r="C6364" s="3">
        <v>44562</v>
      </c>
      <c r="D6364" s="1">
        <v>128</v>
      </c>
    </row>
    <row r="6365" spans="1:4" x14ac:dyDescent="0.25">
      <c r="A6365" t="s">
        <v>12718</v>
      </c>
      <c r="B6365" t="s">
        <v>12719</v>
      </c>
      <c r="C6365" s="3">
        <v>44562</v>
      </c>
      <c r="D6365" s="1">
        <v>138</v>
      </c>
    </row>
    <row r="6366" spans="1:4" x14ac:dyDescent="0.25">
      <c r="A6366" t="s">
        <v>12720</v>
      </c>
      <c r="B6366" t="s">
        <v>12721</v>
      </c>
      <c r="C6366" s="3">
        <v>44562</v>
      </c>
      <c r="D6366" s="1">
        <v>69</v>
      </c>
    </row>
    <row r="6367" spans="1:4" x14ac:dyDescent="0.25">
      <c r="A6367" t="s">
        <v>12722</v>
      </c>
      <c r="B6367" t="s">
        <v>12723</v>
      </c>
      <c r="C6367" s="3">
        <v>44562</v>
      </c>
      <c r="D6367" s="1">
        <v>1087.3399999999999</v>
      </c>
    </row>
    <row r="6368" spans="1:4" x14ac:dyDescent="0.25">
      <c r="A6368" t="s">
        <v>12724</v>
      </c>
      <c r="B6368" t="s">
        <v>12725</v>
      </c>
      <c r="C6368" s="3">
        <v>44562</v>
      </c>
      <c r="D6368" s="1">
        <v>99</v>
      </c>
    </row>
    <row r="6369" spans="1:4" x14ac:dyDescent="0.25">
      <c r="A6369" t="s">
        <v>12726</v>
      </c>
      <c r="B6369" t="s">
        <v>12727</v>
      </c>
      <c r="C6369" s="3">
        <v>44562</v>
      </c>
      <c r="D6369" s="1">
        <v>157.99</v>
      </c>
    </row>
    <row r="6370" spans="1:4" x14ac:dyDescent="0.25">
      <c r="A6370" t="s">
        <v>12728</v>
      </c>
      <c r="B6370" t="s">
        <v>12729</v>
      </c>
      <c r="C6370" s="3">
        <v>44562</v>
      </c>
      <c r="D6370" s="1">
        <v>109</v>
      </c>
    </row>
    <row r="6371" spans="1:4" x14ac:dyDescent="0.25">
      <c r="A6371" t="s">
        <v>12730</v>
      </c>
      <c r="B6371" t="s">
        <v>12731</v>
      </c>
      <c r="C6371" s="3">
        <v>44562</v>
      </c>
      <c r="D6371" s="1">
        <v>148.99</v>
      </c>
    </row>
    <row r="6372" spans="1:4" x14ac:dyDescent="0.25">
      <c r="A6372" t="s">
        <v>12732</v>
      </c>
      <c r="B6372" t="s">
        <v>12733</v>
      </c>
      <c r="C6372" s="3">
        <v>44562</v>
      </c>
      <c r="D6372" s="1">
        <v>49</v>
      </c>
    </row>
    <row r="6373" spans="1:4" x14ac:dyDescent="0.25">
      <c r="A6373" t="s">
        <v>12734</v>
      </c>
      <c r="B6373" t="s">
        <v>12735</v>
      </c>
      <c r="C6373" s="3">
        <v>44562</v>
      </c>
      <c r="D6373" s="1">
        <v>128</v>
      </c>
    </row>
    <row r="6374" spans="1:4" x14ac:dyDescent="0.25">
      <c r="A6374" t="s">
        <v>12736</v>
      </c>
      <c r="B6374" t="s">
        <v>12737</v>
      </c>
      <c r="C6374" s="3">
        <v>44562</v>
      </c>
      <c r="D6374" s="1">
        <v>148</v>
      </c>
    </row>
    <row r="6375" spans="1:4" x14ac:dyDescent="0.25">
      <c r="A6375" t="s">
        <v>12738</v>
      </c>
      <c r="B6375" t="s">
        <v>12739</v>
      </c>
      <c r="C6375" s="3">
        <v>44562</v>
      </c>
      <c r="D6375" s="1">
        <v>127</v>
      </c>
    </row>
    <row r="6376" spans="1:4" x14ac:dyDescent="0.25">
      <c r="A6376" t="s">
        <v>12740</v>
      </c>
      <c r="B6376" t="s">
        <v>12741</v>
      </c>
      <c r="C6376" s="3">
        <v>44562</v>
      </c>
      <c r="D6376" s="1">
        <v>109</v>
      </c>
    </row>
    <row r="6377" spans="1:4" x14ac:dyDescent="0.25">
      <c r="A6377" t="s">
        <v>12742</v>
      </c>
      <c r="B6377" t="s">
        <v>12743</v>
      </c>
      <c r="C6377" s="3">
        <v>44562</v>
      </c>
      <c r="D6377" s="1">
        <v>99</v>
      </c>
    </row>
    <row r="6378" spans="1:4" x14ac:dyDescent="0.25">
      <c r="A6378" t="s">
        <v>12744</v>
      </c>
      <c r="B6378" t="s">
        <v>12745</v>
      </c>
      <c r="C6378" s="3">
        <v>44562</v>
      </c>
      <c r="D6378" s="1">
        <v>79</v>
      </c>
    </row>
    <row r="6379" spans="1:4" x14ac:dyDescent="0.25">
      <c r="A6379" t="s">
        <v>12746</v>
      </c>
      <c r="B6379" t="s">
        <v>12747</v>
      </c>
      <c r="C6379" s="3">
        <v>44562</v>
      </c>
      <c r="D6379" s="1">
        <v>59</v>
      </c>
    </row>
    <row r="6380" spans="1:4" x14ac:dyDescent="0.25">
      <c r="A6380" t="s">
        <v>12748</v>
      </c>
      <c r="B6380" t="s">
        <v>12749</v>
      </c>
      <c r="C6380" s="3">
        <v>44562</v>
      </c>
      <c r="D6380" s="1">
        <v>89</v>
      </c>
    </row>
    <row r="6381" spans="1:4" x14ac:dyDescent="0.25">
      <c r="A6381" t="s">
        <v>12750</v>
      </c>
      <c r="B6381" t="s">
        <v>12751</v>
      </c>
      <c r="C6381" s="3">
        <v>44562</v>
      </c>
      <c r="D6381" s="1">
        <v>176</v>
      </c>
    </row>
    <row r="6382" spans="1:4" x14ac:dyDescent="0.25">
      <c r="A6382" t="s">
        <v>12752</v>
      </c>
      <c r="B6382" t="s">
        <v>12753</v>
      </c>
      <c r="C6382" s="3">
        <v>44562</v>
      </c>
      <c r="D6382" s="1">
        <v>129</v>
      </c>
    </row>
    <row r="6383" spans="1:4" x14ac:dyDescent="0.25">
      <c r="A6383" t="s">
        <v>12754</v>
      </c>
      <c r="B6383" t="s">
        <v>12755</v>
      </c>
      <c r="C6383" s="3">
        <v>44562</v>
      </c>
      <c r="D6383" s="1">
        <v>99</v>
      </c>
    </row>
    <row r="6384" spans="1:4" x14ac:dyDescent="0.25">
      <c r="A6384" t="s">
        <v>12756</v>
      </c>
      <c r="B6384" t="s">
        <v>12757</v>
      </c>
      <c r="C6384" s="3">
        <v>44562</v>
      </c>
      <c r="D6384" s="1">
        <v>79</v>
      </c>
    </row>
    <row r="6385" spans="1:4" x14ac:dyDescent="0.25">
      <c r="A6385" t="s">
        <v>12758</v>
      </c>
      <c r="B6385" t="s">
        <v>12759</v>
      </c>
      <c r="C6385" s="3">
        <v>44562</v>
      </c>
      <c r="D6385" s="1">
        <v>99</v>
      </c>
    </row>
    <row r="6386" spans="1:4" x14ac:dyDescent="0.25">
      <c r="A6386" t="s">
        <v>12760</v>
      </c>
      <c r="B6386" t="s">
        <v>12761</v>
      </c>
      <c r="C6386" s="3">
        <v>44562</v>
      </c>
      <c r="D6386" s="1">
        <v>99</v>
      </c>
    </row>
    <row r="6387" spans="1:4" x14ac:dyDescent="0.25">
      <c r="A6387" t="s">
        <v>12762</v>
      </c>
      <c r="B6387" t="s">
        <v>12763</v>
      </c>
      <c r="C6387" s="3">
        <v>44562</v>
      </c>
      <c r="D6387" s="1">
        <v>119</v>
      </c>
    </row>
    <row r="6388" spans="1:4" x14ac:dyDescent="0.25">
      <c r="A6388" t="s">
        <v>12764</v>
      </c>
      <c r="B6388" t="s">
        <v>12765</v>
      </c>
      <c r="C6388" s="3">
        <v>44562</v>
      </c>
      <c r="D6388" s="1">
        <v>79</v>
      </c>
    </row>
    <row r="6389" spans="1:4" x14ac:dyDescent="0.25">
      <c r="A6389" t="s">
        <v>12766</v>
      </c>
      <c r="B6389" t="s">
        <v>12767</v>
      </c>
      <c r="C6389" s="3">
        <v>44562</v>
      </c>
      <c r="D6389" s="1">
        <v>99</v>
      </c>
    </row>
    <row r="6390" spans="1:4" x14ac:dyDescent="0.25">
      <c r="A6390" t="s">
        <v>12768</v>
      </c>
      <c r="B6390" t="s">
        <v>12769</v>
      </c>
      <c r="C6390" s="3">
        <v>44562</v>
      </c>
      <c r="D6390" s="1">
        <v>147.99</v>
      </c>
    </row>
    <row r="6391" spans="1:4" x14ac:dyDescent="0.25">
      <c r="A6391" t="s">
        <v>12770</v>
      </c>
      <c r="B6391" t="s">
        <v>12771</v>
      </c>
      <c r="C6391" s="3">
        <v>44562</v>
      </c>
      <c r="D6391" s="1">
        <v>176</v>
      </c>
    </row>
    <row r="6392" spans="1:4" x14ac:dyDescent="0.25">
      <c r="A6392" t="s">
        <v>12772</v>
      </c>
      <c r="B6392" t="s">
        <v>12773</v>
      </c>
      <c r="C6392" s="3">
        <v>44562</v>
      </c>
      <c r="D6392" s="1">
        <v>118</v>
      </c>
    </row>
    <row r="6393" spans="1:4" x14ac:dyDescent="0.25">
      <c r="A6393" t="s">
        <v>12774</v>
      </c>
      <c r="B6393" t="s">
        <v>12775</v>
      </c>
      <c r="C6393" s="3">
        <v>44562</v>
      </c>
      <c r="D6393" s="1">
        <v>99</v>
      </c>
    </row>
    <row r="6394" spans="1:4" x14ac:dyDescent="0.25">
      <c r="A6394" t="s">
        <v>12776</v>
      </c>
      <c r="B6394" t="s">
        <v>12777</v>
      </c>
      <c r="C6394" s="3">
        <v>44562</v>
      </c>
      <c r="D6394" s="1">
        <v>118</v>
      </c>
    </row>
    <row r="6395" spans="1:4" x14ac:dyDescent="0.25">
      <c r="A6395" t="s">
        <v>12778</v>
      </c>
      <c r="B6395" t="s">
        <v>12779</v>
      </c>
      <c r="C6395" s="3">
        <v>44562</v>
      </c>
      <c r="D6395" s="1">
        <v>138</v>
      </c>
    </row>
    <row r="6396" spans="1:4" x14ac:dyDescent="0.25">
      <c r="A6396" t="s">
        <v>12780</v>
      </c>
      <c r="B6396" t="s">
        <v>12781</v>
      </c>
      <c r="C6396" s="3">
        <v>44562</v>
      </c>
      <c r="D6396" s="1">
        <v>148</v>
      </c>
    </row>
    <row r="6397" spans="1:4" x14ac:dyDescent="0.25">
      <c r="A6397" t="s">
        <v>12782</v>
      </c>
      <c r="B6397" t="s">
        <v>12783</v>
      </c>
      <c r="C6397" s="3">
        <v>44562</v>
      </c>
      <c r="D6397" s="1">
        <v>149</v>
      </c>
    </row>
    <row r="6398" spans="1:4" x14ac:dyDescent="0.25">
      <c r="A6398" t="s">
        <v>12784</v>
      </c>
      <c r="B6398" t="s">
        <v>12785</v>
      </c>
      <c r="C6398" s="3">
        <v>44562</v>
      </c>
      <c r="D6398" s="1">
        <v>168.99</v>
      </c>
    </row>
    <row r="6399" spans="1:4" x14ac:dyDescent="0.25">
      <c r="A6399" t="s">
        <v>12786</v>
      </c>
      <c r="B6399" t="s">
        <v>12787</v>
      </c>
      <c r="C6399" s="3">
        <v>44562</v>
      </c>
      <c r="D6399" s="1">
        <v>148</v>
      </c>
    </row>
    <row r="6400" spans="1:4" x14ac:dyDescent="0.25">
      <c r="A6400" t="s">
        <v>12788</v>
      </c>
      <c r="B6400" t="s">
        <v>12789</v>
      </c>
      <c r="C6400" s="3">
        <v>44562</v>
      </c>
      <c r="D6400" s="1">
        <v>99</v>
      </c>
    </row>
    <row r="6401" spans="1:4" x14ac:dyDescent="0.25">
      <c r="A6401" t="s">
        <v>12790</v>
      </c>
      <c r="B6401" t="s">
        <v>12791</v>
      </c>
      <c r="C6401" s="3">
        <v>44562</v>
      </c>
      <c r="D6401" s="1">
        <v>185.99</v>
      </c>
    </row>
    <row r="6402" spans="1:4" x14ac:dyDescent="0.25">
      <c r="A6402" t="s">
        <v>12792</v>
      </c>
      <c r="B6402" t="s">
        <v>12793</v>
      </c>
      <c r="C6402" s="3">
        <v>44562</v>
      </c>
      <c r="D6402" s="1">
        <v>99</v>
      </c>
    </row>
    <row r="6403" spans="1:4" x14ac:dyDescent="0.25">
      <c r="A6403" t="s">
        <v>12794</v>
      </c>
      <c r="B6403" t="s">
        <v>12795</v>
      </c>
      <c r="C6403" s="3">
        <v>44562</v>
      </c>
      <c r="D6403" s="1">
        <v>-20</v>
      </c>
    </row>
    <row r="6404" spans="1:4" x14ac:dyDescent="0.25">
      <c r="A6404" t="s">
        <v>12796</v>
      </c>
      <c r="B6404" t="s">
        <v>12797</v>
      </c>
      <c r="C6404" s="3">
        <v>44562</v>
      </c>
      <c r="D6404" s="1">
        <v>99</v>
      </c>
    </row>
    <row r="6405" spans="1:4" x14ac:dyDescent="0.25">
      <c r="A6405" t="s">
        <v>12798</v>
      </c>
      <c r="B6405" t="s">
        <v>12799</v>
      </c>
      <c r="C6405" s="3">
        <v>44562</v>
      </c>
      <c r="D6405" s="1">
        <v>59</v>
      </c>
    </row>
    <row r="6406" spans="1:4" x14ac:dyDescent="0.25">
      <c r="A6406" t="s">
        <v>12800</v>
      </c>
      <c r="B6406" t="s">
        <v>12801</v>
      </c>
      <c r="C6406" s="3">
        <v>44562</v>
      </c>
      <c r="D6406" s="1">
        <v>99</v>
      </c>
    </row>
    <row r="6407" spans="1:4" x14ac:dyDescent="0.25">
      <c r="A6407" t="s">
        <v>12802</v>
      </c>
      <c r="B6407" t="s">
        <v>12803</v>
      </c>
      <c r="C6407" s="3">
        <v>44562</v>
      </c>
      <c r="D6407" s="1">
        <v>198</v>
      </c>
    </row>
    <row r="6408" spans="1:4" x14ac:dyDescent="0.25">
      <c r="A6408" t="s">
        <v>12804</v>
      </c>
      <c r="B6408" t="s">
        <v>12805</v>
      </c>
      <c r="C6408" s="3">
        <v>44562</v>
      </c>
      <c r="D6408" s="1">
        <v>177</v>
      </c>
    </row>
    <row r="6409" spans="1:4" x14ac:dyDescent="0.25">
      <c r="A6409" t="s">
        <v>12806</v>
      </c>
      <c r="B6409" t="s">
        <v>12807</v>
      </c>
      <c r="C6409" s="3">
        <v>44562</v>
      </c>
      <c r="D6409" s="1">
        <v>89</v>
      </c>
    </row>
    <row r="6410" spans="1:4" x14ac:dyDescent="0.25">
      <c r="A6410" t="s">
        <v>12808</v>
      </c>
      <c r="B6410" t="s">
        <v>12809</v>
      </c>
      <c r="C6410" s="3">
        <v>44562</v>
      </c>
      <c r="D6410" s="1">
        <v>140</v>
      </c>
    </row>
    <row r="6411" spans="1:4" x14ac:dyDescent="0.25">
      <c r="A6411" t="s">
        <v>12810</v>
      </c>
      <c r="B6411" t="s">
        <v>12811</v>
      </c>
      <c r="C6411" s="3">
        <v>44562</v>
      </c>
      <c r="D6411" s="1">
        <v>99</v>
      </c>
    </row>
    <row r="6412" spans="1:4" x14ac:dyDescent="0.25">
      <c r="A6412" t="s">
        <v>12812</v>
      </c>
      <c r="B6412" t="s">
        <v>12813</v>
      </c>
      <c r="C6412" s="3">
        <v>44562</v>
      </c>
      <c r="D6412" s="1">
        <v>79</v>
      </c>
    </row>
    <row r="6413" spans="1:4" x14ac:dyDescent="0.25">
      <c r="A6413" t="s">
        <v>12814</v>
      </c>
      <c r="B6413" t="s">
        <v>12815</v>
      </c>
      <c r="C6413" s="3">
        <v>44562</v>
      </c>
      <c r="D6413" s="1">
        <v>89</v>
      </c>
    </row>
    <row r="6414" spans="1:4" x14ac:dyDescent="0.25">
      <c r="A6414" t="s">
        <v>12816</v>
      </c>
      <c r="B6414" t="s">
        <v>12817</v>
      </c>
      <c r="C6414" s="3">
        <v>44562</v>
      </c>
      <c r="D6414" s="1">
        <v>139</v>
      </c>
    </row>
    <row r="6415" spans="1:4" x14ac:dyDescent="0.25">
      <c r="A6415" t="s">
        <v>12818</v>
      </c>
      <c r="B6415" t="s">
        <v>12819</v>
      </c>
      <c r="C6415" s="3">
        <v>44562</v>
      </c>
      <c r="D6415" s="1">
        <v>89</v>
      </c>
    </row>
    <row r="6416" spans="1:4" x14ac:dyDescent="0.25">
      <c r="A6416" t="s">
        <v>12820</v>
      </c>
      <c r="B6416" t="s">
        <v>12821</v>
      </c>
      <c r="C6416" s="3">
        <v>44562</v>
      </c>
      <c r="D6416" s="1">
        <v>89</v>
      </c>
    </row>
    <row r="6417" spans="1:4" x14ac:dyDescent="0.25">
      <c r="A6417" t="s">
        <v>12822</v>
      </c>
      <c r="B6417" t="s">
        <v>12823</v>
      </c>
      <c r="C6417" s="3">
        <v>44562</v>
      </c>
      <c r="D6417" s="1">
        <v>79</v>
      </c>
    </row>
    <row r="6418" spans="1:4" x14ac:dyDescent="0.25">
      <c r="A6418" t="s">
        <v>12824</v>
      </c>
      <c r="B6418" t="s">
        <v>12825</v>
      </c>
      <c r="C6418" s="3">
        <v>44562</v>
      </c>
      <c r="D6418" s="1">
        <v>169</v>
      </c>
    </row>
    <row r="6419" spans="1:4" x14ac:dyDescent="0.25">
      <c r="A6419" t="s">
        <v>12826</v>
      </c>
      <c r="B6419" t="s">
        <v>12827</v>
      </c>
      <c r="C6419" s="3">
        <v>44562</v>
      </c>
      <c r="D6419" s="1">
        <v>110</v>
      </c>
    </row>
    <row r="6420" spans="1:4" x14ac:dyDescent="0.25">
      <c r="A6420" t="s">
        <v>12828</v>
      </c>
      <c r="B6420" t="s">
        <v>12829</v>
      </c>
      <c r="C6420" s="3">
        <v>44562</v>
      </c>
      <c r="D6420" s="1">
        <v>109</v>
      </c>
    </row>
    <row r="6421" spans="1:4" x14ac:dyDescent="0.25">
      <c r="A6421" t="s">
        <v>12830</v>
      </c>
      <c r="B6421" t="s">
        <v>12831</v>
      </c>
      <c r="C6421" s="3">
        <v>44562</v>
      </c>
      <c r="D6421" s="1">
        <v>79</v>
      </c>
    </row>
    <row r="6422" spans="1:4" x14ac:dyDescent="0.25">
      <c r="A6422" t="s">
        <v>12832</v>
      </c>
      <c r="B6422" t="s">
        <v>12833</v>
      </c>
      <c r="C6422" s="3">
        <v>44562</v>
      </c>
      <c r="D6422" s="1">
        <v>99</v>
      </c>
    </row>
    <row r="6423" spans="1:4" x14ac:dyDescent="0.25">
      <c r="A6423" t="s">
        <v>12834</v>
      </c>
      <c r="B6423" t="s">
        <v>12835</v>
      </c>
      <c r="C6423" s="3">
        <v>44562</v>
      </c>
      <c r="D6423" s="1">
        <v>99</v>
      </c>
    </row>
    <row r="6424" spans="1:4" x14ac:dyDescent="0.25">
      <c r="A6424" t="s">
        <v>12836</v>
      </c>
      <c r="B6424" t="s">
        <v>12837</v>
      </c>
      <c r="C6424" s="3">
        <v>44562</v>
      </c>
      <c r="D6424" s="1">
        <v>118</v>
      </c>
    </row>
    <row r="6425" spans="1:4" x14ac:dyDescent="0.25">
      <c r="A6425" t="s">
        <v>12838</v>
      </c>
      <c r="B6425" t="s">
        <v>12839</v>
      </c>
      <c r="C6425" s="3">
        <v>44562</v>
      </c>
      <c r="D6425" s="1">
        <v>148</v>
      </c>
    </row>
    <row r="6426" spans="1:4" x14ac:dyDescent="0.25">
      <c r="A6426" t="s">
        <v>12840</v>
      </c>
      <c r="B6426" t="s">
        <v>12841</v>
      </c>
      <c r="C6426" s="3">
        <v>44562</v>
      </c>
      <c r="D6426" s="1">
        <v>117</v>
      </c>
    </row>
    <row r="6427" spans="1:4" x14ac:dyDescent="0.25">
      <c r="A6427" t="s">
        <v>12842</v>
      </c>
      <c r="B6427" t="s">
        <v>12843</v>
      </c>
      <c r="C6427" s="3">
        <v>44562</v>
      </c>
      <c r="D6427" s="1">
        <v>99</v>
      </c>
    </row>
    <row r="6428" spans="1:4" x14ac:dyDescent="0.25">
      <c r="A6428" t="s">
        <v>12844</v>
      </c>
      <c r="B6428" t="s">
        <v>12845</v>
      </c>
      <c r="C6428" s="3">
        <v>44562</v>
      </c>
      <c r="D6428" s="1">
        <v>99</v>
      </c>
    </row>
    <row r="6429" spans="1:4" x14ac:dyDescent="0.25">
      <c r="A6429" t="s">
        <v>12846</v>
      </c>
      <c r="B6429" t="s">
        <v>12847</v>
      </c>
      <c r="C6429" s="3">
        <v>44562</v>
      </c>
      <c r="D6429" s="1">
        <v>109</v>
      </c>
    </row>
    <row r="6430" spans="1:4" x14ac:dyDescent="0.25">
      <c r="A6430" t="s">
        <v>12848</v>
      </c>
      <c r="B6430" t="s">
        <v>12849</v>
      </c>
      <c r="C6430" s="3">
        <v>44562</v>
      </c>
      <c r="D6430" s="1">
        <v>99</v>
      </c>
    </row>
    <row r="6431" spans="1:4" x14ac:dyDescent="0.25">
      <c r="A6431" t="s">
        <v>12850</v>
      </c>
      <c r="B6431" t="s">
        <v>12851</v>
      </c>
      <c r="C6431" s="3">
        <v>44562</v>
      </c>
      <c r="D6431" s="1">
        <v>99</v>
      </c>
    </row>
    <row r="6432" spans="1:4" x14ac:dyDescent="0.25">
      <c r="A6432" t="s">
        <v>12852</v>
      </c>
      <c r="B6432" t="s">
        <v>12853</v>
      </c>
      <c r="C6432" s="3">
        <v>44562</v>
      </c>
      <c r="D6432" s="1">
        <v>99</v>
      </c>
    </row>
    <row r="6433" spans="1:4" x14ac:dyDescent="0.25">
      <c r="A6433" t="s">
        <v>12854</v>
      </c>
      <c r="B6433" t="s">
        <v>12855</v>
      </c>
      <c r="C6433" s="3">
        <v>44562</v>
      </c>
      <c r="D6433" s="1">
        <v>79</v>
      </c>
    </row>
    <row r="6434" spans="1:4" x14ac:dyDescent="0.25">
      <c r="A6434" t="s">
        <v>12856</v>
      </c>
      <c r="B6434" t="s">
        <v>12857</v>
      </c>
      <c r="C6434" s="3">
        <v>44562</v>
      </c>
      <c r="D6434" s="1">
        <v>556</v>
      </c>
    </row>
    <row r="6435" spans="1:4" x14ac:dyDescent="0.25">
      <c r="A6435" t="s">
        <v>12858</v>
      </c>
      <c r="B6435" t="s">
        <v>12859</v>
      </c>
      <c r="C6435" s="3">
        <v>44562</v>
      </c>
      <c r="D6435" s="1">
        <v>99</v>
      </c>
    </row>
    <row r="6436" spans="1:4" x14ac:dyDescent="0.25">
      <c r="A6436" t="s">
        <v>12860</v>
      </c>
      <c r="B6436" t="s">
        <v>12861</v>
      </c>
      <c r="C6436" s="3">
        <v>44562</v>
      </c>
      <c r="D6436" s="1">
        <v>99</v>
      </c>
    </row>
    <row r="6437" spans="1:4" x14ac:dyDescent="0.25">
      <c r="A6437" t="s">
        <v>12862</v>
      </c>
      <c r="B6437" t="s">
        <v>12863</v>
      </c>
      <c r="C6437" s="3">
        <v>44562</v>
      </c>
      <c r="D6437" s="1">
        <v>129</v>
      </c>
    </row>
    <row r="6438" spans="1:4" x14ac:dyDescent="0.25">
      <c r="A6438" t="s">
        <v>12864</v>
      </c>
      <c r="B6438" t="s">
        <v>12865</v>
      </c>
      <c r="C6438" s="3">
        <v>44562</v>
      </c>
      <c r="D6438" s="1">
        <v>139</v>
      </c>
    </row>
    <row r="6439" spans="1:4" x14ac:dyDescent="0.25">
      <c r="A6439" t="s">
        <v>12866</v>
      </c>
      <c r="B6439" t="s">
        <v>12867</v>
      </c>
      <c r="C6439" s="3">
        <v>44562</v>
      </c>
      <c r="D6439" s="1">
        <v>99</v>
      </c>
    </row>
    <row r="6440" spans="1:4" x14ac:dyDescent="0.25">
      <c r="A6440" t="s">
        <v>12868</v>
      </c>
      <c r="B6440" t="s">
        <v>12869</v>
      </c>
      <c r="C6440" s="3">
        <v>44562</v>
      </c>
      <c r="D6440" s="1">
        <v>99</v>
      </c>
    </row>
    <row r="6441" spans="1:4" x14ac:dyDescent="0.25">
      <c r="A6441" t="s">
        <v>12870</v>
      </c>
      <c r="B6441" t="s">
        <v>12871</v>
      </c>
      <c r="C6441" s="3">
        <v>44562</v>
      </c>
      <c r="D6441" s="1">
        <v>118</v>
      </c>
    </row>
    <row r="6442" spans="1:4" x14ac:dyDescent="0.25">
      <c r="A6442" t="s">
        <v>12872</v>
      </c>
      <c r="B6442" t="s">
        <v>12873</v>
      </c>
      <c r="C6442" s="3">
        <v>44562</v>
      </c>
      <c r="D6442" s="1">
        <v>118</v>
      </c>
    </row>
    <row r="6443" spans="1:4" x14ac:dyDescent="0.25">
      <c r="A6443" t="s">
        <v>12874</v>
      </c>
      <c r="B6443" t="s">
        <v>12875</v>
      </c>
      <c r="C6443" s="3">
        <v>44562</v>
      </c>
      <c r="D6443" s="1">
        <v>99</v>
      </c>
    </row>
    <row r="6444" spans="1:4" x14ac:dyDescent="0.25">
      <c r="A6444" t="s">
        <v>12876</v>
      </c>
      <c r="B6444" t="s">
        <v>12877</v>
      </c>
      <c r="C6444" s="3">
        <v>44562</v>
      </c>
      <c r="D6444" s="1">
        <v>69</v>
      </c>
    </row>
    <row r="6445" spans="1:4" x14ac:dyDescent="0.25">
      <c r="A6445" t="s">
        <v>12878</v>
      </c>
      <c r="B6445" t="s">
        <v>12879</v>
      </c>
      <c r="C6445" s="3">
        <v>44562</v>
      </c>
      <c r="D6445" s="1">
        <v>167</v>
      </c>
    </row>
    <row r="6446" spans="1:4" x14ac:dyDescent="0.25">
      <c r="A6446" t="s">
        <v>12880</v>
      </c>
      <c r="B6446" t="s">
        <v>12881</v>
      </c>
      <c r="C6446" s="3">
        <v>44562</v>
      </c>
      <c r="D6446" s="1">
        <v>147</v>
      </c>
    </row>
    <row r="6447" spans="1:4" x14ac:dyDescent="0.25">
      <c r="A6447" t="s">
        <v>12882</v>
      </c>
      <c r="B6447" t="s">
        <v>12883</v>
      </c>
      <c r="C6447" s="3">
        <v>44562</v>
      </c>
      <c r="D6447" s="1">
        <v>99</v>
      </c>
    </row>
    <row r="6448" spans="1:4" x14ac:dyDescent="0.25">
      <c r="A6448" t="s">
        <v>12884</v>
      </c>
      <c r="B6448" t="s">
        <v>12885</v>
      </c>
      <c r="C6448" s="3">
        <v>44562</v>
      </c>
      <c r="D6448" s="1">
        <v>99</v>
      </c>
    </row>
    <row r="6449" spans="1:4" x14ac:dyDescent="0.25">
      <c r="A6449" t="s">
        <v>12886</v>
      </c>
      <c r="B6449" t="s">
        <v>12887</v>
      </c>
      <c r="C6449" s="3">
        <v>44562</v>
      </c>
      <c r="D6449" s="1">
        <v>138.99</v>
      </c>
    </row>
    <row r="6450" spans="1:4" x14ac:dyDescent="0.25">
      <c r="A6450" t="s">
        <v>12888</v>
      </c>
      <c r="B6450" t="s">
        <v>12889</v>
      </c>
      <c r="C6450" s="3">
        <v>44562</v>
      </c>
      <c r="D6450" s="1">
        <v>79</v>
      </c>
    </row>
    <row r="6451" spans="1:4" x14ac:dyDescent="0.25">
      <c r="A6451" t="s">
        <v>12890</v>
      </c>
      <c r="B6451" t="s">
        <v>12891</v>
      </c>
      <c r="C6451" s="3">
        <v>44562</v>
      </c>
      <c r="D6451" s="1">
        <v>99</v>
      </c>
    </row>
    <row r="6452" spans="1:4" x14ac:dyDescent="0.25">
      <c r="A6452" t="s">
        <v>12892</v>
      </c>
      <c r="B6452" t="s">
        <v>12893</v>
      </c>
      <c r="C6452" s="3">
        <v>44562</v>
      </c>
      <c r="D6452" s="1">
        <v>99</v>
      </c>
    </row>
    <row r="6453" spans="1:4" x14ac:dyDescent="0.25">
      <c r="A6453" t="s">
        <v>12894</v>
      </c>
      <c r="B6453" t="s">
        <v>12895</v>
      </c>
      <c r="C6453" s="3">
        <v>44562</v>
      </c>
      <c r="D6453" s="1">
        <v>99</v>
      </c>
    </row>
    <row r="6454" spans="1:4" x14ac:dyDescent="0.25">
      <c r="A6454" t="s">
        <v>12896</v>
      </c>
      <c r="B6454" t="s">
        <v>12897</v>
      </c>
      <c r="C6454" s="3">
        <v>44562</v>
      </c>
      <c r="D6454" s="1">
        <v>80</v>
      </c>
    </row>
    <row r="6455" spans="1:4" x14ac:dyDescent="0.25">
      <c r="A6455" t="s">
        <v>12898</v>
      </c>
      <c r="B6455" t="s">
        <v>12899</v>
      </c>
      <c r="C6455" s="3">
        <v>44562</v>
      </c>
      <c r="D6455" s="1">
        <v>99</v>
      </c>
    </row>
    <row r="6456" spans="1:4" x14ac:dyDescent="0.25">
      <c r="A6456" t="s">
        <v>12900</v>
      </c>
      <c r="B6456" t="s">
        <v>12901</v>
      </c>
      <c r="C6456" s="3">
        <v>44562</v>
      </c>
      <c r="D6456" s="1">
        <v>99</v>
      </c>
    </row>
    <row r="6457" spans="1:4" x14ac:dyDescent="0.25">
      <c r="A6457" t="s">
        <v>12902</v>
      </c>
      <c r="B6457" t="s">
        <v>12903</v>
      </c>
      <c r="C6457" s="3">
        <v>44562</v>
      </c>
      <c r="D6457" s="1">
        <v>313</v>
      </c>
    </row>
    <row r="6458" spans="1:4" x14ac:dyDescent="0.25">
      <c r="A6458" t="s">
        <v>12904</v>
      </c>
      <c r="B6458" t="s">
        <v>12905</v>
      </c>
      <c r="C6458" s="3">
        <v>44562</v>
      </c>
      <c r="D6458" s="1">
        <v>158</v>
      </c>
    </row>
    <row r="6459" spans="1:4" x14ac:dyDescent="0.25">
      <c r="A6459" t="s">
        <v>12906</v>
      </c>
      <c r="B6459" t="s">
        <v>12907</v>
      </c>
      <c r="C6459" s="3">
        <v>44562</v>
      </c>
      <c r="D6459" s="1">
        <v>177.99</v>
      </c>
    </row>
    <row r="6460" spans="1:4" x14ac:dyDescent="0.25">
      <c r="A6460" t="s">
        <v>12908</v>
      </c>
      <c r="B6460" t="s">
        <v>12909</v>
      </c>
      <c r="C6460" s="3">
        <v>44562</v>
      </c>
      <c r="D6460" s="1">
        <v>87.5</v>
      </c>
    </row>
    <row r="6461" spans="1:4" x14ac:dyDescent="0.25">
      <c r="A6461" t="s">
        <v>12910</v>
      </c>
      <c r="B6461" t="s">
        <v>12911</v>
      </c>
      <c r="C6461" s="3">
        <v>44562</v>
      </c>
      <c r="D6461" s="1">
        <v>99</v>
      </c>
    </row>
    <row r="6462" spans="1:4" x14ac:dyDescent="0.25">
      <c r="A6462" t="s">
        <v>12912</v>
      </c>
      <c r="B6462" t="s">
        <v>12913</v>
      </c>
      <c r="C6462" s="3">
        <v>44562</v>
      </c>
      <c r="D6462" s="1">
        <v>79</v>
      </c>
    </row>
    <row r="6463" spans="1:4" x14ac:dyDescent="0.25">
      <c r="A6463" t="s">
        <v>12914</v>
      </c>
      <c r="B6463" t="s">
        <v>12915</v>
      </c>
      <c r="C6463" s="3">
        <v>44562</v>
      </c>
      <c r="D6463" s="1">
        <v>148</v>
      </c>
    </row>
    <row r="6464" spans="1:4" x14ac:dyDescent="0.25">
      <c r="A6464" t="s">
        <v>12916</v>
      </c>
      <c r="B6464" t="s">
        <v>12917</v>
      </c>
      <c r="C6464" s="3">
        <v>44562</v>
      </c>
      <c r="D6464" s="1">
        <v>128</v>
      </c>
    </row>
    <row r="6465" spans="1:4" x14ac:dyDescent="0.25">
      <c r="A6465" t="s">
        <v>12918</v>
      </c>
      <c r="B6465" t="s">
        <v>12919</v>
      </c>
      <c r="C6465" s="3">
        <v>44562</v>
      </c>
      <c r="D6465" s="1">
        <v>267</v>
      </c>
    </row>
    <row r="6466" spans="1:4" x14ac:dyDescent="0.25">
      <c r="A6466" t="s">
        <v>12920</v>
      </c>
      <c r="B6466" t="s">
        <v>12921</v>
      </c>
      <c r="C6466" s="3">
        <v>44562</v>
      </c>
      <c r="D6466" s="1">
        <v>99</v>
      </c>
    </row>
    <row r="6467" spans="1:4" x14ac:dyDescent="0.25">
      <c r="A6467" t="s">
        <v>12922</v>
      </c>
      <c r="B6467" t="s">
        <v>12923</v>
      </c>
      <c r="C6467" s="3">
        <v>44562</v>
      </c>
      <c r="D6467" s="1">
        <v>99</v>
      </c>
    </row>
    <row r="6468" spans="1:4" x14ac:dyDescent="0.25">
      <c r="A6468" t="s">
        <v>12924</v>
      </c>
      <c r="B6468" t="s">
        <v>12925</v>
      </c>
      <c r="C6468" s="3">
        <v>44562</v>
      </c>
      <c r="D6468" s="1">
        <v>137</v>
      </c>
    </row>
    <row r="6469" spans="1:4" x14ac:dyDescent="0.25">
      <c r="A6469" t="s">
        <v>12926</v>
      </c>
      <c r="B6469" t="s">
        <v>12927</v>
      </c>
      <c r="C6469" s="3">
        <v>44562</v>
      </c>
      <c r="D6469" s="1">
        <v>129</v>
      </c>
    </row>
    <row r="6470" spans="1:4" x14ac:dyDescent="0.25">
      <c r="A6470" t="s">
        <v>12928</v>
      </c>
      <c r="B6470" t="s">
        <v>12929</v>
      </c>
      <c r="C6470" s="3">
        <v>44562</v>
      </c>
      <c r="D6470" s="1">
        <v>148</v>
      </c>
    </row>
    <row r="6471" spans="1:4" x14ac:dyDescent="0.25">
      <c r="A6471" t="s">
        <v>12930</v>
      </c>
      <c r="B6471" t="s">
        <v>12931</v>
      </c>
      <c r="C6471" s="3">
        <v>44562</v>
      </c>
      <c r="D6471" s="1">
        <v>99</v>
      </c>
    </row>
    <row r="6472" spans="1:4" x14ac:dyDescent="0.25">
      <c r="A6472" t="s">
        <v>12932</v>
      </c>
      <c r="B6472" t="s">
        <v>12933</v>
      </c>
      <c r="C6472" s="3">
        <v>44562</v>
      </c>
      <c r="D6472" s="1">
        <v>118</v>
      </c>
    </row>
    <row r="6473" spans="1:4" x14ac:dyDescent="0.25">
      <c r="A6473" t="s">
        <v>12934</v>
      </c>
      <c r="B6473" t="s">
        <v>12935</v>
      </c>
      <c r="C6473" s="3">
        <v>44562</v>
      </c>
      <c r="D6473" s="1">
        <v>99</v>
      </c>
    </row>
    <row r="6474" spans="1:4" x14ac:dyDescent="0.25">
      <c r="A6474" t="s">
        <v>12936</v>
      </c>
      <c r="B6474" t="s">
        <v>12937</v>
      </c>
      <c r="C6474" s="3">
        <v>44562</v>
      </c>
      <c r="D6474" s="1">
        <v>99</v>
      </c>
    </row>
    <row r="6475" spans="1:4" x14ac:dyDescent="0.25">
      <c r="A6475" t="s">
        <v>12938</v>
      </c>
      <c r="B6475" t="s">
        <v>12939</v>
      </c>
      <c r="C6475" s="3">
        <v>44562</v>
      </c>
      <c r="D6475" s="1">
        <v>130</v>
      </c>
    </row>
    <row r="6476" spans="1:4" x14ac:dyDescent="0.25">
      <c r="A6476" t="s">
        <v>12940</v>
      </c>
      <c r="B6476" t="s">
        <v>12941</v>
      </c>
      <c r="C6476" s="3">
        <v>44562</v>
      </c>
      <c r="D6476" s="1">
        <v>99</v>
      </c>
    </row>
    <row r="6477" spans="1:4" x14ac:dyDescent="0.25">
      <c r="A6477" t="s">
        <v>12942</v>
      </c>
      <c r="B6477" t="s">
        <v>12943</v>
      </c>
      <c r="C6477" s="3">
        <v>44562</v>
      </c>
      <c r="D6477" s="1">
        <v>137</v>
      </c>
    </row>
    <row r="6478" spans="1:4" x14ac:dyDescent="0.25">
      <c r="A6478" t="s">
        <v>12944</v>
      </c>
      <c r="B6478" t="s">
        <v>12945</v>
      </c>
      <c r="C6478" s="3">
        <v>44562</v>
      </c>
      <c r="D6478" s="1">
        <v>99</v>
      </c>
    </row>
    <row r="6479" spans="1:4" x14ac:dyDescent="0.25">
      <c r="A6479" t="s">
        <v>12946</v>
      </c>
      <c r="B6479" t="s">
        <v>12947</v>
      </c>
      <c r="C6479" s="3">
        <v>44562</v>
      </c>
      <c r="D6479" s="1">
        <v>79</v>
      </c>
    </row>
    <row r="6480" spans="1:4" x14ac:dyDescent="0.25">
      <c r="A6480" t="s">
        <v>12948</v>
      </c>
      <c r="B6480" t="s">
        <v>12949</v>
      </c>
      <c r="C6480" s="3">
        <v>44562</v>
      </c>
      <c r="D6480" s="1">
        <v>99</v>
      </c>
    </row>
    <row r="6481" spans="1:4" x14ac:dyDescent="0.25">
      <c r="A6481" t="s">
        <v>12950</v>
      </c>
      <c r="B6481" t="s">
        <v>12951</v>
      </c>
      <c r="C6481" s="3">
        <v>44562</v>
      </c>
      <c r="D6481" s="1">
        <v>99</v>
      </c>
    </row>
    <row r="6482" spans="1:4" x14ac:dyDescent="0.25">
      <c r="A6482" t="s">
        <v>12952</v>
      </c>
      <c r="B6482" t="s">
        <v>12953</v>
      </c>
      <c r="C6482" s="3">
        <v>44562</v>
      </c>
      <c r="D6482" s="1">
        <v>139</v>
      </c>
    </row>
    <row r="6483" spans="1:4" x14ac:dyDescent="0.25">
      <c r="A6483" t="s">
        <v>12954</v>
      </c>
      <c r="B6483" t="s">
        <v>12955</v>
      </c>
      <c r="C6483" s="3">
        <v>44562</v>
      </c>
      <c r="D6483" s="1">
        <v>128.99</v>
      </c>
    </row>
    <row r="6484" spans="1:4" x14ac:dyDescent="0.25">
      <c r="A6484" t="s">
        <v>12956</v>
      </c>
      <c r="B6484" t="s">
        <v>12957</v>
      </c>
      <c r="C6484" s="3">
        <v>44562</v>
      </c>
      <c r="D6484" s="1">
        <v>-347</v>
      </c>
    </row>
    <row r="6485" spans="1:4" x14ac:dyDescent="0.25">
      <c r="A6485" t="s">
        <v>12958</v>
      </c>
      <c r="B6485" t="s">
        <v>12959</v>
      </c>
      <c r="C6485" s="3">
        <v>44562</v>
      </c>
      <c r="D6485" s="1">
        <v>118.99</v>
      </c>
    </row>
    <row r="6486" spans="1:4" x14ac:dyDescent="0.25">
      <c r="A6486" t="s">
        <v>12960</v>
      </c>
      <c r="B6486" t="s">
        <v>12961</v>
      </c>
      <c r="C6486" s="3">
        <v>44562</v>
      </c>
      <c r="D6486" s="1">
        <v>98.99</v>
      </c>
    </row>
    <row r="6487" spans="1:4" x14ac:dyDescent="0.25">
      <c r="A6487" t="s">
        <v>12962</v>
      </c>
      <c r="B6487" t="s">
        <v>12963</v>
      </c>
      <c r="C6487" s="3">
        <v>44562</v>
      </c>
      <c r="D6487" s="1">
        <v>195.99</v>
      </c>
    </row>
    <row r="6488" spans="1:4" x14ac:dyDescent="0.25">
      <c r="A6488" t="s">
        <v>12964</v>
      </c>
      <c r="B6488" t="s">
        <v>12965</v>
      </c>
      <c r="C6488" s="3">
        <v>44562</v>
      </c>
      <c r="D6488" s="1">
        <v>139</v>
      </c>
    </row>
    <row r="6489" spans="1:4" x14ac:dyDescent="0.25">
      <c r="A6489" t="s">
        <v>12966</v>
      </c>
      <c r="B6489" t="s">
        <v>12967</v>
      </c>
      <c r="C6489" s="3">
        <v>44562</v>
      </c>
      <c r="D6489" s="1">
        <v>599</v>
      </c>
    </row>
    <row r="6490" spans="1:4" x14ac:dyDescent="0.25">
      <c r="A6490" t="s">
        <v>12968</v>
      </c>
      <c r="B6490" t="s">
        <v>12969</v>
      </c>
      <c r="C6490" s="3">
        <v>44562</v>
      </c>
      <c r="D6490" s="1">
        <v>148</v>
      </c>
    </row>
    <row r="6491" spans="1:4" x14ac:dyDescent="0.25">
      <c r="A6491" t="s">
        <v>12970</v>
      </c>
      <c r="B6491" t="s">
        <v>12971</v>
      </c>
      <c r="C6491" s="3">
        <v>44562</v>
      </c>
      <c r="D6491" s="1">
        <v>79</v>
      </c>
    </row>
    <row r="6492" spans="1:4" x14ac:dyDescent="0.25">
      <c r="A6492" t="s">
        <v>12972</v>
      </c>
      <c r="B6492" t="s">
        <v>12973</v>
      </c>
      <c r="C6492" s="3">
        <v>44562</v>
      </c>
      <c r="D6492" s="1">
        <v>169</v>
      </c>
    </row>
    <row r="6493" spans="1:4" x14ac:dyDescent="0.25">
      <c r="A6493" t="s">
        <v>12974</v>
      </c>
      <c r="B6493" t="s">
        <v>12975</v>
      </c>
      <c r="C6493" s="3">
        <v>44562</v>
      </c>
      <c r="D6493" s="1">
        <v>148</v>
      </c>
    </row>
    <row r="6494" spans="1:4" x14ac:dyDescent="0.25">
      <c r="A6494" t="s">
        <v>12976</v>
      </c>
      <c r="B6494" t="s">
        <v>12977</v>
      </c>
      <c r="C6494" s="3">
        <v>44562</v>
      </c>
      <c r="D6494" s="1">
        <v>109</v>
      </c>
    </row>
    <row r="6495" spans="1:4" x14ac:dyDescent="0.25">
      <c r="A6495" t="s">
        <v>12978</v>
      </c>
      <c r="B6495" t="s">
        <v>12979</v>
      </c>
      <c r="C6495" s="3">
        <v>44562</v>
      </c>
      <c r="D6495" s="1">
        <v>109</v>
      </c>
    </row>
    <row r="6496" spans="1:4" x14ac:dyDescent="0.25">
      <c r="A6496" t="s">
        <v>12980</v>
      </c>
      <c r="B6496" t="s">
        <v>12981</v>
      </c>
      <c r="C6496" s="3">
        <v>44562</v>
      </c>
      <c r="D6496" s="1">
        <v>158</v>
      </c>
    </row>
    <row r="6497" spans="1:4" x14ac:dyDescent="0.25">
      <c r="A6497" t="s">
        <v>12982</v>
      </c>
      <c r="B6497" t="s">
        <v>12983</v>
      </c>
      <c r="C6497" s="3">
        <v>44562</v>
      </c>
      <c r="D6497" s="1">
        <v>274.64999999999998</v>
      </c>
    </row>
    <row r="6498" spans="1:4" x14ac:dyDescent="0.25">
      <c r="A6498" t="s">
        <v>12984</v>
      </c>
      <c r="B6498" t="s">
        <v>12985</v>
      </c>
      <c r="C6498" s="3">
        <v>44562</v>
      </c>
      <c r="D6498" s="1">
        <v>148</v>
      </c>
    </row>
    <row r="6499" spans="1:4" x14ac:dyDescent="0.25">
      <c r="A6499" t="s">
        <v>12986</v>
      </c>
      <c r="B6499" t="s">
        <v>12987</v>
      </c>
      <c r="C6499" s="3">
        <v>44562</v>
      </c>
      <c r="D6499" s="1">
        <v>99</v>
      </c>
    </row>
    <row r="6500" spans="1:4" x14ac:dyDescent="0.25">
      <c r="A6500" t="s">
        <v>12988</v>
      </c>
      <c r="B6500" t="s">
        <v>12989</v>
      </c>
      <c r="C6500" s="3">
        <v>44562</v>
      </c>
      <c r="D6500" s="1">
        <v>218</v>
      </c>
    </row>
    <row r="6501" spans="1:4" x14ac:dyDescent="0.25">
      <c r="A6501" t="s">
        <v>12990</v>
      </c>
      <c r="B6501" t="s">
        <v>12991</v>
      </c>
      <c r="C6501" s="3">
        <v>44562</v>
      </c>
      <c r="D6501" s="1">
        <v>118</v>
      </c>
    </row>
    <row r="6502" spans="1:4" x14ac:dyDescent="0.25">
      <c r="A6502" t="s">
        <v>12992</v>
      </c>
      <c r="B6502" t="s">
        <v>12993</v>
      </c>
      <c r="C6502" s="3">
        <v>44562</v>
      </c>
      <c r="D6502" s="1">
        <v>99</v>
      </c>
    </row>
    <row r="6503" spans="1:4" x14ac:dyDescent="0.25">
      <c r="A6503" t="s">
        <v>12994</v>
      </c>
      <c r="B6503" t="s">
        <v>12995</v>
      </c>
      <c r="C6503" s="3">
        <v>44562</v>
      </c>
      <c r="D6503" s="1">
        <v>109</v>
      </c>
    </row>
    <row r="6504" spans="1:4" x14ac:dyDescent="0.25">
      <c r="A6504" t="s">
        <v>12996</v>
      </c>
      <c r="B6504" t="s">
        <v>12997</v>
      </c>
      <c r="C6504" s="3">
        <v>44562</v>
      </c>
      <c r="D6504" s="1">
        <v>129</v>
      </c>
    </row>
    <row r="6505" spans="1:4" x14ac:dyDescent="0.25">
      <c r="A6505" t="s">
        <v>12998</v>
      </c>
      <c r="B6505" t="s">
        <v>12999</v>
      </c>
      <c r="C6505" s="3">
        <v>44562</v>
      </c>
      <c r="D6505" s="1">
        <v>186.99</v>
      </c>
    </row>
    <row r="6506" spans="1:4" x14ac:dyDescent="0.25">
      <c r="A6506" t="s">
        <v>13000</v>
      </c>
      <c r="B6506" t="s">
        <v>13001</v>
      </c>
      <c r="C6506" s="3">
        <v>44562</v>
      </c>
      <c r="D6506" s="1">
        <v>127</v>
      </c>
    </row>
    <row r="6507" spans="1:4" x14ac:dyDescent="0.25">
      <c r="A6507" t="s">
        <v>13002</v>
      </c>
      <c r="B6507" t="s">
        <v>13003</v>
      </c>
      <c r="C6507" s="3">
        <v>44562</v>
      </c>
      <c r="D6507" s="1">
        <v>99</v>
      </c>
    </row>
    <row r="6508" spans="1:4" x14ac:dyDescent="0.25">
      <c r="A6508" t="s">
        <v>13004</v>
      </c>
      <c r="B6508" t="s">
        <v>13005</v>
      </c>
      <c r="C6508" s="3">
        <v>44562</v>
      </c>
      <c r="D6508" s="1">
        <v>99</v>
      </c>
    </row>
    <row r="6509" spans="1:4" x14ac:dyDescent="0.25">
      <c r="A6509" t="s">
        <v>13006</v>
      </c>
      <c r="B6509" t="s">
        <v>13007</v>
      </c>
      <c r="C6509" s="3">
        <v>44562</v>
      </c>
      <c r="D6509" s="1">
        <v>99</v>
      </c>
    </row>
    <row r="6510" spans="1:4" x14ac:dyDescent="0.25">
      <c r="A6510" t="s">
        <v>13008</v>
      </c>
      <c r="B6510" t="s">
        <v>13009</v>
      </c>
      <c r="C6510" s="3">
        <v>44562</v>
      </c>
      <c r="D6510" s="1">
        <v>99</v>
      </c>
    </row>
    <row r="6511" spans="1:4" x14ac:dyDescent="0.25">
      <c r="A6511" t="s">
        <v>13010</v>
      </c>
      <c r="B6511" t="s">
        <v>13011</v>
      </c>
      <c r="C6511" s="3">
        <v>44562</v>
      </c>
      <c r="D6511" s="1">
        <v>139</v>
      </c>
    </row>
    <row r="6512" spans="1:4" x14ac:dyDescent="0.25">
      <c r="A6512" t="s">
        <v>13012</v>
      </c>
      <c r="B6512" t="s">
        <v>13013</v>
      </c>
      <c r="C6512" s="3">
        <v>44562</v>
      </c>
      <c r="D6512" s="1">
        <v>148</v>
      </c>
    </row>
    <row r="6513" spans="1:4" x14ac:dyDescent="0.25">
      <c r="A6513" t="s">
        <v>13014</v>
      </c>
      <c r="B6513" t="s">
        <v>13015</v>
      </c>
      <c r="C6513" s="3">
        <v>44562</v>
      </c>
      <c r="D6513" s="1">
        <v>148</v>
      </c>
    </row>
    <row r="6514" spans="1:4" x14ac:dyDescent="0.25">
      <c r="A6514" t="s">
        <v>13016</v>
      </c>
      <c r="B6514" t="s">
        <v>13017</v>
      </c>
      <c r="C6514" s="3">
        <v>44562</v>
      </c>
      <c r="D6514" s="1">
        <v>129</v>
      </c>
    </row>
    <row r="6515" spans="1:4" x14ac:dyDescent="0.25">
      <c r="A6515" t="s">
        <v>13018</v>
      </c>
      <c r="B6515" t="s">
        <v>13019</v>
      </c>
      <c r="C6515" s="3">
        <v>44562</v>
      </c>
      <c r="D6515" s="1">
        <v>217</v>
      </c>
    </row>
    <row r="6516" spans="1:4" x14ac:dyDescent="0.25">
      <c r="A6516" t="s">
        <v>13020</v>
      </c>
      <c r="B6516" t="s">
        <v>13021</v>
      </c>
      <c r="C6516" s="3">
        <v>44562</v>
      </c>
      <c r="D6516" s="1">
        <v>109</v>
      </c>
    </row>
    <row r="6517" spans="1:4" x14ac:dyDescent="0.25">
      <c r="A6517" t="s">
        <v>13022</v>
      </c>
      <c r="B6517" t="s">
        <v>13023</v>
      </c>
      <c r="C6517" s="3">
        <v>44562</v>
      </c>
      <c r="D6517" s="1">
        <v>129</v>
      </c>
    </row>
    <row r="6518" spans="1:4" x14ac:dyDescent="0.25">
      <c r="A6518" t="s">
        <v>13024</v>
      </c>
      <c r="B6518" t="s">
        <v>13025</v>
      </c>
      <c r="C6518" s="3">
        <v>44562</v>
      </c>
      <c r="D6518" s="1">
        <v>148</v>
      </c>
    </row>
    <row r="6519" spans="1:4" x14ac:dyDescent="0.25">
      <c r="A6519" t="s">
        <v>13026</v>
      </c>
      <c r="B6519" t="s">
        <v>13027</v>
      </c>
      <c r="C6519" s="3">
        <v>44562</v>
      </c>
      <c r="D6519" s="1">
        <v>403.99</v>
      </c>
    </row>
    <row r="6520" spans="1:4" x14ac:dyDescent="0.25">
      <c r="A6520" t="s">
        <v>13028</v>
      </c>
      <c r="B6520" t="s">
        <v>13029</v>
      </c>
      <c r="C6520" s="3">
        <v>44562</v>
      </c>
      <c r="D6520" s="1">
        <v>109</v>
      </c>
    </row>
    <row r="6521" spans="1:4" x14ac:dyDescent="0.25">
      <c r="A6521" t="s">
        <v>13030</v>
      </c>
      <c r="B6521" t="s">
        <v>13031</v>
      </c>
      <c r="C6521" s="3">
        <v>44562</v>
      </c>
      <c r="D6521" s="1">
        <v>148</v>
      </c>
    </row>
    <row r="6522" spans="1:4" x14ac:dyDescent="0.25">
      <c r="A6522" t="s">
        <v>13032</v>
      </c>
      <c r="B6522" t="s">
        <v>13033</v>
      </c>
      <c r="C6522" s="3">
        <v>44562</v>
      </c>
      <c r="D6522" s="1">
        <v>109</v>
      </c>
    </row>
    <row r="6523" spans="1:4" x14ac:dyDescent="0.25">
      <c r="A6523" t="s">
        <v>13034</v>
      </c>
      <c r="B6523" t="s">
        <v>13035</v>
      </c>
      <c r="C6523" s="3">
        <v>44562</v>
      </c>
      <c r="D6523" s="1">
        <v>129</v>
      </c>
    </row>
    <row r="6524" spans="1:4" x14ac:dyDescent="0.25">
      <c r="A6524" t="s">
        <v>13036</v>
      </c>
      <c r="B6524" t="s">
        <v>13037</v>
      </c>
      <c r="C6524" s="3">
        <v>44562</v>
      </c>
      <c r="D6524" s="1">
        <v>99</v>
      </c>
    </row>
    <row r="6525" spans="1:4" x14ac:dyDescent="0.25">
      <c r="A6525" t="s">
        <v>13038</v>
      </c>
      <c r="B6525" t="s">
        <v>13039</v>
      </c>
      <c r="C6525" s="3">
        <v>44562</v>
      </c>
      <c r="D6525" s="1">
        <v>148</v>
      </c>
    </row>
    <row r="6526" spans="1:4" x14ac:dyDescent="0.25">
      <c r="A6526" t="s">
        <v>13040</v>
      </c>
      <c r="B6526" t="s">
        <v>13041</v>
      </c>
      <c r="C6526" s="3">
        <v>44562</v>
      </c>
      <c r="D6526" s="1">
        <v>99</v>
      </c>
    </row>
    <row r="6527" spans="1:4" x14ac:dyDescent="0.25">
      <c r="A6527" t="s">
        <v>13042</v>
      </c>
      <c r="B6527" t="s">
        <v>13043</v>
      </c>
      <c r="C6527" s="3">
        <v>44562</v>
      </c>
      <c r="D6527" s="1">
        <v>300</v>
      </c>
    </row>
    <row r="6528" spans="1:4" x14ac:dyDescent="0.25">
      <c r="A6528" t="s">
        <v>13044</v>
      </c>
      <c r="B6528" t="s">
        <v>13045</v>
      </c>
      <c r="C6528" s="3">
        <v>44562</v>
      </c>
      <c r="D6528" s="1">
        <v>139</v>
      </c>
    </row>
    <row r="6529" spans="1:4" x14ac:dyDescent="0.25">
      <c r="A6529" t="s">
        <v>13046</v>
      </c>
      <c r="B6529" t="s">
        <v>13047</v>
      </c>
      <c r="C6529" s="3">
        <v>44562</v>
      </c>
      <c r="D6529" s="1">
        <v>89</v>
      </c>
    </row>
    <row r="6530" spans="1:4" x14ac:dyDescent="0.25">
      <c r="A6530" t="s">
        <v>13048</v>
      </c>
      <c r="B6530" t="s">
        <v>13049</v>
      </c>
      <c r="C6530" s="3">
        <v>44562</v>
      </c>
      <c r="D6530" s="1">
        <v>99</v>
      </c>
    </row>
    <row r="6531" spans="1:4" x14ac:dyDescent="0.25">
      <c r="A6531" t="s">
        <v>13050</v>
      </c>
      <c r="B6531" t="s">
        <v>13051</v>
      </c>
      <c r="C6531" s="3">
        <v>44562</v>
      </c>
      <c r="D6531" s="1">
        <v>177</v>
      </c>
    </row>
    <row r="6532" spans="1:4" x14ac:dyDescent="0.25">
      <c r="A6532" t="s">
        <v>13052</v>
      </c>
      <c r="B6532" t="s">
        <v>13053</v>
      </c>
      <c r="C6532" s="3">
        <v>44562</v>
      </c>
      <c r="D6532" s="1">
        <v>99</v>
      </c>
    </row>
    <row r="6533" spans="1:4" x14ac:dyDescent="0.25">
      <c r="A6533" t="s">
        <v>13054</v>
      </c>
      <c r="B6533" t="s">
        <v>13055</v>
      </c>
      <c r="C6533" s="3">
        <v>44562</v>
      </c>
      <c r="D6533" s="1">
        <v>133</v>
      </c>
    </row>
    <row r="6534" spans="1:4" x14ac:dyDescent="0.25">
      <c r="A6534" t="s">
        <v>13056</v>
      </c>
      <c r="B6534" t="s">
        <v>13057</v>
      </c>
      <c r="C6534" s="3">
        <v>44562</v>
      </c>
      <c r="D6534" s="1">
        <v>109</v>
      </c>
    </row>
    <row r="6535" spans="1:4" x14ac:dyDescent="0.25">
      <c r="A6535" t="s">
        <v>13058</v>
      </c>
      <c r="B6535" t="s">
        <v>13059</v>
      </c>
      <c r="C6535" s="3">
        <v>44562</v>
      </c>
      <c r="D6535" s="1">
        <v>148</v>
      </c>
    </row>
    <row r="6536" spans="1:4" x14ac:dyDescent="0.25">
      <c r="A6536" t="s">
        <v>13060</v>
      </c>
      <c r="B6536" t="s">
        <v>13061</v>
      </c>
      <c r="C6536" s="3">
        <v>44562</v>
      </c>
      <c r="D6536" s="1">
        <v>79</v>
      </c>
    </row>
    <row r="6537" spans="1:4" x14ac:dyDescent="0.25">
      <c r="A6537" t="s">
        <v>13062</v>
      </c>
      <c r="B6537" t="s">
        <v>13063</v>
      </c>
      <c r="C6537" s="3">
        <v>44562</v>
      </c>
      <c r="D6537" s="1">
        <v>99</v>
      </c>
    </row>
    <row r="6538" spans="1:4" x14ac:dyDescent="0.25">
      <c r="A6538" t="s">
        <v>13064</v>
      </c>
      <c r="B6538" t="s">
        <v>13065</v>
      </c>
      <c r="C6538" s="3">
        <v>44562</v>
      </c>
      <c r="D6538" s="1">
        <v>79</v>
      </c>
    </row>
    <row r="6539" spans="1:4" x14ac:dyDescent="0.25">
      <c r="A6539" t="s">
        <v>13066</v>
      </c>
      <c r="B6539" t="s">
        <v>13067</v>
      </c>
      <c r="C6539" s="3">
        <v>44562</v>
      </c>
      <c r="D6539" s="1">
        <v>79</v>
      </c>
    </row>
    <row r="6540" spans="1:4" x14ac:dyDescent="0.25">
      <c r="A6540" t="s">
        <v>13068</v>
      </c>
      <c r="B6540" t="s">
        <v>13069</v>
      </c>
      <c r="C6540" s="3">
        <v>44562</v>
      </c>
      <c r="D6540" s="1">
        <v>79</v>
      </c>
    </row>
    <row r="6541" spans="1:4" x14ac:dyDescent="0.25">
      <c r="A6541" t="s">
        <v>13070</v>
      </c>
      <c r="B6541" t="s">
        <v>13071</v>
      </c>
      <c r="C6541" s="3">
        <v>44562</v>
      </c>
      <c r="D6541" s="1">
        <v>140</v>
      </c>
    </row>
    <row r="6542" spans="1:4" x14ac:dyDescent="0.25">
      <c r="A6542" t="s">
        <v>13072</v>
      </c>
      <c r="B6542" t="s">
        <v>13073</v>
      </c>
      <c r="C6542" s="3">
        <v>44562</v>
      </c>
      <c r="D6542" s="1">
        <v>59</v>
      </c>
    </row>
    <row r="6543" spans="1:4" x14ac:dyDescent="0.25">
      <c r="A6543" t="s">
        <v>13074</v>
      </c>
      <c r="B6543" t="s">
        <v>13075</v>
      </c>
      <c r="C6543" s="3">
        <v>44562</v>
      </c>
      <c r="D6543" s="1">
        <v>147</v>
      </c>
    </row>
    <row r="6544" spans="1:4" x14ac:dyDescent="0.25">
      <c r="A6544" t="s">
        <v>13076</v>
      </c>
      <c r="B6544" t="s">
        <v>13077</v>
      </c>
      <c r="C6544" s="3">
        <v>44562</v>
      </c>
      <c r="D6544" s="1">
        <v>118</v>
      </c>
    </row>
    <row r="6545" spans="1:4" x14ac:dyDescent="0.25">
      <c r="A6545" t="s">
        <v>13078</v>
      </c>
      <c r="B6545" t="s">
        <v>13079</v>
      </c>
      <c r="C6545" s="3">
        <v>44562</v>
      </c>
      <c r="D6545" s="1">
        <v>79</v>
      </c>
    </row>
    <row r="6546" spans="1:4" x14ac:dyDescent="0.25">
      <c r="A6546" t="s">
        <v>13080</v>
      </c>
      <c r="B6546" t="s">
        <v>13081</v>
      </c>
      <c r="C6546" s="3">
        <v>44562</v>
      </c>
      <c r="D6546" s="1">
        <v>638.5</v>
      </c>
    </row>
    <row r="6547" spans="1:4" x14ac:dyDescent="0.25">
      <c r="A6547" t="s">
        <v>13082</v>
      </c>
      <c r="B6547" t="s">
        <v>13083</v>
      </c>
      <c r="C6547" s="3">
        <v>44562</v>
      </c>
      <c r="D6547" s="1">
        <v>99</v>
      </c>
    </row>
    <row r="6548" spans="1:4" x14ac:dyDescent="0.25">
      <c r="A6548" t="s">
        <v>13084</v>
      </c>
      <c r="B6548" t="s">
        <v>13085</v>
      </c>
      <c r="C6548" s="3">
        <v>44562</v>
      </c>
      <c r="D6548" s="1">
        <v>99</v>
      </c>
    </row>
    <row r="6549" spans="1:4" x14ac:dyDescent="0.25">
      <c r="A6549" t="s">
        <v>13086</v>
      </c>
      <c r="B6549" t="s">
        <v>13087</v>
      </c>
      <c r="C6549" s="3">
        <v>44562</v>
      </c>
      <c r="D6549" s="1">
        <v>119</v>
      </c>
    </row>
    <row r="6550" spans="1:4" x14ac:dyDescent="0.25">
      <c r="A6550" t="s">
        <v>13088</v>
      </c>
      <c r="B6550" t="s">
        <v>13089</v>
      </c>
      <c r="C6550" s="3">
        <v>44562</v>
      </c>
      <c r="D6550" s="1">
        <v>109</v>
      </c>
    </row>
    <row r="6551" spans="1:4" x14ac:dyDescent="0.25">
      <c r="A6551" t="s">
        <v>13090</v>
      </c>
      <c r="B6551" t="s">
        <v>13091</v>
      </c>
      <c r="C6551" s="3">
        <v>44562</v>
      </c>
      <c r="D6551" s="1">
        <v>99</v>
      </c>
    </row>
    <row r="6552" spans="1:4" x14ac:dyDescent="0.25">
      <c r="A6552" t="s">
        <v>13092</v>
      </c>
      <c r="B6552" t="s">
        <v>13093</v>
      </c>
      <c r="C6552" s="3">
        <v>44562</v>
      </c>
      <c r="D6552" s="1">
        <v>167</v>
      </c>
    </row>
    <row r="6553" spans="1:4" x14ac:dyDescent="0.25">
      <c r="A6553" t="s">
        <v>13094</v>
      </c>
      <c r="B6553" t="s">
        <v>13095</v>
      </c>
      <c r="C6553" s="3">
        <v>44562</v>
      </c>
      <c r="D6553" s="1">
        <v>99</v>
      </c>
    </row>
    <row r="6554" spans="1:4" x14ac:dyDescent="0.25">
      <c r="A6554" t="s">
        <v>13096</v>
      </c>
      <c r="B6554" t="s">
        <v>13097</v>
      </c>
      <c r="C6554" s="3">
        <v>44562</v>
      </c>
      <c r="D6554" s="1">
        <v>300</v>
      </c>
    </row>
    <row r="6555" spans="1:4" x14ac:dyDescent="0.25">
      <c r="A6555" t="s">
        <v>13098</v>
      </c>
      <c r="B6555" t="s">
        <v>13099</v>
      </c>
      <c r="C6555" s="3">
        <v>44562</v>
      </c>
      <c r="D6555" s="1">
        <v>314.64999999999998</v>
      </c>
    </row>
    <row r="6556" spans="1:4" x14ac:dyDescent="0.25">
      <c r="A6556" t="s">
        <v>13100</v>
      </c>
      <c r="B6556" t="s">
        <v>13101</v>
      </c>
      <c r="C6556" s="3">
        <v>44562</v>
      </c>
      <c r="D6556" s="1">
        <v>129</v>
      </c>
    </row>
    <row r="6557" spans="1:4" x14ac:dyDescent="0.25">
      <c r="A6557" t="s">
        <v>13102</v>
      </c>
      <c r="B6557" t="s">
        <v>13103</v>
      </c>
      <c r="C6557" s="3">
        <v>44562</v>
      </c>
      <c r="D6557" s="1">
        <v>167</v>
      </c>
    </row>
    <row r="6558" spans="1:4" x14ac:dyDescent="0.25">
      <c r="A6558" t="s">
        <v>13104</v>
      </c>
      <c r="B6558" t="s">
        <v>13105</v>
      </c>
      <c r="C6558" s="3">
        <v>44562</v>
      </c>
      <c r="D6558" s="1">
        <v>99</v>
      </c>
    </row>
    <row r="6559" spans="1:4" x14ac:dyDescent="0.25">
      <c r="A6559" t="s">
        <v>13106</v>
      </c>
      <c r="B6559" t="s">
        <v>13107</v>
      </c>
      <c r="C6559" s="3">
        <v>44562</v>
      </c>
      <c r="D6559" s="1">
        <v>99</v>
      </c>
    </row>
    <row r="6560" spans="1:4" x14ac:dyDescent="0.25">
      <c r="A6560" t="s">
        <v>13108</v>
      </c>
      <c r="B6560" t="s">
        <v>13109</v>
      </c>
      <c r="C6560" s="3">
        <v>44562</v>
      </c>
      <c r="D6560" s="1">
        <v>99</v>
      </c>
    </row>
    <row r="6561" spans="1:4" x14ac:dyDescent="0.25">
      <c r="A6561" t="s">
        <v>13110</v>
      </c>
      <c r="B6561" t="s">
        <v>13111</v>
      </c>
      <c r="C6561" s="3">
        <v>44562</v>
      </c>
      <c r="D6561" s="1">
        <v>99</v>
      </c>
    </row>
    <row r="6562" spans="1:4" x14ac:dyDescent="0.25">
      <c r="A6562" t="s">
        <v>13112</v>
      </c>
      <c r="B6562" t="s">
        <v>13113</v>
      </c>
      <c r="C6562" s="3">
        <v>44562</v>
      </c>
      <c r="D6562" s="1">
        <v>149</v>
      </c>
    </row>
    <row r="6563" spans="1:4" x14ac:dyDescent="0.25">
      <c r="A6563" t="s">
        <v>13114</v>
      </c>
      <c r="B6563" t="s">
        <v>13115</v>
      </c>
      <c r="C6563" s="3">
        <v>44562</v>
      </c>
      <c r="D6563" s="1">
        <v>99</v>
      </c>
    </row>
    <row r="6564" spans="1:4" x14ac:dyDescent="0.25">
      <c r="A6564" t="s">
        <v>13116</v>
      </c>
      <c r="B6564" t="s">
        <v>13117</v>
      </c>
      <c r="C6564" s="3">
        <v>44562</v>
      </c>
      <c r="D6564" s="1">
        <v>88.99</v>
      </c>
    </row>
    <row r="6565" spans="1:4" x14ac:dyDescent="0.25">
      <c r="A6565" t="s">
        <v>13118</v>
      </c>
      <c r="B6565" t="s">
        <v>13119</v>
      </c>
      <c r="C6565" s="3">
        <v>44562</v>
      </c>
      <c r="D6565" s="1">
        <v>49</v>
      </c>
    </row>
    <row r="6566" spans="1:4" x14ac:dyDescent="0.25">
      <c r="A6566" t="s">
        <v>13120</v>
      </c>
      <c r="B6566" t="s">
        <v>13121</v>
      </c>
      <c r="C6566" s="3">
        <v>44562</v>
      </c>
      <c r="D6566" s="1">
        <v>159</v>
      </c>
    </row>
    <row r="6567" spans="1:4" x14ac:dyDescent="0.25">
      <c r="A6567" t="s">
        <v>13122</v>
      </c>
      <c r="B6567" t="s">
        <v>13123</v>
      </c>
      <c r="C6567" s="3">
        <v>44562</v>
      </c>
      <c r="D6567" s="1">
        <v>99</v>
      </c>
    </row>
    <row r="6568" spans="1:4" x14ac:dyDescent="0.25">
      <c r="A6568" t="s">
        <v>13124</v>
      </c>
      <c r="B6568" t="s">
        <v>13125</v>
      </c>
      <c r="C6568" s="3">
        <v>44562</v>
      </c>
      <c r="D6568" s="1">
        <v>118</v>
      </c>
    </row>
    <row r="6569" spans="1:4" x14ac:dyDescent="0.25">
      <c r="A6569" t="s">
        <v>13126</v>
      </c>
      <c r="B6569" t="s">
        <v>13127</v>
      </c>
      <c r="C6569" s="3">
        <v>44562</v>
      </c>
      <c r="D6569" s="1">
        <v>168</v>
      </c>
    </row>
    <row r="6570" spans="1:4" x14ac:dyDescent="0.25">
      <c r="A6570" t="s">
        <v>13128</v>
      </c>
      <c r="B6570" t="s">
        <v>13129</v>
      </c>
      <c r="C6570" s="3">
        <v>44562</v>
      </c>
      <c r="D6570" s="1">
        <v>98</v>
      </c>
    </row>
    <row r="6571" spans="1:4" x14ac:dyDescent="0.25">
      <c r="A6571" t="s">
        <v>13130</v>
      </c>
      <c r="B6571" t="s">
        <v>13131</v>
      </c>
      <c r="C6571" s="3">
        <v>44562</v>
      </c>
      <c r="D6571" s="1">
        <v>99</v>
      </c>
    </row>
    <row r="6572" spans="1:4" x14ac:dyDescent="0.25">
      <c r="A6572" t="s">
        <v>13132</v>
      </c>
      <c r="B6572" t="s">
        <v>13133</v>
      </c>
      <c r="C6572" s="3">
        <v>44562</v>
      </c>
      <c r="D6572" s="1">
        <v>129</v>
      </c>
    </row>
    <row r="6573" spans="1:4" x14ac:dyDescent="0.25">
      <c r="A6573" t="s">
        <v>13134</v>
      </c>
      <c r="B6573" t="s">
        <v>13135</v>
      </c>
      <c r="C6573" s="3">
        <v>44562</v>
      </c>
      <c r="D6573" s="1">
        <v>148</v>
      </c>
    </row>
    <row r="6574" spans="1:4" x14ac:dyDescent="0.25">
      <c r="A6574" t="s">
        <v>13136</v>
      </c>
      <c r="B6574" t="s">
        <v>13137</v>
      </c>
      <c r="C6574" s="3">
        <v>44562</v>
      </c>
      <c r="D6574" s="1">
        <v>109</v>
      </c>
    </row>
    <row r="6575" spans="1:4" x14ac:dyDescent="0.25">
      <c r="A6575" t="s">
        <v>13138</v>
      </c>
      <c r="B6575" t="s">
        <v>13139</v>
      </c>
      <c r="C6575" s="3">
        <v>44562</v>
      </c>
      <c r="D6575" s="1">
        <v>129</v>
      </c>
    </row>
    <row r="6576" spans="1:4" x14ac:dyDescent="0.25">
      <c r="A6576" t="s">
        <v>13140</v>
      </c>
      <c r="B6576" t="s">
        <v>13141</v>
      </c>
      <c r="C6576" s="3">
        <v>44562</v>
      </c>
      <c r="D6576" s="1">
        <v>99</v>
      </c>
    </row>
    <row r="6577" spans="1:4" x14ac:dyDescent="0.25">
      <c r="A6577" t="s">
        <v>13142</v>
      </c>
      <c r="B6577" t="s">
        <v>13143</v>
      </c>
      <c r="C6577" s="3">
        <v>44562</v>
      </c>
      <c r="D6577" s="1">
        <v>118</v>
      </c>
    </row>
    <row r="6578" spans="1:4" x14ac:dyDescent="0.25">
      <c r="A6578" t="s">
        <v>13144</v>
      </c>
      <c r="B6578" t="s">
        <v>13145</v>
      </c>
      <c r="C6578" s="3">
        <v>44562</v>
      </c>
      <c r="D6578" s="1">
        <v>349</v>
      </c>
    </row>
    <row r="6579" spans="1:4" x14ac:dyDescent="0.25">
      <c r="A6579" t="s">
        <v>13146</v>
      </c>
      <c r="B6579" t="s">
        <v>13147</v>
      </c>
      <c r="C6579" s="3">
        <v>44562</v>
      </c>
      <c r="D6579" s="1">
        <v>158</v>
      </c>
    </row>
    <row r="6580" spans="1:4" x14ac:dyDescent="0.25">
      <c r="A6580" t="s">
        <v>13148</v>
      </c>
      <c r="B6580" t="s">
        <v>13149</v>
      </c>
      <c r="C6580" s="3">
        <v>44562</v>
      </c>
      <c r="D6580" s="1">
        <v>238</v>
      </c>
    </row>
    <row r="6581" spans="1:4" x14ac:dyDescent="0.25">
      <c r="A6581" t="s">
        <v>13150</v>
      </c>
      <c r="B6581" t="s">
        <v>13151</v>
      </c>
      <c r="C6581" s="3">
        <v>44562</v>
      </c>
      <c r="D6581" s="1">
        <v>-99</v>
      </c>
    </row>
    <row r="6582" spans="1:4" x14ac:dyDescent="0.25">
      <c r="A6582" t="s">
        <v>13152</v>
      </c>
      <c r="B6582" t="s">
        <v>13153</v>
      </c>
      <c r="C6582" s="3">
        <v>44562</v>
      </c>
      <c r="D6582" s="1">
        <v>283</v>
      </c>
    </row>
    <row r="6583" spans="1:4" x14ac:dyDescent="0.25">
      <c r="A6583" t="s">
        <v>13154</v>
      </c>
      <c r="B6583" t="s">
        <v>13155</v>
      </c>
      <c r="C6583" s="3">
        <v>44562</v>
      </c>
      <c r="D6583" s="1">
        <v>128</v>
      </c>
    </row>
    <row r="6584" spans="1:4" x14ac:dyDescent="0.25">
      <c r="A6584" t="s">
        <v>13156</v>
      </c>
      <c r="B6584" t="s">
        <v>13157</v>
      </c>
      <c r="C6584" s="3">
        <v>44562</v>
      </c>
      <c r="D6584" s="1">
        <v>129</v>
      </c>
    </row>
    <row r="6585" spans="1:4" x14ac:dyDescent="0.25">
      <c r="A6585" t="s">
        <v>13158</v>
      </c>
      <c r="B6585" t="s">
        <v>13159</v>
      </c>
      <c r="C6585" s="3">
        <v>44562</v>
      </c>
      <c r="D6585" s="1">
        <v>129</v>
      </c>
    </row>
    <row r="6586" spans="1:4" x14ac:dyDescent="0.25">
      <c r="A6586" t="s">
        <v>13160</v>
      </c>
      <c r="B6586" t="s">
        <v>13161</v>
      </c>
      <c r="C6586" s="3">
        <v>44562</v>
      </c>
      <c r="D6586" s="1">
        <v>-20</v>
      </c>
    </row>
    <row r="6587" spans="1:4" x14ac:dyDescent="0.25">
      <c r="A6587" t="s">
        <v>13162</v>
      </c>
      <c r="B6587" t="s">
        <v>13163</v>
      </c>
      <c r="C6587" s="3">
        <v>44562</v>
      </c>
      <c r="D6587" s="1">
        <v>118</v>
      </c>
    </row>
    <row r="6588" spans="1:4" x14ac:dyDescent="0.25">
      <c r="A6588" t="s">
        <v>13164</v>
      </c>
      <c r="B6588" t="s">
        <v>13165</v>
      </c>
      <c r="C6588" s="3">
        <v>44562</v>
      </c>
      <c r="D6588" s="1">
        <v>99</v>
      </c>
    </row>
    <row r="6589" spans="1:4" x14ac:dyDescent="0.25">
      <c r="A6589" t="s">
        <v>13166</v>
      </c>
      <c r="B6589" t="s">
        <v>13167</v>
      </c>
      <c r="C6589" s="3">
        <v>44562</v>
      </c>
      <c r="D6589" s="1">
        <v>351</v>
      </c>
    </row>
    <row r="6590" spans="1:4" x14ac:dyDescent="0.25">
      <c r="A6590" t="s">
        <v>13168</v>
      </c>
      <c r="B6590" t="s">
        <v>13169</v>
      </c>
      <c r="C6590" s="3">
        <v>44562</v>
      </c>
      <c r="D6590" s="1">
        <v>178</v>
      </c>
    </row>
    <row r="6591" spans="1:4" x14ac:dyDescent="0.25">
      <c r="A6591" t="s">
        <v>13170</v>
      </c>
      <c r="B6591" t="s">
        <v>13171</v>
      </c>
      <c r="C6591" s="3">
        <v>44562</v>
      </c>
      <c r="D6591" s="1">
        <v>241</v>
      </c>
    </row>
    <row r="6592" spans="1:4" x14ac:dyDescent="0.25">
      <c r="A6592" t="s">
        <v>13172</v>
      </c>
      <c r="B6592" t="s">
        <v>13173</v>
      </c>
      <c r="C6592" s="3">
        <v>44562</v>
      </c>
      <c r="D6592" s="1">
        <v>109</v>
      </c>
    </row>
    <row r="6593" spans="1:4" x14ac:dyDescent="0.25">
      <c r="A6593" t="s">
        <v>13174</v>
      </c>
      <c r="B6593" t="s">
        <v>13175</v>
      </c>
      <c r="C6593" s="3">
        <v>44562</v>
      </c>
      <c r="D6593" s="1">
        <v>158</v>
      </c>
    </row>
    <row r="6594" spans="1:4" x14ac:dyDescent="0.25">
      <c r="A6594" t="s">
        <v>13176</v>
      </c>
      <c r="B6594" t="s">
        <v>13177</v>
      </c>
      <c r="C6594" s="3">
        <v>44562</v>
      </c>
      <c r="D6594" s="1">
        <v>119</v>
      </c>
    </row>
    <row r="6595" spans="1:4" x14ac:dyDescent="0.25">
      <c r="A6595" t="s">
        <v>13178</v>
      </c>
      <c r="B6595" t="s">
        <v>13179</v>
      </c>
      <c r="C6595" s="3">
        <v>44562</v>
      </c>
      <c r="D6595" s="1">
        <v>205</v>
      </c>
    </row>
    <row r="6596" spans="1:4" x14ac:dyDescent="0.25">
      <c r="A6596" t="s">
        <v>13180</v>
      </c>
      <c r="B6596" t="s">
        <v>13181</v>
      </c>
      <c r="C6596" s="3">
        <v>44562</v>
      </c>
      <c r="D6596" s="1">
        <v>99</v>
      </c>
    </row>
    <row r="6597" spans="1:4" x14ac:dyDescent="0.25">
      <c r="A6597" t="s">
        <v>13182</v>
      </c>
      <c r="B6597" t="s">
        <v>13183</v>
      </c>
      <c r="C6597" s="3">
        <v>44562</v>
      </c>
      <c r="D6597" s="1">
        <v>359</v>
      </c>
    </row>
    <row r="6598" spans="1:4" x14ac:dyDescent="0.25">
      <c r="A6598" t="s">
        <v>13184</v>
      </c>
      <c r="B6598" t="s">
        <v>13185</v>
      </c>
      <c r="C6598" s="3">
        <v>44562</v>
      </c>
      <c r="D6598" s="1">
        <v>288</v>
      </c>
    </row>
    <row r="6599" spans="1:4" x14ac:dyDescent="0.25">
      <c r="A6599" t="s">
        <v>13186</v>
      </c>
      <c r="B6599" t="s">
        <v>13187</v>
      </c>
      <c r="C6599" s="3">
        <v>44562</v>
      </c>
      <c r="D6599" s="1">
        <v>99</v>
      </c>
    </row>
    <row r="6600" spans="1:4" x14ac:dyDescent="0.25">
      <c r="A6600" t="s">
        <v>13188</v>
      </c>
      <c r="B6600" t="s">
        <v>13189</v>
      </c>
      <c r="C6600" s="3">
        <v>44562</v>
      </c>
      <c r="D6600" s="1">
        <v>109</v>
      </c>
    </row>
    <row r="6601" spans="1:4" x14ac:dyDescent="0.25">
      <c r="A6601" t="s">
        <v>13190</v>
      </c>
      <c r="B6601" t="s">
        <v>13191</v>
      </c>
      <c r="C6601" s="3">
        <v>44562</v>
      </c>
      <c r="D6601" s="1">
        <v>99</v>
      </c>
    </row>
    <row r="6602" spans="1:4" x14ac:dyDescent="0.25">
      <c r="A6602" t="s">
        <v>13192</v>
      </c>
      <c r="B6602" t="s">
        <v>13193</v>
      </c>
      <c r="C6602" s="3">
        <v>44562</v>
      </c>
      <c r="D6602" s="1">
        <v>109</v>
      </c>
    </row>
    <row r="6603" spans="1:4" x14ac:dyDescent="0.25">
      <c r="A6603" t="s">
        <v>13194</v>
      </c>
      <c r="B6603" t="s">
        <v>13195</v>
      </c>
      <c r="C6603" s="3">
        <v>44562</v>
      </c>
      <c r="D6603" s="1">
        <v>119</v>
      </c>
    </row>
    <row r="6604" spans="1:4" x14ac:dyDescent="0.25">
      <c r="A6604" t="s">
        <v>13196</v>
      </c>
      <c r="B6604" t="s">
        <v>13197</v>
      </c>
      <c r="C6604" s="3">
        <v>44562</v>
      </c>
      <c r="D6604" s="1">
        <v>79</v>
      </c>
    </row>
    <row r="6605" spans="1:4" x14ac:dyDescent="0.25">
      <c r="A6605" t="s">
        <v>13198</v>
      </c>
      <c r="B6605" t="s">
        <v>13199</v>
      </c>
      <c r="C6605" s="3">
        <v>44562</v>
      </c>
      <c r="D6605" s="1">
        <v>59</v>
      </c>
    </row>
    <row r="6606" spans="1:4" x14ac:dyDescent="0.25">
      <c r="A6606" t="s">
        <v>13200</v>
      </c>
      <c r="B6606" t="s">
        <v>13201</v>
      </c>
      <c r="C6606" s="3">
        <v>44562</v>
      </c>
      <c r="D6606" s="1">
        <v>-99</v>
      </c>
    </row>
    <row r="6607" spans="1:4" x14ac:dyDescent="0.25">
      <c r="A6607" t="s">
        <v>13202</v>
      </c>
      <c r="B6607" t="s">
        <v>13203</v>
      </c>
      <c r="C6607" s="3">
        <v>44562</v>
      </c>
      <c r="D6607" s="1">
        <v>99</v>
      </c>
    </row>
    <row r="6608" spans="1:4" x14ac:dyDescent="0.25">
      <c r="A6608" t="s">
        <v>13204</v>
      </c>
      <c r="B6608" t="s">
        <v>13205</v>
      </c>
      <c r="C6608" s="3">
        <v>44562</v>
      </c>
      <c r="D6608" s="1">
        <v>318</v>
      </c>
    </row>
    <row r="6609" spans="1:4" x14ac:dyDescent="0.25">
      <c r="A6609" t="s">
        <v>13206</v>
      </c>
      <c r="B6609" t="s">
        <v>13207</v>
      </c>
      <c r="C6609" s="3">
        <v>44562</v>
      </c>
      <c r="D6609" s="1">
        <v>99</v>
      </c>
    </row>
    <row r="6610" spans="1:4" x14ac:dyDescent="0.25">
      <c r="A6610" t="s">
        <v>13208</v>
      </c>
      <c r="B6610" t="s">
        <v>13209</v>
      </c>
      <c r="C6610" s="3">
        <v>44562</v>
      </c>
      <c r="D6610" s="1">
        <v>99</v>
      </c>
    </row>
    <row r="6611" spans="1:4" x14ac:dyDescent="0.25">
      <c r="A6611" t="s">
        <v>13210</v>
      </c>
      <c r="B6611" t="s">
        <v>13211</v>
      </c>
      <c r="C6611" s="3">
        <v>44562</v>
      </c>
      <c r="D6611" s="1">
        <v>118</v>
      </c>
    </row>
    <row r="6612" spans="1:4" x14ac:dyDescent="0.25">
      <c r="A6612" t="s">
        <v>13212</v>
      </c>
      <c r="B6612" t="s">
        <v>13213</v>
      </c>
      <c r="C6612" s="3">
        <v>44562</v>
      </c>
      <c r="D6612" s="1">
        <v>99</v>
      </c>
    </row>
    <row r="6613" spans="1:4" x14ac:dyDescent="0.25">
      <c r="A6613" t="s">
        <v>13214</v>
      </c>
      <c r="B6613" t="s">
        <v>13215</v>
      </c>
      <c r="C6613" s="3">
        <v>44562</v>
      </c>
      <c r="D6613" s="1">
        <v>99</v>
      </c>
    </row>
    <row r="6614" spans="1:4" x14ac:dyDescent="0.25">
      <c r="A6614" t="s">
        <v>13216</v>
      </c>
      <c r="B6614" t="s">
        <v>13217</v>
      </c>
      <c r="C6614" s="3">
        <v>44562</v>
      </c>
      <c r="D6614" s="1">
        <v>99</v>
      </c>
    </row>
    <row r="6615" spans="1:4" x14ac:dyDescent="0.25">
      <c r="A6615" t="s">
        <v>13218</v>
      </c>
      <c r="B6615" t="s">
        <v>13219</v>
      </c>
      <c r="C6615" s="3">
        <v>44562</v>
      </c>
      <c r="D6615" s="1">
        <v>108.99</v>
      </c>
    </row>
    <row r="6616" spans="1:4" x14ac:dyDescent="0.25">
      <c r="A6616" t="s">
        <v>13220</v>
      </c>
      <c r="B6616" t="s">
        <v>13221</v>
      </c>
      <c r="C6616" s="3">
        <v>44562</v>
      </c>
      <c r="D6616" s="1">
        <v>194</v>
      </c>
    </row>
    <row r="6617" spans="1:4" x14ac:dyDescent="0.25">
      <c r="A6617" t="s">
        <v>13222</v>
      </c>
      <c r="B6617" t="s">
        <v>13223</v>
      </c>
      <c r="C6617" s="3">
        <v>44562</v>
      </c>
      <c r="D6617" s="1">
        <v>79</v>
      </c>
    </row>
    <row r="6618" spans="1:4" x14ac:dyDescent="0.25">
      <c r="A6618" t="s">
        <v>13224</v>
      </c>
      <c r="B6618" t="s">
        <v>13225</v>
      </c>
      <c r="C6618" s="3">
        <v>44562</v>
      </c>
      <c r="D6618" s="1">
        <v>89</v>
      </c>
    </row>
    <row r="6619" spans="1:4" x14ac:dyDescent="0.25">
      <c r="A6619" t="s">
        <v>13226</v>
      </c>
      <c r="B6619" t="s">
        <v>13227</v>
      </c>
      <c r="C6619" s="3">
        <v>44562</v>
      </c>
      <c r="D6619" s="1">
        <v>199</v>
      </c>
    </row>
    <row r="6620" spans="1:4" x14ac:dyDescent="0.25">
      <c r="A6620" t="s">
        <v>13228</v>
      </c>
      <c r="B6620" t="s">
        <v>13229</v>
      </c>
      <c r="C6620" s="3">
        <v>44562</v>
      </c>
      <c r="D6620" s="1">
        <v>495.65</v>
      </c>
    </row>
    <row r="6621" spans="1:4" x14ac:dyDescent="0.25">
      <c r="A6621" t="s">
        <v>13230</v>
      </c>
      <c r="B6621" t="s">
        <v>13231</v>
      </c>
      <c r="C6621" s="3">
        <v>44562</v>
      </c>
      <c r="D6621" s="1">
        <v>109</v>
      </c>
    </row>
    <row r="6622" spans="1:4" x14ac:dyDescent="0.25">
      <c r="A6622" t="s">
        <v>13232</v>
      </c>
      <c r="B6622" t="s">
        <v>13233</v>
      </c>
      <c r="C6622" s="3">
        <v>44562</v>
      </c>
      <c r="D6622" s="1">
        <v>238</v>
      </c>
    </row>
    <row r="6623" spans="1:4" x14ac:dyDescent="0.25">
      <c r="A6623" t="s">
        <v>13234</v>
      </c>
      <c r="B6623" t="s">
        <v>13235</v>
      </c>
      <c r="C6623" s="3">
        <v>44562</v>
      </c>
      <c r="D6623" s="1">
        <v>109</v>
      </c>
    </row>
    <row r="6624" spans="1:4" x14ac:dyDescent="0.25">
      <c r="A6624" t="s">
        <v>13236</v>
      </c>
      <c r="B6624" t="s">
        <v>13237</v>
      </c>
      <c r="C6624" s="3">
        <v>44562</v>
      </c>
      <c r="D6624" s="1">
        <v>128.99</v>
      </c>
    </row>
    <row r="6625" spans="1:4" x14ac:dyDescent="0.25">
      <c r="A6625" t="s">
        <v>13238</v>
      </c>
      <c r="B6625" t="s">
        <v>13239</v>
      </c>
      <c r="C6625" s="3">
        <v>44562</v>
      </c>
      <c r="D6625" s="1">
        <v>128.99</v>
      </c>
    </row>
    <row r="6626" spans="1:4" x14ac:dyDescent="0.25">
      <c r="A6626" t="s">
        <v>13240</v>
      </c>
      <c r="B6626" t="s">
        <v>13241</v>
      </c>
      <c r="C6626" s="3">
        <v>44562</v>
      </c>
      <c r="D6626" s="1">
        <v>99</v>
      </c>
    </row>
    <row r="6627" spans="1:4" x14ac:dyDescent="0.25">
      <c r="A6627" t="s">
        <v>13242</v>
      </c>
      <c r="B6627" t="s">
        <v>13243</v>
      </c>
      <c r="C6627" s="3">
        <v>44562</v>
      </c>
      <c r="D6627" s="1">
        <v>99</v>
      </c>
    </row>
    <row r="6628" spans="1:4" x14ac:dyDescent="0.25">
      <c r="A6628" t="s">
        <v>13244</v>
      </c>
      <c r="B6628" t="s">
        <v>13245</v>
      </c>
      <c r="C6628" s="3">
        <v>44562</v>
      </c>
      <c r="D6628" s="1">
        <v>118</v>
      </c>
    </row>
    <row r="6629" spans="1:4" x14ac:dyDescent="0.25">
      <c r="A6629" t="s">
        <v>13246</v>
      </c>
      <c r="B6629" t="s">
        <v>13247</v>
      </c>
      <c r="C6629" s="3">
        <v>44562</v>
      </c>
      <c r="D6629" s="1">
        <v>59</v>
      </c>
    </row>
    <row r="6630" spans="1:4" x14ac:dyDescent="0.25">
      <c r="A6630" t="s">
        <v>13248</v>
      </c>
      <c r="B6630" t="s">
        <v>13249</v>
      </c>
      <c r="C6630" s="3">
        <v>44562</v>
      </c>
      <c r="D6630" s="1">
        <v>148</v>
      </c>
    </row>
    <row r="6631" spans="1:4" x14ac:dyDescent="0.25">
      <c r="A6631" t="s">
        <v>13250</v>
      </c>
      <c r="B6631" t="s">
        <v>13251</v>
      </c>
      <c r="C6631" s="3">
        <v>44562</v>
      </c>
      <c r="D6631" s="1">
        <v>129</v>
      </c>
    </row>
    <row r="6632" spans="1:4" x14ac:dyDescent="0.25">
      <c r="A6632" t="s">
        <v>13252</v>
      </c>
      <c r="B6632" t="s">
        <v>13253</v>
      </c>
      <c r="C6632" s="3">
        <v>44562</v>
      </c>
      <c r="D6632" s="1">
        <v>197</v>
      </c>
    </row>
    <row r="6633" spans="1:4" x14ac:dyDescent="0.25">
      <c r="A6633" t="s">
        <v>13254</v>
      </c>
      <c r="B6633" t="s">
        <v>13255</v>
      </c>
      <c r="C6633" s="3">
        <v>44562</v>
      </c>
      <c r="D6633" s="1">
        <v>99</v>
      </c>
    </row>
    <row r="6634" spans="1:4" x14ac:dyDescent="0.25">
      <c r="A6634" t="s">
        <v>13256</v>
      </c>
      <c r="B6634" t="s">
        <v>13257</v>
      </c>
      <c r="C6634" s="3">
        <v>44562</v>
      </c>
      <c r="D6634" s="1">
        <v>168</v>
      </c>
    </row>
    <row r="6635" spans="1:4" x14ac:dyDescent="0.25">
      <c r="A6635" t="s">
        <v>13258</v>
      </c>
      <c r="B6635" t="s">
        <v>13259</v>
      </c>
      <c r="C6635" s="3">
        <v>44562</v>
      </c>
      <c r="D6635" s="1">
        <v>-20</v>
      </c>
    </row>
    <row r="6636" spans="1:4" x14ac:dyDescent="0.25">
      <c r="A6636" t="s">
        <v>13260</v>
      </c>
      <c r="B6636" t="s">
        <v>13261</v>
      </c>
      <c r="C6636" s="3">
        <v>44562</v>
      </c>
      <c r="D6636" s="1">
        <v>99</v>
      </c>
    </row>
    <row r="6637" spans="1:4" x14ac:dyDescent="0.25">
      <c r="A6637" t="s">
        <v>13262</v>
      </c>
      <c r="B6637" t="s">
        <v>13263</v>
      </c>
      <c r="C6637" s="3">
        <v>44562</v>
      </c>
      <c r="D6637" s="1">
        <v>176</v>
      </c>
    </row>
    <row r="6638" spans="1:4" x14ac:dyDescent="0.25">
      <c r="A6638" t="s">
        <v>13264</v>
      </c>
      <c r="B6638" t="s">
        <v>13265</v>
      </c>
      <c r="C6638" s="3">
        <v>44562</v>
      </c>
      <c r="D6638" s="1">
        <v>129</v>
      </c>
    </row>
    <row r="6639" spans="1:4" x14ac:dyDescent="0.25">
      <c r="A6639" t="s">
        <v>13266</v>
      </c>
      <c r="B6639" t="s">
        <v>13267</v>
      </c>
      <c r="C6639" s="3">
        <v>44562</v>
      </c>
      <c r="D6639" s="1">
        <v>109</v>
      </c>
    </row>
    <row r="6640" spans="1:4" x14ac:dyDescent="0.25">
      <c r="A6640" t="s">
        <v>13268</v>
      </c>
      <c r="B6640" t="s">
        <v>13269</v>
      </c>
      <c r="C6640" s="3">
        <v>44562</v>
      </c>
      <c r="D6640" s="1">
        <v>168</v>
      </c>
    </row>
    <row r="6641" spans="1:4" x14ac:dyDescent="0.25">
      <c r="A6641" t="s">
        <v>13270</v>
      </c>
      <c r="B6641" t="s">
        <v>13271</v>
      </c>
      <c r="C6641" s="3">
        <v>44562</v>
      </c>
      <c r="D6641" s="1">
        <v>243</v>
      </c>
    </row>
    <row r="6642" spans="1:4" x14ac:dyDescent="0.25">
      <c r="A6642" t="s">
        <v>13272</v>
      </c>
      <c r="B6642" t="s">
        <v>13273</v>
      </c>
      <c r="C6642" s="3">
        <v>44562</v>
      </c>
      <c r="D6642" s="1">
        <v>195.65</v>
      </c>
    </row>
    <row r="6643" spans="1:4" x14ac:dyDescent="0.25">
      <c r="A6643" t="s">
        <v>13274</v>
      </c>
      <c r="B6643" t="s">
        <v>13275</v>
      </c>
      <c r="C6643" s="3">
        <v>44562</v>
      </c>
      <c r="D6643" s="1">
        <v>79</v>
      </c>
    </row>
    <row r="6644" spans="1:4" x14ac:dyDescent="0.25">
      <c r="A6644" t="s">
        <v>13276</v>
      </c>
      <c r="B6644" t="s">
        <v>13277</v>
      </c>
      <c r="C6644" s="3">
        <v>44562</v>
      </c>
      <c r="D6644" s="1">
        <v>128</v>
      </c>
    </row>
    <row r="6645" spans="1:4" x14ac:dyDescent="0.25">
      <c r="A6645" t="s">
        <v>13278</v>
      </c>
      <c r="B6645" t="s">
        <v>13279</v>
      </c>
      <c r="C6645" s="3">
        <v>44562</v>
      </c>
      <c r="D6645" s="1">
        <v>-20</v>
      </c>
    </row>
    <row r="6646" spans="1:4" x14ac:dyDescent="0.25">
      <c r="A6646" t="s">
        <v>13280</v>
      </c>
      <c r="B6646" t="s">
        <v>13281</v>
      </c>
      <c r="C6646" s="3">
        <v>44562</v>
      </c>
      <c r="D6646" s="1">
        <v>168</v>
      </c>
    </row>
    <row r="6647" spans="1:4" x14ac:dyDescent="0.25">
      <c r="A6647" t="s">
        <v>13282</v>
      </c>
      <c r="B6647" t="s">
        <v>13283</v>
      </c>
      <c r="C6647" s="3">
        <v>44562</v>
      </c>
      <c r="D6647" s="1">
        <v>218.99</v>
      </c>
    </row>
    <row r="6648" spans="1:4" x14ac:dyDescent="0.25">
      <c r="A6648" t="s">
        <v>13284</v>
      </c>
      <c r="B6648" t="s">
        <v>6414</v>
      </c>
      <c r="C6648" s="3">
        <v>44562</v>
      </c>
      <c r="D6648" s="1">
        <v>79</v>
      </c>
    </row>
    <row r="6649" spans="1:4" x14ac:dyDescent="0.25">
      <c r="A6649" t="s">
        <v>13285</v>
      </c>
      <c r="B6649" t="s">
        <v>13286</v>
      </c>
      <c r="C6649" s="3">
        <v>44562</v>
      </c>
      <c r="D6649" s="1">
        <v>89</v>
      </c>
    </row>
    <row r="6650" spans="1:4" x14ac:dyDescent="0.25">
      <c r="A6650" t="s">
        <v>13287</v>
      </c>
      <c r="B6650" t="s">
        <v>13288</v>
      </c>
      <c r="C6650" s="3">
        <v>44562</v>
      </c>
      <c r="D6650" s="1">
        <v>99</v>
      </c>
    </row>
    <row r="6651" spans="1:4" x14ac:dyDescent="0.25">
      <c r="A6651" t="s">
        <v>13289</v>
      </c>
      <c r="B6651" t="s">
        <v>13290</v>
      </c>
      <c r="C6651" s="3">
        <v>44562</v>
      </c>
      <c r="D6651" s="1">
        <v>99</v>
      </c>
    </row>
    <row r="6652" spans="1:4" x14ac:dyDescent="0.25">
      <c r="A6652" t="s">
        <v>13291</v>
      </c>
      <c r="B6652" t="s">
        <v>13292</v>
      </c>
      <c r="C6652" s="3">
        <v>44562</v>
      </c>
      <c r="D6652" s="1">
        <v>128.99</v>
      </c>
    </row>
    <row r="6653" spans="1:4" x14ac:dyDescent="0.25">
      <c r="A6653" t="s">
        <v>13293</v>
      </c>
      <c r="B6653" t="s">
        <v>13294</v>
      </c>
      <c r="C6653" s="3">
        <v>44562</v>
      </c>
      <c r="D6653" s="1">
        <v>89</v>
      </c>
    </row>
    <row r="6654" spans="1:4" x14ac:dyDescent="0.25">
      <c r="A6654" t="s">
        <v>13295</v>
      </c>
      <c r="B6654" t="s">
        <v>13296</v>
      </c>
      <c r="C6654" s="3">
        <v>44562</v>
      </c>
      <c r="D6654" s="1">
        <v>138.99</v>
      </c>
    </row>
    <row r="6655" spans="1:4" x14ac:dyDescent="0.25">
      <c r="A6655" t="s">
        <v>13297</v>
      </c>
      <c r="B6655" t="s">
        <v>13298</v>
      </c>
      <c r="C6655" s="3">
        <v>44562</v>
      </c>
      <c r="D6655" s="1">
        <v>99</v>
      </c>
    </row>
    <row r="6656" spans="1:4" x14ac:dyDescent="0.25">
      <c r="A6656" t="s">
        <v>13299</v>
      </c>
      <c r="B6656" t="s">
        <v>13300</v>
      </c>
      <c r="C6656" s="3">
        <v>44562</v>
      </c>
      <c r="D6656" s="1">
        <v>99</v>
      </c>
    </row>
    <row r="6657" spans="1:4" x14ac:dyDescent="0.25">
      <c r="A6657" t="s">
        <v>13301</v>
      </c>
      <c r="B6657" t="s">
        <v>13302</v>
      </c>
      <c r="C6657" s="3">
        <v>44562</v>
      </c>
      <c r="D6657" s="1">
        <v>138</v>
      </c>
    </row>
    <row r="6658" spans="1:4" x14ac:dyDescent="0.25">
      <c r="A6658" t="s">
        <v>13303</v>
      </c>
      <c r="B6658" t="s">
        <v>13304</v>
      </c>
      <c r="C6658" s="3">
        <v>44562</v>
      </c>
      <c r="D6658" s="1">
        <v>128.99</v>
      </c>
    </row>
    <row r="6659" spans="1:4" x14ac:dyDescent="0.25">
      <c r="A6659" t="s">
        <v>13305</v>
      </c>
      <c r="B6659" t="s">
        <v>13306</v>
      </c>
      <c r="C6659" s="3">
        <v>44562</v>
      </c>
      <c r="D6659" s="1">
        <v>228</v>
      </c>
    </row>
    <row r="6660" spans="1:4" x14ac:dyDescent="0.25">
      <c r="A6660" t="s">
        <v>13307</v>
      </c>
      <c r="B6660" t="s">
        <v>13308</v>
      </c>
      <c r="C6660" s="3">
        <v>44562</v>
      </c>
      <c r="D6660" s="1">
        <v>69</v>
      </c>
    </row>
    <row r="6661" spans="1:4" x14ac:dyDescent="0.25">
      <c r="A6661" t="s">
        <v>13309</v>
      </c>
      <c r="B6661" t="s">
        <v>13310</v>
      </c>
      <c r="C6661" s="3">
        <v>44562</v>
      </c>
      <c r="D6661" s="1">
        <v>119</v>
      </c>
    </row>
    <row r="6662" spans="1:4" x14ac:dyDescent="0.25">
      <c r="A6662" t="s">
        <v>13311</v>
      </c>
      <c r="B6662" t="s">
        <v>13312</v>
      </c>
      <c r="C6662" s="3">
        <v>44562</v>
      </c>
      <c r="D6662" s="1">
        <v>109</v>
      </c>
    </row>
    <row r="6663" spans="1:4" x14ac:dyDescent="0.25">
      <c r="A6663" t="s">
        <v>13313</v>
      </c>
      <c r="B6663" t="s">
        <v>13314</v>
      </c>
      <c r="C6663" s="3">
        <v>44562</v>
      </c>
      <c r="D6663" s="1">
        <v>99</v>
      </c>
    </row>
    <row r="6664" spans="1:4" x14ac:dyDescent="0.25">
      <c r="A6664" t="s">
        <v>13315</v>
      </c>
      <c r="B6664" t="s">
        <v>13316</v>
      </c>
      <c r="C6664" s="3">
        <v>44562</v>
      </c>
      <c r="D6664" s="1">
        <v>118</v>
      </c>
    </row>
    <row r="6665" spans="1:4" x14ac:dyDescent="0.25">
      <c r="A6665" t="s">
        <v>13317</v>
      </c>
      <c r="B6665" t="s">
        <v>13318</v>
      </c>
      <c r="C6665" s="3">
        <v>44562</v>
      </c>
      <c r="D6665" s="1">
        <v>99</v>
      </c>
    </row>
    <row r="6666" spans="1:4" x14ac:dyDescent="0.25">
      <c r="A6666" t="s">
        <v>13319</v>
      </c>
      <c r="B6666" t="s">
        <v>13320</v>
      </c>
      <c r="C6666" s="3">
        <v>44562</v>
      </c>
      <c r="D6666" s="1">
        <v>99</v>
      </c>
    </row>
    <row r="6667" spans="1:4" x14ac:dyDescent="0.25">
      <c r="A6667" t="s">
        <v>13321</v>
      </c>
      <c r="B6667" t="s">
        <v>13322</v>
      </c>
      <c r="C6667" s="3">
        <v>44562</v>
      </c>
      <c r="D6667" s="1">
        <v>129</v>
      </c>
    </row>
    <row r="6668" spans="1:4" x14ac:dyDescent="0.25">
      <c r="A6668" t="s">
        <v>13323</v>
      </c>
      <c r="B6668" t="s">
        <v>13324</v>
      </c>
      <c r="C6668" s="3">
        <v>44562</v>
      </c>
      <c r="D6668" s="1">
        <v>99</v>
      </c>
    </row>
    <row r="6669" spans="1:4" x14ac:dyDescent="0.25">
      <c r="A6669" t="s">
        <v>13325</v>
      </c>
      <c r="B6669" t="s">
        <v>13326</v>
      </c>
      <c r="C6669" s="3">
        <v>44562</v>
      </c>
      <c r="D6669" s="1">
        <v>99</v>
      </c>
    </row>
    <row r="6670" spans="1:4" x14ac:dyDescent="0.25">
      <c r="A6670" t="s">
        <v>13327</v>
      </c>
      <c r="B6670" t="s">
        <v>13328</v>
      </c>
      <c r="C6670" s="3">
        <v>44562</v>
      </c>
      <c r="D6670" s="1">
        <v>99</v>
      </c>
    </row>
    <row r="6671" spans="1:4" x14ac:dyDescent="0.25">
      <c r="A6671" t="s">
        <v>13329</v>
      </c>
      <c r="B6671" t="s">
        <v>13330</v>
      </c>
      <c r="C6671" s="3">
        <v>44562</v>
      </c>
      <c r="D6671" s="1">
        <v>99</v>
      </c>
    </row>
    <row r="6672" spans="1:4" x14ac:dyDescent="0.25">
      <c r="A6672" t="s">
        <v>13331</v>
      </c>
      <c r="B6672" t="s">
        <v>13332</v>
      </c>
      <c r="C6672" s="3">
        <v>44562</v>
      </c>
      <c r="D6672" s="1">
        <v>99</v>
      </c>
    </row>
    <row r="6673" spans="1:4" x14ac:dyDescent="0.25">
      <c r="A6673" t="s">
        <v>13333</v>
      </c>
      <c r="B6673" t="s">
        <v>13334</v>
      </c>
      <c r="C6673" s="3">
        <v>44562</v>
      </c>
      <c r="D6673" s="1">
        <v>99</v>
      </c>
    </row>
    <row r="6674" spans="1:4" x14ac:dyDescent="0.25">
      <c r="A6674" t="s">
        <v>13335</v>
      </c>
      <c r="B6674" t="s">
        <v>13336</v>
      </c>
      <c r="C6674" s="3">
        <v>44562</v>
      </c>
      <c r="D6674" s="1">
        <v>243</v>
      </c>
    </row>
    <row r="6675" spans="1:4" x14ac:dyDescent="0.25">
      <c r="A6675" t="s">
        <v>13337</v>
      </c>
      <c r="B6675" t="s">
        <v>13338</v>
      </c>
      <c r="C6675" s="3">
        <v>44562</v>
      </c>
      <c r="D6675" s="1">
        <v>148</v>
      </c>
    </row>
    <row r="6676" spans="1:4" x14ac:dyDescent="0.25">
      <c r="A6676" t="s">
        <v>13339</v>
      </c>
      <c r="B6676" t="s">
        <v>13340</v>
      </c>
      <c r="C6676" s="3">
        <v>44562</v>
      </c>
      <c r="D6676" s="1">
        <v>109</v>
      </c>
    </row>
    <row r="6677" spans="1:4" x14ac:dyDescent="0.25">
      <c r="A6677" t="s">
        <v>13341</v>
      </c>
      <c r="B6677" t="s">
        <v>13342</v>
      </c>
      <c r="C6677" s="3">
        <v>44562</v>
      </c>
      <c r="D6677" s="1">
        <v>164</v>
      </c>
    </row>
    <row r="6678" spans="1:4" x14ac:dyDescent="0.25">
      <c r="A6678" t="s">
        <v>13343</v>
      </c>
      <c r="B6678" t="s">
        <v>13344</v>
      </c>
      <c r="C6678" s="3">
        <v>44562</v>
      </c>
      <c r="D6678" s="1">
        <v>99</v>
      </c>
    </row>
    <row r="6679" spans="1:4" x14ac:dyDescent="0.25">
      <c r="A6679" t="s">
        <v>13345</v>
      </c>
      <c r="B6679" t="s">
        <v>13346</v>
      </c>
      <c r="C6679" s="3">
        <v>44562</v>
      </c>
      <c r="D6679" s="1">
        <v>245</v>
      </c>
    </row>
    <row r="6680" spans="1:4" x14ac:dyDescent="0.25">
      <c r="A6680" t="s">
        <v>13347</v>
      </c>
      <c r="B6680" t="s">
        <v>13348</v>
      </c>
      <c r="C6680" s="3">
        <v>44562</v>
      </c>
      <c r="D6680" s="1">
        <v>109</v>
      </c>
    </row>
    <row r="6681" spans="1:4" x14ac:dyDescent="0.25">
      <c r="A6681" t="s">
        <v>13349</v>
      </c>
      <c r="B6681" t="s">
        <v>13350</v>
      </c>
      <c r="C6681" s="3">
        <v>44562</v>
      </c>
      <c r="D6681" s="1">
        <v>128.99</v>
      </c>
    </row>
    <row r="6682" spans="1:4" x14ac:dyDescent="0.25">
      <c r="A6682" t="s">
        <v>13351</v>
      </c>
      <c r="B6682" t="s">
        <v>13352</v>
      </c>
      <c r="C6682" s="3">
        <v>44562</v>
      </c>
      <c r="D6682" s="1">
        <v>118</v>
      </c>
    </row>
    <row r="6683" spans="1:4" x14ac:dyDescent="0.25">
      <c r="A6683" t="s">
        <v>13353</v>
      </c>
      <c r="B6683" t="s">
        <v>13354</v>
      </c>
      <c r="C6683" s="3">
        <v>44562</v>
      </c>
      <c r="D6683" s="1">
        <v>99</v>
      </c>
    </row>
    <row r="6684" spans="1:4" x14ac:dyDescent="0.25">
      <c r="A6684" t="s">
        <v>13355</v>
      </c>
      <c r="B6684" t="s">
        <v>13356</v>
      </c>
      <c r="C6684" s="3">
        <v>44562</v>
      </c>
      <c r="D6684" s="1">
        <v>99</v>
      </c>
    </row>
    <row r="6685" spans="1:4" x14ac:dyDescent="0.25">
      <c r="A6685" t="s">
        <v>13357</v>
      </c>
      <c r="B6685" t="s">
        <v>13358</v>
      </c>
      <c r="C6685" s="3">
        <v>44562</v>
      </c>
      <c r="D6685" s="1">
        <v>248</v>
      </c>
    </row>
    <row r="6686" spans="1:4" x14ac:dyDescent="0.25">
      <c r="A6686" t="s">
        <v>13359</v>
      </c>
      <c r="B6686" t="s">
        <v>13360</v>
      </c>
      <c r="C6686" s="3">
        <v>44562</v>
      </c>
      <c r="D6686" s="1">
        <v>99</v>
      </c>
    </row>
    <row r="6687" spans="1:4" x14ac:dyDescent="0.25">
      <c r="A6687" t="s">
        <v>13361</v>
      </c>
      <c r="B6687" t="s">
        <v>13362</v>
      </c>
      <c r="C6687" s="3">
        <v>44562</v>
      </c>
      <c r="D6687" s="1">
        <v>149</v>
      </c>
    </row>
    <row r="6688" spans="1:4" x14ac:dyDescent="0.25">
      <c r="A6688" t="s">
        <v>13363</v>
      </c>
      <c r="B6688" t="s">
        <v>13364</v>
      </c>
      <c r="C6688" s="3">
        <v>44562</v>
      </c>
      <c r="D6688" s="1">
        <v>109</v>
      </c>
    </row>
    <row r="6689" spans="1:4" x14ac:dyDescent="0.25">
      <c r="A6689" t="s">
        <v>13365</v>
      </c>
      <c r="B6689" t="s">
        <v>13366</v>
      </c>
      <c r="C6689" s="3">
        <v>44562</v>
      </c>
      <c r="D6689" s="1">
        <v>99</v>
      </c>
    </row>
    <row r="6690" spans="1:4" x14ac:dyDescent="0.25">
      <c r="A6690" t="s">
        <v>13367</v>
      </c>
      <c r="B6690" t="s">
        <v>13368</v>
      </c>
      <c r="C6690" s="3">
        <v>44562</v>
      </c>
      <c r="D6690" s="1">
        <v>359</v>
      </c>
    </row>
    <row r="6691" spans="1:4" x14ac:dyDescent="0.25">
      <c r="A6691" t="s">
        <v>13369</v>
      </c>
      <c r="B6691" t="s">
        <v>13370</v>
      </c>
      <c r="C6691" s="3">
        <v>44562</v>
      </c>
      <c r="D6691" s="1">
        <v>129</v>
      </c>
    </row>
    <row r="6692" spans="1:4" x14ac:dyDescent="0.25">
      <c r="A6692" t="s">
        <v>13371</v>
      </c>
      <c r="B6692" t="s">
        <v>13372</v>
      </c>
      <c r="C6692" s="3">
        <v>44562</v>
      </c>
      <c r="D6692" s="1">
        <v>293</v>
      </c>
    </row>
    <row r="6693" spans="1:4" x14ac:dyDescent="0.25">
      <c r="A6693" t="s">
        <v>13373</v>
      </c>
      <c r="B6693" t="s">
        <v>13374</v>
      </c>
      <c r="C6693" s="3">
        <v>44562</v>
      </c>
      <c r="D6693" s="1">
        <v>128</v>
      </c>
    </row>
    <row r="6694" spans="1:4" x14ac:dyDescent="0.25">
      <c r="A6694" t="s">
        <v>13375</v>
      </c>
      <c r="B6694" t="s">
        <v>13376</v>
      </c>
      <c r="C6694" s="3">
        <v>44562</v>
      </c>
      <c r="D6694" s="1">
        <v>128</v>
      </c>
    </row>
    <row r="6695" spans="1:4" x14ac:dyDescent="0.25">
      <c r="A6695" t="s">
        <v>13377</v>
      </c>
      <c r="B6695" t="s">
        <v>13378</v>
      </c>
      <c r="C6695" s="3">
        <v>44562</v>
      </c>
      <c r="D6695" s="1">
        <v>130</v>
      </c>
    </row>
    <row r="6696" spans="1:4" x14ac:dyDescent="0.25">
      <c r="A6696" t="s">
        <v>13379</v>
      </c>
      <c r="B6696" t="s">
        <v>13380</v>
      </c>
      <c r="C6696" s="3">
        <v>44562</v>
      </c>
      <c r="D6696" s="1">
        <v>99</v>
      </c>
    </row>
    <row r="6697" spans="1:4" x14ac:dyDescent="0.25">
      <c r="A6697" t="s">
        <v>13381</v>
      </c>
      <c r="B6697" t="s">
        <v>13382</v>
      </c>
      <c r="C6697" s="3">
        <v>44562</v>
      </c>
      <c r="D6697" s="1">
        <v>0</v>
      </c>
    </row>
    <row r="6698" spans="1:4" x14ac:dyDescent="0.25">
      <c r="A6698" t="s">
        <v>13383</v>
      </c>
      <c r="B6698" t="s">
        <v>13384</v>
      </c>
      <c r="C6698" s="3">
        <v>44562</v>
      </c>
      <c r="D6698" s="1">
        <v>99</v>
      </c>
    </row>
    <row r="6699" spans="1:4" x14ac:dyDescent="0.25">
      <c r="A6699" t="s">
        <v>13385</v>
      </c>
      <c r="B6699" t="s">
        <v>13386</v>
      </c>
      <c r="C6699" s="3">
        <v>44562</v>
      </c>
      <c r="D6699" s="1">
        <v>167</v>
      </c>
    </row>
    <row r="6700" spans="1:4" x14ac:dyDescent="0.25">
      <c r="A6700" t="s">
        <v>13387</v>
      </c>
      <c r="B6700" t="s">
        <v>13388</v>
      </c>
      <c r="C6700" s="3">
        <v>44562</v>
      </c>
      <c r="D6700" s="1">
        <v>99</v>
      </c>
    </row>
    <row r="6701" spans="1:4" x14ac:dyDescent="0.25">
      <c r="A6701" t="s">
        <v>13389</v>
      </c>
      <c r="B6701" t="s">
        <v>13390</v>
      </c>
      <c r="C6701" s="3">
        <v>44562</v>
      </c>
      <c r="D6701" s="1">
        <v>0</v>
      </c>
    </row>
    <row r="6702" spans="1:4" x14ac:dyDescent="0.25">
      <c r="A6702" t="s">
        <v>13391</v>
      </c>
      <c r="B6702" t="s">
        <v>13392</v>
      </c>
      <c r="C6702" s="3">
        <v>44562</v>
      </c>
      <c r="D6702" s="1">
        <v>99</v>
      </c>
    </row>
    <row r="6703" spans="1:4" x14ac:dyDescent="0.25">
      <c r="A6703" t="s">
        <v>13393</v>
      </c>
      <c r="B6703" t="s">
        <v>13394</v>
      </c>
      <c r="C6703" s="3">
        <v>44562</v>
      </c>
      <c r="D6703" s="1">
        <v>99</v>
      </c>
    </row>
    <row r="6704" spans="1:4" x14ac:dyDescent="0.25">
      <c r="A6704" t="s">
        <v>13395</v>
      </c>
      <c r="B6704" t="s">
        <v>13396</v>
      </c>
      <c r="C6704" s="3">
        <v>44562</v>
      </c>
      <c r="D6704" s="1">
        <v>109</v>
      </c>
    </row>
    <row r="6705" spans="1:4" x14ac:dyDescent="0.25">
      <c r="A6705" t="s">
        <v>13397</v>
      </c>
      <c r="B6705" t="s">
        <v>13398</v>
      </c>
      <c r="C6705" s="3">
        <v>44562</v>
      </c>
      <c r="D6705" s="1">
        <v>177</v>
      </c>
    </row>
    <row r="6706" spans="1:4" x14ac:dyDescent="0.25">
      <c r="A6706" t="s">
        <v>13399</v>
      </c>
      <c r="B6706" t="s">
        <v>13400</v>
      </c>
      <c r="C6706" s="3">
        <v>44562</v>
      </c>
      <c r="D6706" s="1">
        <v>99</v>
      </c>
    </row>
    <row r="6707" spans="1:4" x14ac:dyDescent="0.25">
      <c r="A6707" t="s">
        <v>13401</v>
      </c>
      <c r="B6707" t="s">
        <v>13402</v>
      </c>
      <c r="C6707" s="3">
        <v>44562</v>
      </c>
      <c r="D6707" s="1">
        <v>139</v>
      </c>
    </row>
    <row r="6708" spans="1:4" x14ac:dyDescent="0.25">
      <c r="A6708" t="s">
        <v>13403</v>
      </c>
      <c r="B6708" t="s">
        <v>13404</v>
      </c>
      <c r="C6708" s="3">
        <v>44562</v>
      </c>
      <c r="D6708" s="1">
        <v>119</v>
      </c>
    </row>
    <row r="6709" spans="1:4" x14ac:dyDescent="0.25">
      <c r="A6709" t="s">
        <v>13405</v>
      </c>
      <c r="B6709" t="s">
        <v>13406</v>
      </c>
      <c r="C6709" s="3">
        <v>44562</v>
      </c>
      <c r="D6709" s="1">
        <v>99</v>
      </c>
    </row>
    <row r="6710" spans="1:4" x14ac:dyDescent="0.25">
      <c r="A6710" t="s">
        <v>13407</v>
      </c>
      <c r="B6710" t="s">
        <v>13408</v>
      </c>
      <c r="C6710" s="3">
        <v>44562</v>
      </c>
      <c r="D6710" s="1">
        <v>59</v>
      </c>
    </row>
    <row r="6711" spans="1:4" x14ac:dyDescent="0.25">
      <c r="A6711" t="s">
        <v>13409</v>
      </c>
      <c r="B6711" t="s">
        <v>13410</v>
      </c>
      <c r="C6711" s="3">
        <v>44562</v>
      </c>
      <c r="D6711" s="1">
        <v>109</v>
      </c>
    </row>
    <row r="6712" spans="1:4" x14ac:dyDescent="0.25">
      <c r="A6712" t="s">
        <v>13411</v>
      </c>
      <c r="B6712" t="s">
        <v>13412</v>
      </c>
      <c r="C6712" s="3">
        <v>44562</v>
      </c>
      <c r="D6712" s="1">
        <v>1099</v>
      </c>
    </row>
    <row r="6713" spans="1:4" x14ac:dyDescent="0.25">
      <c r="A6713" t="s">
        <v>13413</v>
      </c>
      <c r="B6713" t="s">
        <v>13414</v>
      </c>
      <c r="C6713" s="3">
        <v>44562</v>
      </c>
      <c r="D6713" s="1">
        <v>10</v>
      </c>
    </row>
    <row r="6714" spans="1:4" x14ac:dyDescent="0.25">
      <c r="A6714" t="s">
        <v>13415</v>
      </c>
      <c r="B6714" t="s">
        <v>13416</v>
      </c>
      <c r="C6714" s="3">
        <v>44562</v>
      </c>
      <c r="D6714" s="1">
        <v>88.99</v>
      </c>
    </row>
    <row r="6715" spans="1:4" x14ac:dyDescent="0.25">
      <c r="A6715" t="s">
        <v>13417</v>
      </c>
      <c r="B6715" t="s">
        <v>13418</v>
      </c>
      <c r="C6715" s="3">
        <v>44562</v>
      </c>
      <c r="D6715" s="1">
        <v>119</v>
      </c>
    </row>
    <row r="6716" spans="1:4" x14ac:dyDescent="0.25">
      <c r="A6716" t="s">
        <v>13419</v>
      </c>
      <c r="B6716" t="s">
        <v>13420</v>
      </c>
      <c r="C6716" s="3">
        <v>44562</v>
      </c>
      <c r="D6716" s="1">
        <v>99</v>
      </c>
    </row>
    <row r="6717" spans="1:4" x14ac:dyDescent="0.25">
      <c r="A6717" t="s">
        <v>13421</v>
      </c>
      <c r="B6717" t="s">
        <v>13422</v>
      </c>
      <c r="C6717" s="3">
        <v>44562</v>
      </c>
      <c r="D6717" s="1">
        <v>206</v>
      </c>
    </row>
    <row r="6718" spans="1:4" x14ac:dyDescent="0.25">
      <c r="A6718" t="s">
        <v>13423</v>
      </c>
      <c r="B6718" t="s">
        <v>13424</v>
      </c>
      <c r="C6718" s="3">
        <v>44562</v>
      </c>
      <c r="D6718" s="1">
        <v>148</v>
      </c>
    </row>
    <row r="6719" spans="1:4" x14ac:dyDescent="0.25">
      <c r="A6719" t="s">
        <v>13425</v>
      </c>
      <c r="B6719" t="s">
        <v>13426</v>
      </c>
      <c r="C6719" s="3">
        <v>44562</v>
      </c>
      <c r="D6719" s="1">
        <v>99</v>
      </c>
    </row>
    <row r="6720" spans="1:4" x14ac:dyDescent="0.25">
      <c r="A6720" t="s">
        <v>13427</v>
      </c>
      <c r="B6720" t="s">
        <v>13428</v>
      </c>
      <c r="C6720" s="3">
        <v>44562</v>
      </c>
      <c r="D6720" s="1">
        <v>166</v>
      </c>
    </row>
    <row r="6721" spans="1:4" x14ac:dyDescent="0.25">
      <c r="A6721" t="s">
        <v>13429</v>
      </c>
      <c r="B6721" t="s">
        <v>13430</v>
      </c>
      <c r="C6721" s="3">
        <v>44562</v>
      </c>
      <c r="D6721" s="1">
        <v>188</v>
      </c>
    </row>
    <row r="6722" spans="1:4" x14ac:dyDescent="0.25">
      <c r="A6722" t="s">
        <v>13431</v>
      </c>
      <c r="B6722" t="s">
        <v>13432</v>
      </c>
      <c r="C6722" s="3">
        <v>44562</v>
      </c>
      <c r="D6722" s="1">
        <v>352.65</v>
      </c>
    </row>
    <row r="6723" spans="1:4" x14ac:dyDescent="0.25">
      <c r="A6723" t="s">
        <v>13433</v>
      </c>
      <c r="B6723" t="s">
        <v>13434</v>
      </c>
      <c r="C6723" s="3">
        <v>44562</v>
      </c>
      <c r="D6723" s="1">
        <v>167</v>
      </c>
    </row>
    <row r="6724" spans="1:4" x14ac:dyDescent="0.25">
      <c r="A6724" t="s">
        <v>13435</v>
      </c>
      <c r="B6724" t="s">
        <v>13436</v>
      </c>
      <c r="C6724" s="3">
        <v>44562</v>
      </c>
      <c r="D6724" s="1">
        <v>99</v>
      </c>
    </row>
    <row r="6725" spans="1:4" x14ac:dyDescent="0.25">
      <c r="A6725" t="s">
        <v>13437</v>
      </c>
      <c r="B6725" t="s">
        <v>13438</v>
      </c>
      <c r="C6725" s="3">
        <v>44562</v>
      </c>
      <c r="D6725" s="1">
        <v>237</v>
      </c>
    </row>
    <row r="6726" spans="1:4" x14ac:dyDescent="0.25">
      <c r="A6726" t="s">
        <v>13439</v>
      </c>
      <c r="B6726" t="s">
        <v>13440</v>
      </c>
      <c r="C6726" s="3">
        <v>44562</v>
      </c>
      <c r="D6726" s="1">
        <v>49</v>
      </c>
    </row>
    <row r="6727" spans="1:4" x14ac:dyDescent="0.25">
      <c r="A6727" t="s">
        <v>13441</v>
      </c>
      <c r="B6727" t="s">
        <v>13442</v>
      </c>
      <c r="C6727" s="3">
        <v>44562</v>
      </c>
      <c r="D6727" s="1">
        <v>129</v>
      </c>
    </row>
    <row r="6728" spans="1:4" x14ac:dyDescent="0.25">
      <c r="A6728" t="s">
        <v>13443</v>
      </c>
      <c r="B6728" t="s">
        <v>13444</v>
      </c>
      <c r="C6728" s="3">
        <v>44562</v>
      </c>
      <c r="D6728" s="1">
        <v>99</v>
      </c>
    </row>
    <row r="6729" spans="1:4" x14ac:dyDescent="0.25">
      <c r="A6729" t="s">
        <v>13445</v>
      </c>
      <c r="B6729" t="s">
        <v>13446</v>
      </c>
      <c r="C6729" s="3">
        <v>44562</v>
      </c>
      <c r="D6729" s="1">
        <v>109</v>
      </c>
    </row>
    <row r="6730" spans="1:4" x14ac:dyDescent="0.25">
      <c r="A6730" t="s">
        <v>13447</v>
      </c>
      <c r="B6730" t="s">
        <v>13448</v>
      </c>
      <c r="C6730" s="3">
        <v>44562</v>
      </c>
      <c r="D6730" s="1">
        <v>168</v>
      </c>
    </row>
    <row r="6731" spans="1:4" x14ac:dyDescent="0.25">
      <c r="A6731" t="s">
        <v>13449</v>
      </c>
      <c r="B6731" t="s">
        <v>13450</v>
      </c>
      <c r="C6731" s="3">
        <v>44562</v>
      </c>
      <c r="D6731" s="1">
        <v>109</v>
      </c>
    </row>
    <row r="6732" spans="1:4" x14ac:dyDescent="0.25">
      <c r="A6732" t="s">
        <v>13451</v>
      </c>
      <c r="B6732" t="s">
        <v>13452</v>
      </c>
      <c r="C6732" s="3">
        <v>44562</v>
      </c>
      <c r="D6732" s="1">
        <v>254</v>
      </c>
    </row>
    <row r="6733" spans="1:4" x14ac:dyDescent="0.25">
      <c r="A6733" t="s">
        <v>13453</v>
      </c>
      <c r="B6733" t="s">
        <v>13454</v>
      </c>
      <c r="C6733" s="3">
        <v>44562</v>
      </c>
      <c r="D6733" s="1">
        <v>238</v>
      </c>
    </row>
    <row r="6734" spans="1:4" x14ac:dyDescent="0.25">
      <c r="A6734" t="s">
        <v>13455</v>
      </c>
      <c r="B6734" t="s">
        <v>13456</v>
      </c>
      <c r="C6734" s="3">
        <v>44562</v>
      </c>
      <c r="D6734" s="1">
        <v>119</v>
      </c>
    </row>
    <row r="6735" spans="1:4" x14ac:dyDescent="0.25">
      <c r="A6735" t="s">
        <v>13457</v>
      </c>
      <c r="B6735" t="s">
        <v>13458</v>
      </c>
      <c r="C6735" s="3">
        <v>44562</v>
      </c>
      <c r="D6735" s="1">
        <v>185</v>
      </c>
    </row>
    <row r="6736" spans="1:4" x14ac:dyDescent="0.25">
      <c r="A6736" t="s">
        <v>13459</v>
      </c>
      <c r="B6736" t="s">
        <v>13460</v>
      </c>
      <c r="C6736" s="3">
        <v>44562</v>
      </c>
      <c r="D6736" s="1">
        <v>79</v>
      </c>
    </row>
    <row r="6737" spans="1:4" x14ac:dyDescent="0.25">
      <c r="A6737" t="s">
        <v>13461</v>
      </c>
      <c r="B6737" t="s">
        <v>13462</v>
      </c>
      <c r="C6737" s="3">
        <v>44562</v>
      </c>
      <c r="D6737" s="1">
        <v>119</v>
      </c>
    </row>
    <row r="6738" spans="1:4" x14ac:dyDescent="0.25">
      <c r="A6738" t="s">
        <v>13463</v>
      </c>
      <c r="B6738" t="s">
        <v>13464</v>
      </c>
      <c r="C6738" s="3">
        <v>44562</v>
      </c>
      <c r="D6738" s="1">
        <v>118</v>
      </c>
    </row>
    <row r="6739" spans="1:4" x14ac:dyDescent="0.25">
      <c r="A6739" t="s">
        <v>13465</v>
      </c>
      <c r="B6739" t="s">
        <v>13466</v>
      </c>
      <c r="C6739" s="3">
        <v>44562</v>
      </c>
      <c r="D6739" s="1">
        <v>127.99</v>
      </c>
    </row>
    <row r="6740" spans="1:4" x14ac:dyDescent="0.25">
      <c r="A6740" t="s">
        <v>13467</v>
      </c>
      <c r="B6740" t="s">
        <v>13468</v>
      </c>
      <c r="C6740" s="3">
        <v>44562</v>
      </c>
      <c r="D6740" s="1">
        <v>109</v>
      </c>
    </row>
    <row r="6741" spans="1:4" x14ac:dyDescent="0.25">
      <c r="A6741" t="s">
        <v>13469</v>
      </c>
      <c r="B6741" t="s">
        <v>13470</v>
      </c>
      <c r="C6741" s="3">
        <v>44562</v>
      </c>
      <c r="D6741" s="1">
        <v>119</v>
      </c>
    </row>
    <row r="6742" spans="1:4" x14ac:dyDescent="0.25">
      <c r="A6742" t="s">
        <v>13471</v>
      </c>
      <c r="B6742" t="s">
        <v>13472</v>
      </c>
      <c r="C6742" s="3">
        <v>44562</v>
      </c>
      <c r="D6742" s="1">
        <v>157.99</v>
      </c>
    </row>
    <row r="6743" spans="1:4" x14ac:dyDescent="0.25">
      <c r="A6743" t="s">
        <v>13473</v>
      </c>
      <c r="B6743" t="s">
        <v>13474</v>
      </c>
      <c r="C6743" s="3">
        <v>44562</v>
      </c>
      <c r="D6743" s="1">
        <v>99</v>
      </c>
    </row>
    <row r="6744" spans="1:4" x14ac:dyDescent="0.25">
      <c r="A6744" t="s">
        <v>13475</v>
      </c>
      <c r="B6744" t="s">
        <v>13476</v>
      </c>
      <c r="C6744" s="3">
        <v>44562</v>
      </c>
      <c r="D6744" s="1">
        <v>128.99</v>
      </c>
    </row>
    <row r="6745" spans="1:4" x14ac:dyDescent="0.25">
      <c r="A6745" t="s">
        <v>13477</v>
      </c>
      <c r="B6745" t="s">
        <v>13478</v>
      </c>
      <c r="C6745" s="3">
        <v>44562</v>
      </c>
      <c r="D6745" s="1">
        <v>-20</v>
      </c>
    </row>
    <row r="6746" spans="1:4" x14ac:dyDescent="0.25">
      <c r="A6746" t="s">
        <v>13479</v>
      </c>
      <c r="B6746" t="s">
        <v>13480</v>
      </c>
      <c r="C6746" s="3">
        <v>44562</v>
      </c>
      <c r="D6746" s="1">
        <v>130</v>
      </c>
    </row>
    <row r="6747" spans="1:4" x14ac:dyDescent="0.25">
      <c r="A6747" t="s">
        <v>13481</v>
      </c>
      <c r="B6747" t="s">
        <v>13482</v>
      </c>
      <c r="C6747" s="3">
        <v>44562</v>
      </c>
      <c r="D6747" s="1">
        <v>243</v>
      </c>
    </row>
    <row r="6748" spans="1:4" x14ac:dyDescent="0.25">
      <c r="A6748" t="s">
        <v>13483</v>
      </c>
      <c r="B6748" t="s">
        <v>13484</v>
      </c>
      <c r="C6748" s="3">
        <v>44562</v>
      </c>
      <c r="D6748" s="1">
        <v>357</v>
      </c>
    </row>
    <row r="6749" spans="1:4" x14ac:dyDescent="0.25">
      <c r="A6749" t="s">
        <v>13485</v>
      </c>
      <c r="B6749" t="s">
        <v>13486</v>
      </c>
      <c r="C6749" s="3">
        <v>44562</v>
      </c>
      <c r="D6749" s="1">
        <v>130</v>
      </c>
    </row>
    <row r="6750" spans="1:4" x14ac:dyDescent="0.25">
      <c r="A6750" t="s">
        <v>13487</v>
      </c>
      <c r="B6750" t="s">
        <v>13488</v>
      </c>
      <c r="C6750" s="3">
        <v>44562</v>
      </c>
      <c r="D6750" s="1">
        <v>109</v>
      </c>
    </row>
    <row r="6751" spans="1:4" x14ac:dyDescent="0.25">
      <c r="A6751" t="s">
        <v>13489</v>
      </c>
      <c r="B6751" t="s">
        <v>13490</v>
      </c>
      <c r="C6751" s="3">
        <v>44562</v>
      </c>
      <c r="D6751" s="1">
        <v>118</v>
      </c>
    </row>
    <row r="6752" spans="1:4" x14ac:dyDescent="0.25">
      <c r="A6752" t="s">
        <v>13491</v>
      </c>
      <c r="B6752" t="s">
        <v>13492</v>
      </c>
      <c r="C6752" s="3">
        <v>44562</v>
      </c>
      <c r="D6752" s="1">
        <v>99</v>
      </c>
    </row>
    <row r="6753" spans="1:4" x14ac:dyDescent="0.25">
      <c r="A6753" t="s">
        <v>13493</v>
      </c>
      <c r="B6753" t="s">
        <v>13494</v>
      </c>
      <c r="C6753" s="3">
        <v>44562</v>
      </c>
      <c r="D6753" s="1">
        <v>278</v>
      </c>
    </row>
    <row r="6754" spans="1:4" x14ac:dyDescent="0.25">
      <c r="A6754" t="s">
        <v>13495</v>
      </c>
      <c r="B6754" t="s">
        <v>13496</v>
      </c>
      <c r="C6754" s="3">
        <v>44562</v>
      </c>
      <c r="D6754" s="1">
        <v>608.5</v>
      </c>
    </row>
    <row r="6755" spans="1:4" x14ac:dyDescent="0.25">
      <c r="A6755" t="s">
        <v>13497</v>
      </c>
      <c r="B6755" t="s">
        <v>13498</v>
      </c>
      <c r="C6755" s="3">
        <v>44562</v>
      </c>
      <c r="D6755" s="1">
        <v>99</v>
      </c>
    </row>
    <row r="6756" spans="1:4" x14ac:dyDescent="0.25">
      <c r="A6756" t="s">
        <v>13499</v>
      </c>
      <c r="B6756" t="s">
        <v>13500</v>
      </c>
      <c r="C6756" s="3">
        <v>44562</v>
      </c>
      <c r="D6756" s="1">
        <v>109</v>
      </c>
    </row>
    <row r="6757" spans="1:4" x14ac:dyDescent="0.25">
      <c r="A6757" t="s">
        <v>13501</v>
      </c>
      <c r="B6757" t="s">
        <v>13502</v>
      </c>
      <c r="C6757" s="3">
        <v>44562</v>
      </c>
      <c r="D6757" s="1">
        <v>199</v>
      </c>
    </row>
    <row r="6758" spans="1:4" x14ac:dyDescent="0.25">
      <c r="A6758" t="s">
        <v>13503</v>
      </c>
      <c r="B6758" t="s">
        <v>13504</v>
      </c>
      <c r="C6758" s="3">
        <v>44562</v>
      </c>
      <c r="D6758" s="1">
        <v>99</v>
      </c>
    </row>
    <row r="6759" spans="1:4" x14ac:dyDescent="0.25">
      <c r="A6759" t="s">
        <v>13505</v>
      </c>
      <c r="B6759" t="s">
        <v>13506</v>
      </c>
      <c r="C6759" s="3">
        <v>44562</v>
      </c>
      <c r="D6759" s="1">
        <v>333</v>
      </c>
    </row>
    <row r="6760" spans="1:4" x14ac:dyDescent="0.25">
      <c r="A6760" t="s">
        <v>13507</v>
      </c>
      <c r="B6760" t="s">
        <v>13508</v>
      </c>
      <c r="C6760" s="3">
        <v>44562</v>
      </c>
      <c r="D6760" s="1">
        <v>130</v>
      </c>
    </row>
    <row r="6761" spans="1:4" x14ac:dyDescent="0.25">
      <c r="A6761" t="s">
        <v>13509</v>
      </c>
      <c r="B6761" t="s">
        <v>13510</v>
      </c>
      <c r="C6761" s="3">
        <v>44562</v>
      </c>
      <c r="D6761" s="1">
        <v>99</v>
      </c>
    </row>
    <row r="6762" spans="1:4" x14ac:dyDescent="0.25">
      <c r="A6762" t="s">
        <v>13511</v>
      </c>
      <c r="B6762" t="s">
        <v>13512</v>
      </c>
      <c r="C6762" s="3">
        <v>44562</v>
      </c>
      <c r="D6762" s="1">
        <v>76</v>
      </c>
    </row>
    <row r="6763" spans="1:4" x14ac:dyDescent="0.25">
      <c r="A6763" t="s">
        <v>13513</v>
      </c>
      <c r="B6763" t="s">
        <v>13514</v>
      </c>
      <c r="C6763" s="3">
        <v>44562</v>
      </c>
      <c r="D6763" s="1">
        <v>79</v>
      </c>
    </row>
    <row r="6764" spans="1:4" x14ac:dyDescent="0.25">
      <c r="A6764" t="s">
        <v>13515</v>
      </c>
      <c r="B6764" t="s">
        <v>13516</v>
      </c>
      <c r="C6764" s="3">
        <v>44562</v>
      </c>
      <c r="D6764" s="1">
        <v>149</v>
      </c>
    </row>
    <row r="6765" spans="1:4" x14ac:dyDescent="0.25">
      <c r="A6765" t="s">
        <v>13517</v>
      </c>
      <c r="B6765" t="s">
        <v>13518</v>
      </c>
      <c r="C6765" s="3">
        <v>44562</v>
      </c>
      <c r="D6765" s="1">
        <v>99</v>
      </c>
    </row>
    <row r="6766" spans="1:4" x14ac:dyDescent="0.25">
      <c r="A6766" t="s">
        <v>13519</v>
      </c>
      <c r="B6766" t="s">
        <v>13520</v>
      </c>
      <c r="C6766" s="3">
        <v>44562</v>
      </c>
      <c r="D6766" s="1">
        <v>158</v>
      </c>
    </row>
    <row r="6767" spans="1:4" x14ac:dyDescent="0.25">
      <c r="A6767" t="s">
        <v>13521</v>
      </c>
      <c r="B6767" t="s">
        <v>13522</v>
      </c>
      <c r="C6767" s="3">
        <v>44562</v>
      </c>
      <c r="D6767" s="1">
        <v>99</v>
      </c>
    </row>
    <row r="6768" spans="1:4" x14ac:dyDescent="0.25">
      <c r="A6768" t="s">
        <v>13523</v>
      </c>
      <c r="B6768" t="s">
        <v>13524</v>
      </c>
      <c r="C6768" s="3">
        <v>44562</v>
      </c>
      <c r="D6768" s="1">
        <v>148</v>
      </c>
    </row>
    <row r="6769" spans="1:4" x14ac:dyDescent="0.25">
      <c r="A6769" t="s">
        <v>13525</v>
      </c>
      <c r="B6769" t="s">
        <v>13526</v>
      </c>
      <c r="C6769" s="3">
        <v>44562</v>
      </c>
      <c r="D6769" s="1">
        <v>-20</v>
      </c>
    </row>
    <row r="6770" spans="1:4" x14ac:dyDescent="0.25">
      <c r="A6770" t="s">
        <v>13527</v>
      </c>
      <c r="B6770" t="s">
        <v>13528</v>
      </c>
      <c r="C6770" s="3">
        <v>44562</v>
      </c>
      <c r="D6770" s="1">
        <v>158</v>
      </c>
    </row>
    <row r="6771" spans="1:4" x14ac:dyDescent="0.25">
      <c r="A6771" t="s">
        <v>13529</v>
      </c>
      <c r="B6771" t="s">
        <v>13530</v>
      </c>
      <c r="C6771" s="3">
        <v>44562</v>
      </c>
      <c r="D6771" s="1">
        <v>99</v>
      </c>
    </row>
    <row r="6772" spans="1:4" x14ac:dyDescent="0.25">
      <c r="A6772" t="s">
        <v>13531</v>
      </c>
      <c r="B6772" t="s">
        <v>10088</v>
      </c>
      <c r="C6772" s="3">
        <v>44562</v>
      </c>
      <c r="D6772" s="1">
        <v>148</v>
      </c>
    </row>
    <row r="6773" spans="1:4" x14ac:dyDescent="0.25">
      <c r="A6773" t="s">
        <v>13532</v>
      </c>
      <c r="B6773" t="s">
        <v>13533</v>
      </c>
      <c r="C6773" s="3">
        <v>44562</v>
      </c>
      <c r="D6773" s="1">
        <v>148</v>
      </c>
    </row>
    <row r="6774" spans="1:4" x14ac:dyDescent="0.25">
      <c r="A6774" t="s">
        <v>13534</v>
      </c>
      <c r="B6774" t="s">
        <v>13535</v>
      </c>
      <c r="C6774" s="3">
        <v>44562</v>
      </c>
      <c r="D6774" s="1">
        <v>608.5</v>
      </c>
    </row>
    <row r="6775" spans="1:4" x14ac:dyDescent="0.25">
      <c r="A6775" t="s">
        <v>13536</v>
      </c>
      <c r="B6775" t="s">
        <v>13537</v>
      </c>
      <c r="C6775" s="3">
        <v>44562</v>
      </c>
      <c r="D6775" s="1">
        <v>99</v>
      </c>
    </row>
    <row r="6776" spans="1:4" x14ac:dyDescent="0.25">
      <c r="A6776" t="s">
        <v>13538</v>
      </c>
      <c r="B6776" t="s">
        <v>13539</v>
      </c>
      <c r="C6776" s="3">
        <v>44562</v>
      </c>
      <c r="D6776" s="1">
        <v>109</v>
      </c>
    </row>
    <row r="6777" spans="1:4" x14ac:dyDescent="0.25">
      <c r="A6777" t="s">
        <v>13540</v>
      </c>
      <c r="B6777" t="s">
        <v>13541</v>
      </c>
      <c r="C6777" s="3">
        <v>44562</v>
      </c>
      <c r="D6777" s="1">
        <v>148</v>
      </c>
    </row>
    <row r="6778" spans="1:4" x14ac:dyDescent="0.25">
      <c r="A6778" t="s">
        <v>13542</v>
      </c>
      <c r="B6778" t="s">
        <v>13543</v>
      </c>
      <c r="C6778" s="3">
        <v>44562</v>
      </c>
      <c r="D6778" s="1">
        <v>130</v>
      </c>
    </row>
    <row r="6779" spans="1:4" x14ac:dyDescent="0.25">
      <c r="A6779" t="s">
        <v>13544</v>
      </c>
      <c r="B6779" t="s">
        <v>13545</v>
      </c>
      <c r="C6779" s="3">
        <v>44562</v>
      </c>
      <c r="D6779" s="1">
        <v>128</v>
      </c>
    </row>
    <row r="6780" spans="1:4" x14ac:dyDescent="0.25">
      <c r="A6780" t="s">
        <v>13546</v>
      </c>
      <c r="B6780" t="s">
        <v>13547</v>
      </c>
      <c r="C6780" s="3">
        <v>44562</v>
      </c>
      <c r="D6780" s="1">
        <v>129</v>
      </c>
    </row>
    <row r="6781" spans="1:4" x14ac:dyDescent="0.25">
      <c r="A6781" t="s">
        <v>13548</v>
      </c>
      <c r="B6781" t="s">
        <v>13549</v>
      </c>
      <c r="C6781" s="3">
        <v>44562</v>
      </c>
      <c r="D6781" s="1">
        <v>79</v>
      </c>
    </row>
    <row r="6782" spans="1:4" x14ac:dyDescent="0.25">
      <c r="A6782" t="s">
        <v>13550</v>
      </c>
      <c r="B6782" t="s">
        <v>13551</v>
      </c>
      <c r="C6782" s="3">
        <v>44562</v>
      </c>
      <c r="D6782" s="1">
        <v>108.99</v>
      </c>
    </row>
    <row r="6783" spans="1:4" x14ac:dyDescent="0.25">
      <c r="A6783" t="s">
        <v>13552</v>
      </c>
      <c r="B6783" t="s">
        <v>13553</v>
      </c>
      <c r="C6783" s="3">
        <v>44562</v>
      </c>
      <c r="D6783" s="1">
        <v>195</v>
      </c>
    </row>
    <row r="6784" spans="1:4" x14ac:dyDescent="0.25">
      <c r="A6784" t="s">
        <v>13554</v>
      </c>
      <c r="B6784" t="s">
        <v>13555</v>
      </c>
      <c r="C6784" s="3">
        <v>44562</v>
      </c>
      <c r="D6784" s="1">
        <v>137</v>
      </c>
    </row>
    <row r="6785" spans="1:4" x14ac:dyDescent="0.25">
      <c r="A6785" t="s">
        <v>13556</v>
      </c>
      <c r="B6785" t="s">
        <v>13557</v>
      </c>
      <c r="C6785" s="3">
        <v>44562</v>
      </c>
      <c r="D6785" s="1">
        <v>109</v>
      </c>
    </row>
    <row r="6786" spans="1:4" x14ac:dyDescent="0.25">
      <c r="A6786" t="s">
        <v>13558</v>
      </c>
      <c r="B6786" t="s">
        <v>13559</v>
      </c>
      <c r="C6786" s="3">
        <v>44562</v>
      </c>
      <c r="D6786" s="1">
        <v>148</v>
      </c>
    </row>
    <row r="6787" spans="1:4" x14ac:dyDescent="0.25">
      <c r="A6787" t="s">
        <v>13560</v>
      </c>
      <c r="B6787" t="s">
        <v>13561</v>
      </c>
      <c r="C6787" s="3">
        <v>44562</v>
      </c>
      <c r="D6787" s="1">
        <v>109</v>
      </c>
    </row>
    <row r="6788" spans="1:4" x14ac:dyDescent="0.25">
      <c r="A6788" t="s">
        <v>13562</v>
      </c>
      <c r="B6788" t="s">
        <v>13563</v>
      </c>
      <c r="C6788" s="3">
        <v>44562</v>
      </c>
      <c r="D6788" s="1">
        <v>297.17</v>
      </c>
    </row>
    <row r="6789" spans="1:4" x14ac:dyDescent="0.25">
      <c r="A6789" t="s">
        <v>13564</v>
      </c>
      <c r="B6789" t="s">
        <v>13565</v>
      </c>
      <c r="C6789" s="3">
        <v>44562</v>
      </c>
      <c r="D6789" s="1">
        <v>128</v>
      </c>
    </row>
    <row r="6790" spans="1:4" x14ac:dyDescent="0.25">
      <c r="A6790" t="s">
        <v>13566</v>
      </c>
      <c r="B6790" t="s">
        <v>13567</v>
      </c>
      <c r="C6790" s="3">
        <v>44562</v>
      </c>
      <c r="D6790" s="1">
        <v>148</v>
      </c>
    </row>
    <row r="6791" spans="1:4" x14ac:dyDescent="0.25">
      <c r="A6791" t="s">
        <v>13568</v>
      </c>
      <c r="B6791" t="s">
        <v>13569</v>
      </c>
      <c r="C6791" s="3">
        <v>44562</v>
      </c>
      <c r="D6791" s="1">
        <v>99</v>
      </c>
    </row>
    <row r="6792" spans="1:4" x14ac:dyDescent="0.25">
      <c r="A6792" t="s">
        <v>13570</v>
      </c>
      <c r="B6792" t="s">
        <v>13571</v>
      </c>
      <c r="C6792" s="3">
        <v>44562</v>
      </c>
      <c r="D6792" s="1">
        <v>129</v>
      </c>
    </row>
    <row r="6793" spans="1:4" x14ac:dyDescent="0.25">
      <c r="A6793" t="s">
        <v>13572</v>
      </c>
      <c r="B6793" t="s">
        <v>13573</v>
      </c>
      <c r="C6793" s="3">
        <v>44562</v>
      </c>
      <c r="D6793" s="1">
        <v>99</v>
      </c>
    </row>
    <row r="6794" spans="1:4" x14ac:dyDescent="0.25">
      <c r="A6794" t="s">
        <v>13574</v>
      </c>
      <c r="B6794" t="s">
        <v>13575</v>
      </c>
      <c r="C6794" s="3">
        <v>44562</v>
      </c>
      <c r="D6794" s="1">
        <v>99</v>
      </c>
    </row>
    <row r="6795" spans="1:4" x14ac:dyDescent="0.25">
      <c r="A6795" t="s">
        <v>13576</v>
      </c>
      <c r="B6795" t="s">
        <v>13577</v>
      </c>
      <c r="C6795" s="3">
        <v>44562</v>
      </c>
      <c r="D6795" s="1">
        <v>99</v>
      </c>
    </row>
    <row r="6796" spans="1:4" x14ac:dyDescent="0.25">
      <c r="A6796" t="s">
        <v>13578</v>
      </c>
      <c r="B6796" t="s">
        <v>13579</v>
      </c>
      <c r="C6796" s="3">
        <v>44562</v>
      </c>
      <c r="D6796" s="1">
        <v>208</v>
      </c>
    </row>
    <row r="6797" spans="1:4" x14ac:dyDescent="0.25">
      <c r="A6797" t="s">
        <v>13580</v>
      </c>
      <c r="B6797" t="s">
        <v>13581</v>
      </c>
      <c r="C6797" s="3">
        <v>44562</v>
      </c>
      <c r="D6797" s="1">
        <v>109</v>
      </c>
    </row>
    <row r="6798" spans="1:4" x14ac:dyDescent="0.25">
      <c r="A6798" t="s">
        <v>13582</v>
      </c>
      <c r="B6798" t="s">
        <v>13583</v>
      </c>
      <c r="C6798" s="3">
        <v>44562</v>
      </c>
      <c r="D6798" s="1">
        <v>99</v>
      </c>
    </row>
    <row r="6799" spans="1:4" x14ac:dyDescent="0.25">
      <c r="A6799" t="s">
        <v>13584</v>
      </c>
      <c r="B6799" t="s">
        <v>13585</v>
      </c>
      <c r="C6799" s="3">
        <v>44562</v>
      </c>
      <c r="D6799" s="1">
        <v>186</v>
      </c>
    </row>
    <row r="6800" spans="1:4" x14ac:dyDescent="0.25">
      <c r="A6800" t="s">
        <v>13586</v>
      </c>
      <c r="B6800" t="s">
        <v>13587</v>
      </c>
      <c r="C6800" s="3">
        <v>44562</v>
      </c>
      <c r="D6800" s="1">
        <v>129</v>
      </c>
    </row>
    <row r="6801" spans="1:4" x14ac:dyDescent="0.25">
      <c r="A6801" t="s">
        <v>13588</v>
      </c>
      <c r="B6801" t="s">
        <v>13589</v>
      </c>
      <c r="C6801" s="3">
        <v>44562</v>
      </c>
      <c r="D6801" s="1">
        <v>99</v>
      </c>
    </row>
    <row r="6802" spans="1:4" x14ac:dyDescent="0.25">
      <c r="A6802" t="s">
        <v>13590</v>
      </c>
      <c r="B6802" t="s">
        <v>13591</v>
      </c>
      <c r="C6802" s="3">
        <v>44562</v>
      </c>
      <c r="D6802" s="1">
        <v>169</v>
      </c>
    </row>
    <row r="6803" spans="1:4" x14ac:dyDescent="0.25">
      <c r="A6803" t="s">
        <v>13592</v>
      </c>
      <c r="B6803" t="s">
        <v>13593</v>
      </c>
      <c r="C6803" s="3">
        <v>44562</v>
      </c>
      <c r="D6803" s="1">
        <v>109</v>
      </c>
    </row>
    <row r="6804" spans="1:4" x14ac:dyDescent="0.25">
      <c r="A6804" t="s">
        <v>13594</v>
      </c>
      <c r="B6804" t="s">
        <v>13595</v>
      </c>
      <c r="C6804" s="3">
        <v>44562</v>
      </c>
      <c r="D6804" s="1">
        <v>199</v>
      </c>
    </row>
    <row r="6805" spans="1:4" x14ac:dyDescent="0.25">
      <c r="A6805" t="s">
        <v>13596</v>
      </c>
      <c r="B6805" t="s">
        <v>13597</v>
      </c>
      <c r="C6805" s="3">
        <v>44562</v>
      </c>
      <c r="D6805" s="1">
        <v>99</v>
      </c>
    </row>
    <row r="6806" spans="1:4" x14ac:dyDescent="0.25">
      <c r="A6806" t="s">
        <v>13598</v>
      </c>
      <c r="B6806" t="s">
        <v>13599</v>
      </c>
      <c r="C6806" s="3">
        <v>44562</v>
      </c>
      <c r="D6806" s="1">
        <v>99</v>
      </c>
    </row>
    <row r="6807" spans="1:4" x14ac:dyDescent="0.25">
      <c r="A6807" t="s">
        <v>13600</v>
      </c>
      <c r="B6807" t="s">
        <v>13601</v>
      </c>
      <c r="C6807" s="3">
        <v>44562</v>
      </c>
      <c r="D6807" s="1">
        <v>205</v>
      </c>
    </row>
    <row r="6808" spans="1:4" x14ac:dyDescent="0.25">
      <c r="A6808" t="s">
        <v>13602</v>
      </c>
      <c r="B6808" t="s">
        <v>13603</v>
      </c>
      <c r="C6808" s="3">
        <v>44562</v>
      </c>
      <c r="D6808" s="1">
        <v>148</v>
      </c>
    </row>
    <row r="6809" spans="1:4" x14ac:dyDescent="0.25">
      <c r="A6809" t="s">
        <v>13604</v>
      </c>
      <c r="B6809" t="s">
        <v>13605</v>
      </c>
      <c r="C6809" s="3">
        <v>44562</v>
      </c>
      <c r="D6809" s="1">
        <v>147</v>
      </c>
    </row>
    <row r="6810" spans="1:4" x14ac:dyDescent="0.25">
      <c r="A6810" t="s">
        <v>13606</v>
      </c>
      <c r="B6810" t="s">
        <v>13607</v>
      </c>
      <c r="C6810" s="3">
        <v>44562</v>
      </c>
      <c r="D6810" s="1">
        <v>205</v>
      </c>
    </row>
    <row r="6811" spans="1:4" x14ac:dyDescent="0.25">
      <c r="A6811" t="s">
        <v>13608</v>
      </c>
      <c r="B6811" t="s">
        <v>13609</v>
      </c>
      <c r="C6811" s="3">
        <v>44562</v>
      </c>
      <c r="D6811" s="1">
        <v>120</v>
      </c>
    </row>
    <row r="6812" spans="1:4" x14ac:dyDescent="0.25">
      <c r="A6812" t="s">
        <v>13610</v>
      </c>
      <c r="B6812" t="s">
        <v>13611</v>
      </c>
      <c r="C6812" s="3">
        <v>44562</v>
      </c>
      <c r="D6812" s="1">
        <v>168</v>
      </c>
    </row>
    <row r="6813" spans="1:4" x14ac:dyDescent="0.25">
      <c r="A6813" t="s">
        <v>13612</v>
      </c>
      <c r="B6813" t="s">
        <v>13613</v>
      </c>
      <c r="C6813" s="3">
        <v>44562</v>
      </c>
      <c r="D6813" s="1">
        <v>159</v>
      </c>
    </row>
    <row r="6814" spans="1:4" x14ac:dyDescent="0.25">
      <c r="A6814" t="s">
        <v>13614</v>
      </c>
      <c r="B6814" t="s">
        <v>13615</v>
      </c>
      <c r="C6814" s="3">
        <v>44562</v>
      </c>
      <c r="D6814" s="1">
        <v>187</v>
      </c>
    </row>
    <row r="6815" spans="1:4" x14ac:dyDescent="0.25">
      <c r="A6815" t="s">
        <v>13616</v>
      </c>
      <c r="B6815" t="s">
        <v>13617</v>
      </c>
      <c r="C6815" s="3">
        <v>44562</v>
      </c>
      <c r="D6815" s="1">
        <v>139</v>
      </c>
    </row>
    <row r="6816" spans="1:4" x14ac:dyDescent="0.25">
      <c r="A6816" t="s">
        <v>13618</v>
      </c>
      <c r="B6816" t="s">
        <v>13619</v>
      </c>
      <c r="C6816" s="3">
        <v>44562</v>
      </c>
      <c r="D6816" s="1">
        <v>109</v>
      </c>
    </row>
    <row r="6817" spans="1:4" x14ac:dyDescent="0.25">
      <c r="A6817" t="s">
        <v>13620</v>
      </c>
      <c r="B6817" t="s">
        <v>13621</v>
      </c>
      <c r="C6817" s="3">
        <v>44562</v>
      </c>
      <c r="D6817" s="1">
        <v>99</v>
      </c>
    </row>
    <row r="6818" spans="1:4" x14ac:dyDescent="0.25">
      <c r="A6818" t="s">
        <v>13622</v>
      </c>
      <c r="B6818" t="s">
        <v>13623</v>
      </c>
      <c r="C6818" s="3">
        <v>44562</v>
      </c>
      <c r="D6818" s="1">
        <v>277</v>
      </c>
    </row>
    <row r="6819" spans="1:4" x14ac:dyDescent="0.25">
      <c r="A6819" t="s">
        <v>13624</v>
      </c>
      <c r="B6819" t="s">
        <v>13625</v>
      </c>
      <c r="C6819" s="3">
        <v>44562</v>
      </c>
      <c r="D6819" s="1">
        <v>119</v>
      </c>
    </row>
    <row r="6820" spans="1:4" x14ac:dyDescent="0.25">
      <c r="A6820" t="s">
        <v>13626</v>
      </c>
      <c r="B6820" t="s">
        <v>13627</v>
      </c>
      <c r="C6820" s="3">
        <v>44562</v>
      </c>
      <c r="D6820" s="1">
        <v>177</v>
      </c>
    </row>
    <row r="6821" spans="1:4" x14ac:dyDescent="0.25">
      <c r="A6821" t="s">
        <v>13628</v>
      </c>
      <c r="B6821" t="s">
        <v>13629</v>
      </c>
      <c r="C6821" s="3">
        <v>44562</v>
      </c>
      <c r="D6821" s="1">
        <v>99</v>
      </c>
    </row>
    <row r="6822" spans="1:4" x14ac:dyDescent="0.25">
      <c r="A6822" t="s">
        <v>13630</v>
      </c>
      <c r="B6822" t="s">
        <v>13631</v>
      </c>
      <c r="C6822" s="3">
        <v>44562</v>
      </c>
      <c r="D6822" s="1">
        <v>60</v>
      </c>
    </row>
    <row r="6823" spans="1:4" x14ac:dyDescent="0.25">
      <c r="A6823" t="s">
        <v>13632</v>
      </c>
      <c r="B6823" t="s">
        <v>13633</v>
      </c>
      <c r="C6823" s="3">
        <v>44562</v>
      </c>
      <c r="D6823" s="1">
        <v>188</v>
      </c>
    </row>
    <row r="6824" spans="1:4" x14ac:dyDescent="0.25">
      <c r="A6824" t="s">
        <v>13634</v>
      </c>
      <c r="B6824" t="s">
        <v>13635</v>
      </c>
      <c r="C6824" s="3">
        <v>44562</v>
      </c>
      <c r="D6824" s="1">
        <v>129</v>
      </c>
    </row>
    <row r="6825" spans="1:4" x14ac:dyDescent="0.25">
      <c r="A6825" t="s">
        <v>13636</v>
      </c>
      <c r="B6825" t="s">
        <v>13637</v>
      </c>
      <c r="C6825" s="3">
        <v>44562</v>
      </c>
      <c r="D6825" s="1">
        <v>118</v>
      </c>
    </row>
    <row r="6826" spans="1:4" x14ac:dyDescent="0.25">
      <c r="A6826" t="s">
        <v>13638</v>
      </c>
      <c r="B6826" t="s">
        <v>13639</v>
      </c>
      <c r="C6826" s="3">
        <v>44562</v>
      </c>
      <c r="D6826" s="1">
        <v>139</v>
      </c>
    </row>
    <row r="6827" spans="1:4" x14ac:dyDescent="0.25">
      <c r="A6827" t="s">
        <v>13640</v>
      </c>
      <c r="B6827" t="s">
        <v>13641</v>
      </c>
      <c r="C6827" s="3">
        <v>44562</v>
      </c>
      <c r="D6827" s="1">
        <v>207</v>
      </c>
    </row>
    <row r="6828" spans="1:4" x14ac:dyDescent="0.25">
      <c r="A6828" t="s">
        <v>13642</v>
      </c>
      <c r="B6828" t="s">
        <v>13643</v>
      </c>
      <c r="C6828" s="3">
        <v>44562</v>
      </c>
      <c r="D6828" s="1">
        <v>225</v>
      </c>
    </row>
    <row r="6829" spans="1:4" x14ac:dyDescent="0.25">
      <c r="A6829" t="s">
        <v>13644</v>
      </c>
      <c r="B6829" t="s">
        <v>13645</v>
      </c>
      <c r="C6829" s="3">
        <v>44562</v>
      </c>
      <c r="D6829" s="1">
        <v>129</v>
      </c>
    </row>
    <row r="6830" spans="1:4" x14ac:dyDescent="0.25">
      <c r="A6830" t="s">
        <v>13646</v>
      </c>
      <c r="B6830" t="s">
        <v>13647</v>
      </c>
      <c r="C6830" s="3">
        <v>44562</v>
      </c>
      <c r="D6830" s="1">
        <v>286</v>
      </c>
    </row>
    <row r="6831" spans="1:4" x14ac:dyDescent="0.25">
      <c r="A6831" t="s">
        <v>13648</v>
      </c>
      <c r="B6831" t="s">
        <v>13649</v>
      </c>
      <c r="C6831" s="3">
        <v>44562</v>
      </c>
      <c r="D6831" s="1">
        <v>99</v>
      </c>
    </row>
    <row r="6832" spans="1:4" x14ac:dyDescent="0.25">
      <c r="A6832" t="s">
        <v>13650</v>
      </c>
      <c r="B6832" t="s">
        <v>13651</v>
      </c>
      <c r="C6832" s="3">
        <v>44562</v>
      </c>
      <c r="D6832" s="1">
        <v>99</v>
      </c>
    </row>
    <row r="6833" spans="1:4" x14ac:dyDescent="0.25">
      <c r="A6833" t="s">
        <v>13652</v>
      </c>
      <c r="B6833" t="s">
        <v>13653</v>
      </c>
      <c r="C6833" s="3">
        <v>44562</v>
      </c>
      <c r="D6833" s="1">
        <v>350</v>
      </c>
    </row>
    <row r="6834" spans="1:4" x14ac:dyDescent="0.25">
      <c r="A6834" t="s">
        <v>13654</v>
      </c>
      <c r="B6834" t="s">
        <v>13655</v>
      </c>
      <c r="C6834" s="3">
        <v>44562</v>
      </c>
      <c r="D6834" s="1">
        <v>118</v>
      </c>
    </row>
    <row r="6835" spans="1:4" x14ac:dyDescent="0.25">
      <c r="A6835" t="s">
        <v>13656</v>
      </c>
      <c r="B6835" t="s">
        <v>13657</v>
      </c>
      <c r="C6835" s="3">
        <v>44562</v>
      </c>
      <c r="D6835" s="1">
        <v>186</v>
      </c>
    </row>
    <row r="6836" spans="1:4" x14ac:dyDescent="0.25">
      <c r="A6836" t="s">
        <v>13658</v>
      </c>
      <c r="B6836" t="s">
        <v>13659</v>
      </c>
      <c r="C6836" s="3">
        <v>44562</v>
      </c>
      <c r="D6836" s="1">
        <v>325</v>
      </c>
    </row>
    <row r="6837" spans="1:4" x14ac:dyDescent="0.25">
      <c r="A6837" t="s">
        <v>13660</v>
      </c>
      <c r="B6837" t="s">
        <v>13661</v>
      </c>
      <c r="C6837" s="3">
        <v>44562</v>
      </c>
      <c r="D6837" s="1">
        <v>99</v>
      </c>
    </row>
    <row r="6838" spans="1:4" x14ac:dyDescent="0.25">
      <c r="A6838" t="s">
        <v>13662</v>
      </c>
      <c r="B6838" t="s">
        <v>13663</v>
      </c>
      <c r="C6838" s="3">
        <v>44562</v>
      </c>
      <c r="D6838" s="1">
        <v>600</v>
      </c>
    </row>
    <row r="6839" spans="1:4" x14ac:dyDescent="0.25">
      <c r="A6839" t="s">
        <v>13664</v>
      </c>
      <c r="B6839" t="s">
        <v>13665</v>
      </c>
      <c r="C6839" s="3">
        <v>44562</v>
      </c>
      <c r="D6839" s="1">
        <v>99</v>
      </c>
    </row>
    <row r="6840" spans="1:4" x14ac:dyDescent="0.25">
      <c r="A6840" t="s">
        <v>13666</v>
      </c>
      <c r="B6840" t="s">
        <v>13667</v>
      </c>
      <c r="C6840" s="3">
        <v>44562</v>
      </c>
      <c r="D6840" s="1">
        <v>119</v>
      </c>
    </row>
    <row r="6841" spans="1:4" x14ac:dyDescent="0.25">
      <c r="A6841" t="s">
        <v>13668</v>
      </c>
      <c r="B6841" t="s">
        <v>13669</v>
      </c>
      <c r="C6841" s="3">
        <v>44562</v>
      </c>
      <c r="D6841" s="1">
        <v>99</v>
      </c>
    </row>
    <row r="6842" spans="1:4" x14ac:dyDescent="0.25">
      <c r="A6842" t="s">
        <v>13670</v>
      </c>
      <c r="B6842" t="s">
        <v>13671</v>
      </c>
      <c r="C6842" s="3">
        <v>44562</v>
      </c>
      <c r="D6842" s="1">
        <v>189</v>
      </c>
    </row>
    <row r="6843" spans="1:4" x14ac:dyDescent="0.25">
      <c r="A6843" t="s">
        <v>13672</v>
      </c>
      <c r="B6843" t="s">
        <v>13673</v>
      </c>
      <c r="C6843" s="3">
        <v>44562</v>
      </c>
      <c r="D6843" s="1">
        <v>99</v>
      </c>
    </row>
    <row r="6844" spans="1:4" x14ac:dyDescent="0.25">
      <c r="A6844" t="s">
        <v>13674</v>
      </c>
      <c r="B6844" t="s">
        <v>13675</v>
      </c>
      <c r="C6844" s="3">
        <v>44562</v>
      </c>
      <c r="D6844" s="1">
        <v>129</v>
      </c>
    </row>
    <row r="6845" spans="1:4" x14ac:dyDescent="0.25">
      <c r="A6845" t="s">
        <v>13676</v>
      </c>
      <c r="B6845" t="s">
        <v>13677</v>
      </c>
      <c r="C6845" s="3">
        <v>44562</v>
      </c>
      <c r="D6845" s="1">
        <v>169</v>
      </c>
    </row>
    <row r="6846" spans="1:4" x14ac:dyDescent="0.25">
      <c r="A6846" t="s">
        <v>13678</v>
      </c>
      <c r="B6846" t="s">
        <v>13679</v>
      </c>
      <c r="C6846" s="3">
        <v>44562</v>
      </c>
      <c r="D6846" s="1">
        <v>99</v>
      </c>
    </row>
    <row r="6847" spans="1:4" x14ac:dyDescent="0.25">
      <c r="A6847" t="s">
        <v>13680</v>
      </c>
      <c r="B6847" t="s">
        <v>13681</v>
      </c>
      <c r="C6847" s="3">
        <v>44562</v>
      </c>
      <c r="D6847" s="1">
        <v>79</v>
      </c>
    </row>
    <row r="6848" spans="1:4" x14ac:dyDescent="0.25">
      <c r="A6848" t="s">
        <v>13682</v>
      </c>
      <c r="B6848" t="s">
        <v>13683</v>
      </c>
      <c r="C6848" s="3">
        <v>44562</v>
      </c>
      <c r="D6848" s="1">
        <v>168</v>
      </c>
    </row>
    <row r="6849" spans="1:4" x14ac:dyDescent="0.25">
      <c r="A6849" t="s">
        <v>13684</v>
      </c>
      <c r="B6849" t="s">
        <v>13685</v>
      </c>
      <c r="C6849" s="3">
        <v>44562</v>
      </c>
      <c r="D6849" s="1">
        <v>176</v>
      </c>
    </row>
    <row r="6850" spans="1:4" x14ac:dyDescent="0.25">
      <c r="A6850" t="s">
        <v>13686</v>
      </c>
      <c r="B6850" t="s">
        <v>13687</v>
      </c>
      <c r="C6850" s="3">
        <v>44562</v>
      </c>
      <c r="D6850" s="1">
        <v>109</v>
      </c>
    </row>
    <row r="6851" spans="1:4" x14ac:dyDescent="0.25">
      <c r="A6851" t="s">
        <v>13688</v>
      </c>
      <c r="B6851" t="s">
        <v>13689</v>
      </c>
      <c r="C6851" s="3">
        <v>44562</v>
      </c>
      <c r="D6851" s="1">
        <v>209</v>
      </c>
    </row>
    <row r="6852" spans="1:4" x14ac:dyDescent="0.25">
      <c r="A6852" t="s">
        <v>13690</v>
      </c>
      <c r="B6852" t="s">
        <v>13691</v>
      </c>
      <c r="C6852" s="3">
        <v>44562</v>
      </c>
      <c r="D6852" s="1">
        <v>79</v>
      </c>
    </row>
    <row r="6853" spans="1:4" x14ac:dyDescent="0.25">
      <c r="A6853" t="s">
        <v>13692</v>
      </c>
      <c r="B6853" t="s">
        <v>13693</v>
      </c>
      <c r="C6853" s="3">
        <v>44562</v>
      </c>
      <c r="D6853" s="1">
        <v>79</v>
      </c>
    </row>
    <row r="6854" spans="1:4" x14ac:dyDescent="0.25">
      <c r="A6854" t="s">
        <v>13694</v>
      </c>
      <c r="B6854" t="s">
        <v>13695</v>
      </c>
      <c r="C6854" s="3">
        <v>44562</v>
      </c>
      <c r="D6854" s="1">
        <v>50</v>
      </c>
    </row>
    <row r="6855" spans="1:4" x14ac:dyDescent="0.25">
      <c r="A6855" t="s">
        <v>13696</v>
      </c>
      <c r="B6855" t="s">
        <v>13697</v>
      </c>
      <c r="C6855" s="3">
        <v>44562</v>
      </c>
      <c r="D6855" s="1">
        <v>168</v>
      </c>
    </row>
    <row r="6856" spans="1:4" x14ac:dyDescent="0.25">
      <c r="A6856" t="s">
        <v>13698</v>
      </c>
      <c r="B6856" t="s">
        <v>13699</v>
      </c>
      <c r="C6856" s="3">
        <v>44562</v>
      </c>
      <c r="D6856" s="1">
        <v>199</v>
      </c>
    </row>
    <row r="6857" spans="1:4" x14ac:dyDescent="0.25">
      <c r="A6857" t="s">
        <v>13700</v>
      </c>
      <c r="B6857" t="s">
        <v>13701</v>
      </c>
      <c r="C6857" s="3">
        <v>44562</v>
      </c>
      <c r="D6857" s="1">
        <v>156</v>
      </c>
    </row>
    <row r="6858" spans="1:4" x14ac:dyDescent="0.25">
      <c r="A6858" t="s">
        <v>13702</v>
      </c>
      <c r="B6858" t="s">
        <v>13703</v>
      </c>
      <c r="C6858" s="3">
        <v>44562</v>
      </c>
      <c r="D6858" s="1">
        <v>119</v>
      </c>
    </row>
    <row r="6859" spans="1:4" x14ac:dyDescent="0.25">
      <c r="A6859" t="s">
        <v>13704</v>
      </c>
      <c r="B6859" t="s">
        <v>13705</v>
      </c>
      <c r="C6859" s="3">
        <v>44562</v>
      </c>
      <c r="D6859" s="1">
        <v>99</v>
      </c>
    </row>
    <row r="6860" spans="1:4" x14ac:dyDescent="0.25">
      <c r="A6860" t="s">
        <v>13706</v>
      </c>
      <c r="B6860" t="s">
        <v>13707</v>
      </c>
      <c r="C6860" s="3">
        <v>44562</v>
      </c>
      <c r="D6860" s="1">
        <v>240</v>
      </c>
    </row>
    <row r="6861" spans="1:4" x14ac:dyDescent="0.25">
      <c r="A6861" t="s">
        <v>13708</v>
      </c>
      <c r="B6861" t="s">
        <v>13709</v>
      </c>
      <c r="C6861" s="3">
        <v>44562</v>
      </c>
      <c r="D6861" s="1">
        <v>182</v>
      </c>
    </row>
    <row r="6862" spans="1:4" x14ac:dyDescent="0.25">
      <c r="A6862" t="s">
        <v>13710</v>
      </c>
      <c r="B6862" t="s">
        <v>13711</v>
      </c>
      <c r="C6862" s="3">
        <v>44562</v>
      </c>
      <c r="D6862" s="1">
        <v>118</v>
      </c>
    </row>
    <row r="6863" spans="1:4" x14ac:dyDescent="0.25">
      <c r="A6863" t="s">
        <v>13712</v>
      </c>
      <c r="B6863" t="s">
        <v>13713</v>
      </c>
      <c r="C6863" s="3">
        <v>44562</v>
      </c>
      <c r="D6863" s="1">
        <v>99</v>
      </c>
    </row>
    <row r="6864" spans="1:4" x14ac:dyDescent="0.25">
      <c r="A6864" t="s">
        <v>13714</v>
      </c>
      <c r="B6864" t="s">
        <v>13715</v>
      </c>
      <c r="C6864" s="3">
        <v>44562</v>
      </c>
      <c r="D6864" s="1">
        <v>0</v>
      </c>
    </row>
    <row r="6865" spans="1:4" x14ac:dyDescent="0.25">
      <c r="A6865" t="s">
        <v>13716</v>
      </c>
      <c r="B6865" t="s">
        <v>13717</v>
      </c>
      <c r="C6865" s="3">
        <v>44562</v>
      </c>
      <c r="D6865" s="1">
        <v>89</v>
      </c>
    </row>
    <row r="6866" spans="1:4" x14ac:dyDescent="0.25">
      <c r="A6866" t="s">
        <v>13718</v>
      </c>
      <c r="B6866" t="s">
        <v>13719</v>
      </c>
      <c r="C6866" s="3">
        <v>44562</v>
      </c>
      <c r="D6866" s="1">
        <v>99</v>
      </c>
    </row>
    <row r="6867" spans="1:4" x14ac:dyDescent="0.25">
      <c r="A6867" t="s">
        <v>13720</v>
      </c>
      <c r="B6867" t="s">
        <v>13721</v>
      </c>
      <c r="C6867" s="3">
        <v>44562</v>
      </c>
      <c r="D6867" s="1">
        <v>-20</v>
      </c>
    </row>
    <row r="6868" spans="1:4" x14ac:dyDescent="0.25">
      <c r="A6868" t="s">
        <v>13722</v>
      </c>
      <c r="B6868" t="s">
        <v>13723</v>
      </c>
      <c r="C6868" s="3">
        <v>44562</v>
      </c>
      <c r="D6868" s="1">
        <v>128.99</v>
      </c>
    </row>
    <row r="6869" spans="1:4" x14ac:dyDescent="0.25">
      <c r="A6869" t="s">
        <v>13724</v>
      </c>
      <c r="B6869" t="s">
        <v>13725</v>
      </c>
      <c r="C6869" s="3">
        <v>44562</v>
      </c>
      <c r="D6869" s="1">
        <v>119</v>
      </c>
    </row>
    <row r="6870" spans="1:4" x14ac:dyDescent="0.25">
      <c r="A6870" t="s">
        <v>13726</v>
      </c>
      <c r="B6870" t="s">
        <v>13727</v>
      </c>
      <c r="C6870" s="3">
        <v>44562</v>
      </c>
      <c r="D6870" s="1">
        <v>174</v>
      </c>
    </row>
    <row r="6871" spans="1:4" x14ac:dyDescent="0.25">
      <c r="A6871" t="s">
        <v>13728</v>
      </c>
      <c r="B6871" t="s">
        <v>13729</v>
      </c>
      <c r="C6871" s="3">
        <v>44562</v>
      </c>
      <c r="D6871" s="1">
        <v>196</v>
      </c>
    </row>
    <row r="6872" spans="1:4" x14ac:dyDescent="0.25">
      <c r="A6872" t="s">
        <v>13730</v>
      </c>
      <c r="B6872" t="s">
        <v>13731</v>
      </c>
      <c r="C6872" s="3">
        <v>44562</v>
      </c>
      <c r="D6872" s="1">
        <v>148</v>
      </c>
    </row>
    <row r="6873" spans="1:4" x14ac:dyDescent="0.25">
      <c r="A6873" t="s">
        <v>13732</v>
      </c>
      <c r="B6873" t="s">
        <v>13733</v>
      </c>
      <c r="C6873" s="3">
        <v>44562</v>
      </c>
      <c r="D6873" s="1">
        <v>272</v>
      </c>
    </row>
    <row r="6874" spans="1:4" x14ac:dyDescent="0.25">
      <c r="A6874" t="s">
        <v>13734</v>
      </c>
      <c r="B6874" t="s">
        <v>13735</v>
      </c>
      <c r="C6874" s="3">
        <v>44562</v>
      </c>
      <c r="D6874" s="1">
        <v>99</v>
      </c>
    </row>
    <row r="6875" spans="1:4" x14ac:dyDescent="0.25">
      <c r="A6875" t="s">
        <v>13736</v>
      </c>
      <c r="B6875" t="s">
        <v>13737</v>
      </c>
      <c r="C6875" s="3">
        <v>44562</v>
      </c>
      <c r="D6875" s="1">
        <v>109</v>
      </c>
    </row>
    <row r="6876" spans="1:4" x14ac:dyDescent="0.25">
      <c r="A6876" t="s">
        <v>13738</v>
      </c>
      <c r="B6876" t="s">
        <v>13739</v>
      </c>
      <c r="C6876" s="3">
        <v>44562</v>
      </c>
      <c r="D6876" s="1">
        <v>79</v>
      </c>
    </row>
    <row r="6877" spans="1:4" x14ac:dyDescent="0.25">
      <c r="A6877" t="s">
        <v>13740</v>
      </c>
      <c r="B6877" t="s">
        <v>13741</v>
      </c>
      <c r="C6877" s="3">
        <v>44562</v>
      </c>
      <c r="D6877" s="1">
        <v>185</v>
      </c>
    </row>
    <row r="6878" spans="1:4" x14ac:dyDescent="0.25">
      <c r="A6878" t="s">
        <v>13742</v>
      </c>
      <c r="B6878" t="s">
        <v>13743</v>
      </c>
      <c r="C6878" s="3">
        <v>44562</v>
      </c>
      <c r="D6878" s="1">
        <v>709.5</v>
      </c>
    </row>
    <row r="6879" spans="1:4" x14ac:dyDescent="0.25">
      <c r="A6879" t="s">
        <v>13744</v>
      </c>
      <c r="B6879" t="s">
        <v>13745</v>
      </c>
      <c r="C6879" s="3">
        <v>44562</v>
      </c>
      <c r="D6879" s="1">
        <v>199</v>
      </c>
    </row>
    <row r="6880" spans="1:4" x14ac:dyDescent="0.25">
      <c r="A6880" t="s">
        <v>13746</v>
      </c>
      <c r="B6880" t="s">
        <v>13747</v>
      </c>
      <c r="C6880" s="3">
        <v>44562</v>
      </c>
      <c r="D6880" s="1">
        <v>109</v>
      </c>
    </row>
    <row r="6881" spans="1:4" x14ac:dyDescent="0.25">
      <c r="A6881" t="s">
        <v>13748</v>
      </c>
      <c r="B6881" t="s">
        <v>13749</v>
      </c>
      <c r="C6881" s="3">
        <v>44562</v>
      </c>
      <c r="D6881" s="1">
        <v>147.99</v>
      </c>
    </row>
    <row r="6882" spans="1:4" x14ac:dyDescent="0.25">
      <c r="A6882" t="s">
        <v>13750</v>
      </c>
      <c r="B6882" t="s">
        <v>13751</v>
      </c>
      <c r="C6882" s="3">
        <v>44562</v>
      </c>
      <c r="D6882" s="1">
        <v>99</v>
      </c>
    </row>
    <row r="6883" spans="1:4" x14ac:dyDescent="0.25">
      <c r="A6883" t="s">
        <v>13752</v>
      </c>
      <c r="B6883" t="s">
        <v>13753</v>
      </c>
      <c r="C6883" s="3">
        <v>44562</v>
      </c>
      <c r="D6883" s="1">
        <v>0</v>
      </c>
    </row>
    <row r="6884" spans="1:4" x14ac:dyDescent="0.25">
      <c r="A6884" t="s">
        <v>13754</v>
      </c>
      <c r="B6884" t="s">
        <v>13755</v>
      </c>
      <c r="C6884" s="3">
        <v>44562</v>
      </c>
      <c r="D6884" s="1">
        <v>400</v>
      </c>
    </row>
    <row r="6885" spans="1:4" x14ac:dyDescent="0.25">
      <c r="A6885" t="s">
        <v>13756</v>
      </c>
      <c r="B6885" t="s">
        <v>13757</v>
      </c>
      <c r="C6885" s="3">
        <v>44562</v>
      </c>
      <c r="D6885" s="1">
        <v>139</v>
      </c>
    </row>
    <row r="6886" spans="1:4" x14ac:dyDescent="0.25">
      <c r="A6886" t="s">
        <v>13758</v>
      </c>
      <c r="B6886" t="s">
        <v>13759</v>
      </c>
      <c r="C6886" s="3">
        <v>44562</v>
      </c>
      <c r="D6886" s="1">
        <v>120</v>
      </c>
    </row>
    <row r="6887" spans="1:4" x14ac:dyDescent="0.25">
      <c r="A6887" t="s">
        <v>13760</v>
      </c>
      <c r="B6887" t="s">
        <v>13761</v>
      </c>
      <c r="C6887" s="3">
        <v>44562</v>
      </c>
      <c r="D6887" s="1">
        <v>1319</v>
      </c>
    </row>
    <row r="6888" spans="1:4" x14ac:dyDescent="0.25">
      <c r="A6888" t="s">
        <v>13762</v>
      </c>
      <c r="B6888" t="s">
        <v>13763</v>
      </c>
      <c r="C6888" s="3">
        <v>44562</v>
      </c>
      <c r="D6888" s="1">
        <v>99</v>
      </c>
    </row>
    <row r="6889" spans="1:4" x14ac:dyDescent="0.25">
      <c r="A6889" t="s">
        <v>13764</v>
      </c>
      <c r="B6889" t="s">
        <v>13765</v>
      </c>
      <c r="C6889" s="3">
        <v>44562</v>
      </c>
      <c r="D6889" s="1">
        <v>38</v>
      </c>
    </row>
    <row r="6890" spans="1:4" x14ac:dyDescent="0.25">
      <c r="A6890" t="s">
        <v>13766</v>
      </c>
      <c r="B6890" t="s">
        <v>13767</v>
      </c>
      <c r="C6890" s="3">
        <v>44562</v>
      </c>
      <c r="D6890" s="1">
        <v>99</v>
      </c>
    </row>
    <row r="6891" spans="1:4" x14ac:dyDescent="0.25">
      <c r="A6891" t="s">
        <v>13768</v>
      </c>
      <c r="B6891" t="s">
        <v>13769</v>
      </c>
      <c r="C6891" s="3">
        <v>44562</v>
      </c>
      <c r="D6891" s="1">
        <v>109</v>
      </c>
    </row>
    <row r="6892" spans="1:4" x14ac:dyDescent="0.25">
      <c r="A6892" t="s">
        <v>13770</v>
      </c>
      <c r="B6892" t="s">
        <v>13771</v>
      </c>
      <c r="C6892" s="3">
        <v>44562</v>
      </c>
      <c r="D6892" s="1">
        <v>219</v>
      </c>
    </row>
    <row r="6893" spans="1:4" x14ac:dyDescent="0.25">
      <c r="A6893" t="s">
        <v>13772</v>
      </c>
      <c r="B6893" t="s">
        <v>13773</v>
      </c>
      <c r="C6893" s="3">
        <v>44562</v>
      </c>
      <c r="D6893" s="1">
        <v>129</v>
      </c>
    </row>
    <row r="6894" spans="1:4" x14ac:dyDescent="0.25">
      <c r="A6894" t="s">
        <v>13774</v>
      </c>
      <c r="B6894" t="s">
        <v>13775</v>
      </c>
      <c r="C6894" s="3">
        <v>44562</v>
      </c>
      <c r="D6894" s="1">
        <v>49</v>
      </c>
    </row>
    <row r="6895" spans="1:4" x14ac:dyDescent="0.25">
      <c r="A6895" t="s">
        <v>13776</v>
      </c>
      <c r="B6895" t="s">
        <v>13777</v>
      </c>
      <c r="C6895" s="3">
        <v>44562</v>
      </c>
      <c r="D6895" s="1">
        <v>49</v>
      </c>
    </row>
    <row r="6896" spans="1:4" x14ac:dyDescent="0.25">
      <c r="A6896" t="s">
        <v>13778</v>
      </c>
      <c r="B6896" t="s">
        <v>13779</v>
      </c>
      <c r="C6896" s="3">
        <v>44562</v>
      </c>
      <c r="D6896" s="1">
        <v>99</v>
      </c>
    </row>
    <row r="6897" spans="1:4" x14ac:dyDescent="0.25">
      <c r="A6897" t="s">
        <v>13780</v>
      </c>
      <c r="B6897" t="s">
        <v>13781</v>
      </c>
      <c r="C6897" s="3">
        <v>44562</v>
      </c>
      <c r="D6897" s="1">
        <v>99</v>
      </c>
    </row>
    <row r="6898" spans="1:4" x14ac:dyDescent="0.25">
      <c r="A6898" t="s">
        <v>13782</v>
      </c>
      <c r="B6898" t="s">
        <v>13783</v>
      </c>
      <c r="C6898" s="3">
        <v>44562</v>
      </c>
      <c r="D6898" s="1">
        <v>148</v>
      </c>
    </row>
    <row r="6899" spans="1:4" x14ac:dyDescent="0.25">
      <c r="A6899" t="s">
        <v>13784</v>
      </c>
      <c r="B6899" t="s">
        <v>13785</v>
      </c>
      <c r="C6899" s="3">
        <v>44562</v>
      </c>
      <c r="D6899" s="1">
        <v>109</v>
      </c>
    </row>
    <row r="6900" spans="1:4" x14ac:dyDescent="0.25">
      <c r="A6900" t="s">
        <v>13786</v>
      </c>
      <c r="B6900" t="s">
        <v>13787</v>
      </c>
      <c r="C6900" s="3">
        <v>44562</v>
      </c>
      <c r="D6900" s="1">
        <v>109</v>
      </c>
    </row>
    <row r="6901" spans="1:4" x14ac:dyDescent="0.25">
      <c r="A6901" t="s">
        <v>13788</v>
      </c>
      <c r="B6901" t="s">
        <v>13789</v>
      </c>
      <c r="C6901" s="3">
        <v>44562</v>
      </c>
      <c r="D6901" s="1">
        <v>109</v>
      </c>
    </row>
    <row r="6902" spans="1:4" x14ac:dyDescent="0.25">
      <c r="A6902" t="s">
        <v>13790</v>
      </c>
      <c r="B6902" t="s">
        <v>13791</v>
      </c>
      <c r="C6902" s="3">
        <v>44562</v>
      </c>
      <c r="D6902" s="1">
        <v>130</v>
      </c>
    </row>
    <row r="6903" spans="1:4" x14ac:dyDescent="0.25">
      <c r="A6903" t="s">
        <v>13792</v>
      </c>
      <c r="B6903" t="s">
        <v>13793</v>
      </c>
      <c r="C6903" s="3">
        <v>44562</v>
      </c>
      <c r="D6903" s="1">
        <v>179</v>
      </c>
    </row>
    <row r="6904" spans="1:4" x14ac:dyDescent="0.25">
      <c r="A6904" t="s">
        <v>13794</v>
      </c>
      <c r="B6904" t="s">
        <v>13795</v>
      </c>
      <c r="C6904" s="3">
        <v>44562</v>
      </c>
      <c r="D6904" s="1">
        <v>138</v>
      </c>
    </row>
    <row r="6905" spans="1:4" x14ac:dyDescent="0.25">
      <c r="A6905" t="s">
        <v>13796</v>
      </c>
      <c r="B6905" t="s">
        <v>13797</v>
      </c>
      <c r="C6905" s="3">
        <v>44562</v>
      </c>
      <c r="D6905" s="1">
        <v>99</v>
      </c>
    </row>
    <row r="6906" spans="1:4" x14ac:dyDescent="0.25">
      <c r="A6906" t="s">
        <v>13798</v>
      </c>
      <c r="B6906" t="s">
        <v>13799</v>
      </c>
      <c r="C6906" s="3">
        <v>44562</v>
      </c>
      <c r="D6906" s="1">
        <v>148</v>
      </c>
    </row>
    <row r="6907" spans="1:4" x14ac:dyDescent="0.25">
      <c r="A6907" t="s">
        <v>13800</v>
      </c>
      <c r="B6907" t="s">
        <v>13801</v>
      </c>
      <c r="C6907" s="3">
        <v>44562</v>
      </c>
      <c r="D6907" s="1">
        <v>199</v>
      </c>
    </row>
    <row r="6908" spans="1:4" x14ac:dyDescent="0.25">
      <c r="A6908" t="s">
        <v>13802</v>
      </c>
      <c r="B6908" t="s">
        <v>13803</v>
      </c>
      <c r="C6908" s="3">
        <v>44562</v>
      </c>
      <c r="D6908" s="1">
        <v>280</v>
      </c>
    </row>
    <row r="6909" spans="1:4" x14ac:dyDescent="0.25">
      <c r="A6909" t="s">
        <v>13804</v>
      </c>
      <c r="B6909" t="s">
        <v>13805</v>
      </c>
      <c r="C6909" s="3">
        <v>44562</v>
      </c>
      <c r="D6909" s="1">
        <v>158.99</v>
      </c>
    </row>
    <row r="6910" spans="1:4" x14ac:dyDescent="0.25">
      <c r="A6910" t="s">
        <v>13806</v>
      </c>
      <c r="B6910" t="s">
        <v>13807</v>
      </c>
      <c r="C6910" s="3">
        <v>44562</v>
      </c>
      <c r="D6910" s="1">
        <v>109</v>
      </c>
    </row>
    <row r="6911" spans="1:4" x14ac:dyDescent="0.25">
      <c r="A6911" t="s">
        <v>13808</v>
      </c>
      <c r="B6911" t="s">
        <v>13809</v>
      </c>
      <c r="C6911" s="3">
        <v>44562</v>
      </c>
      <c r="D6911" s="1">
        <v>99</v>
      </c>
    </row>
    <row r="6912" spans="1:4" x14ac:dyDescent="0.25">
      <c r="A6912" t="s">
        <v>13810</v>
      </c>
      <c r="B6912" t="s">
        <v>13811</v>
      </c>
      <c r="C6912" s="3">
        <v>44562</v>
      </c>
      <c r="D6912" s="1">
        <v>99</v>
      </c>
    </row>
    <row r="6913" spans="1:4" x14ac:dyDescent="0.25">
      <c r="A6913" t="s">
        <v>13812</v>
      </c>
      <c r="B6913" t="s">
        <v>13813</v>
      </c>
      <c r="C6913" s="3">
        <v>44562</v>
      </c>
      <c r="D6913" s="1">
        <v>168</v>
      </c>
    </row>
    <row r="6914" spans="1:4" x14ac:dyDescent="0.25">
      <c r="A6914" t="s">
        <v>13814</v>
      </c>
      <c r="B6914" t="s">
        <v>13815</v>
      </c>
      <c r="C6914" s="3">
        <v>44562</v>
      </c>
      <c r="D6914" s="1">
        <v>138</v>
      </c>
    </row>
    <row r="6915" spans="1:4" x14ac:dyDescent="0.25">
      <c r="A6915" t="s">
        <v>13816</v>
      </c>
      <c r="B6915" t="s">
        <v>13817</v>
      </c>
      <c r="C6915" s="3">
        <v>44562</v>
      </c>
      <c r="D6915" s="1">
        <v>109</v>
      </c>
    </row>
    <row r="6916" spans="1:4" x14ac:dyDescent="0.25">
      <c r="A6916" t="s">
        <v>13818</v>
      </c>
      <c r="B6916" t="s">
        <v>13819</v>
      </c>
      <c r="C6916" s="3">
        <v>44562</v>
      </c>
      <c r="D6916" s="1">
        <v>110</v>
      </c>
    </row>
    <row r="6917" spans="1:4" x14ac:dyDescent="0.25">
      <c r="A6917" t="s">
        <v>13820</v>
      </c>
      <c r="B6917" t="s">
        <v>13821</v>
      </c>
      <c r="C6917" s="3">
        <v>44562</v>
      </c>
      <c r="D6917" s="1">
        <v>173.99</v>
      </c>
    </row>
    <row r="6918" spans="1:4" x14ac:dyDescent="0.25">
      <c r="A6918" t="s">
        <v>13822</v>
      </c>
      <c r="B6918" t="s">
        <v>13823</v>
      </c>
      <c r="C6918" s="3">
        <v>44562</v>
      </c>
      <c r="D6918" s="1">
        <v>130</v>
      </c>
    </row>
    <row r="6919" spans="1:4" x14ac:dyDescent="0.25">
      <c r="A6919" t="s">
        <v>13824</v>
      </c>
      <c r="B6919" t="s">
        <v>13825</v>
      </c>
      <c r="C6919" s="3">
        <v>44562</v>
      </c>
      <c r="D6919" s="1">
        <v>99</v>
      </c>
    </row>
    <row r="6920" spans="1:4" x14ac:dyDescent="0.25">
      <c r="A6920" t="s">
        <v>13826</v>
      </c>
      <c r="B6920" t="s">
        <v>13827</v>
      </c>
      <c r="C6920" s="3">
        <v>44562</v>
      </c>
      <c r="D6920" s="1">
        <v>147</v>
      </c>
    </row>
    <row r="6921" spans="1:4" x14ac:dyDescent="0.25">
      <c r="A6921" t="s">
        <v>13828</v>
      </c>
      <c r="B6921" t="s">
        <v>13829</v>
      </c>
      <c r="C6921" s="3">
        <v>44562</v>
      </c>
      <c r="D6921" s="1">
        <v>99</v>
      </c>
    </row>
    <row r="6922" spans="1:4" x14ac:dyDescent="0.25">
      <c r="A6922" t="s">
        <v>13830</v>
      </c>
      <c r="B6922" t="s">
        <v>13831</v>
      </c>
      <c r="C6922" s="3">
        <v>44562</v>
      </c>
      <c r="D6922" s="1">
        <v>109</v>
      </c>
    </row>
    <row r="6923" spans="1:4" x14ac:dyDescent="0.25">
      <c r="A6923" t="s">
        <v>13832</v>
      </c>
      <c r="B6923" t="s">
        <v>13833</v>
      </c>
      <c r="C6923" s="3">
        <v>44562</v>
      </c>
      <c r="D6923" s="1">
        <v>329</v>
      </c>
    </row>
    <row r="6924" spans="1:4" x14ac:dyDescent="0.25">
      <c r="A6924" t="s">
        <v>13834</v>
      </c>
      <c r="B6924" t="s">
        <v>13835</v>
      </c>
      <c r="C6924" s="3">
        <v>44562</v>
      </c>
      <c r="D6924" s="1">
        <v>109</v>
      </c>
    </row>
    <row r="6925" spans="1:4" x14ac:dyDescent="0.25">
      <c r="A6925" t="s">
        <v>13836</v>
      </c>
      <c r="B6925" t="s">
        <v>13837</v>
      </c>
      <c r="C6925" s="3">
        <v>44562</v>
      </c>
      <c r="D6925" s="1">
        <v>99</v>
      </c>
    </row>
    <row r="6926" spans="1:4" x14ac:dyDescent="0.25">
      <c r="A6926" t="s">
        <v>13838</v>
      </c>
      <c r="B6926" t="s">
        <v>13839</v>
      </c>
      <c r="C6926" s="3">
        <v>44562</v>
      </c>
      <c r="D6926" s="1">
        <v>125</v>
      </c>
    </row>
    <row r="6927" spans="1:4" x14ac:dyDescent="0.25">
      <c r="A6927" t="s">
        <v>13840</v>
      </c>
      <c r="B6927" t="s">
        <v>13841</v>
      </c>
      <c r="C6927" s="3">
        <v>44562</v>
      </c>
      <c r="D6927" s="1">
        <v>178</v>
      </c>
    </row>
    <row r="6928" spans="1:4" x14ac:dyDescent="0.25">
      <c r="A6928" t="s">
        <v>13842</v>
      </c>
      <c r="B6928" t="s">
        <v>13843</v>
      </c>
      <c r="C6928" s="3">
        <v>44562</v>
      </c>
      <c r="D6928" s="1">
        <v>462</v>
      </c>
    </row>
    <row r="6929" spans="1:4" x14ac:dyDescent="0.25">
      <c r="A6929" t="s">
        <v>13844</v>
      </c>
      <c r="B6929" t="s">
        <v>13845</v>
      </c>
      <c r="C6929" s="3">
        <v>44562</v>
      </c>
      <c r="D6929" s="1">
        <v>224</v>
      </c>
    </row>
    <row r="6930" spans="1:4" x14ac:dyDescent="0.25">
      <c r="A6930" t="s">
        <v>13846</v>
      </c>
      <c r="B6930" t="s">
        <v>13847</v>
      </c>
      <c r="C6930" s="3">
        <v>44562</v>
      </c>
      <c r="D6930" s="1">
        <v>137</v>
      </c>
    </row>
    <row r="6931" spans="1:4" x14ac:dyDescent="0.25">
      <c r="A6931" t="s">
        <v>13848</v>
      </c>
      <c r="B6931" t="s">
        <v>13849</v>
      </c>
      <c r="C6931" s="3">
        <v>44562</v>
      </c>
      <c r="D6931" s="1">
        <v>147</v>
      </c>
    </row>
    <row r="6932" spans="1:4" x14ac:dyDescent="0.25">
      <c r="A6932" t="s">
        <v>13850</v>
      </c>
      <c r="B6932" t="s">
        <v>13851</v>
      </c>
      <c r="C6932" s="3">
        <v>44562</v>
      </c>
      <c r="D6932" s="1">
        <v>199</v>
      </c>
    </row>
    <row r="6933" spans="1:4" x14ac:dyDescent="0.25">
      <c r="A6933" t="s">
        <v>13852</v>
      </c>
      <c r="B6933" t="s">
        <v>13853</v>
      </c>
      <c r="C6933" s="3">
        <v>44562</v>
      </c>
      <c r="D6933" s="1">
        <v>139</v>
      </c>
    </row>
    <row r="6934" spans="1:4" x14ac:dyDescent="0.25">
      <c r="A6934" t="s">
        <v>13854</v>
      </c>
      <c r="B6934" t="s">
        <v>13855</v>
      </c>
      <c r="C6934" s="3">
        <v>44562</v>
      </c>
      <c r="D6934" s="1">
        <v>167</v>
      </c>
    </row>
    <row r="6935" spans="1:4" x14ac:dyDescent="0.25">
      <c r="A6935" t="s">
        <v>13856</v>
      </c>
      <c r="B6935" t="s">
        <v>13857</v>
      </c>
      <c r="C6935" s="3">
        <v>44562</v>
      </c>
      <c r="D6935" s="1">
        <v>431</v>
      </c>
    </row>
    <row r="6936" spans="1:4" x14ac:dyDescent="0.25">
      <c r="A6936" t="s">
        <v>13858</v>
      </c>
      <c r="B6936" t="s">
        <v>13859</v>
      </c>
      <c r="C6936" s="3">
        <v>44562</v>
      </c>
      <c r="D6936" s="1">
        <v>157</v>
      </c>
    </row>
    <row r="6937" spans="1:4" x14ac:dyDescent="0.25">
      <c r="A6937" t="s">
        <v>13860</v>
      </c>
      <c r="B6937" t="s">
        <v>13861</v>
      </c>
      <c r="C6937" s="3">
        <v>44562</v>
      </c>
      <c r="D6937" s="1">
        <v>149</v>
      </c>
    </row>
    <row r="6938" spans="1:4" x14ac:dyDescent="0.25">
      <c r="A6938" t="s">
        <v>13862</v>
      </c>
      <c r="B6938" t="s">
        <v>13863</v>
      </c>
      <c r="C6938" s="3">
        <v>44562</v>
      </c>
      <c r="D6938" s="1">
        <v>129</v>
      </c>
    </row>
    <row r="6939" spans="1:4" x14ac:dyDescent="0.25">
      <c r="A6939" t="s">
        <v>13864</v>
      </c>
      <c r="B6939" t="s">
        <v>13865</v>
      </c>
      <c r="C6939" s="3">
        <v>44562</v>
      </c>
      <c r="D6939" s="1">
        <v>167</v>
      </c>
    </row>
    <row r="6940" spans="1:4" x14ac:dyDescent="0.25">
      <c r="A6940" t="s">
        <v>13866</v>
      </c>
      <c r="B6940" t="s">
        <v>13867</v>
      </c>
      <c r="C6940" s="3">
        <v>44562</v>
      </c>
      <c r="D6940" s="1">
        <v>157</v>
      </c>
    </row>
    <row r="6941" spans="1:4" x14ac:dyDescent="0.25">
      <c r="A6941" t="s">
        <v>13868</v>
      </c>
      <c r="B6941" t="s">
        <v>13869</v>
      </c>
      <c r="C6941" s="3">
        <v>44562</v>
      </c>
      <c r="D6941" s="1">
        <v>128</v>
      </c>
    </row>
    <row r="6942" spans="1:4" x14ac:dyDescent="0.25">
      <c r="A6942" t="s">
        <v>13870</v>
      </c>
      <c r="B6942" t="s">
        <v>13871</v>
      </c>
      <c r="C6942" s="3">
        <v>44562</v>
      </c>
      <c r="D6942" s="1">
        <v>79</v>
      </c>
    </row>
    <row r="6943" spans="1:4" x14ac:dyDescent="0.25">
      <c r="A6943" t="s">
        <v>13872</v>
      </c>
      <c r="B6943" t="s">
        <v>13873</v>
      </c>
      <c r="C6943" s="3">
        <v>44562</v>
      </c>
      <c r="D6943" s="1">
        <v>129</v>
      </c>
    </row>
    <row r="6944" spans="1:4" x14ac:dyDescent="0.25">
      <c r="A6944" t="s">
        <v>13874</v>
      </c>
      <c r="B6944" t="s">
        <v>13875</v>
      </c>
      <c r="C6944" s="3">
        <v>44562</v>
      </c>
      <c r="D6944" s="1">
        <v>119</v>
      </c>
    </row>
    <row r="6945" spans="1:4" x14ac:dyDescent="0.25">
      <c r="A6945" t="s">
        <v>13876</v>
      </c>
      <c r="B6945" t="s">
        <v>13877</v>
      </c>
      <c r="C6945" s="3">
        <v>44562</v>
      </c>
      <c r="D6945" s="1">
        <v>89</v>
      </c>
    </row>
    <row r="6946" spans="1:4" x14ac:dyDescent="0.25">
      <c r="A6946" t="s">
        <v>13878</v>
      </c>
      <c r="B6946" t="s">
        <v>13879</v>
      </c>
      <c r="C6946" s="3">
        <v>44562</v>
      </c>
      <c r="D6946" s="1">
        <v>146</v>
      </c>
    </row>
    <row r="6947" spans="1:4" x14ac:dyDescent="0.25">
      <c r="A6947" t="s">
        <v>13880</v>
      </c>
      <c r="B6947" t="s">
        <v>13881</v>
      </c>
      <c r="C6947" s="3">
        <v>44562</v>
      </c>
      <c r="D6947" s="1">
        <v>99</v>
      </c>
    </row>
    <row r="6948" spans="1:4" x14ac:dyDescent="0.25">
      <c r="A6948" t="s">
        <v>13882</v>
      </c>
      <c r="B6948" t="s">
        <v>13883</v>
      </c>
      <c r="C6948" s="3">
        <v>44562</v>
      </c>
      <c r="D6948" s="1">
        <v>109</v>
      </c>
    </row>
    <row r="6949" spans="1:4" x14ac:dyDescent="0.25">
      <c r="A6949" t="s">
        <v>13884</v>
      </c>
      <c r="B6949" t="s">
        <v>13885</v>
      </c>
      <c r="C6949" s="3">
        <v>44562</v>
      </c>
      <c r="D6949" s="1">
        <v>99</v>
      </c>
    </row>
    <row r="6950" spans="1:4" x14ac:dyDescent="0.25">
      <c r="A6950" t="s">
        <v>13886</v>
      </c>
      <c r="B6950" t="s">
        <v>13887</v>
      </c>
      <c r="C6950" s="3">
        <v>44562</v>
      </c>
      <c r="D6950" s="1">
        <v>248</v>
      </c>
    </row>
    <row r="6951" spans="1:4" x14ac:dyDescent="0.25">
      <c r="A6951" t="s">
        <v>13888</v>
      </c>
      <c r="B6951" t="s">
        <v>13889</v>
      </c>
      <c r="C6951" s="3">
        <v>44562</v>
      </c>
      <c r="D6951" s="1">
        <v>99</v>
      </c>
    </row>
    <row r="6952" spans="1:4" x14ac:dyDescent="0.25">
      <c r="A6952" t="s">
        <v>13890</v>
      </c>
      <c r="B6952" t="s">
        <v>13891</v>
      </c>
      <c r="C6952" s="3">
        <v>44562</v>
      </c>
      <c r="D6952" s="1">
        <v>109</v>
      </c>
    </row>
    <row r="6953" spans="1:4" x14ac:dyDescent="0.25">
      <c r="A6953" t="s">
        <v>13892</v>
      </c>
      <c r="B6953" t="s">
        <v>13893</v>
      </c>
      <c r="C6953" s="3">
        <v>44562</v>
      </c>
      <c r="D6953" s="1">
        <v>99</v>
      </c>
    </row>
    <row r="6954" spans="1:4" x14ac:dyDescent="0.25">
      <c r="A6954" t="s">
        <v>13894</v>
      </c>
      <c r="B6954" t="s">
        <v>13895</v>
      </c>
      <c r="C6954" s="3">
        <v>44562</v>
      </c>
      <c r="D6954" s="1">
        <v>306</v>
      </c>
    </row>
    <row r="6955" spans="1:4" x14ac:dyDescent="0.25">
      <c r="A6955" t="s">
        <v>13896</v>
      </c>
      <c r="B6955" t="s">
        <v>13897</v>
      </c>
      <c r="C6955" s="3">
        <v>44562</v>
      </c>
      <c r="D6955" s="1">
        <v>129</v>
      </c>
    </row>
    <row r="6956" spans="1:4" x14ac:dyDescent="0.25">
      <c r="A6956" t="s">
        <v>13898</v>
      </c>
      <c r="B6956" t="s">
        <v>13899</v>
      </c>
      <c r="C6956" s="3">
        <v>44562</v>
      </c>
      <c r="D6956" s="1">
        <v>109</v>
      </c>
    </row>
    <row r="6957" spans="1:4" x14ac:dyDescent="0.25">
      <c r="A6957" t="s">
        <v>13900</v>
      </c>
      <c r="B6957" t="s">
        <v>13901</v>
      </c>
      <c r="C6957" s="3">
        <v>44562</v>
      </c>
      <c r="D6957" s="1">
        <v>177.99</v>
      </c>
    </row>
    <row r="6958" spans="1:4" x14ac:dyDescent="0.25">
      <c r="A6958" t="s">
        <v>13902</v>
      </c>
      <c r="B6958" t="s">
        <v>13903</v>
      </c>
      <c r="C6958" s="3">
        <v>44562</v>
      </c>
      <c r="D6958" s="1">
        <v>99</v>
      </c>
    </row>
    <row r="6959" spans="1:4" x14ac:dyDescent="0.25">
      <c r="A6959" t="s">
        <v>13904</v>
      </c>
      <c r="B6959" t="s">
        <v>13905</v>
      </c>
      <c r="C6959" s="3">
        <v>44562</v>
      </c>
      <c r="D6959" s="1">
        <v>99</v>
      </c>
    </row>
    <row r="6960" spans="1:4" x14ac:dyDescent="0.25">
      <c r="A6960" t="s">
        <v>13906</v>
      </c>
      <c r="B6960" t="s">
        <v>13907</v>
      </c>
      <c r="C6960" s="3">
        <v>44562</v>
      </c>
      <c r="D6960" s="1">
        <v>149.99</v>
      </c>
    </row>
    <row r="6961" spans="1:4" x14ac:dyDescent="0.25">
      <c r="A6961" t="s">
        <v>13908</v>
      </c>
      <c r="B6961" t="s">
        <v>13909</v>
      </c>
      <c r="C6961" s="3">
        <v>44562</v>
      </c>
      <c r="D6961" s="1">
        <v>99</v>
      </c>
    </row>
    <row r="6962" spans="1:4" x14ac:dyDescent="0.25">
      <c r="A6962" t="s">
        <v>13910</v>
      </c>
      <c r="B6962" t="s">
        <v>13911</v>
      </c>
      <c r="C6962" s="3">
        <v>44562</v>
      </c>
      <c r="D6962" s="1">
        <v>119</v>
      </c>
    </row>
    <row r="6963" spans="1:4" x14ac:dyDescent="0.25">
      <c r="A6963" t="s">
        <v>13912</v>
      </c>
      <c r="B6963" t="s">
        <v>13913</v>
      </c>
      <c r="C6963" s="3">
        <v>44562</v>
      </c>
      <c r="D6963" s="1">
        <v>129</v>
      </c>
    </row>
    <row r="6964" spans="1:4" x14ac:dyDescent="0.25">
      <c r="A6964" t="s">
        <v>13914</v>
      </c>
      <c r="B6964" t="s">
        <v>13915</v>
      </c>
      <c r="C6964" s="3">
        <v>44562</v>
      </c>
      <c r="D6964" s="1">
        <v>99</v>
      </c>
    </row>
    <row r="6965" spans="1:4" x14ac:dyDescent="0.25">
      <c r="A6965" t="s">
        <v>13916</v>
      </c>
      <c r="B6965" t="s">
        <v>13917</v>
      </c>
      <c r="C6965" s="3">
        <v>44562</v>
      </c>
      <c r="D6965" s="1">
        <v>109</v>
      </c>
    </row>
    <row r="6966" spans="1:4" x14ac:dyDescent="0.25">
      <c r="A6966" t="s">
        <v>13918</v>
      </c>
      <c r="B6966" t="s">
        <v>13919</v>
      </c>
      <c r="C6966" s="3">
        <v>44562</v>
      </c>
      <c r="D6966" s="1">
        <v>120</v>
      </c>
    </row>
    <row r="6967" spans="1:4" x14ac:dyDescent="0.25">
      <c r="A6967" t="s">
        <v>13920</v>
      </c>
      <c r="B6967" t="s">
        <v>13921</v>
      </c>
      <c r="C6967" s="3">
        <v>44562</v>
      </c>
      <c r="D6967" s="1">
        <v>50</v>
      </c>
    </row>
    <row r="6968" spans="1:4" x14ac:dyDescent="0.25">
      <c r="A6968" t="s">
        <v>13922</v>
      </c>
      <c r="B6968" t="s">
        <v>13923</v>
      </c>
      <c r="C6968" s="3">
        <v>44562</v>
      </c>
      <c r="D6968" s="1">
        <v>99</v>
      </c>
    </row>
    <row r="6969" spans="1:4" x14ac:dyDescent="0.25">
      <c r="A6969" t="s">
        <v>13924</v>
      </c>
      <c r="B6969" t="s">
        <v>13925</v>
      </c>
      <c r="C6969" s="3">
        <v>44562</v>
      </c>
      <c r="D6969" s="1">
        <v>99</v>
      </c>
    </row>
    <row r="6970" spans="1:4" x14ac:dyDescent="0.25">
      <c r="A6970" t="s">
        <v>13926</v>
      </c>
      <c r="B6970" t="s">
        <v>13927</v>
      </c>
      <c r="C6970" s="3">
        <v>44562</v>
      </c>
      <c r="D6970" s="1">
        <v>119</v>
      </c>
    </row>
    <row r="6971" spans="1:4" x14ac:dyDescent="0.25">
      <c r="A6971" t="s">
        <v>13928</v>
      </c>
      <c r="B6971" t="s">
        <v>13929</v>
      </c>
      <c r="C6971" s="3">
        <v>44562</v>
      </c>
      <c r="D6971" s="1">
        <v>167</v>
      </c>
    </row>
    <row r="6972" spans="1:4" x14ac:dyDescent="0.25">
      <c r="A6972" t="s">
        <v>13930</v>
      </c>
      <c r="B6972" t="s">
        <v>13931</v>
      </c>
      <c r="C6972" s="3">
        <v>44562</v>
      </c>
      <c r="D6972" s="1">
        <v>119</v>
      </c>
    </row>
    <row r="6973" spans="1:4" x14ac:dyDescent="0.25">
      <c r="A6973" t="s">
        <v>13932</v>
      </c>
      <c r="B6973" t="s">
        <v>13933</v>
      </c>
      <c r="C6973" s="3">
        <v>44562</v>
      </c>
      <c r="D6973" s="1">
        <v>89</v>
      </c>
    </row>
    <row r="6974" spans="1:4" x14ac:dyDescent="0.25">
      <c r="A6974" t="s">
        <v>13934</v>
      </c>
      <c r="B6974" t="s">
        <v>13935</v>
      </c>
      <c r="C6974" s="3">
        <v>44562</v>
      </c>
      <c r="D6974" s="1">
        <v>19</v>
      </c>
    </row>
    <row r="6975" spans="1:4" x14ac:dyDescent="0.25">
      <c r="A6975" t="s">
        <v>13936</v>
      </c>
      <c r="B6975" t="s">
        <v>13937</v>
      </c>
      <c r="C6975" s="3">
        <v>44562</v>
      </c>
      <c r="D6975" s="1">
        <v>100</v>
      </c>
    </row>
    <row r="6976" spans="1:4" x14ac:dyDescent="0.25">
      <c r="A6976" t="s">
        <v>13938</v>
      </c>
      <c r="B6976" t="s">
        <v>13939</v>
      </c>
      <c r="C6976" s="3">
        <v>44562</v>
      </c>
      <c r="D6976" s="1">
        <v>204</v>
      </c>
    </row>
    <row r="6977" spans="1:4" x14ac:dyDescent="0.25">
      <c r="A6977" t="s">
        <v>13940</v>
      </c>
      <c r="B6977" t="s">
        <v>13941</v>
      </c>
      <c r="C6977" s="3">
        <v>44562</v>
      </c>
      <c r="D6977" s="1">
        <v>99</v>
      </c>
    </row>
    <row r="6978" spans="1:4" x14ac:dyDescent="0.25">
      <c r="A6978" t="s">
        <v>13942</v>
      </c>
      <c r="B6978" t="s">
        <v>13943</v>
      </c>
      <c r="C6978" s="3">
        <v>44562</v>
      </c>
      <c r="D6978" s="1">
        <v>120</v>
      </c>
    </row>
    <row r="6979" spans="1:4" x14ac:dyDescent="0.25">
      <c r="A6979" t="s">
        <v>13944</v>
      </c>
      <c r="B6979" t="s">
        <v>13945</v>
      </c>
      <c r="C6979" s="3">
        <v>44562</v>
      </c>
      <c r="D6979" s="1">
        <v>99</v>
      </c>
    </row>
    <row r="6980" spans="1:4" x14ac:dyDescent="0.25">
      <c r="A6980" t="s">
        <v>13946</v>
      </c>
      <c r="B6980" t="s">
        <v>13947</v>
      </c>
      <c r="C6980" s="3">
        <v>44562</v>
      </c>
      <c r="D6980" s="1">
        <v>100</v>
      </c>
    </row>
    <row r="6981" spans="1:4" x14ac:dyDescent="0.25">
      <c r="A6981" t="s">
        <v>13948</v>
      </c>
      <c r="B6981" t="s">
        <v>13949</v>
      </c>
      <c r="C6981" s="3">
        <v>44562</v>
      </c>
      <c r="D6981" s="1">
        <v>99</v>
      </c>
    </row>
    <row r="6982" spans="1:4" x14ac:dyDescent="0.25">
      <c r="A6982" t="s">
        <v>13950</v>
      </c>
      <c r="B6982" t="s">
        <v>13951</v>
      </c>
      <c r="C6982" s="3">
        <v>44562</v>
      </c>
      <c r="D6982" s="1">
        <v>59</v>
      </c>
    </row>
    <row r="6983" spans="1:4" x14ac:dyDescent="0.25">
      <c r="A6983" t="s">
        <v>13952</v>
      </c>
      <c r="B6983" t="s">
        <v>13953</v>
      </c>
      <c r="C6983" s="3">
        <v>44562</v>
      </c>
      <c r="D6983" s="1">
        <v>59</v>
      </c>
    </row>
    <row r="6984" spans="1:4" x14ac:dyDescent="0.25">
      <c r="A6984" t="s">
        <v>13954</v>
      </c>
      <c r="B6984" t="s">
        <v>13955</v>
      </c>
      <c r="C6984" s="3">
        <v>44562</v>
      </c>
      <c r="D6984" s="1">
        <v>119</v>
      </c>
    </row>
    <row r="6985" spans="1:4" x14ac:dyDescent="0.25">
      <c r="A6985" t="s">
        <v>13956</v>
      </c>
      <c r="B6985" t="s">
        <v>13957</v>
      </c>
      <c r="C6985" s="3">
        <v>44562</v>
      </c>
      <c r="D6985" s="1">
        <v>-20</v>
      </c>
    </row>
    <row r="6986" spans="1:4" x14ac:dyDescent="0.25">
      <c r="A6986" t="s">
        <v>13958</v>
      </c>
      <c r="B6986" t="s">
        <v>13959</v>
      </c>
      <c r="C6986" s="3">
        <v>44562</v>
      </c>
      <c r="D6986" s="1">
        <v>99</v>
      </c>
    </row>
    <row r="6987" spans="1:4" x14ac:dyDescent="0.25">
      <c r="A6987" t="s">
        <v>13960</v>
      </c>
      <c r="B6987" t="s">
        <v>13961</v>
      </c>
      <c r="C6987" s="3">
        <v>44562</v>
      </c>
      <c r="D6987" s="1">
        <v>49</v>
      </c>
    </row>
    <row r="6988" spans="1:4" x14ac:dyDescent="0.25">
      <c r="A6988" t="s">
        <v>13962</v>
      </c>
      <c r="B6988" t="s">
        <v>13963</v>
      </c>
      <c r="C6988" s="3">
        <v>44562</v>
      </c>
      <c r="D6988" s="1">
        <v>149</v>
      </c>
    </row>
    <row r="6989" spans="1:4" x14ac:dyDescent="0.25">
      <c r="A6989" t="s">
        <v>13964</v>
      </c>
      <c r="B6989" t="s">
        <v>13965</v>
      </c>
      <c r="C6989" s="3">
        <v>44562</v>
      </c>
      <c r="D6989" s="1">
        <v>76</v>
      </c>
    </row>
    <row r="6990" spans="1:4" x14ac:dyDescent="0.25">
      <c r="A6990" t="s">
        <v>13966</v>
      </c>
      <c r="B6990" t="s">
        <v>13967</v>
      </c>
      <c r="C6990" s="3">
        <v>44562</v>
      </c>
      <c r="D6990" s="1">
        <v>150</v>
      </c>
    </row>
    <row r="6991" spans="1:4" x14ac:dyDescent="0.25">
      <c r="A6991" t="s">
        <v>13968</v>
      </c>
      <c r="B6991" t="s">
        <v>13969</v>
      </c>
      <c r="C6991" s="3">
        <v>44562</v>
      </c>
      <c r="D6991" s="1">
        <v>99</v>
      </c>
    </row>
    <row r="6992" spans="1:4" x14ac:dyDescent="0.25">
      <c r="A6992" t="s">
        <v>13970</v>
      </c>
      <c r="B6992" t="s">
        <v>13971</v>
      </c>
      <c r="C6992" s="3">
        <v>44562</v>
      </c>
      <c r="D6992" s="1">
        <v>129</v>
      </c>
    </row>
    <row r="6993" spans="1:4" x14ac:dyDescent="0.25">
      <c r="A6993" t="s">
        <v>13972</v>
      </c>
      <c r="B6993" t="s">
        <v>13973</v>
      </c>
      <c r="C6993" s="3">
        <v>44562</v>
      </c>
      <c r="D6993" s="1">
        <v>129</v>
      </c>
    </row>
    <row r="6994" spans="1:4" x14ac:dyDescent="0.25">
      <c r="A6994" t="s">
        <v>13974</v>
      </c>
      <c r="B6994" t="s">
        <v>13975</v>
      </c>
      <c r="C6994" s="3">
        <v>44562</v>
      </c>
      <c r="D6994" s="1">
        <v>99</v>
      </c>
    </row>
    <row r="6995" spans="1:4" x14ac:dyDescent="0.25">
      <c r="A6995" t="s">
        <v>13976</v>
      </c>
      <c r="B6995" t="s">
        <v>13977</v>
      </c>
      <c r="C6995" s="3">
        <v>44562</v>
      </c>
      <c r="D6995" s="1">
        <v>138</v>
      </c>
    </row>
    <row r="6996" spans="1:4" x14ac:dyDescent="0.25">
      <c r="A6996" t="s">
        <v>13978</v>
      </c>
      <c r="B6996" t="s">
        <v>13979</v>
      </c>
      <c r="C6996" s="3">
        <v>44562</v>
      </c>
      <c r="D6996" s="1">
        <v>169</v>
      </c>
    </row>
    <row r="6997" spans="1:4" x14ac:dyDescent="0.25">
      <c r="A6997" t="s">
        <v>13980</v>
      </c>
      <c r="B6997" t="s">
        <v>13981</v>
      </c>
      <c r="C6997" s="3">
        <v>44562</v>
      </c>
      <c r="D6997" s="1">
        <v>158</v>
      </c>
    </row>
    <row r="6998" spans="1:4" x14ac:dyDescent="0.25">
      <c r="A6998" t="s">
        <v>13982</v>
      </c>
      <c r="B6998" t="s">
        <v>13983</v>
      </c>
      <c r="C6998" s="3">
        <v>44562</v>
      </c>
      <c r="D6998" s="1">
        <v>207</v>
      </c>
    </row>
    <row r="6999" spans="1:4" x14ac:dyDescent="0.25">
      <c r="A6999" t="s">
        <v>13984</v>
      </c>
      <c r="B6999" t="s">
        <v>13985</v>
      </c>
      <c r="C6999" s="3">
        <v>44562</v>
      </c>
      <c r="D6999" s="1">
        <v>119</v>
      </c>
    </row>
    <row r="7000" spans="1:4" x14ac:dyDescent="0.25">
      <c r="A7000" t="s">
        <v>13986</v>
      </c>
      <c r="B7000" t="s">
        <v>13987</v>
      </c>
      <c r="C7000" s="3">
        <v>44562</v>
      </c>
      <c r="D7000" s="1">
        <v>109</v>
      </c>
    </row>
    <row r="7001" spans="1:4" x14ac:dyDescent="0.25">
      <c r="A7001" t="s">
        <v>13988</v>
      </c>
      <c r="B7001" t="s">
        <v>13989</v>
      </c>
      <c r="C7001" s="3">
        <v>44562</v>
      </c>
      <c r="D7001" s="1">
        <v>109</v>
      </c>
    </row>
    <row r="7002" spans="1:4" x14ac:dyDescent="0.25">
      <c r="A7002" t="s">
        <v>13990</v>
      </c>
      <c r="B7002" t="s">
        <v>13991</v>
      </c>
      <c r="C7002" s="3">
        <v>44562</v>
      </c>
      <c r="D7002" s="1">
        <v>157</v>
      </c>
    </row>
    <row r="7003" spans="1:4" x14ac:dyDescent="0.25">
      <c r="A7003" t="s">
        <v>13992</v>
      </c>
      <c r="B7003" t="s">
        <v>13993</v>
      </c>
      <c r="C7003" s="3">
        <v>44562</v>
      </c>
      <c r="D7003" s="1">
        <v>79</v>
      </c>
    </row>
    <row r="7004" spans="1:4" x14ac:dyDescent="0.25">
      <c r="A7004" t="s">
        <v>13994</v>
      </c>
      <c r="B7004" t="s">
        <v>13995</v>
      </c>
      <c r="C7004" s="3">
        <v>44562</v>
      </c>
      <c r="D7004" s="1">
        <v>99</v>
      </c>
    </row>
    <row r="7005" spans="1:4" x14ac:dyDescent="0.25">
      <c r="A7005" t="s">
        <v>13996</v>
      </c>
      <c r="B7005" t="s">
        <v>13997</v>
      </c>
      <c r="C7005" s="3">
        <v>44562</v>
      </c>
      <c r="D7005" s="1">
        <v>0</v>
      </c>
    </row>
    <row r="7006" spans="1:4" x14ac:dyDescent="0.25">
      <c r="A7006" t="s">
        <v>13998</v>
      </c>
      <c r="B7006" t="s">
        <v>13999</v>
      </c>
      <c r="C7006" s="3">
        <v>44562</v>
      </c>
      <c r="D7006" s="1">
        <v>79</v>
      </c>
    </row>
    <row r="7007" spans="1:4" x14ac:dyDescent="0.25">
      <c r="A7007" t="s">
        <v>14000</v>
      </c>
      <c r="B7007" t="s">
        <v>14001</v>
      </c>
      <c r="C7007" s="3">
        <v>44562</v>
      </c>
      <c r="D7007" s="1">
        <v>59</v>
      </c>
    </row>
    <row r="7008" spans="1:4" x14ac:dyDescent="0.25">
      <c r="A7008" t="s">
        <v>14002</v>
      </c>
      <c r="B7008" t="s">
        <v>14003</v>
      </c>
      <c r="C7008" s="3">
        <v>44562</v>
      </c>
      <c r="D7008" s="1">
        <v>99</v>
      </c>
    </row>
    <row r="7009" spans="1:4" x14ac:dyDescent="0.25">
      <c r="A7009" t="s">
        <v>14004</v>
      </c>
      <c r="B7009" t="s">
        <v>14005</v>
      </c>
      <c r="C7009" s="3">
        <v>44562</v>
      </c>
      <c r="D7009" s="1">
        <v>110</v>
      </c>
    </row>
    <row r="7010" spans="1:4" x14ac:dyDescent="0.25">
      <c r="A7010" t="s">
        <v>14006</v>
      </c>
      <c r="B7010" t="s">
        <v>14007</v>
      </c>
      <c r="C7010" s="3">
        <v>44562</v>
      </c>
      <c r="D7010" s="1">
        <v>109</v>
      </c>
    </row>
    <row r="7011" spans="1:4" x14ac:dyDescent="0.25">
      <c r="A7011" t="s">
        <v>14008</v>
      </c>
      <c r="B7011" t="s">
        <v>14009</v>
      </c>
      <c r="C7011" s="3">
        <v>44562</v>
      </c>
      <c r="D7011" s="1">
        <v>1029</v>
      </c>
    </row>
    <row r="7012" spans="1:4" x14ac:dyDescent="0.25">
      <c r="A7012" t="s">
        <v>14010</v>
      </c>
      <c r="B7012" t="s">
        <v>14011</v>
      </c>
      <c r="C7012" s="3">
        <v>44562</v>
      </c>
      <c r="D7012" s="1">
        <v>59</v>
      </c>
    </row>
    <row r="7013" spans="1:4" x14ac:dyDescent="0.25">
      <c r="A7013" t="s">
        <v>14012</v>
      </c>
      <c r="B7013" t="s">
        <v>14013</v>
      </c>
      <c r="C7013" s="3">
        <v>44562</v>
      </c>
      <c r="D7013" s="1">
        <v>99</v>
      </c>
    </row>
    <row r="7014" spans="1:4" x14ac:dyDescent="0.25">
      <c r="A7014" t="s">
        <v>14014</v>
      </c>
      <c r="B7014" t="s">
        <v>14015</v>
      </c>
      <c r="C7014" s="3">
        <v>44562</v>
      </c>
      <c r="D7014" s="1">
        <v>148</v>
      </c>
    </row>
    <row r="7015" spans="1:4" x14ac:dyDescent="0.25">
      <c r="A7015" t="s">
        <v>14016</v>
      </c>
      <c r="B7015" t="s">
        <v>14017</v>
      </c>
      <c r="C7015" s="3">
        <v>44562</v>
      </c>
      <c r="D7015" s="1">
        <v>109</v>
      </c>
    </row>
    <row r="7016" spans="1:4" x14ac:dyDescent="0.25">
      <c r="A7016" t="s">
        <v>14018</v>
      </c>
      <c r="B7016" t="s">
        <v>14019</v>
      </c>
      <c r="C7016" s="3">
        <v>44562</v>
      </c>
      <c r="D7016" s="1">
        <v>207</v>
      </c>
    </row>
    <row r="7017" spans="1:4" x14ac:dyDescent="0.25">
      <c r="A7017" t="s">
        <v>14020</v>
      </c>
      <c r="B7017" t="s">
        <v>14021</v>
      </c>
      <c r="C7017" s="3">
        <v>44562</v>
      </c>
      <c r="D7017" s="1">
        <v>119</v>
      </c>
    </row>
    <row r="7018" spans="1:4" x14ac:dyDescent="0.25">
      <c r="A7018" t="s">
        <v>14022</v>
      </c>
      <c r="B7018" t="s">
        <v>14023</v>
      </c>
      <c r="C7018" s="3">
        <v>44562</v>
      </c>
      <c r="D7018" s="1">
        <v>69</v>
      </c>
    </row>
    <row r="7019" spans="1:4" x14ac:dyDescent="0.25">
      <c r="A7019" t="s">
        <v>14024</v>
      </c>
      <c r="B7019" t="s">
        <v>14025</v>
      </c>
      <c r="C7019" s="3">
        <v>44562</v>
      </c>
      <c r="D7019" s="1">
        <v>99</v>
      </c>
    </row>
    <row r="7020" spans="1:4" x14ac:dyDescent="0.25">
      <c r="A7020" t="s">
        <v>14026</v>
      </c>
      <c r="B7020" t="s">
        <v>14027</v>
      </c>
      <c r="C7020" s="3">
        <v>44562</v>
      </c>
      <c r="D7020" s="1">
        <v>134.81</v>
      </c>
    </row>
    <row r="7021" spans="1:4" x14ac:dyDescent="0.25">
      <c r="A7021" t="s">
        <v>14028</v>
      </c>
      <c r="B7021" t="s">
        <v>14029</v>
      </c>
      <c r="C7021" s="3">
        <v>44562</v>
      </c>
      <c r="D7021" s="1">
        <v>128.99</v>
      </c>
    </row>
    <row r="7022" spans="1:4" x14ac:dyDescent="0.25">
      <c r="A7022" t="s">
        <v>14030</v>
      </c>
      <c r="B7022" t="s">
        <v>14031</v>
      </c>
      <c r="C7022" s="3">
        <v>44562</v>
      </c>
      <c r="D7022" s="1">
        <v>128.99</v>
      </c>
    </row>
    <row r="7023" spans="1:4" x14ac:dyDescent="0.25">
      <c r="A7023" t="s">
        <v>14032</v>
      </c>
      <c r="B7023" t="s">
        <v>14033</v>
      </c>
      <c r="C7023" s="3">
        <v>44562</v>
      </c>
      <c r="D7023" s="1">
        <v>118</v>
      </c>
    </row>
    <row r="7024" spans="1:4" x14ac:dyDescent="0.25">
      <c r="A7024" t="s">
        <v>14034</v>
      </c>
      <c r="B7024" t="s">
        <v>14035</v>
      </c>
      <c r="C7024" s="3">
        <v>44562</v>
      </c>
      <c r="D7024" s="1">
        <v>178.99</v>
      </c>
    </row>
    <row r="7025" spans="1:4" x14ac:dyDescent="0.25">
      <c r="A7025" t="s">
        <v>14036</v>
      </c>
      <c r="B7025" t="s">
        <v>14037</v>
      </c>
      <c r="C7025" s="3">
        <v>44562</v>
      </c>
      <c r="D7025" s="1">
        <v>272.99</v>
      </c>
    </row>
    <row r="7026" spans="1:4" x14ac:dyDescent="0.25">
      <c r="A7026" t="s">
        <v>14038</v>
      </c>
      <c r="B7026" t="s">
        <v>14039</v>
      </c>
      <c r="C7026" s="3">
        <v>44562</v>
      </c>
      <c r="D7026" s="1">
        <v>129</v>
      </c>
    </row>
    <row r="7027" spans="1:4" x14ac:dyDescent="0.25">
      <c r="A7027" t="s">
        <v>14040</v>
      </c>
      <c r="B7027" t="s">
        <v>14041</v>
      </c>
      <c r="C7027" s="3">
        <v>44562</v>
      </c>
      <c r="D7027" s="1">
        <v>169</v>
      </c>
    </row>
    <row r="7028" spans="1:4" x14ac:dyDescent="0.25">
      <c r="A7028" t="s">
        <v>14042</v>
      </c>
      <c r="B7028" t="s">
        <v>14043</v>
      </c>
      <c r="C7028" s="3">
        <v>44562</v>
      </c>
      <c r="D7028" s="1">
        <v>109</v>
      </c>
    </row>
    <row r="7029" spans="1:4" x14ac:dyDescent="0.25">
      <c r="A7029" t="s">
        <v>14044</v>
      </c>
      <c r="B7029" t="s">
        <v>14045</v>
      </c>
      <c r="C7029" s="3">
        <v>44562</v>
      </c>
      <c r="D7029" s="1">
        <v>59</v>
      </c>
    </row>
    <row r="7030" spans="1:4" x14ac:dyDescent="0.25">
      <c r="A7030" t="s">
        <v>14046</v>
      </c>
      <c r="B7030" t="s">
        <v>14047</v>
      </c>
      <c r="C7030" s="3">
        <v>44562</v>
      </c>
      <c r="D7030" s="1">
        <v>199</v>
      </c>
    </row>
    <row r="7031" spans="1:4" x14ac:dyDescent="0.25">
      <c r="A7031" t="s">
        <v>14048</v>
      </c>
      <c r="B7031" t="s">
        <v>14049</v>
      </c>
      <c r="C7031" s="3">
        <v>44562</v>
      </c>
      <c r="D7031" s="1">
        <v>109</v>
      </c>
    </row>
    <row r="7032" spans="1:4" x14ac:dyDescent="0.25">
      <c r="A7032" t="s">
        <v>14050</v>
      </c>
      <c r="B7032" t="s">
        <v>14051</v>
      </c>
      <c r="C7032" s="3">
        <v>44562</v>
      </c>
      <c r="D7032" s="1">
        <v>248</v>
      </c>
    </row>
    <row r="7033" spans="1:4" x14ac:dyDescent="0.25">
      <c r="A7033" t="s">
        <v>14052</v>
      </c>
      <c r="B7033" t="s">
        <v>14053</v>
      </c>
      <c r="C7033" s="3">
        <v>44562</v>
      </c>
      <c r="D7033" s="1">
        <v>148.99</v>
      </c>
    </row>
    <row r="7034" spans="1:4" x14ac:dyDescent="0.25">
      <c r="A7034" t="s">
        <v>14054</v>
      </c>
      <c r="B7034" t="s">
        <v>14055</v>
      </c>
      <c r="C7034" s="3">
        <v>44562</v>
      </c>
      <c r="D7034" s="1">
        <v>390</v>
      </c>
    </row>
    <row r="7035" spans="1:4" x14ac:dyDescent="0.25">
      <c r="A7035" t="s">
        <v>14056</v>
      </c>
      <c r="B7035" t="s">
        <v>14057</v>
      </c>
      <c r="C7035" s="3">
        <v>44562</v>
      </c>
      <c r="D7035" s="1">
        <v>109</v>
      </c>
    </row>
    <row r="7036" spans="1:4" x14ac:dyDescent="0.25">
      <c r="A7036" t="s">
        <v>14058</v>
      </c>
      <c r="B7036" t="s">
        <v>14059</v>
      </c>
      <c r="C7036" s="3">
        <v>44562</v>
      </c>
      <c r="D7036" s="1">
        <v>99</v>
      </c>
    </row>
    <row r="7037" spans="1:4" x14ac:dyDescent="0.25">
      <c r="A7037" t="s">
        <v>14060</v>
      </c>
      <c r="B7037" t="s">
        <v>14061</v>
      </c>
      <c r="C7037" s="3">
        <v>44562</v>
      </c>
      <c r="D7037" s="1">
        <v>209</v>
      </c>
    </row>
    <row r="7038" spans="1:4" x14ac:dyDescent="0.25">
      <c r="A7038" t="s">
        <v>14062</v>
      </c>
      <c r="B7038" t="s">
        <v>14063</v>
      </c>
      <c r="C7038" s="3">
        <v>44562</v>
      </c>
      <c r="D7038" s="1">
        <v>277</v>
      </c>
    </row>
    <row r="7039" spans="1:4" x14ac:dyDescent="0.25">
      <c r="A7039" t="s">
        <v>14064</v>
      </c>
      <c r="B7039" t="s">
        <v>14065</v>
      </c>
      <c r="C7039" s="3">
        <v>44562</v>
      </c>
      <c r="D7039" s="1">
        <v>196.99</v>
      </c>
    </row>
    <row r="7040" spans="1:4" x14ac:dyDescent="0.25">
      <c r="A7040" t="s">
        <v>14066</v>
      </c>
      <c r="B7040" t="s">
        <v>14067</v>
      </c>
      <c r="C7040" s="3">
        <v>44562</v>
      </c>
      <c r="D7040" s="1">
        <v>79</v>
      </c>
    </row>
    <row r="7041" spans="1:4" x14ac:dyDescent="0.25">
      <c r="A7041" t="s">
        <v>14068</v>
      </c>
      <c r="B7041" t="s">
        <v>14069</v>
      </c>
      <c r="C7041" s="3">
        <v>44562</v>
      </c>
      <c r="D7041" s="1">
        <v>99</v>
      </c>
    </row>
    <row r="7042" spans="1:4" x14ac:dyDescent="0.25">
      <c r="A7042" t="s">
        <v>14070</v>
      </c>
      <c r="B7042" t="s">
        <v>14071</v>
      </c>
      <c r="C7042" s="3">
        <v>44562</v>
      </c>
      <c r="D7042" s="1">
        <v>198</v>
      </c>
    </row>
    <row r="7043" spans="1:4" x14ac:dyDescent="0.25">
      <c r="A7043" t="s">
        <v>14072</v>
      </c>
      <c r="B7043" t="s">
        <v>14073</v>
      </c>
      <c r="C7043" s="3">
        <v>44562</v>
      </c>
      <c r="D7043" s="1">
        <v>109</v>
      </c>
    </row>
    <row r="7044" spans="1:4" x14ac:dyDescent="0.25">
      <c r="A7044" t="s">
        <v>14074</v>
      </c>
      <c r="B7044" t="s">
        <v>14075</v>
      </c>
      <c r="C7044" s="3">
        <v>44562</v>
      </c>
      <c r="D7044" s="1">
        <v>192</v>
      </c>
    </row>
    <row r="7045" spans="1:4" x14ac:dyDescent="0.25">
      <c r="A7045" t="s">
        <v>14076</v>
      </c>
      <c r="B7045" t="s">
        <v>14077</v>
      </c>
      <c r="C7045" s="3">
        <v>44562</v>
      </c>
      <c r="D7045" s="1">
        <v>168</v>
      </c>
    </row>
    <row r="7046" spans="1:4" x14ac:dyDescent="0.25">
      <c r="A7046" t="s">
        <v>14078</v>
      </c>
      <c r="B7046" t="s">
        <v>14079</v>
      </c>
      <c r="C7046" s="3">
        <v>44562</v>
      </c>
      <c r="D7046" s="1">
        <v>99</v>
      </c>
    </row>
    <row r="7047" spans="1:4" x14ac:dyDescent="0.25">
      <c r="A7047" t="s">
        <v>14080</v>
      </c>
      <c r="B7047" t="s">
        <v>14081</v>
      </c>
      <c r="C7047" s="3">
        <v>44562</v>
      </c>
      <c r="D7047" s="1">
        <v>-20</v>
      </c>
    </row>
    <row r="7048" spans="1:4" x14ac:dyDescent="0.25">
      <c r="A7048" t="s">
        <v>14082</v>
      </c>
      <c r="B7048" t="s">
        <v>14083</v>
      </c>
      <c r="C7048" s="3">
        <v>44562</v>
      </c>
      <c r="D7048" s="1">
        <v>199</v>
      </c>
    </row>
    <row r="7049" spans="1:4" x14ac:dyDescent="0.25">
      <c r="A7049" t="s">
        <v>14084</v>
      </c>
      <c r="B7049" t="s">
        <v>14085</v>
      </c>
      <c r="C7049" s="3">
        <v>44562</v>
      </c>
      <c r="D7049" s="1">
        <v>99</v>
      </c>
    </row>
    <row r="7050" spans="1:4" x14ac:dyDescent="0.25">
      <c r="A7050" t="s">
        <v>14086</v>
      </c>
      <c r="B7050" t="s">
        <v>14087</v>
      </c>
      <c r="C7050" s="3">
        <v>44562</v>
      </c>
      <c r="D7050" s="1">
        <v>199</v>
      </c>
    </row>
    <row r="7051" spans="1:4" x14ac:dyDescent="0.25">
      <c r="A7051" t="s">
        <v>14088</v>
      </c>
      <c r="B7051" t="s">
        <v>14089</v>
      </c>
      <c r="C7051" s="3">
        <v>44562</v>
      </c>
      <c r="D7051" s="1">
        <v>147.99</v>
      </c>
    </row>
    <row r="7052" spans="1:4" x14ac:dyDescent="0.25">
      <c r="A7052" t="s">
        <v>14090</v>
      </c>
      <c r="B7052" t="s">
        <v>14091</v>
      </c>
      <c r="C7052" s="3">
        <v>44562</v>
      </c>
      <c r="D7052" s="1">
        <v>109</v>
      </c>
    </row>
    <row r="7053" spans="1:4" x14ac:dyDescent="0.25">
      <c r="A7053" t="s">
        <v>14092</v>
      </c>
      <c r="B7053" t="s">
        <v>14093</v>
      </c>
      <c r="C7053" s="3">
        <v>44562</v>
      </c>
      <c r="D7053" s="1">
        <v>109</v>
      </c>
    </row>
    <row r="7054" spans="1:4" x14ac:dyDescent="0.25">
      <c r="A7054" t="s">
        <v>14094</v>
      </c>
      <c r="B7054" t="s">
        <v>14095</v>
      </c>
      <c r="C7054" s="3">
        <v>44562</v>
      </c>
      <c r="D7054" s="1">
        <v>219</v>
      </c>
    </row>
    <row r="7055" spans="1:4" x14ac:dyDescent="0.25">
      <c r="A7055" t="s">
        <v>14096</v>
      </c>
      <c r="B7055" t="s">
        <v>14097</v>
      </c>
      <c r="C7055" s="3">
        <v>44562</v>
      </c>
      <c r="D7055" s="1">
        <v>79</v>
      </c>
    </row>
    <row r="7056" spans="1:4" x14ac:dyDescent="0.25">
      <c r="A7056" t="s">
        <v>14098</v>
      </c>
      <c r="B7056" t="s">
        <v>14099</v>
      </c>
      <c r="C7056" s="3">
        <v>44562</v>
      </c>
      <c r="D7056" s="1">
        <v>119</v>
      </c>
    </row>
    <row r="7057" spans="1:4" x14ac:dyDescent="0.25">
      <c r="A7057" t="s">
        <v>14100</v>
      </c>
      <c r="B7057" t="s">
        <v>14101</v>
      </c>
      <c r="C7057" s="3">
        <v>44562</v>
      </c>
      <c r="D7057" s="1">
        <v>345</v>
      </c>
    </row>
    <row r="7058" spans="1:4" x14ac:dyDescent="0.25">
      <c r="A7058" t="s">
        <v>14102</v>
      </c>
      <c r="B7058" t="s">
        <v>14103</v>
      </c>
      <c r="C7058" s="3">
        <v>44562</v>
      </c>
      <c r="D7058" s="1">
        <v>209</v>
      </c>
    </row>
    <row r="7059" spans="1:4" x14ac:dyDescent="0.25">
      <c r="A7059" t="s">
        <v>14104</v>
      </c>
      <c r="B7059" t="s">
        <v>14105</v>
      </c>
      <c r="C7059" s="3">
        <v>44562</v>
      </c>
      <c r="D7059" s="1">
        <v>118</v>
      </c>
    </row>
    <row r="7060" spans="1:4" x14ac:dyDescent="0.25">
      <c r="A7060" t="s">
        <v>14106</v>
      </c>
      <c r="B7060" t="s">
        <v>14107</v>
      </c>
      <c r="C7060" s="3">
        <v>44562</v>
      </c>
      <c r="D7060" s="1">
        <v>139</v>
      </c>
    </row>
    <row r="7061" spans="1:4" x14ac:dyDescent="0.25">
      <c r="A7061" t="s">
        <v>14108</v>
      </c>
      <c r="B7061" t="s">
        <v>14109</v>
      </c>
      <c r="C7061" s="3">
        <v>44562</v>
      </c>
      <c r="D7061" s="1">
        <v>199</v>
      </c>
    </row>
    <row r="7062" spans="1:4" x14ac:dyDescent="0.25">
      <c r="A7062" t="s">
        <v>14110</v>
      </c>
      <c r="B7062" t="s">
        <v>14111</v>
      </c>
      <c r="C7062" s="3">
        <v>44562</v>
      </c>
      <c r="D7062" s="1">
        <v>119</v>
      </c>
    </row>
    <row r="7063" spans="1:4" x14ac:dyDescent="0.25">
      <c r="A7063" t="s">
        <v>14112</v>
      </c>
      <c r="B7063" t="s">
        <v>14113</v>
      </c>
      <c r="C7063" s="3">
        <v>44562</v>
      </c>
      <c r="D7063" s="1">
        <v>109</v>
      </c>
    </row>
    <row r="7064" spans="1:4" x14ac:dyDescent="0.25">
      <c r="A7064" t="s">
        <v>14114</v>
      </c>
      <c r="B7064" t="s">
        <v>14115</v>
      </c>
      <c r="C7064" s="3">
        <v>44562</v>
      </c>
      <c r="D7064" s="1">
        <v>128</v>
      </c>
    </row>
    <row r="7065" spans="1:4" x14ac:dyDescent="0.25">
      <c r="A7065" t="s">
        <v>14116</v>
      </c>
      <c r="B7065" t="s">
        <v>14117</v>
      </c>
      <c r="C7065" s="3">
        <v>44562</v>
      </c>
      <c r="D7065" s="1">
        <v>99</v>
      </c>
    </row>
    <row r="7066" spans="1:4" x14ac:dyDescent="0.25">
      <c r="A7066" t="s">
        <v>14118</v>
      </c>
      <c r="B7066" t="s">
        <v>14119</v>
      </c>
      <c r="C7066" s="3">
        <v>44562</v>
      </c>
      <c r="D7066" s="1">
        <v>199</v>
      </c>
    </row>
    <row r="7067" spans="1:4" x14ac:dyDescent="0.25">
      <c r="A7067" t="s">
        <v>14120</v>
      </c>
      <c r="B7067" t="s">
        <v>14121</v>
      </c>
      <c r="C7067" s="3">
        <v>44562</v>
      </c>
      <c r="D7067" s="1">
        <v>10</v>
      </c>
    </row>
    <row r="7068" spans="1:4" x14ac:dyDescent="0.25">
      <c r="A7068" t="s">
        <v>14122</v>
      </c>
      <c r="B7068" t="s">
        <v>14123</v>
      </c>
      <c r="C7068" s="3">
        <v>44562</v>
      </c>
      <c r="D7068" s="1">
        <v>113</v>
      </c>
    </row>
    <row r="7069" spans="1:4" x14ac:dyDescent="0.25">
      <c r="A7069" t="s">
        <v>14124</v>
      </c>
      <c r="B7069" t="s">
        <v>14125</v>
      </c>
      <c r="C7069" s="3">
        <v>44562</v>
      </c>
      <c r="D7069" s="1">
        <v>249</v>
      </c>
    </row>
    <row r="7070" spans="1:4" x14ac:dyDescent="0.25">
      <c r="A7070" t="s">
        <v>14126</v>
      </c>
      <c r="B7070" t="s">
        <v>14127</v>
      </c>
      <c r="C7070" s="3">
        <v>44562</v>
      </c>
      <c r="D7070" s="1">
        <v>109</v>
      </c>
    </row>
    <row r="7071" spans="1:4" x14ac:dyDescent="0.25">
      <c r="A7071" t="s">
        <v>14128</v>
      </c>
      <c r="B7071" t="s">
        <v>14129</v>
      </c>
      <c r="C7071" s="3">
        <v>44562</v>
      </c>
      <c r="D7071" s="1">
        <v>119</v>
      </c>
    </row>
    <row r="7072" spans="1:4" x14ac:dyDescent="0.25">
      <c r="A7072" t="s">
        <v>14130</v>
      </c>
      <c r="B7072" t="s">
        <v>14131</v>
      </c>
      <c r="C7072" s="3">
        <v>44562</v>
      </c>
      <c r="D7072" s="1">
        <v>299</v>
      </c>
    </row>
    <row r="7073" spans="1:4" x14ac:dyDescent="0.25">
      <c r="A7073" t="s">
        <v>14132</v>
      </c>
      <c r="B7073" t="s">
        <v>14133</v>
      </c>
      <c r="C7073" s="3">
        <v>44562</v>
      </c>
      <c r="D7073" s="1">
        <v>119</v>
      </c>
    </row>
    <row r="7074" spans="1:4" x14ac:dyDescent="0.25">
      <c r="A7074" t="s">
        <v>14134</v>
      </c>
      <c r="B7074" t="s">
        <v>14135</v>
      </c>
      <c r="C7074" s="3">
        <v>44562</v>
      </c>
      <c r="D7074" s="1">
        <v>158.99</v>
      </c>
    </row>
    <row r="7075" spans="1:4" x14ac:dyDescent="0.25">
      <c r="A7075" t="s">
        <v>14136</v>
      </c>
      <c r="B7075" t="s">
        <v>14137</v>
      </c>
      <c r="C7075" s="3">
        <v>44562</v>
      </c>
      <c r="D7075" s="1">
        <v>99</v>
      </c>
    </row>
    <row r="7076" spans="1:4" x14ac:dyDescent="0.25">
      <c r="A7076" t="s">
        <v>14138</v>
      </c>
      <c r="B7076" t="s">
        <v>14139</v>
      </c>
      <c r="C7076" s="3">
        <v>44562</v>
      </c>
      <c r="D7076" s="1">
        <v>109</v>
      </c>
    </row>
    <row r="7077" spans="1:4" x14ac:dyDescent="0.25">
      <c r="A7077" t="s">
        <v>14140</v>
      </c>
      <c r="B7077" t="s">
        <v>14141</v>
      </c>
      <c r="C7077" s="3">
        <v>44562</v>
      </c>
      <c r="D7077" s="1">
        <v>275</v>
      </c>
    </row>
    <row r="7078" spans="1:4" x14ac:dyDescent="0.25">
      <c r="A7078" t="s">
        <v>14142</v>
      </c>
      <c r="B7078" t="s">
        <v>14143</v>
      </c>
      <c r="C7078" s="3">
        <v>44562</v>
      </c>
      <c r="D7078" s="1">
        <v>118</v>
      </c>
    </row>
    <row r="7079" spans="1:4" x14ac:dyDescent="0.25">
      <c r="A7079" t="s">
        <v>14144</v>
      </c>
      <c r="B7079" t="s">
        <v>14145</v>
      </c>
      <c r="C7079" s="3">
        <v>44562</v>
      </c>
      <c r="D7079" s="1">
        <v>-35.5</v>
      </c>
    </row>
    <row r="7080" spans="1:4" x14ac:dyDescent="0.25">
      <c r="A7080" t="s">
        <v>14146</v>
      </c>
      <c r="B7080" t="s">
        <v>14147</v>
      </c>
      <c r="C7080" s="3">
        <v>44562</v>
      </c>
      <c r="D7080" s="1">
        <v>99</v>
      </c>
    </row>
    <row r="7081" spans="1:4" x14ac:dyDescent="0.25">
      <c r="A7081" t="s">
        <v>14148</v>
      </c>
      <c r="B7081" t="s">
        <v>14149</v>
      </c>
      <c r="C7081" s="3">
        <v>44562</v>
      </c>
      <c r="D7081" s="1">
        <v>109</v>
      </c>
    </row>
    <row r="7082" spans="1:4" x14ac:dyDescent="0.25">
      <c r="A7082" t="s">
        <v>14150</v>
      </c>
      <c r="B7082" t="s">
        <v>14151</v>
      </c>
      <c r="C7082" s="3">
        <v>44562</v>
      </c>
      <c r="D7082" s="1">
        <v>219</v>
      </c>
    </row>
    <row r="7083" spans="1:4" x14ac:dyDescent="0.25">
      <c r="A7083" t="s">
        <v>14152</v>
      </c>
      <c r="B7083" t="s">
        <v>14153</v>
      </c>
      <c r="C7083" s="3">
        <v>44562</v>
      </c>
      <c r="D7083" s="1">
        <v>119</v>
      </c>
    </row>
    <row r="7084" spans="1:4" x14ac:dyDescent="0.25">
      <c r="A7084" t="s">
        <v>14154</v>
      </c>
      <c r="B7084" t="s">
        <v>14155</v>
      </c>
      <c r="C7084" s="3">
        <v>44562</v>
      </c>
      <c r="D7084" s="1">
        <v>220</v>
      </c>
    </row>
    <row r="7085" spans="1:4" x14ac:dyDescent="0.25">
      <c r="A7085" t="s">
        <v>14156</v>
      </c>
      <c r="B7085" t="s">
        <v>14157</v>
      </c>
      <c r="C7085" s="3">
        <v>44562</v>
      </c>
      <c r="D7085" s="1">
        <v>109</v>
      </c>
    </row>
    <row r="7086" spans="1:4" x14ac:dyDescent="0.25">
      <c r="A7086" t="s">
        <v>14158</v>
      </c>
      <c r="B7086" t="s">
        <v>14159</v>
      </c>
      <c r="C7086" s="3">
        <v>44562</v>
      </c>
      <c r="D7086" s="1">
        <v>99</v>
      </c>
    </row>
    <row r="7087" spans="1:4" x14ac:dyDescent="0.25">
      <c r="A7087" t="s">
        <v>14160</v>
      </c>
      <c r="B7087" t="s">
        <v>14161</v>
      </c>
      <c r="C7087" s="3">
        <v>44562</v>
      </c>
      <c r="D7087" s="1">
        <v>-20</v>
      </c>
    </row>
    <row r="7088" spans="1:4" x14ac:dyDescent="0.25">
      <c r="A7088" t="s">
        <v>14162</v>
      </c>
      <c r="B7088" t="s">
        <v>14163</v>
      </c>
      <c r="C7088" s="3">
        <v>44562</v>
      </c>
      <c r="D7088" s="1">
        <v>0</v>
      </c>
    </row>
    <row r="7089" spans="1:4" x14ac:dyDescent="0.25">
      <c r="A7089" t="s">
        <v>14164</v>
      </c>
      <c r="B7089" t="s">
        <v>14165</v>
      </c>
      <c r="C7089" s="3">
        <v>44562</v>
      </c>
      <c r="D7089" s="1">
        <v>119</v>
      </c>
    </row>
    <row r="7090" spans="1:4" x14ac:dyDescent="0.25">
      <c r="A7090" t="s">
        <v>14166</v>
      </c>
      <c r="B7090" t="s">
        <v>14167</v>
      </c>
      <c r="C7090" s="3">
        <v>44562</v>
      </c>
      <c r="D7090" s="1">
        <v>149</v>
      </c>
    </row>
    <row r="7091" spans="1:4" x14ac:dyDescent="0.25">
      <c r="A7091" t="s">
        <v>14168</v>
      </c>
      <c r="B7091" t="s">
        <v>14169</v>
      </c>
      <c r="C7091" s="3">
        <v>44562</v>
      </c>
      <c r="D7091" s="1">
        <v>118</v>
      </c>
    </row>
    <row r="7092" spans="1:4" x14ac:dyDescent="0.25">
      <c r="A7092" t="s">
        <v>14170</v>
      </c>
      <c r="B7092" t="s">
        <v>14171</v>
      </c>
      <c r="C7092" s="3">
        <v>44562</v>
      </c>
      <c r="D7092" s="1">
        <v>138</v>
      </c>
    </row>
    <row r="7093" spans="1:4" x14ac:dyDescent="0.25">
      <c r="A7093" t="s">
        <v>14172</v>
      </c>
      <c r="B7093" t="s">
        <v>14173</v>
      </c>
      <c r="C7093" s="3">
        <v>44562</v>
      </c>
      <c r="D7093" s="1">
        <v>189</v>
      </c>
    </row>
    <row r="7094" spans="1:4" x14ac:dyDescent="0.25">
      <c r="A7094" t="s">
        <v>14174</v>
      </c>
      <c r="B7094" t="s">
        <v>14175</v>
      </c>
      <c r="C7094" s="3">
        <v>44562</v>
      </c>
      <c r="D7094" s="1">
        <v>209</v>
      </c>
    </row>
    <row r="7095" spans="1:4" x14ac:dyDescent="0.25">
      <c r="A7095" t="s">
        <v>14176</v>
      </c>
      <c r="B7095" t="s">
        <v>14177</v>
      </c>
      <c r="C7095" s="3">
        <v>44562</v>
      </c>
      <c r="D7095" s="1">
        <v>209</v>
      </c>
    </row>
    <row r="7096" spans="1:4" x14ac:dyDescent="0.25">
      <c r="A7096" t="s">
        <v>14178</v>
      </c>
      <c r="B7096" t="s">
        <v>14179</v>
      </c>
      <c r="C7096" s="3">
        <v>44562</v>
      </c>
      <c r="D7096" s="1">
        <v>89</v>
      </c>
    </row>
    <row r="7097" spans="1:4" x14ac:dyDescent="0.25">
      <c r="A7097" t="s">
        <v>14180</v>
      </c>
      <c r="B7097" t="s">
        <v>14181</v>
      </c>
      <c r="C7097" s="3">
        <v>44562</v>
      </c>
      <c r="D7097" s="1">
        <v>199</v>
      </c>
    </row>
    <row r="7098" spans="1:4" x14ac:dyDescent="0.25">
      <c r="A7098" t="s">
        <v>14182</v>
      </c>
      <c r="B7098" t="s">
        <v>14183</v>
      </c>
      <c r="C7098" s="3">
        <v>44562</v>
      </c>
      <c r="D7098" s="1">
        <v>99</v>
      </c>
    </row>
    <row r="7099" spans="1:4" x14ac:dyDescent="0.25">
      <c r="A7099" t="s">
        <v>14184</v>
      </c>
      <c r="B7099" t="s">
        <v>14185</v>
      </c>
      <c r="C7099" s="3">
        <v>44562</v>
      </c>
      <c r="D7099" s="1">
        <v>120</v>
      </c>
    </row>
    <row r="7100" spans="1:4" x14ac:dyDescent="0.25">
      <c r="A7100" t="s">
        <v>14186</v>
      </c>
      <c r="B7100" t="s">
        <v>14187</v>
      </c>
      <c r="C7100" s="3">
        <v>44562</v>
      </c>
      <c r="D7100" s="1">
        <v>119</v>
      </c>
    </row>
    <row r="7101" spans="1:4" x14ac:dyDescent="0.25">
      <c r="A7101" t="s">
        <v>14188</v>
      </c>
      <c r="B7101" t="s">
        <v>14189</v>
      </c>
      <c r="C7101" s="3">
        <v>44562</v>
      </c>
      <c r="D7101" s="1">
        <v>119</v>
      </c>
    </row>
    <row r="7102" spans="1:4" x14ac:dyDescent="0.25">
      <c r="A7102" t="s">
        <v>14190</v>
      </c>
      <c r="B7102" t="s">
        <v>14191</v>
      </c>
      <c r="C7102" s="3">
        <v>44562</v>
      </c>
      <c r="D7102" s="1">
        <v>99</v>
      </c>
    </row>
    <row r="7103" spans="1:4" x14ac:dyDescent="0.25">
      <c r="A7103" t="s">
        <v>14192</v>
      </c>
      <c r="B7103" t="s">
        <v>14193</v>
      </c>
      <c r="C7103" s="3">
        <v>44562</v>
      </c>
      <c r="D7103" s="1">
        <v>157</v>
      </c>
    </row>
    <row r="7104" spans="1:4" x14ac:dyDescent="0.25">
      <c r="A7104" t="s">
        <v>14194</v>
      </c>
      <c r="B7104" t="s">
        <v>14195</v>
      </c>
      <c r="C7104" s="3">
        <v>44562</v>
      </c>
      <c r="D7104" s="1">
        <v>118</v>
      </c>
    </row>
    <row r="7105" spans="1:4" x14ac:dyDescent="0.25">
      <c r="A7105" t="s">
        <v>14196</v>
      </c>
      <c r="B7105" t="s">
        <v>14197</v>
      </c>
      <c r="C7105" s="3">
        <v>44562</v>
      </c>
      <c r="D7105" s="1">
        <v>0</v>
      </c>
    </row>
    <row r="7106" spans="1:4" x14ac:dyDescent="0.25">
      <c r="A7106" t="s">
        <v>14198</v>
      </c>
      <c r="B7106" t="s">
        <v>14199</v>
      </c>
      <c r="C7106" s="3">
        <v>44562</v>
      </c>
      <c r="D7106" s="1">
        <v>219</v>
      </c>
    </row>
    <row r="7107" spans="1:4" x14ac:dyDescent="0.25">
      <c r="A7107" t="s">
        <v>14200</v>
      </c>
      <c r="B7107" t="s">
        <v>14201</v>
      </c>
      <c r="C7107" s="3">
        <v>44562</v>
      </c>
      <c r="D7107" s="1">
        <v>148</v>
      </c>
    </row>
    <row r="7108" spans="1:4" x14ac:dyDescent="0.25">
      <c r="A7108" t="s">
        <v>14202</v>
      </c>
      <c r="B7108" t="s">
        <v>14203</v>
      </c>
      <c r="C7108" s="3">
        <v>44562</v>
      </c>
      <c r="D7108" s="1">
        <v>148</v>
      </c>
    </row>
    <row r="7109" spans="1:4" x14ac:dyDescent="0.25">
      <c r="A7109" t="s">
        <v>14204</v>
      </c>
      <c r="B7109" t="s">
        <v>14205</v>
      </c>
      <c r="C7109" s="3">
        <v>44562</v>
      </c>
      <c r="D7109" s="1">
        <v>99</v>
      </c>
    </row>
    <row r="7110" spans="1:4" x14ac:dyDescent="0.25">
      <c r="A7110" t="s">
        <v>14206</v>
      </c>
      <c r="B7110" t="s">
        <v>14207</v>
      </c>
      <c r="C7110" s="3">
        <v>44562</v>
      </c>
      <c r="D7110" s="1">
        <v>19</v>
      </c>
    </row>
    <row r="7111" spans="1:4" x14ac:dyDescent="0.25">
      <c r="A7111" t="s">
        <v>14208</v>
      </c>
      <c r="B7111" t="s">
        <v>14209</v>
      </c>
      <c r="C7111" s="3">
        <v>44562</v>
      </c>
      <c r="D7111" s="1">
        <v>99</v>
      </c>
    </row>
    <row r="7112" spans="1:4" x14ac:dyDescent="0.25">
      <c r="A7112" t="s">
        <v>14210</v>
      </c>
      <c r="B7112" t="s">
        <v>14211</v>
      </c>
      <c r="C7112" s="3">
        <v>44562</v>
      </c>
      <c r="D7112" s="1">
        <v>225</v>
      </c>
    </row>
    <row r="7113" spans="1:4" x14ac:dyDescent="0.25">
      <c r="A7113" t="s">
        <v>14212</v>
      </c>
      <c r="B7113" t="s">
        <v>14213</v>
      </c>
      <c r="C7113" s="3">
        <v>44562</v>
      </c>
      <c r="D7113" s="1">
        <v>137</v>
      </c>
    </row>
    <row r="7114" spans="1:4" x14ac:dyDescent="0.25">
      <c r="A7114" t="s">
        <v>14214</v>
      </c>
      <c r="B7114" t="s">
        <v>14215</v>
      </c>
      <c r="C7114" s="3">
        <v>44562</v>
      </c>
      <c r="D7114" s="1">
        <v>199</v>
      </c>
    </row>
    <row r="7115" spans="1:4" x14ac:dyDescent="0.25">
      <c r="A7115" t="s">
        <v>14216</v>
      </c>
      <c r="B7115" t="s">
        <v>14217</v>
      </c>
      <c r="C7115" s="3">
        <v>44562</v>
      </c>
      <c r="D7115" s="1">
        <v>127</v>
      </c>
    </row>
    <row r="7116" spans="1:4" x14ac:dyDescent="0.25">
      <c r="A7116" t="s">
        <v>14218</v>
      </c>
      <c r="B7116" t="s">
        <v>14219</v>
      </c>
      <c r="C7116" s="3">
        <v>44562</v>
      </c>
      <c r="D7116" s="1">
        <v>-20</v>
      </c>
    </row>
    <row r="7117" spans="1:4" x14ac:dyDescent="0.25">
      <c r="A7117" t="s">
        <v>14220</v>
      </c>
      <c r="B7117" t="s">
        <v>14221</v>
      </c>
      <c r="C7117" s="3">
        <v>44562</v>
      </c>
      <c r="D7117" s="1">
        <v>109</v>
      </c>
    </row>
    <row r="7118" spans="1:4" x14ac:dyDescent="0.25">
      <c r="A7118" t="s">
        <v>14222</v>
      </c>
      <c r="B7118" t="s">
        <v>14223</v>
      </c>
      <c r="C7118" s="3">
        <v>44562</v>
      </c>
      <c r="D7118" s="1">
        <v>119</v>
      </c>
    </row>
    <row r="7119" spans="1:4" x14ac:dyDescent="0.25">
      <c r="A7119" t="s">
        <v>14224</v>
      </c>
      <c r="B7119" t="s">
        <v>14225</v>
      </c>
      <c r="C7119" s="3">
        <v>44562</v>
      </c>
      <c r="D7119" s="1">
        <v>99</v>
      </c>
    </row>
    <row r="7120" spans="1:4" x14ac:dyDescent="0.25">
      <c r="A7120" t="s">
        <v>14226</v>
      </c>
      <c r="B7120" t="s">
        <v>14227</v>
      </c>
      <c r="C7120" s="3">
        <v>44562</v>
      </c>
      <c r="D7120" s="1">
        <v>99</v>
      </c>
    </row>
    <row r="7121" spans="1:4" x14ac:dyDescent="0.25">
      <c r="A7121" t="s">
        <v>14228</v>
      </c>
      <c r="B7121" t="s">
        <v>14229</v>
      </c>
      <c r="C7121" s="3">
        <v>44562</v>
      </c>
      <c r="D7121" s="1">
        <v>150</v>
      </c>
    </row>
    <row r="7122" spans="1:4" x14ac:dyDescent="0.25">
      <c r="A7122" t="s">
        <v>14230</v>
      </c>
      <c r="B7122" t="s">
        <v>14231</v>
      </c>
      <c r="C7122" s="3">
        <v>44562</v>
      </c>
      <c r="D7122" s="1">
        <v>20</v>
      </c>
    </row>
    <row r="7123" spans="1:4" x14ac:dyDescent="0.25">
      <c r="A7123" t="s">
        <v>14232</v>
      </c>
      <c r="B7123" t="s">
        <v>14233</v>
      </c>
      <c r="C7123" s="3">
        <v>44562</v>
      </c>
      <c r="D7123" s="1">
        <v>198</v>
      </c>
    </row>
    <row r="7124" spans="1:4" x14ac:dyDescent="0.25">
      <c r="A7124" t="s">
        <v>14234</v>
      </c>
      <c r="B7124" t="s">
        <v>14235</v>
      </c>
      <c r="C7124" s="3">
        <v>44562</v>
      </c>
      <c r="D7124" s="1">
        <v>89</v>
      </c>
    </row>
    <row r="7125" spans="1:4" x14ac:dyDescent="0.25">
      <c r="A7125" t="s">
        <v>14236</v>
      </c>
      <c r="B7125" t="s">
        <v>14237</v>
      </c>
      <c r="C7125" s="3">
        <v>44562</v>
      </c>
      <c r="D7125" s="1">
        <v>166</v>
      </c>
    </row>
    <row r="7126" spans="1:4" x14ac:dyDescent="0.25">
      <c r="A7126" t="s">
        <v>14238</v>
      </c>
      <c r="B7126" t="s">
        <v>14239</v>
      </c>
      <c r="C7126" s="3">
        <v>44562</v>
      </c>
      <c r="D7126" s="1">
        <v>214</v>
      </c>
    </row>
    <row r="7127" spans="1:4" x14ac:dyDescent="0.25">
      <c r="A7127" t="s">
        <v>14240</v>
      </c>
      <c r="B7127" t="s">
        <v>14241</v>
      </c>
      <c r="C7127" s="3">
        <v>44562</v>
      </c>
      <c r="D7127" s="1">
        <v>157</v>
      </c>
    </row>
    <row r="7128" spans="1:4" x14ac:dyDescent="0.25">
      <c r="A7128" t="s">
        <v>14242</v>
      </c>
      <c r="B7128" t="s">
        <v>14243</v>
      </c>
      <c r="C7128" s="3">
        <v>44562</v>
      </c>
      <c r="D7128" s="1">
        <v>0</v>
      </c>
    </row>
    <row r="7129" spans="1:4" x14ac:dyDescent="0.25">
      <c r="A7129" t="s">
        <v>14244</v>
      </c>
      <c r="B7129" t="s">
        <v>14245</v>
      </c>
      <c r="C7129" s="3">
        <v>44562</v>
      </c>
      <c r="D7129" s="1">
        <v>109</v>
      </c>
    </row>
    <row r="7130" spans="1:4" x14ac:dyDescent="0.25">
      <c r="A7130" t="s">
        <v>14246</v>
      </c>
      <c r="B7130" t="s">
        <v>14247</v>
      </c>
      <c r="C7130" s="3">
        <v>44562</v>
      </c>
      <c r="D7130" s="1">
        <v>157</v>
      </c>
    </row>
    <row r="7131" spans="1:4" x14ac:dyDescent="0.25">
      <c r="A7131" t="s">
        <v>14248</v>
      </c>
      <c r="B7131" t="s">
        <v>14249</v>
      </c>
      <c r="C7131" s="3">
        <v>44562</v>
      </c>
      <c r="D7131" s="1">
        <v>238</v>
      </c>
    </row>
    <row r="7132" spans="1:4" x14ac:dyDescent="0.25">
      <c r="A7132" t="s">
        <v>14250</v>
      </c>
      <c r="B7132" t="s">
        <v>14251</v>
      </c>
      <c r="C7132" s="3">
        <v>44562</v>
      </c>
      <c r="D7132" s="1">
        <v>129</v>
      </c>
    </row>
    <row r="7133" spans="1:4" x14ac:dyDescent="0.25">
      <c r="A7133" t="s">
        <v>14252</v>
      </c>
      <c r="B7133" t="s">
        <v>14253</v>
      </c>
      <c r="C7133" s="3">
        <v>44562</v>
      </c>
      <c r="D7133" s="1">
        <v>223</v>
      </c>
    </row>
    <row r="7134" spans="1:4" x14ac:dyDescent="0.25">
      <c r="A7134" t="s">
        <v>14254</v>
      </c>
      <c r="B7134" t="s">
        <v>14255</v>
      </c>
      <c r="C7134" s="3">
        <v>44562</v>
      </c>
      <c r="D7134" s="1">
        <v>109</v>
      </c>
    </row>
    <row r="7135" spans="1:4" x14ac:dyDescent="0.25">
      <c r="A7135" t="s">
        <v>14256</v>
      </c>
      <c r="B7135" t="s">
        <v>14257</v>
      </c>
      <c r="C7135" s="3">
        <v>44562</v>
      </c>
      <c r="D7135" s="1">
        <v>118</v>
      </c>
    </row>
    <row r="7136" spans="1:4" x14ac:dyDescent="0.25">
      <c r="A7136" t="s">
        <v>14258</v>
      </c>
      <c r="B7136" t="s">
        <v>14259</v>
      </c>
      <c r="C7136" s="3">
        <v>44562</v>
      </c>
      <c r="D7136" s="1">
        <v>229</v>
      </c>
    </row>
    <row r="7137" spans="1:4" x14ac:dyDescent="0.25">
      <c r="A7137" t="s">
        <v>14260</v>
      </c>
      <c r="B7137" t="s">
        <v>14261</v>
      </c>
      <c r="C7137" s="3">
        <v>44562</v>
      </c>
      <c r="D7137" s="1">
        <v>209</v>
      </c>
    </row>
    <row r="7138" spans="1:4" x14ac:dyDescent="0.25">
      <c r="A7138" t="s">
        <v>14262</v>
      </c>
      <c r="B7138" t="s">
        <v>14263</v>
      </c>
      <c r="C7138" s="3">
        <v>44562</v>
      </c>
      <c r="D7138" s="1">
        <v>20</v>
      </c>
    </row>
    <row r="7139" spans="1:4" x14ac:dyDescent="0.25">
      <c r="A7139" t="s">
        <v>14264</v>
      </c>
      <c r="B7139" t="s">
        <v>14265</v>
      </c>
      <c r="C7139" s="3">
        <v>44562</v>
      </c>
      <c r="D7139" s="1">
        <v>89</v>
      </c>
    </row>
    <row r="7140" spans="1:4" x14ac:dyDescent="0.25">
      <c r="A7140" t="s">
        <v>14266</v>
      </c>
      <c r="B7140" t="s">
        <v>14267</v>
      </c>
      <c r="C7140" s="3">
        <v>44562</v>
      </c>
      <c r="D7140" s="1">
        <v>337</v>
      </c>
    </row>
    <row r="7141" spans="1:4" x14ac:dyDescent="0.25">
      <c r="A7141" t="s">
        <v>14268</v>
      </c>
      <c r="B7141" t="s">
        <v>14269</v>
      </c>
      <c r="C7141" s="3">
        <v>44562</v>
      </c>
      <c r="D7141" s="1">
        <v>109</v>
      </c>
    </row>
    <row r="7142" spans="1:4" x14ac:dyDescent="0.25">
      <c r="A7142" t="s">
        <v>14270</v>
      </c>
      <c r="B7142" t="s">
        <v>14271</v>
      </c>
      <c r="C7142" s="3">
        <v>44562</v>
      </c>
      <c r="D7142" s="1">
        <v>149</v>
      </c>
    </row>
    <row r="7143" spans="1:4" x14ac:dyDescent="0.25">
      <c r="A7143" t="s">
        <v>14272</v>
      </c>
      <c r="B7143" t="s">
        <v>14273</v>
      </c>
      <c r="C7143" s="3">
        <v>44562</v>
      </c>
      <c r="D7143" s="1">
        <v>119</v>
      </c>
    </row>
    <row r="7144" spans="1:4" x14ac:dyDescent="0.25">
      <c r="A7144" t="s">
        <v>14274</v>
      </c>
      <c r="B7144" t="s">
        <v>14275</v>
      </c>
      <c r="C7144" s="3">
        <v>44562</v>
      </c>
      <c r="D7144" s="1">
        <v>89</v>
      </c>
    </row>
    <row r="7145" spans="1:4" x14ac:dyDescent="0.25">
      <c r="A7145" t="s">
        <v>14276</v>
      </c>
      <c r="B7145" t="s">
        <v>14277</v>
      </c>
      <c r="C7145" s="3">
        <v>44562</v>
      </c>
      <c r="D7145" s="1">
        <v>238</v>
      </c>
    </row>
    <row r="7146" spans="1:4" x14ac:dyDescent="0.25">
      <c r="A7146" t="s">
        <v>14278</v>
      </c>
      <c r="B7146" t="s">
        <v>14279</v>
      </c>
      <c r="C7146" s="3">
        <v>44562</v>
      </c>
      <c r="D7146" s="1">
        <v>99</v>
      </c>
    </row>
    <row r="7147" spans="1:4" x14ac:dyDescent="0.25">
      <c r="A7147" t="s">
        <v>14280</v>
      </c>
      <c r="B7147" t="s">
        <v>14281</v>
      </c>
      <c r="C7147" s="3">
        <v>44562</v>
      </c>
      <c r="D7147" s="1">
        <v>147</v>
      </c>
    </row>
    <row r="7148" spans="1:4" x14ac:dyDescent="0.25">
      <c r="A7148" t="s">
        <v>14282</v>
      </c>
      <c r="B7148" t="s">
        <v>14283</v>
      </c>
      <c r="C7148" s="3">
        <v>44562</v>
      </c>
      <c r="D7148" s="1">
        <v>108</v>
      </c>
    </row>
    <row r="7149" spans="1:4" x14ac:dyDescent="0.25">
      <c r="A7149" t="s">
        <v>14284</v>
      </c>
      <c r="B7149" t="s">
        <v>14285</v>
      </c>
      <c r="C7149" s="3">
        <v>44562</v>
      </c>
      <c r="D7149" s="1">
        <v>167</v>
      </c>
    </row>
    <row r="7150" spans="1:4" x14ac:dyDescent="0.25">
      <c r="A7150" t="s">
        <v>14286</v>
      </c>
      <c r="B7150" t="s">
        <v>14287</v>
      </c>
      <c r="C7150" s="3">
        <v>44562</v>
      </c>
      <c r="D7150" s="1">
        <v>120</v>
      </c>
    </row>
    <row r="7151" spans="1:4" x14ac:dyDescent="0.25">
      <c r="A7151" t="s">
        <v>14288</v>
      </c>
      <c r="B7151" t="s">
        <v>14289</v>
      </c>
      <c r="C7151" s="3">
        <v>44562</v>
      </c>
      <c r="D7151" s="1">
        <v>168.99</v>
      </c>
    </row>
    <row r="7152" spans="1:4" x14ac:dyDescent="0.25">
      <c r="A7152" t="s">
        <v>14290</v>
      </c>
      <c r="B7152" t="s">
        <v>14291</v>
      </c>
      <c r="C7152" s="3">
        <v>44562</v>
      </c>
      <c r="D7152" s="1">
        <v>110</v>
      </c>
    </row>
    <row r="7153" spans="1:4" x14ac:dyDescent="0.25">
      <c r="A7153" t="s">
        <v>14292</v>
      </c>
      <c r="B7153" t="s">
        <v>14293</v>
      </c>
      <c r="C7153" s="3">
        <v>44562</v>
      </c>
      <c r="D7153" s="1">
        <v>138</v>
      </c>
    </row>
    <row r="7154" spans="1:4" x14ac:dyDescent="0.25">
      <c r="A7154" t="s">
        <v>14294</v>
      </c>
      <c r="B7154" t="s">
        <v>14295</v>
      </c>
      <c r="C7154" s="3">
        <v>44562</v>
      </c>
      <c r="D7154" s="1">
        <v>199</v>
      </c>
    </row>
    <row r="7155" spans="1:4" x14ac:dyDescent="0.25">
      <c r="A7155" t="s">
        <v>14296</v>
      </c>
      <c r="B7155" t="s">
        <v>14297</v>
      </c>
      <c r="C7155" s="3">
        <v>44562</v>
      </c>
      <c r="D7155" s="1">
        <v>128</v>
      </c>
    </row>
    <row r="7156" spans="1:4" x14ac:dyDescent="0.25">
      <c r="A7156" t="s">
        <v>14298</v>
      </c>
      <c r="B7156" t="s">
        <v>14299</v>
      </c>
      <c r="C7156" s="3">
        <v>44562</v>
      </c>
      <c r="D7156" s="1">
        <v>119</v>
      </c>
    </row>
    <row r="7157" spans="1:4" x14ac:dyDescent="0.25">
      <c r="A7157" t="s">
        <v>14300</v>
      </c>
      <c r="B7157" t="s">
        <v>14301</v>
      </c>
      <c r="C7157" s="3">
        <v>44562</v>
      </c>
      <c r="D7157" s="1">
        <v>800</v>
      </c>
    </row>
    <row r="7158" spans="1:4" x14ac:dyDescent="0.25">
      <c r="A7158" t="s">
        <v>14302</v>
      </c>
      <c r="B7158" t="s">
        <v>14303</v>
      </c>
      <c r="C7158" s="3">
        <v>44562</v>
      </c>
      <c r="D7158" s="1">
        <v>49</v>
      </c>
    </row>
    <row r="7159" spans="1:4" x14ac:dyDescent="0.25">
      <c r="A7159" t="s">
        <v>14304</v>
      </c>
      <c r="B7159" t="s">
        <v>14305</v>
      </c>
      <c r="C7159" s="3">
        <v>44562</v>
      </c>
      <c r="D7159" s="1">
        <v>218</v>
      </c>
    </row>
    <row r="7160" spans="1:4" x14ac:dyDescent="0.25">
      <c r="A7160" t="s">
        <v>14306</v>
      </c>
      <c r="B7160" t="s">
        <v>14307</v>
      </c>
      <c r="C7160" s="3">
        <v>44562</v>
      </c>
      <c r="D7160" s="1">
        <v>128</v>
      </c>
    </row>
    <row r="7161" spans="1:4" x14ac:dyDescent="0.25">
      <c r="A7161" t="s">
        <v>14308</v>
      </c>
      <c r="B7161" t="s">
        <v>14309</v>
      </c>
      <c r="C7161" s="3">
        <v>44562</v>
      </c>
      <c r="D7161" s="1">
        <v>125</v>
      </c>
    </row>
    <row r="7162" spans="1:4" x14ac:dyDescent="0.25">
      <c r="A7162" t="s">
        <v>14310</v>
      </c>
      <c r="B7162" t="s">
        <v>14311</v>
      </c>
      <c r="C7162" s="3">
        <v>44562</v>
      </c>
      <c r="D7162" s="1">
        <v>167</v>
      </c>
    </row>
    <row r="7163" spans="1:4" x14ac:dyDescent="0.25">
      <c r="A7163" t="s">
        <v>14312</v>
      </c>
      <c r="B7163" t="s">
        <v>14313</v>
      </c>
      <c r="C7163" s="3">
        <v>44562</v>
      </c>
      <c r="D7163" s="1">
        <v>109</v>
      </c>
    </row>
    <row r="7164" spans="1:4" x14ac:dyDescent="0.25">
      <c r="A7164" t="s">
        <v>14314</v>
      </c>
      <c r="B7164" t="s">
        <v>14315</v>
      </c>
      <c r="C7164" s="3">
        <v>44562</v>
      </c>
      <c r="D7164" s="1">
        <v>109</v>
      </c>
    </row>
    <row r="7165" spans="1:4" x14ac:dyDescent="0.25">
      <c r="A7165" t="s">
        <v>14316</v>
      </c>
      <c r="B7165" t="s">
        <v>14317</v>
      </c>
      <c r="C7165" s="3">
        <v>44562</v>
      </c>
      <c r="D7165" s="1">
        <v>206</v>
      </c>
    </row>
    <row r="7166" spans="1:4" x14ac:dyDescent="0.25">
      <c r="A7166" t="s">
        <v>14318</v>
      </c>
      <c r="B7166" t="s">
        <v>14319</v>
      </c>
      <c r="C7166" s="3">
        <v>44562</v>
      </c>
      <c r="D7166" s="1">
        <v>158.99</v>
      </c>
    </row>
    <row r="7167" spans="1:4" x14ac:dyDescent="0.25">
      <c r="A7167" t="s">
        <v>14320</v>
      </c>
      <c r="B7167" t="s">
        <v>14321</v>
      </c>
      <c r="C7167" s="3">
        <v>44562</v>
      </c>
      <c r="D7167" s="1">
        <v>229</v>
      </c>
    </row>
    <row r="7168" spans="1:4" x14ac:dyDescent="0.25">
      <c r="A7168" t="s">
        <v>14322</v>
      </c>
      <c r="B7168" t="s">
        <v>14323</v>
      </c>
      <c r="C7168" s="3">
        <v>44562</v>
      </c>
      <c r="D7168" s="1">
        <v>129</v>
      </c>
    </row>
    <row r="7169" spans="1:4" x14ac:dyDescent="0.25">
      <c r="A7169" t="s">
        <v>14324</v>
      </c>
      <c r="B7169" t="s">
        <v>14325</v>
      </c>
      <c r="C7169" s="3">
        <v>44562</v>
      </c>
      <c r="D7169" s="1">
        <v>48</v>
      </c>
    </row>
    <row r="7170" spans="1:4" x14ac:dyDescent="0.25">
      <c r="A7170" t="s">
        <v>14326</v>
      </c>
      <c r="B7170" t="s">
        <v>14327</v>
      </c>
      <c r="C7170" s="3">
        <v>44562</v>
      </c>
      <c r="D7170" s="1">
        <v>100</v>
      </c>
    </row>
    <row r="7171" spans="1:4" x14ac:dyDescent="0.25">
      <c r="A7171" t="s">
        <v>14328</v>
      </c>
      <c r="B7171" t="s">
        <v>14329</v>
      </c>
      <c r="C7171" s="3">
        <v>44562</v>
      </c>
      <c r="D7171" s="1">
        <v>99</v>
      </c>
    </row>
    <row r="7172" spans="1:4" x14ac:dyDescent="0.25">
      <c r="A7172" t="s">
        <v>14330</v>
      </c>
      <c r="B7172" t="s">
        <v>14331</v>
      </c>
      <c r="C7172" s="3">
        <v>44562</v>
      </c>
      <c r="D7172" s="1">
        <v>0</v>
      </c>
    </row>
    <row r="7173" spans="1:4" x14ac:dyDescent="0.25">
      <c r="A7173" t="s">
        <v>14332</v>
      </c>
      <c r="B7173" t="s">
        <v>14333</v>
      </c>
      <c r="C7173" s="3">
        <v>44562</v>
      </c>
      <c r="D7173" s="1">
        <v>265</v>
      </c>
    </row>
    <row r="7174" spans="1:4" x14ac:dyDescent="0.25">
      <c r="A7174" t="s">
        <v>14334</v>
      </c>
      <c r="B7174" t="s">
        <v>14335</v>
      </c>
      <c r="C7174" s="3">
        <v>44562</v>
      </c>
      <c r="D7174" s="1">
        <v>785</v>
      </c>
    </row>
    <row r="7175" spans="1:4" x14ac:dyDescent="0.25">
      <c r="A7175" t="s">
        <v>14336</v>
      </c>
      <c r="B7175" t="s">
        <v>14337</v>
      </c>
      <c r="C7175" s="3">
        <v>44562</v>
      </c>
      <c r="D7175" s="1">
        <v>148.99</v>
      </c>
    </row>
    <row r="7176" spans="1:4" x14ac:dyDescent="0.25">
      <c r="A7176" t="s">
        <v>14338</v>
      </c>
      <c r="B7176" t="s">
        <v>14339</v>
      </c>
      <c r="C7176" s="3">
        <v>44562</v>
      </c>
      <c r="D7176" s="1">
        <v>20</v>
      </c>
    </row>
    <row r="7177" spans="1:4" x14ac:dyDescent="0.25">
      <c r="A7177" t="s">
        <v>14340</v>
      </c>
      <c r="B7177" t="s">
        <v>14341</v>
      </c>
      <c r="C7177" s="3">
        <v>44562</v>
      </c>
      <c r="D7177" s="1">
        <v>20</v>
      </c>
    </row>
    <row r="7178" spans="1:4" x14ac:dyDescent="0.25">
      <c r="A7178" t="s">
        <v>14342</v>
      </c>
      <c r="B7178" t="s">
        <v>14343</v>
      </c>
      <c r="C7178" s="3">
        <v>44562</v>
      </c>
      <c r="D7178" s="1">
        <v>148.99</v>
      </c>
    </row>
    <row r="7179" spans="1:4" x14ac:dyDescent="0.25">
      <c r="A7179" t="s">
        <v>14344</v>
      </c>
      <c r="B7179" t="s">
        <v>14345</v>
      </c>
      <c r="C7179" s="3">
        <v>44562</v>
      </c>
      <c r="D7179" s="1">
        <v>79</v>
      </c>
    </row>
    <row r="7180" spans="1:4" x14ac:dyDescent="0.25">
      <c r="A7180" t="s">
        <v>14346</v>
      </c>
      <c r="B7180" t="s">
        <v>14347</v>
      </c>
      <c r="C7180" s="3">
        <v>44562</v>
      </c>
      <c r="D7180" s="1">
        <v>79</v>
      </c>
    </row>
    <row r="7181" spans="1:4" x14ac:dyDescent="0.25">
      <c r="A7181" t="s">
        <v>14348</v>
      </c>
      <c r="B7181" t="s">
        <v>14349</v>
      </c>
      <c r="C7181" s="3">
        <v>44562</v>
      </c>
      <c r="D7181" s="1">
        <v>19</v>
      </c>
    </row>
    <row r="7182" spans="1:4" x14ac:dyDescent="0.25">
      <c r="A7182" t="s">
        <v>14350</v>
      </c>
      <c r="B7182" t="s">
        <v>14351</v>
      </c>
      <c r="C7182" s="3">
        <v>44562</v>
      </c>
      <c r="D7182" s="1">
        <v>128</v>
      </c>
    </row>
    <row r="7183" spans="1:4" x14ac:dyDescent="0.25">
      <c r="A7183" t="s">
        <v>14352</v>
      </c>
      <c r="B7183" t="s">
        <v>14353</v>
      </c>
      <c r="C7183" s="3">
        <v>44562</v>
      </c>
      <c r="D7183" s="1">
        <v>109</v>
      </c>
    </row>
    <row r="7184" spans="1:4" x14ac:dyDescent="0.25">
      <c r="A7184" t="s">
        <v>14354</v>
      </c>
      <c r="B7184" t="s">
        <v>14355</v>
      </c>
      <c r="C7184" s="3">
        <v>44562</v>
      </c>
      <c r="D7184" s="1">
        <v>148</v>
      </c>
    </row>
    <row r="7185" spans="1:4" x14ac:dyDescent="0.25">
      <c r="A7185" t="s">
        <v>14356</v>
      </c>
      <c r="B7185" t="s">
        <v>14357</v>
      </c>
      <c r="C7185" s="3">
        <v>44562</v>
      </c>
      <c r="D7185" s="1">
        <v>99</v>
      </c>
    </row>
    <row r="7186" spans="1:4" x14ac:dyDescent="0.25">
      <c r="A7186" t="s">
        <v>14358</v>
      </c>
      <c r="B7186" t="s">
        <v>14359</v>
      </c>
      <c r="C7186" s="3">
        <v>44562</v>
      </c>
      <c r="D7186" s="1">
        <v>-20</v>
      </c>
    </row>
    <row r="7187" spans="1:4" x14ac:dyDescent="0.25">
      <c r="A7187" t="s">
        <v>14360</v>
      </c>
      <c r="B7187" t="s">
        <v>14361</v>
      </c>
      <c r="C7187" s="3">
        <v>44562</v>
      </c>
      <c r="D7187" s="1">
        <v>79</v>
      </c>
    </row>
    <row r="7188" spans="1:4" x14ac:dyDescent="0.25">
      <c r="A7188" t="s">
        <v>14362</v>
      </c>
      <c r="B7188" t="s">
        <v>14363</v>
      </c>
      <c r="C7188" s="3">
        <v>44562</v>
      </c>
      <c r="D7188" s="1">
        <v>29.99</v>
      </c>
    </row>
    <row r="7189" spans="1:4" x14ac:dyDescent="0.25">
      <c r="A7189" t="s">
        <v>14364</v>
      </c>
      <c r="B7189" t="s">
        <v>14365</v>
      </c>
      <c r="C7189" s="3">
        <v>44562</v>
      </c>
      <c r="D7189" s="1">
        <v>99</v>
      </c>
    </row>
    <row r="7190" spans="1:4" x14ac:dyDescent="0.25">
      <c r="A7190" t="s">
        <v>14366</v>
      </c>
      <c r="B7190" t="s">
        <v>14367</v>
      </c>
      <c r="C7190" s="3">
        <v>44562</v>
      </c>
      <c r="D7190" s="1">
        <v>99</v>
      </c>
    </row>
    <row r="7191" spans="1:4" x14ac:dyDescent="0.25">
      <c r="A7191" t="s">
        <v>14368</v>
      </c>
      <c r="B7191" t="s">
        <v>14369</v>
      </c>
      <c r="C7191" s="3">
        <v>44562</v>
      </c>
      <c r="D7191" s="1">
        <v>99</v>
      </c>
    </row>
    <row r="7192" spans="1:4" x14ac:dyDescent="0.25">
      <c r="A7192" t="s">
        <v>14370</v>
      </c>
      <c r="B7192" t="s">
        <v>14371</v>
      </c>
      <c r="C7192" s="3">
        <v>44562</v>
      </c>
      <c r="D7192" s="1">
        <v>19</v>
      </c>
    </row>
    <row r="7193" spans="1:4" x14ac:dyDescent="0.25">
      <c r="A7193" t="s">
        <v>14372</v>
      </c>
      <c r="B7193" t="s">
        <v>14373</v>
      </c>
      <c r="C7193" s="3">
        <v>44562</v>
      </c>
      <c r="D7193" s="1">
        <v>99</v>
      </c>
    </row>
    <row r="7194" spans="1:4" x14ac:dyDescent="0.25">
      <c r="A7194" t="s">
        <v>14374</v>
      </c>
      <c r="B7194" t="s">
        <v>14375</v>
      </c>
      <c r="C7194" s="3">
        <v>44562</v>
      </c>
      <c r="D7194" s="1">
        <v>109</v>
      </c>
    </row>
    <row r="7195" spans="1:4" x14ac:dyDescent="0.25">
      <c r="A7195" t="s">
        <v>14376</v>
      </c>
      <c r="B7195" t="s">
        <v>14377</v>
      </c>
      <c r="C7195" s="3">
        <v>44562</v>
      </c>
      <c r="D7195" s="1">
        <v>-20</v>
      </c>
    </row>
    <row r="7196" spans="1:4" x14ac:dyDescent="0.25">
      <c r="A7196" t="s">
        <v>14378</v>
      </c>
      <c r="B7196" t="s">
        <v>14379</v>
      </c>
      <c r="C7196" s="3">
        <v>44562</v>
      </c>
      <c r="D7196" s="1">
        <v>57</v>
      </c>
    </row>
    <row r="7197" spans="1:4" x14ac:dyDescent="0.25">
      <c r="A7197" t="s">
        <v>14380</v>
      </c>
      <c r="B7197" t="s">
        <v>14381</v>
      </c>
      <c r="C7197" s="3">
        <v>44562</v>
      </c>
      <c r="D7197" s="1">
        <v>129</v>
      </c>
    </row>
    <row r="7198" spans="1:4" x14ac:dyDescent="0.25">
      <c r="A7198" t="s">
        <v>14382</v>
      </c>
      <c r="B7198" t="s">
        <v>14383</v>
      </c>
      <c r="C7198" s="3">
        <v>44562</v>
      </c>
      <c r="D7198" s="1">
        <v>109</v>
      </c>
    </row>
    <row r="7199" spans="1:4" x14ac:dyDescent="0.25">
      <c r="A7199" t="s">
        <v>14384</v>
      </c>
      <c r="B7199" t="s">
        <v>14385</v>
      </c>
      <c r="C7199" s="3">
        <v>44562</v>
      </c>
      <c r="D7199" s="1">
        <v>95</v>
      </c>
    </row>
    <row r="7200" spans="1:4" x14ac:dyDescent="0.25">
      <c r="A7200" t="s">
        <v>14386</v>
      </c>
      <c r="B7200" t="s">
        <v>14387</v>
      </c>
      <c r="C7200" s="3">
        <v>44562</v>
      </c>
      <c r="D7200" s="1">
        <v>287</v>
      </c>
    </row>
    <row r="7201" spans="1:4" x14ac:dyDescent="0.25">
      <c r="A7201" t="s">
        <v>14388</v>
      </c>
      <c r="B7201" t="s">
        <v>14389</v>
      </c>
      <c r="C7201" s="3">
        <v>44562</v>
      </c>
      <c r="D7201" s="1">
        <v>109</v>
      </c>
    </row>
    <row r="7202" spans="1:4" x14ac:dyDescent="0.25">
      <c r="A7202" t="s">
        <v>14390</v>
      </c>
      <c r="B7202" t="s">
        <v>14391</v>
      </c>
      <c r="C7202" s="3">
        <v>44562</v>
      </c>
      <c r="D7202" s="1">
        <v>38</v>
      </c>
    </row>
    <row r="7203" spans="1:4" x14ac:dyDescent="0.25">
      <c r="A7203" t="s">
        <v>14392</v>
      </c>
      <c r="B7203" t="s">
        <v>14393</v>
      </c>
      <c r="C7203" s="3">
        <v>44562</v>
      </c>
      <c r="D7203" s="1">
        <v>49</v>
      </c>
    </row>
    <row r="7204" spans="1:4" x14ac:dyDescent="0.25">
      <c r="A7204" t="s">
        <v>14394</v>
      </c>
      <c r="B7204" t="s">
        <v>14395</v>
      </c>
      <c r="C7204" s="3">
        <v>44562</v>
      </c>
      <c r="D7204" s="1">
        <v>109</v>
      </c>
    </row>
    <row r="7205" spans="1:4" x14ac:dyDescent="0.25">
      <c r="A7205" t="s">
        <v>14396</v>
      </c>
      <c r="B7205" t="s">
        <v>14397</v>
      </c>
      <c r="C7205" s="3">
        <v>44562</v>
      </c>
      <c r="D7205" s="1">
        <v>109</v>
      </c>
    </row>
    <row r="7206" spans="1:4" x14ac:dyDescent="0.25">
      <c r="A7206" t="s">
        <v>14398</v>
      </c>
      <c r="B7206" t="s">
        <v>14399</v>
      </c>
      <c r="C7206" s="3">
        <v>44562</v>
      </c>
      <c r="D7206" s="1">
        <v>139</v>
      </c>
    </row>
    <row r="7207" spans="1:4" x14ac:dyDescent="0.25">
      <c r="A7207" t="s">
        <v>14400</v>
      </c>
      <c r="B7207" t="s">
        <v>14401</v>
      </c>
      <c r="C7207" s="3">
        <v>44562</v>
      </c>
      <c r="D7207" s="1">
        <v>99</v>
      </c>
    </row>
    <row r="7208" spans="1:4" x14ac:dyDescent="0.25">
      <c r="A7208" t="s">
        <v>14402</v>
      </c>
      <c r="B7208" t="s">
        <v>14403</v>
      </c>
      <c r="C7208" s="3">
        <v>44562</v>
      </c>
      <c r="D7208" s="1">
        <v>137</v>
      </c>
    </row>
    <row r="7209" spans="1:4" x14ac:dyDescent="0.25">
      <c r="A7209" t="s">
        <v>14404</v>
      </c>
      <c r="B7209" t="s">
        <v>14405</v>
      </c>
      <c r="C7209" s="3">
        <v>44562</v>
      </c>
      <c r="D7209" s="1">
        <v>59</v>
      </c>
    </row>
    <row r="7210" spans="1:4" x14ac:dyDescent="0.25">
      <c r="A7210" t="s">
        <v>14406</v>
      </c>
      <c r="B7210" t="s">
        <v>14407</v>
      </c>
      <c r="C7210" s="3">
        <v>44562</v>
      </c>
      <c r="D7210" s="1">
        <v>89</v>
      </c>
    </row>
    <row r="7211" spans="1:4" x14ac:dyDescent="0.25">
      <c r="A7211" t="s">
        <v>14408</v>
      </c>
      <c r="B7211" t="s">
        <v>14409</v>
      </c>
      <c r="C7211" s="3">
        <v>44562</v>
      </c>
      <c r="D7211" s="1">
        <v>99</v>
      </c>
    </row>
    <row r="7212" spans="1:4" x14ac:dyDescent="0.25">
      <c r="A7212" t="s">
        <v>14410</v>
      </c>
      <c r="B7212" t="s">
        <v>14411</v>
      </c>
      <c r="C7212" s="3">
        <v>44562</v>
      </c>
      <c r="D7212" s="1">
        <v>69</v>
      </c>
    </row>
    <row r="7213" spans="1:4" x14ac:dyDescent="0.25">
      <c r="A7213" t="s">
        <v>14412</v>
      </c>
      <c r="B7213" t="s">
        <v>14413</v>
      </c>
      <c r="C7213" s="3">
        <v>44562</v>
      </c>
      <c r="D7213" s="1">
        <v>49</v>
      </c>
    </row>
    <row r="7214" spans="1:4" x14ac:dyDescent="0.25">
      <c r="A7214" t="s">
        <v>14414</v>
      </c>
      <c r="B7214" t="s">
        <v>14415</v>
      </c>
      <c r="C7214" s="3">
        <v>44562</v>
      </c>
      <c r="D7214" s="1">
        <v>109</v>
      </c>
    </row>
    <row r="7215" spans="1:4" x14ac:dyDescent="0.25">
      <c r="A7215" t="s">
        <v>14416</v>
      </c>
      <c r="B7215" t="s">
        <v>14417</v>
      </c>
      <c r="C7215" s="3">
        <v>44562</v>
      </c>
      <c r="D7215" s="1">
        <v>396</v>
      </c>
    </row>
    <row r="7216" spans="1:4" x14ac:dyDescent="0.25">
      <c r="A7216" t="s">
        <v>14418</v>
      </c>
      <c r="B7216" t="s">
        <v>14419</v>
      </c>
      <c r="C7216" s="3">
        <v>44562</v>
      </c>
      <c r="D7216" s="1">
        <v>89</v>
      </c>
    </row>
    <row r="7217" spans="1:4" x14ac:dyDescent="0.25">
      <c r="A7217" t="s">
        <v>14420</v>
      </c>
      <c r="B7217" t="s">
        <v>14421</v>
      </c>
      <c r="C7217" s="3">
        <v>44562</v>
      </c>
      <c r="D7217" s="1">
        <v>99</v>
      </c>
    </row>
    <row r="7218" spans="1:4" x14ac:dyDescent="0.25">
      <c r="A7218" t="s">
        <v>14422</v>
      </c>
      <c r="B7218" t="s">
        <v>14423</v>
      </c>
      <c r="C7218" s="3">
        <v>44562</v>
      </c>
      <c r="D7218" s="1">
        <v>428</v>
      </c>
    </row>
    <row r="7219" spans="1:4" x14ac:dyDescent="0.25">
      <c r="A7219" t="s">
        <v>14424</v>
      </c>
      <c r="B7219" t="s">
        <v>14425</v>
      </c>
      <c r="C7219" s="3">
        <v>44562</v>
      </c>
      <c r="D7219" s="1">
        <v>109</v>
      </c>
    </row>
    <row r="7220" spans="1:4" x14ac:dyDescent="0.25">
      <c r="A7220" t="s">
        <v>14426</v>
      </c>
      <c r="B7220" t="s">
        <v>14427</v>
      </c>
      <c r="C7220" s="3">
        <v>44562</v>
      </c>
      <c r="D7220" s="1">
        <v>20</v>
      </c>
    </row>
    <row r="7221" spans="1:4" x14ac:dyDescent="0.25">
      <c r="A7221" t="s">
        <v>14428</v>
      </c>
      <c r="B7221" t="s">
        <v>14429</v>
      </c>
      <c r="C7221" s="3">
        <v>44562</v>
      </c>
      <c r="D7221" s="1">
        <v>0</v>
      </c>
    </row>
    <row r="7222" spans="1:4" x14ac:dyDescent="0.25">
      <c r="A7222" t="s">
        <v>14430</v>
      </c>
      <c r="B7222" t="s">
        <v>14431</v>
      </c>
      <c r="C7222" s="3">
        <v>44562</v>
      </c>
      <c r="D7222" s="1">
        <v>-19.489999999999998</v>
      </c>
    </row>
    <row r="7223" spans="1:4" x14ac:dyDescent="0.25">
      <c r="A7223" t="s">
        <v>14432</v>
      </c>
      <c r="B7223" t="s">
        <v>14433</v>
      </c>
      <c r="C7223" s="3">
        <v>44562</v>
      </c>
      <c r="D7223" s="1">
        <v>38</v>
      </c>
    </row>
    <row r="7224" spans="1:4" x14ac:dyDescent="0.25">
      <c r="A7224" t="s">
        <v>14434</v>
      </c>
      <c r="B7224" t="s">
        <v>14435</v>
      </c>
      <c r="C7224" s="3">
        <v>44562</v>
      </c>
      <c r="D7224" s="1">
        <v>149</v>
      </c>
    </row>
    <row r="7225" spans="1:4" x14ac:dyDescent="0.25">
      <c r="A7225" t="s">
        <v>14436</v>
      </c>
      <c r="B7225" t="s">
        <v>14437</v>
      </c>
      <c r="C7225" s="3">
        <v>44562</v>
      </c>
      <c r="D7225" s="1">
        <v>128</v>
      </c>
    </row>
    <row r="7226" spans="1:4" x14ac:dyDescent="0.25">
      <c r="A7226" t="s">
        <v>14438</v>
      </c>
      <c r="B7226" t="s">
        <v>14439</v>
      </c>
      <c r="C7226" s="3">
        <v>44562</v>
      </c>
      <c r="D7226" s="1">
        <v>128</v>
      </c>
    </row>
    <row r="7227" spans="1:4" x14ac:dyDescent="0.25">
      <c r="A7227" t="s">
        <v>14440</v>
      </c>
      <c r="B7227" t="s">
        <v>14441</v>
      </c>
      <c r="C7227" s="3">
        <v>44562</v>
      </c>
      <c r="D7227" s="1">
        <v>119</v>
      </c>
    </row>
    <row r="7228" spans="1:4" x14ac:dyDescent="0.25">
      <c r="A7228" t="s">
        <v>14442</v>
      </c>
      <c r="B7228" t="s">
        <v>14443</v>
      </c>
      <c r="C7228" s="3">
        <v>44562</v>
      </c>
      <c r="D7228" s="1">
        <v>38</v>
      </c>
    </row>
    <row r="7229" spans="1:4" x14ac:dyDescent="0.25">
      <c r="A7229" t="s">
        <v>14444</v>
      </c>
      <c r="B7229" t="s">
        <v>14445</v>
      </c>
      <c r="C7229" s="3">
        <v>44562</v>
      </c>
      <c r="D7229" s="1">
        <v>109</v>
      </c>
    </row>
    <row r="7230" spans="1:4" x14ac:dyDescent="0.25">
      <c r="A7230" t="s">
        <v>14446</v>
      </c>
      <c r="B7230" t="s">
        <v>14447</v>
      </c>
      <c r="C7230" s="3">
        <v>44562</v>
      </c>
      <c r="D7230" s="1">
        <v>177</v>
      </c>
    </row>
    <row r="7231" spans="1:4" x14ac:dyDescent="0.25">
      <c r="A7231" t="s">
        <v>14448</v>
      </c>
      <c r="B7231" t="s">
        <v>14449</v>
      </c>
      <c r="C7231" s="3">
        <v>44562</v>
      </c>
      <c r="D7231" s="1">
        <v>28</v>
      </c>
    </row>
    <row r="7232" spans="1:4" x14ac:dyDescent="0.25">
      <c r="A7232" t="s">
        <v>14450</v>
      </c>
      <c r="B7232" t="s">
        <v>14451</v>
      </c>
      <c r="C7232" s="3">
        <v>44562</v>
      </c>
      <c r="D7232" s="1">
        <v>-347</v>
      </c>
    </row>
    <row r="7233" spans="1:4" x14ac:dyDescent="0.25">
      <c r="A7233" t="s">
        <v>14452</v>
      </c>
      <c r="B7233" t="s">
        <v>14453</v>
      </c>
      <c r="C7233" s="3">
        <v>44562</v>
      </c>
      <c r="D7233" s="1">
        <v>139</v>
      </c>
    </row>
    <row r="7234" spans="1:4" x14ac:dyDescent="0.25">
      <c r="A7234" t="s">
        <v>14454</v>
      </c>
      <c r="B7234" t="s">
        <v>14455</v>
      </c>
      <c r="C7234" s="3">
        <v>44562</v>
      </c>
      <c r="D7234" s="1">
        <v>69</v>
      </c>
    </row>
    <row r="7235" spans="1:4" x14ac:dyDescent="0.25">
      <c r="A7235" t="s">
        <v>14456</v>
      </c>
      <c r="B7235" t="s">
        <v>14457</v>
      </c>
      <c r="C7235" s="3">
        <v>44562</v>
      </c>
      <c r="D7235" s="1">
        <v>20</v>
      </c>
    </row>
    <row r="7236" spans="1:4" x14ac:dyDescent="0.25">
      <c r="A7236" t="s">
        <v>14458</v>
      </c>
      <c r="B7236" t="s">
        <v>14459</v>
      </c>
      <c r="C7236" s="3">
        <v>44562</v>
      </c>
      <c r="D7236" s="1">
        <v>431</v>
      </c>
    </row>
    <row r="7237" spans="1:4" x14ac:dyDescent="0.25">
      <c r="A7237" t="s">
        <v>14460</v>
      </c>
      <c r="B7237" t="s">
        <v>14461</v>
      </c>
      <c r="C7237" s="3">
        <v>44562</v>
      </c>
      <c r="D7237" s="1">
        <v>89</v>
      </c>
    </row>
    <row r="7238" spans="1:4" x14ac:dyDescent="0.25">
      <c r="A7238" t="s">
        <v>14462</v>
      </c>
      <c r="B7238" t="s">
        <v>14463</v>
      </c>
      <c r="C7238" s="3">
        <v>44562</v>
      </c>
      <c r="D7238" s="1">
        <v>158</v>
      </c>
    </row>
    <row r="7239" spans="1:4" x14ac:dyDescent="0.25">
      <c r="A7239" t="s">
        <v>14464</v>
      </c>
      <c r="B7239" t="s">
        <v>14465</v>
      </c>
      <c r="C7239" s="3">
        <v>44562</v>
      </c>
      <c r="D7239" s="1">
        <v>79</v>
      </c>
    </row>
    <row r="7240" spans="1:4" x14ac:dyDescent="0.25">
      <c r="A7240" t="s">
        <v>14466</v>
      </c>
      <c r="B7240" t="s">
        <v>14467</v>
      </c>
      <c r="C7240" s="3">
        <v>44562</v>
      </c>
      <c r="D7240" s="1">
        <v>178</v>
      </c>
    </row>
    <row r="7241" spans="1:4" x14ac:dyDescent="0.25">
      <c r="A7241" t="s">
        <v>14468</v>
      </c>
      <c r="B7241" t="s">
        <v>14469</v>
      </c>
      <c r="C7241" s="3">
        <v>44562</v>
      </c>
      <c r="D7241" s="1">
        <v>69</v>
      </c>
    </row>
    <row r="7242" spans="1:4" x14ac:dyDescent="0.25">
      <c r="A7242" t="s">
        <v>14470</v>
      </c>
      <c r="B7242" t="s">
        <v>14471</v>
      </c>
      <c r="C7242" s="3">
        <v>44562</v>
      </c>
      <c r="D7242" s="1">
        <v>109</v>
      </c>
    </row>
    <row r="7243" spans="1:4" x14ac:dyDescent="0.25">
      <c r="A7243" t="s">
        <v>14472</v>
      </c>
      <c r="B7243" t="s">
        <v>14473</v>
      </c>
      <c r="C7243" s="3">
        <v>44562</v>
      </c>
      <c r="D7243" s="1">
        <v>99</v>
      </c>
    </row>
    <row r="7244" spans="1:4" x14ac:dyDescent="0.25">
      <c r="A7244" t="s">
        <v>14474</v>
      </c>
      <c r="B7244" t="s">
        <v>14475</v>
      </c>
      <c r="C7244" s="3">
        <v>44562</v>
      </c>
      <c r="D7244" s="1">
        <v>149</v>
      </c>
    </row>
    <row r="7245" spans="1:4" x14ac:dyDescent="0.25">
      <c r="A7245" t="s">
        <v>14476</v>
      </c>
      <c r="B7245" t="s">
        <v>14477</v>
      </c>
      <c r="C7245" s="3">
        <v>44562</v>
      </c>
      <c r="D7245" s="1">
        <v>79</v>
      </c>
    </row>
    <row r="7246" spans="1:4" x14ac:dyDescent="0.25">
      <c r="A7246" t="s">
        <v>14478</v>
      </c>
      <c r="B7246" t="s">
        <v>14479</v>
      </c>
      <c r="C7246" s="3">
        <v>44562</v>
      </c>
      <c r="D7246" s="1">
        <v>166</v>
      </c>
    </row>
    <row r="7247" spans="1:4" x14ac:dyDescent="0.25">
      <c r="A7247" t="s">
        <v>14480</v>
      </c>
      <c r="B7247" t="s">
        <v>14481</v>
      </c>
      <c r="C7247" s="3">
        <v>44562</v>
      </c>
      <c r="D7247" s="1">
        <v>119</v>
      </c>
    </row>
    <row r="7248" spans="1:4" x14ac:dyDescent="0.25">
      <c r="A7248" t="s">
        <v>14482</v>
      </c>
      <c r="B7248" t="s">
        <v>14483</v>
      </c>
      <c r="C7248" s="3">
        <v>44562</v>
      </c>
      <c r="D7248" s="1">
        <v>119</v>
      </c>
    </row>
    <row r="7249" spans="1:4" x14ac:dyDescent="0.25">
      <c r="A7249" t="s">
        <v>14484</v>
      </c>
      <c r="B7249" t="s">
        <v>14485</v>
      </c>
      <c r="C7249" s="3">
        <v>44562</v>
      </c>
      <c r="D7249" s="1">
        <v>0</v>
      </c>
    </row>
    <row r="7250" spans="1:4" x14ac:dyDescent="0.25">
      <c r="A7250" t="s">
        <v>14486</v>
      </c>
      <c r="B7250" t="s">
        <v>14487</v>
      </c>
      <c r="C7250" s="3">
        <v>44562</v>
      </c>
      <c r="D7250" s="1">
        <v>129</v>
      </c>
    </row>
    <row r="7251" spans="1:4" x14ac:dyDescent="0.25">
      <c r="A7251" t="s">
        <v>14488</v>
      </c>
      <c r="B7251" t="s">
        <v>14489</v>
      </c>
      <c r="C7251" s="3">
        <v>44562</v>
      </c>
      <c r="D7251" s="1">
        <v>163.53</v>
      </c>
    </row>
    <row r="7252" spans="1:4" x14ac:dyDescent="0.25">
      <c r="A7252" t="s">
        <v>14490</v>
      </c>
      <c r="B7252" t="s">
        <v>14491</v>
      </c>
      <c r="C7252" s="3">
        <v>44562</v>
      </c>
      <c r="D7252" s="1">
        <v>38</v>
      </c>
    </row>
    <row r="7253" spans="1:4" x14ac:dyDescent="0.25">
      <c r="A7253" t="s">
        <v>14492</v>
      </c>
      <c r="B7253" t="s">
        <v>14493</v>
      </c>
      <c r="C7253" s="3">
        <v>44562</v>
      </c>
      <c r="D7253" s="1">
        <v>-20</v>
      </c>
    </row>
    <row r="7254" spans="1:4" x14ac:dyDescent="0.25">
      <c r="A7254" t="s">
        <v>14494</v>
      </c>
      <c r="B7254" t="s">
        <v>14495</v>
      </c>
      <c r="C7254" s="3">
        <v>44562</v>
      </c>
      <c r="D7254" s="1">
        <v>98</v>
      </c>
    </row>
    <row r="7255" spans="1:4" x14ac:dyDescent="0.25">
      <c r="A7255" t="s">
        <v>14496</v>
      </c>
      <c r="B7255" t="s">
        <v>14497</v>
      </c>
      <c r="C7255" s="3">
        <v>44562</v>
      </c>
      <c r="D7255" s="1">
        <v>99</v>
      </c>
    </row>
    <row r="7256" spans="1:4" x14ac:dyDescent="0.25">
      <c r="A7256" t="s">
        <v>14498</v>
      </c>
      <c r="B7256" t="s">
        <v>14499</v>
      </c>
      <c r="C7256" s="3">
        <v>44562</v>
      </c>
      <c r="D7256" s="1">
        <v>20</v>
      </c>
    </row>
    <row r="7257" spans="1:4" x14ac:dyDescent="0.25">
      <c r="A7257" t="s">
        <v>14500</v>
      </c>
      <c r="B7257" t="s">
        <v>14501</v>
      </c>
      <c r="C7257" s="3">
        <v>44562</v>
      </c>
      <c r="D7257" s="1">
        <v>119</v>
      </c>
    </row>
    <row r="7258" spans="1:4" x14ac:dyDescent="0.25">
      <c r="A7258" t="s">
        <v>14502</v>
      </c>
      <c r="B7258" t="s">
        <v>14503</v>
      </c>
      <c r="C7258" s="3">
        <v>44562</v>
      </c>
      <c r="D7258" s="1">
        <v>178</v>
      </c>
    </row>
    <row r="7259" spans="1:4" x14ac:dyDescent="0.25">
      <c r="A7259" t="s">
        <v>14504</v>
      </c>
      <c r="B7259" t="s">
        <v>14505</v>
      </c>
      <c r="C7259" s="3">
        <v>44562</v>
      </c>
      <c r="D7259" s="1">
        <v>99</v>
      </c>
    </row>
    <row r="7260" spans="1:4" x14ac:dyDescent="0.25">
      <c r="A7260" t="s">
        <v>14506</v>
      </c>
      <c r="B7260" t="s">
        <v>14507</v>
      </c>
      <c r="C7260" s="3">
        <v>44562</v>
      </c>
      <c r="D7260" s="1">
        <v>109</v>
      </c>
    </row>
    <row r="7261" spans="1:4" x14ac:dyDescent="0.25">
      <c r="A7261" t="s">
        <v>14508</v>
      </c>
      <c r="B7261" t="s">
        <v>14509</v>
      </c>
      <c r="C7261" s="3">
        <v>44562</v>
      </c>
      <c r="D7261" s="1">
        <v>129</v>
      </c>
    </row>
    <row r="7262" spans="1:4" x14ac:dyDescent="0.25">
      <c r="A7262" t="s">
        <v>14510</v>
      </c>
      <c r="B7262" t="s">
        <v>14511</v>
      </c>
      <c r="C7262" s="3">
        <v>44562</v>
      </c>
      <c r="D7262" s="1">
        <v>199</v>
      </c>
    </row>
    <row r="7263" spans="1:4" x14ac:dyDescent="0.25">
      <c r="A7263" t="s">
        <v>14512</v>
      </c>
      <c r="B7263" t="s">
        <v>14513</v>
      </c>
      <c r="C7263" s="3">
        <v>44562</v>
      </c>
      <c r="D7263" s="1">
        <v>109</v>
      </c>
    </row>
    <row r="7264" spans="1:4" x14ac:dyDescent="0.25">
      <c r="A7264" t="s">
        <v>14514</v>
      </c>
      <c r="B7264" t="s">
        <v>14515</v>
      </c>
      <c r="C7264" s="3">
        <v>44562</v>
      </c>
      <c r="D7264" s="1">
        <v>19</v>
      </c>
    </row>
    <row r="7265" spans="1:4" x14ac:dyDescent="0.25">
      <c r="A7265" t="s">
        <v>14516</v>
      </c>
      <c r="B7265" t="s">
        <v>14517</v>
      </c>
      <c r="C7265" s="3">
        <v>44562</v>
      </c>
      <c r="D7265" s="1">
        <v>109</v>
      </c>
    </row>
    <row r="7266" spans="1:4" x14ac:dyDescent="0.25">
      <c r="A7266" t="s">
        <v>14518</v>
      </c>
      <c r="B7266" t="s">
        <v>14519</v>
      </c>
      <c r="C7266" s="3">
        <v>44562</v>
      </c>
      <c r="D7266" s="1">
        <v>169</v>
      </c>
    </row>
    <row r="7267" spans="1:4" x14ac:dyDescent="0.25">
      <c r="A7267" t="s">
        <v>14520</v>
      </c>
      <c r="B7267" t="s">
        <v>14521</v>
      </c>
      <c r="C7267" s="3">
        <v>44562</v>
      </c>
      <c r="D7267" s="1">
        <v>99</v>
      </c>
    </row>
    <row r="7268" spans="1:4" x14ac:dyDescent="0.25">
      <c r="A7268" t="s">
        <v>14522</v>
      </c>
      <c r="B7268" t="s">
        <v>14523</v>
      </c>
      <c r="C7268" s="3">
        <v>44562</v>
      </c>
      <c r="D7268" s="1">
        <v>119</v>
      </c>
    </row>
    <row r="7269" spans="1:4" x14ac:dyDescent="0.25">
      <c r="A7269" t="s">
        <v>14524</v>
      </c>
      <c r="B7269" t="s">
        <v>14525</v>
      </c>
      <c r="C7269" s="3">
        <v>44562</v>
      </c>
      <c r="D7269" s="1">
        <v>39</v>
      </c>
    </row>
    <row r="7270" spans="1:4" x14ac:dyDescent="0.25">
      <c r="A7270" t="s">
        <v>14526</v>
      </c>
      <c r="B7270" t="s">
        <v>14527</v>
      </c>
      <c r="C7270" s="3">
        <v>44562</v>
      </c>
      <c r="D7270" s="1">
        <v>99</v>
      </c>
    </row>
    <row r="7271" spans="1:4" x14ac:dyDescent="0.25">
      <c r="A7271" t="s">
        <v>14528</v>
      </c>
      <c r="B7271" t="s">
        <v>14529</v>
      </c>
      <c r="C7271" s="3">
        <v>44562</v>
      </c>
      <c r="D7271" s="1">
        <v>29</v>
      </c>
    </row>
    <row r="7272" spans="1:4" x14ac:dyDescent="0.25">
      <c r="A7272" t="s">
        <v>14530</v>
      </c>
      <c r="B7272" t="s">
        <v>14531</v>
      </c>
      <c r="C7272" s="3">
        <v>44562</v>
      </c>
      <c r="D7272" s="1">
        <v>0</v>
      </c>
    </row>
    <row r="7273" spans="1:4" x14ac:dyDescent="0.25">
      <c r="A7273" t="s">
        <v>14532</v>
      </c>
      <c r="B7273" t="s">
        <v>14533</v>
      </c>
      <c r="C7273" s="3">
        <v>44562</v>
      </c>
      <c r="D7273" s="1">
        <v>19</v>
      </c>
    </row>
    <row r="7274" spans="1:4" x14ac:dyDescent="0.25">
      <c r="A7274" t="s">
        <v>14534</v>
      </c>
      <c r="B7274" t="s">
        <v>14535</v>
      </c>
      <c r="C7274" s="3">
        <v>44562</v>
      </c>
      <c r="D7274" s="1">
        <v>19</v>
      </c>
    </row>
    <row r="7275" spans="1:4" x14ac:dyDescent="0.25">
      <c r="A7275" t="s">
        <v>14536</v>
      </c>
      <c r="B7275" t="s">
        <v>14537</v>
      </c>
      <c r="C7275" s="3">
        <v>44562</v>
      </c>
      <c r="D7275" s="1">
        <v>129</v>
      </c>
    </row>
    <row r="7276" spans="1:4" x14ac:dyDescent="0.25">
      <c r="A7276" t="s">
        <v>14538</v>
      </c>
      <c r="B7276" t="s">
        <v>14539</v>
      </c>
      <c r="C7276" s="3">
        <v>44562</v>
      </c>
      <c r="D7276" s="1">
        <v>-20</v>
      </c>
    </row>
    <row r="7277" spans="1:4" x14ac:dyDescent="0.25">
      <c r="A7277" t="s">
        <v>14540</v>
      </c>
      <c r="B7277" t="s">
        <v>14541</v>
      </c>
      <c r="C7277" s="3">
        <v>44562</v>
      </c>
      <c r="D7277" s="1">
        <v>119</v>
      </c>
    </row>
    <row r="7278" spans="1:4" x14ac:dyDescent="0.25">
      <c r="A7278" t="s">
        <v>14542</v>
      </c>
      <c r="B7278" t="s">
        <v>14543</v>
      </c>
      <c r="C7278" s="3">
        <v>44562</v>
      </c>
      <c r="D7278" s="1">
        <v>119</v>
      </c>
    </row>
    <row r="7279" spans="1:4" x14ac:dyDescent="0.25">
      <c r="A7279" t="s">
        <v>14544</v>
      </c>
      <c r="B7279" t="s">
        <v>14545</v>
      </c>
      <c r="C7279" s="3">
        <v>44562</v>
      </c>
      <c r="D7279" s="1">
        <v>99</v>
      </c>
    </row>
    <row r="7280" spans="1:4" x14ac:dyDescent="0.25">
      <c r="A7280" t="s">
        <v>14546</v>
      </c>
      <c r="B7280" t="s">
        <v>14547</v>
      </c>
      <c r="C7280" s="3">
        <v>44562</v>
      </c>
      <c r="D7280" s="1">
        <v>129</v>
      </c>
    </row>
    <row r="7281" spans="1:4" x14ac:dyDescent="0.25">
      <c r="A7281" t="s">
        <v>14548</v>
      </c>
      <c r="B7281" t="s">
        <v>14549</v>
      </c>
      <c r="C7281" s="3">
        <v>44562</v>
      </c>
      <c r="D7281" s="1">
        <v>108</v>
      </c>
    </row>
    <row r="7282" spans="1:4" x14ac:dyDescent="0.25">
      <c r="A7282" t="s">
        <v>14550</v>
      </c>
      <c r="B7282" t="s">
        <v>14551</v>
      </c>
      <c r="C7282" s="3">
        <v>44562</v>
      </c>
      <c r="D7282" s="1">
        <v>39</v>
      </c>
    </row>
    <row r="7283" spans="1:4" x14ac:dyDescent="0.25">
      <c r="A7283" t="s">
        <v>14552</v>
      </c>
      <c r="B7283" t="s">
        <v>14553</v>
      </c>
      <c r="C7283" s="3">
        <v>44562</v>
      </c>
      <c r="D7283" s="1">
        <v>99</v>
      </c>
    </row>
    <row r="7284" spans="1:4" x14ac:dyDescent="0.25">
      <c r="A7284" t="s">
        <v>14554</v>
      </c>
      <c r="B7284" t="s">
        <v>14555</v>
      </c>
      <c r="C7284" s="3">
        <v>44562</v>
      </c>
      <c r="D7284" s="1">
        <v>119</v>
      </c>
    </row>
    <row r="7285" spans="1:4" x14ac:dyDescent="0.25">
      <c r="A7285" t="s">
        <v>14556</v>
      </c>
      <c r="B7285" t="s">
        <v>14557</v>
      </c>
      <c r="C7285" s="3">
        <v>44562</v>
      </c>
      <c r="D7285" s="1">
        <v>109</v>
      </c>
    </row>
    <row r="7286" spans="1:4" x14ac:dyDescent="0.25">
      <c r="A7286" t="s">
        <v>14558</v>
      </c>
      <c r="B7286" t="s">
        <v>14559</v>
      </c>
      <c r="C7286" s="3">
        <v>44562</v>
      </c>
      <c r="D7286" s="1">
        <v>99</v>
      </c>
    </row>
    <row r="7287" spans="1:4" x14ac:dyDescent="0.25">
      <c r="A7287" t="s">
        <v>14560</v>
      </c>
      <c r="B7287" t="s">
        <v>14561</v>
      </c>
      <c r="C7287" s="3">
        <v>44562</v>
      </c>
      <c r="D7287" s="1">
        <v>99</v>
      </c>
    </row>
    <row r="7288" spans="1:4" x14ac:dyDescent="0.25">
      <c r="A7288" t="s">
        <v>14562</v>
      </c>
      <c r="B7288" t="s">
        <v>14563</v>
      </c>
      <c r="C7288" s="3">
        <v>44562</v>
      </c>
      <c r="D7288" s="1">
        <v>184.99</v>
      </c>
    </row>
    <row r="7289" spans="1:4" x14ac:dyDescent="0.25">
      <c r="A7289" t="s">
        <v>14564</v>
      </c>
      <c r="B7289" t="s">
        <v>14565</v>
      </c>
      <c r="C7289" s="3">
        <v>44562</v>
      </c>
      <c r="D7289" s="1">
        <v>109</v>
      </c>
    </row>
    <row r="7290" spans="1:4" x14ac:dyDescent="0.25">
      <c r="A7290" t="s">
        <v>14566</v>
      </c>
      <c r="B7290" t="s">
        <v>14567</v>
      </c>
      <c r="C7290" s="3">
        <v>44562</v>
      </c>
      <c r="D7290" s="1">
        <v>213</v>
      </c>
    </row>
    <row r="7291" spans="1:4" x14ac:dyDescent="0.25">
      <c r="A7291" t="s">
        <v>14568</v>
      </c>
      <c r="B7291" t="s">
        <v>14569</v>
      </c>
      <c r="C7291" s="3">
        <v>44562</v>
      </c>
      <c r="D7291" s="1">
        <v>139</v>
      </c>
    </row>
    <row r="7292" spans="1:4" x14ac:dyDescent="0.25">
      <c r="A7292" t="s">
        <v>14570</v>
      </c>
      <c r="B7292" t="s">
        <v>14571</v>
      </c>
      <c r="C7292" s="3">
        <v>44562</v>
      </c>
      <c r="D7292" s="1">
        <v>109</v>
      </c>
    </row>
    <row r="7293" spans="1:4" x14ac:dyDescent="0.25">
      <c r="A7293" t="s">
        <v>14572</v>
      </c>
      <c r="B7293" t="s">
        <v>14573</v>
      </c>
      <c r="C7293" s="3">
        <v>44562</v>
      </c>
      <c r="D7293" s="1">
        <v>90</v>
      </c>
    </row>
    <row r="7294" spans="1:4" x14ac:dyDescent="0.25">
      <c r="A7294" t="s">
        <v>14574</v>
      </c>
      <c r="B7294" t="s">
        <v>14575</v>
      </c>
      <c r="C7294" s="3">
        <v>44562</v>
      </c>
      <c r="D7294" s="1">
        <v>637.5</v>
      </c>
    </row>
    <row r="7295" spans="1:4" x14ac:dyDescent="0.25">
      <c r="A7295" t="s">
        <v>14576</v>
      </c>
      <c r="B7295" t="s">
        <v>14577</v>
      </c>
      <c r="C7295" s="3">
        <v>44562</v>
      </c>
      <c r="D7295" s="1">
        <v>99</v>
      </c>
    </row>
    <row r="7296" spans="1:4" x14ac:dyDescent="0.25">
      <c r="A7296" t="s">
        <v>14578</v>
      </c>
      <c r="B7296" t="s">
        <v>14579</v>
      </c>
      <c r="C7296" s="3">
        <v>44562</v>
      </c>
      <c r="D7296" s="1">
        <v>59</v>
      </c>
    </row>
    <row r="7297" spans="1:4" x14ac:dyDescent="0.25">
      <c r="A7297" t="s">
        <v>14580</v>
      </c>
      <c r="B7297" t="s">
        <v>14581</v>
      </c>
      <c r="C7297" s="3">
        <v>44562</v>
      </c>
      <c r="D7297" s="1">
        <v>79</v>
      </c>
    </row>
    <row r="7298" spans="1:4" x14ac:dyDescent="0.25">
      <c r="A7298" t="s">
        <v>14582</v>
      </c>
      <c r="B7298" t="s">
        <v>14583</v>
      </c>
      <c r="C7298" s="3">
        <v>44562</v>
      </c>
      <c r="D7298" s="1">
        <v>49</v>
      </c>
    </row>
    <row r="7299" spans="1:4" x14ac:dyDescent="0.25">
      <c r="A7299" t="s">
        <v>14584</v>
      </c>
      <c r="B7299" t="s">
        <v>14585</v>
      </c>
      <c r="C7299" s="3">
        <v>44562</v>
      </c>
      <c r="D7299" s="1">
        <v>109</v>
      </c>
    </row>
    <row r="7300" spans="1:4" x14ac:dyDescent="0.25">
      <c r="A7300" t="s">
        <v>14586</v>
      </c>
      <c r="B7300" t="s">
        <v>14587</v>
      </c>
      <c r="C7300" s="3">
        <v>44562</v>
      </c>
      <c r="D7300" s="1">
        <v>109</v>
      </c>
    </row>
    <row r="7301" spans="1:4" x14ac:dyDescent="0.25">
      <c r="A7301" t="s">
        <v>14588</v>
      </c>
      <c r="B7301" t="s">
        <v>14589</v>
      </c>
      <c r="C7301" s="3">
        <v>44562</v>
      </c>
      <c r="D7301" s="1">
        <v>137</v>
      </c>
    </row>
    <row r="7302" spans="1:4" x14ac:dyDescent="0.25">
      <c r="A7302" t="s">
        <v>14590</v>
      </c>
      <c r="B7302" t="s">
        <v>14591</v>
      </c>
      <c r="C7302" s="3">
        <v>44562</v>
      </c>
      <c r="D7302" s="1">
        <v>109</v>
      </c>
    </row>
    <row r="7303" spans="1:4" x14ac:dyDescent="0.25">
      <c r="A7303" t="s">
        <v>14592</v>
      </c>
      <c r="B7303" t="s">
        <v>14593</v>
      </c>
      <c r="C7303" s="3">
        <v>44562</v>
      </c>
      <c r="D7303" s="1">
        <v>129</v>
      </c>
    </row>
    <row r="7304" spans="1:4" x14ac:dyDescent="0.25">
      <c r="A7304" t="s">
        <v>14594</v>
      </c>
      <c r="B7304" t="s">
        <v>14595</v>
      </c>
      <c r="C7304" s="3">
        <v>44562</v>
      </c>
      <c r="D7304" s="1">
        <v>118</v>
      </c>
    </row>
    <row r="7305" spans="1:4" x14ac:dyDescent="0.25">
      <c r="A7305" t="s">
        <v>14596</v>
      </c>
      <c r="B7305" t="s">
        <v>14597</v>
      </c>
      <c r="C7305" s="3">
        <v>44562</v>
      </c>
      <c r="D7305" s="1">
        <v>139</v>
      </c>
    </row>
    <row r="7306" spans="1:4" x14ac:dyDescent="0.25">
      <c r="A7306" t="s">
        <v>14598</v>
      </c>
      <c r="B7306" t="s">
        <v>14599</v>
      </c>
      <c r="C7306" s="3">
        <v>44562</v>
      </c>
      <c r="D7306" s="1">
        <v>49</v>
      </c>
    </row>
    <row r="7307" spans="1:4" x14ac:dyDescent="0.25">
      <c r="A7307" t="s">
        <v>14600</v>
      </c>
      <c r="B7307" t="s">
        <v>14601</v>
      </c>
      <c r="C7307" s="3">
        <v>44562</v>
      </c>
      <c r="D7307" s="1">
        <v>137</v>
      </c>
    </row>
    <row r="7308" spans="1:4" x14ac:dyDescent="0.25">
      <c r="A7308" t="s">
        <v>14602</v>
      </c>
      <c r="B7308" t="s">
        <v>14603</v>
      </c>
      <c r="C7308" s="3">
        <v>44562</v>
      </c>
      <c r="D7308" s="1">
        <v>19</v>
      </c>
    </row>
    <row r="7309" spans="1:4" x14ac:dyDescent="0.25">
      <c r="A7309" t="s">
        <v>14604</v>
      </c>
      <c r="B7309" t="s">
        <v>14605</v>
      </c>
      <c r="C7309" s="3">
        <v>44562</v>
      </c>
      <c r="D7309" s="1">
        <v>109</v>
      </c>
    </row>
    <row r="7310" spans="1:4" x14ac:dyDescent="0.25">
      <c r="A7310" t="s">
        <v>14606</v>
      </c>
      <c r="B7310" t="s">
        <v>14607</v>
      </c>
      <c r="C7310" s="3">
        <v>44562</v>
      </c>
      <c r="D7310" s="1">
        <v>149</v>
      </c>
    </row>
    <row r="7311" spans="1:4" x14ac:dyDescent="0.25">
      <c r="A7311" t="s">
        <v>14608</v>
      </c>
      <c r="B7311" t="s">
        <v>14609</v>
      </c>
      <c r="C7311" s="3">
        <v>44562</v>
      </c>
      <c r="D7311" s="1">
        <v>109</v>
      </c>
    </row>
    <row r="7312" spans="1:4" x14ac:dyDescent="0.25">
      <c r="A7312" t="s">
        <v>14610</v>
      </c>
      <c r="B7312" t="s">
        <v>14611</v>
      </c>
      <c r="C7312" s="3">
        <v>44562</v>
      </c>
      <c r="D7312" s="1">
        <v>418</v>
      </c>
    </row>
    <row r="7313" spans="1:4" x14ac:dyDescent="0.25">
      <c r="A7313" t="s">
        <v>14612</v>
      </c>
      <c r="B7313" t="s">
        <v>14613</v>
      </c>
      <c r="C7313" s="3">
        <v>44562</v>
      </c>
      <c r="D7313" s="1">
        <v>99</v>
      </c>
    </row>
    <row r="7314" spans="1:4" x14ac:dyDescent="0.25">
      <c r="A7314" t="s">
        <v>14614</v>
      </c>
      <c r="B7314" t="s">
        <v>14615</v>
      </c>
      <c r="C7314" s="3">
        <v>44562</v>
      </c>
      <c r="D7314" s="1">
        <v>119</v>
      </c>
    </row>
    <row r="7315" spans="1:4" x14ac:dyDescent="0.25">
      <c r="A7315" t="s">
        <v>14616</v>
      </c>
      <c r="B7315" t="s">
        <v>14617</v>
      </c>
      <c r="C7315" s="3">
        <v>44562</v>
      </c>
      <c r="D7315" s="1">
        <v>20</v>
      </c>
    </row>
    <row r="7316" spans="1:4" x14ac:dyDescent="0.25">
      <c r="A7316" t="s">
        <v>14618</v>
      </c>
      <c r="B7316" t="s">
        <v>14619</v>
      </c>
      <c r="C7316" s="3">
        <v>44562</v>
      </c>
      <c r="D7316" s="1">
        <v>109</v>
      </c>
    </row>
    <row r="7317" spans="1:4" x14ac:dyDescent="0.25">
      <c r="A7317" t="s">
        <v>14620</v>
      </c>
      <c r="B7317" t="s">
        <v>14621</v>
      </c>
      <c r="C7317" s="3">
        <v>44562</v>
      </c>
      <c r="D7317" s="1">
        <v>0</v>
      </c>
    </row>
    <row r="7318" spans="1:4" x14ac:dyDescent="0.25">
      <c r="A7318" t="s">
        <v>14622</v>
      </c>
      <c r="B7318" t="s">
        <v>14623</v>
      </c>
      <c r="C7318" s="3">
        <v>44562</v>
      </c>
      <c r="D7318" s="1">
        <v>99</v>
      </c>
    </row>
    <row r="7319" spans="1:4" x14ac:dyDescent="0.25">
      <c r="A7319" t="s">
        <v>14624</v>
      </c>
      <c r="B7319" t="s">
        <v>14625</v>
      </c>
      <c r="C7319" s="3">
        <v>44562</v>
      </c>
      <c r="D7319" s="1">
        <v>166</v>
      </c>
    </row>
    <row r="7320" spans="1:4" x14ac:dyDescent="0.25">
      <c r="A7320" t="s">
        <v>14626</v>
      </c>
      <c r="B7320" t="s">
        <v>14627</v>
      </c>
      <c r="C7320" s="3">
        <v>44562</v>
      </c>
      <c r="D7320" s="1">
        <v>119</v>
      </c>
    </row>
    <row r="7321" spans="1:4" x14ac:dyDescent="0.25">
      <c r="A7321" t="s">
        <v>14628</v>
      </c>
      <c r="B7321" t="s">
        <v>14629</v>
      </c>
      <c r="C7321" s="3">
        <v>44562</v>
      </c>
      <c r="D7321" s="1">
        <v>109</v>
      </c>
    </row>
    <row r="7322" spans="1:4" x14ac:dyDescent="0.25">
      <c r="A7322" t="s">
        <v>14630</v>
      </c>
      <c r="B7322" t="s">
        <v>14631</v>
      </c>
      <c r="C7322" s="3">
        <v>44562</v>
      </c>
      <c r="D7322" s="1">
        <v>148</v>
      </c>
    </row>
    <row r="7323" spans="1:4" x14ac:dyDescent="0.25">
      <c r="A7323" t="s">
        <v>14632</v>
      </c>
      <c r="B7323" t="s">
        <v>14633</v>
      </c>
      <c r="C7323" s="3">
        <v>44562</v>
      </c>
      <c r="D7323" s="1">
        <v>99</v>
      </c>
    </row>
    <row r="7324" spans="1:4" x14ac:dyDescent="0.25">
      <c r="A7324" t="s">
        <v>14634</v>
      </c>
      <c r="B7324" t="s">
        <v>14635</v>
      </c>
      <c r="C7324" s="3">
        <v>44562</v>
      </c>
      <c r="D7324" s="1">
        <v>169</v>
      </c>
    </row>
    <row r="7325" spans="1:4" x14ac:dyDescent="0.25">
      <c r="A7325" t="s">
        <v>14636</v>
      </c>
      <c r="B7325" t="s">
        <v>14637</v>
      </c>
      <c r="C7325" s="3">
        <v>44562</v>
      </c>
      <c r="D7325" s="1">
        <v>19</v>
      </c>
    </row>
    <row r="7326" spans="1:4" x14ac:dyDescent="0.25">
      <c r="A7326" t="s">
        <v>14638</v>
      </c>
      <c r="B7326" t="s">
        <v>14639</v>
      </c>
      <c r="C7326" s="3">
        <v>44562</v>
      </c>
      <c r="D7326" s="1">
        <v>129</v>
      </c>
    </row>
    <row r="7327" spans="1:4" x14ac:dyDescent="0.25">
      <c r="A7327" t="s">
        <v>14640</v>
      </c>
      <c r="B7327" t="s">
        <v>14641</v>
      </c>
      <c r="C7327" s="3">
        <v>44562</v>
      </c>
      <c r="D7327" s="1">
        <v>99</v>
      </c>
    </row>
    <row r="7328" spans="1:4" x14ac:dyDescent="0.25">
      <c r="A7328" t="s">
        <v>14642</v>
      </c>
      <c r="B7328" t="s">
        <v>14643</v>
      </c>
      <c r="C7328" s="3">
        <v>44562</v>
      </c>
      <c r="D7328" s="1">
        <v>138</v>
      </c>
    </row>
    <row r="7329" spans="1:4" x14ac:dyDescent="0.25">
      <c r="A7329" t="s">
        <v>14644</v>
      </c>
      <c r="B7329" t="s">
        <v>14645</v>
      </c>
      <c r="C7329" s="3">
        <v>44562</v>
      </c>
      <c r="D7329" s="1">
        <v>378</v>
      </c>
    </row>
    <row r="7330" spans="1:4" x14ac:dyDescent="0.25">
      <c r="A7330" t="s">
        <v>14646</v>
      </c>
      <c r="B7330" t="s">
        <v>14647</v>
      </c>
      <c r="C7330" s="3">
        <v>44562</v>
      </c>
      <c r="D7330" s="1">
        <v>99</v>
      </c>
    </row>
    <row r="7331" spans="1:4" x14ac:dyDescent="0.25">
      <c r="A7331" t="s">
        <v>14648</v>
      </c>
      <c r="B7331" t="s">
        <v>14649</v>
      </c>
      <c r="C7331" s="3">
        <v>44562</v>
      </c>
      <c r="D7331" s="1">
        <v>99</v>
      </c>
    </row>
    <row r="7332" spans="1:4" x14ac:dyDescent="0.25">
      <c r="A7332" t="s">
        <v>14650</v>
      </c>
      <c r="B7332" t="s">
        <v>14651</v>
      </c>
      <c r="C7332" s="3">
        <v>44562</v>
      </c>
      <c r="D7332" s="1">
        <v>129</v>
      </c>
    </row>
    <row r="7333" spans="1:4" x14ac:dyDescent="0.25">
      <c r="A7333" t="s">
        <v>14652</v>
      </c>
      <c r="B7333" t="s">
        <v>14653</v>
      </c>
      <c r="C7333" s="3">
        <v>44562</v>
      </c>
      <c r="D7333" s="1">
        <v>158</v>
      </c>
    </row>
    <row r="7334" spans="1:4" x14ac:dyDescent="0.25">
      <c r="A7334" t="s">
        <v>14654</v>
      </c>
      <c r="B7334" t="s">
        <v>14655</v>
      </c>
      <c r="C7334" s="3">
        <v>44562</v>
      </c>
      <c r="D7334" s="1">
        <v>99</v>
      </c>
    </row>
    <row r="7335" spans="1:4" x14ac:dyDescent="0.25">
      <c r="A7335" t="s">
        <v>14656</v>
      </c>
      <c r="B7335" t="s">
        <v>14657</v>
      </c>
      <c r="C7335" s="3">
        <v>44562</v>
      </c>
      <c r="D7335" s="1">
        <v>99</v>
      </c>
    </row>
    <row r="7336" spans="1:4" x14ac:dyDescent="0.25">
      <c r="A7336" t="s">
        <v>14658</v>
      </c>
      <c r="B7336" t="s">
        <v>14659</v>
      </c>
      <c r="C7336" s="3">
        <v>44562</v>
      </c>
      <c r="D7336" s="1">
        <v>89</v>
      </c>
    </row>
    <row r="7337" spans="1:4" x14ac:dyDescent="0.25">
      <c r="A7337" t="s">
        <v>14660</v>
      </c>
      <c r="B7337" t="s">
        <v>14661</v>
      </c>
      <c r="C7337" s="3">
        <v>44562</v>
      </c>
      <c r="D7337" s="1">
        <v>109</v>
      </c>
    </row>
    <row r="7338" spans="1:4" x14ac:dyDescent="0.25">
      <c r="A7338" t="s">
        <v>14662</v>
      </c>
      <c r="B7338" t="s">
        <v>14663</v>
      </c>
      <c r="C7338" s="3">
        <v>44562</v>
      </c>
      <c r="D7338" s="1">
        <v>118</v>
      </c>
    </row>
    <row r="7339" spans="1:4" x14ac:dyDescent="0.25">
      <c r="A7339" t="s">
        <v>14664</v>
      </c>
      <c r="B7339" t="s">
        <v>14665</v>
      </c>
      <c r="C7339" s="3">
        <v>44562</v>
      </c>
      <c r="D7339" s="1">
        <v>118</v>
      </c>
    </row>
    <row r="7340" spans="1:4" x14ac:dyDescent="0.25">
      <c r="A7340" t="s">
        <v>14666</v>
      </c>
      <c r="B7340" t="s">
        <v>14667</v>
      </c>
      <c r="C7340" s="3">
        <v>44562</v>
      </c>
      <c r="D7340" s="1">
        <v>109</v>
      </c>
    </row>
    <row r="7341" spans="1:4" x14ac:dyDescent="0.25">
      <c r="A7341" t="s">
        <v>14668</v>
      </c>
      <c r="B7341" t="s">
        <v>14669</v>
      </c>
      <c r="C7341" s="3">
        <v>44562</v>
      </c>
      <c r="D7341" s="1">
        <v>99</v>
      </c>
    </row>
    <row r="7342" spans="1:4" x14ac:dyDescent="0.25">
      <c r="A7342" t="s">
        <v>14670</v>
      </c>
      <c r="B7342" t="s">
        <v>14671</v>
      </c>
      <c r="C7342" s="3">
        <v>44562</v>
      </c>
      <c r="D7342" s="1">
        <v>0</v>
      </c>
    </row>
    <row r="7343" spans="1:4" x14ac:dyDescent="0.25">
      <c r="A7343" t="s">
        <v>14672</v>
      </c>
      <c r="B7343" t="s">
        <v>14673</v>
      </c>
      <c r="C7343" s="3">
        <v>44562</v>
      </c>
      <c r="D7343" s="1">
        <v>109</v>
      </c>
    </row>
    <row r="7344" spans="1:4" x14ac:dyDescent="0.25">
      <c r="A7344" t="s">
        <v>14674</v>
      </c>
      <c r="B7344" t="s">
        <v>14675</v>
      </c>
      <c r="C7344" s="3">
        <v>44562</v>
      </c>
      <c r="D7344" s="1">
        <v>99</v>
      </c>
    </row>
    <row r="7345" spans="1:4" x14ac:dyDescent="0.25">
      <c r="A7345" t="s">
        <v>14676</v>
      </c>
      <c r="B7345" t="s">
        <v>14677</v>
      </c>
      <c r="C7345" s="3">
        <v>44562</v>
      </c>
      <c r="D7345" s="1">
        <v>120</v>
      </c>
    </row>
    <row r="7346" spans="1:4" x14ac:dyDescent="0.25">
      <c r="A7346" t="s">
        <v>14678</v>
      </c>
      <c r="B7346" t="s">
        <v>14679</v>
      </c>
      <c r="C7346" s="3">
        <v>44562</v>
      </c>
      <c r="D7346" s="1">
        <v>119</v>
      </c>
    </row>
    <row r="7347" spans="1:4" x14ac:dyDescent="0.25">
      <c r="A7347" t="s">
        <v>14680</v>
      </c>
      <c r="B7347" t="s">
        <v>14681</v>
      </c>
      <c r="C7347" s="3">
        <v>44562</v>
      </c>
      <c r="D7347" s="1">
        <v>118</v>
      </c>
    </row>
    <row r="7348" spans="1:4" x14ac:dyDescent="0.25">
      <c r="A7348" t="s">
        <v>14682</v>
      </c>
      <c r="B7348" t="s">
        <v>14683</v>
      </c>
      <c r="C7348" s="3">
        <v>44562</v>
      </c>
      <c r="D7348" s="1">
        <v>99</v>
      </c>
    </row>
    <row r="7349" spans="1:4" x14ac:dyDescent="0.25">
      <c r="A7349" t="s">
        <v>14684</v>
      </c>
      <c r="B7349" t="s">
        <v>14685</v>
      </c>
      <c r="C7349" s="3">
        <v>44562</v>
      </c>
      <c r="D7349" s="1">
        <v>137</v>
      </c>
    </row>
    <row r="7350" spans="1:4" x14ac:dyDescent="0.25">
      <c r="A7350" t="s">
        <v>14686</v>
      </c>
      <c r="B7350" t="s">
        <v>14687</v>
      </c>
      <c r="C7350" s="3">
        <v>44562</v>
      </c>
      <c r="D7350" s="1">
        <v>999</v>
      </c>
    </row>
    <row r="7351" spans="1:4" x14ac:dyDescent="0.25">
      <c r="A7351" t="s">
        <v>14688</v>
      </c>
      <c r="B7351" t="s">
        <v>14689</v>
      </c>
      <c r="C7351" s="3">
        <v>44562</v>
      </c>
      <c r="D7351" s="1">
        <v>109</v>
      </c>
    </row>
    <row r="7352" spans="1:4" x14ac:dyDescent="0.25">
      <c r="A7352" t="s">
        <v>14690</v>
      </c>
      <c r="B7352" t="s">
        <v>14691</v>
      </c>
      <c r="C7352" s="3">
        <v>44562</v>
      </c>
      <c r="D7352" s="1">
        <v>99</v>
      </c>
    </row>
    <row r="7353" spans="1:4" x14ac:dyDescent="0.25">
      <c r="A7353" t="s">
        <v>14692</v>
      </c>
      <c r="B7353" t="s">
        <v>14693</v>
      </c>
      <c r="C7353" s="3">
        <v>44562</v>
      </c>
      <c r="D7353" s="1">
        <v>99</v>
      </c>
    </row>
    <row r="7354" spans="1:4" x14ac:dyDescent="0.25">
      <c r="A7354" t="s">
        <v>14694</v>
      </c>
      <c r="B7354" t="s">
        <v>14695</v>
      </c>
      <c r="C7354" s="3">
        <v>44562</v>
      </c>
      <c r="D7354" s="1">
        <v>-76</v>
      </c>
    </row>
    <row r="7355" spans="1:4" x14ac:dyDescent="0.25">
      <c r="A7355" t="s">
        <v>14696</v>
      </c>
      <c r="B7355" t="s">
        <v>14697</v>
      </c>
      <c r="C7355" s="3">
        <v>44562</v>
      </c>
      <c r="D7355" s="1">
        <v>49</v>
      </c>
    </row>
    <row r="7356" spans="1:4" x14ac:dyDescent="0.25">
      <c r="A7356" t="s">
        <v>14698</v>
      </c>
      <c r="B7356" t="s">
        <v>14699</v>
      </c>
      <c r="C7356" s="3">
        <v>44562</v>
      </c>
      <c r="D7356" s="1">
        <v>49</v>
      </c>
    </row>
    <row r="7357" spans="1:4" x14ac:dyDescent="0.25">
      <c r="A7357" t="s">
        <v>14700</v>
      </c>
      <c r="B7357" t="s">
        <v>14701</v>
      </c>
      <c r="C7357" s="3">
        <v>44562</v>
      </c>
      <c r="D7357" s="1">
        <v>38</v>
      </c>
    </row>
    <row r="7358" spans="1:4" x14ac:dyDescent="0.25">
      <c r="A7358" t="s">
        <v>14702</v>
      </c>
      <c r="B7358" t="s">
        <v>14703</v>
      </c>
      <c r="C7358" s="3">
        <v>44562</v>
      </c>
      <c r="D7358" s="1">
        <v>109</v>
      </c>
    </row>
    <row r="7359" spans="1:4" x14ac:dyDescent="0.25">
      <c r="A7359" t="s">
        <v>14704</v>
      </c>
      <c r="B7359" t="s">
        <v>14705</v>
      </c>
      <c r="C7359" s="3">
        <v>44562</v>
      </c>
      <c r="D7359" s="1">
        <v>149</v>
      </c>
    </row>
    <row r="7360" spans="1:4" x14ac:dyDescent="0.25">
      <c r="A7360" t="s">
        <v>14706</v>
      </c>
      <c r="B7360" t="s">
        <v>14707</v>
      </c>
      <c r="C7360" s="3">
        <v>44562</v>
      </c>
      <c r="D7360" s="1">
        <v>99</v>
      </c>
    </row>
    <row r="7361" spans="1:4" x14ac:dyDescent="0.25">
      <c r="A7361" t="s">
        <v>14708</v>
      </c>
      <c r="B7361" t="s">
        <v>14709</v>
      </c>
      <c r="C7361" s="3">
        <v>44562</v>
      </c>
      <c r="D7361" s="1">
        <v>138</v>
      </c>
    </row>
    <row r="7362" spans="1:4" x14ac:dyDescent="0.25">
      <c r="A7362" t="s">
        <v>14710</v>
      </c>
      <c r="B7362" t="s">
        <v>14711</v>
      </c>
      <c r="C7362" s="3">
        <v>44562</v>
      </c>
      <c r="D7362" s="1">
        <v>99</v>
      </c>
    </row>
    <row r="7363" spans="1:4" x14ac:dyDescent="0.25">
      <c r="A7363" t="s">
        <v>14712</v>
      </c>
      <c r="B7363" t="s">
        <v>14713</v>
      </c>
      <c r="C7363" s="3">
        <v>44562</v>
      </c>
      <c r="D7363" s="1">
        <v>49</v>
      </c>
    </row>
    <row r="7364" spans="1:4" x14ac:dyDescent="0.25">
      <c r="A7364" t="s">
        <v>14714</v>
      </c>
      <c r="B7364" t="s">
        <v>14715</v>
      </c>
      <c r="C7364" s="3">
        <v>44562</v>
      </c>
      <c r="D7364" s="1">
        <v>-109</v>
      </c>
    </row>
    <row r="7365" spans="1:4" x14ac:dyDescent="0.25">
      <c r="A7365" t="s">
        <v>14716</v>
      </c>
      <c r="B7365" t="s">
        <v>14717</v>
      </c>
      <c r="C7365" s="3">
        <v>44562</v>
      </c>
      <c r="D7365" s="1">
        <v>99</v>
      </c>
    </row>
    <row r="7366" spans="1:4" x14ac:dyDescent="0.25">
      <c r="A7366" t="s">
        <v>14718</v>
      </c>
      <c r="B7366" t="s">
        <v>14719</v>
      </c>
      <c r="C7366" s="3">
        <v>44562</v>
      </c>
      <c r="D7366" s="1">
        <v>109</v>
      </c>
    </row>
    <row r="7367" spans="1:4" x14ac:dyDescent="0.25">
      <c r="A7367" t="s">
        <v>14720</v>
      </c>
      <c r="B7367" t="s">
        <v>14721</v>
      </c>
      <c r="C7367" s="3">
        <v>44562</v>
      </c>
      <c r="D7367" s="1">
        <v>0</v>
      </c>
    </row>
    <row r="7368" spans="1:4" x14ac:dyDescent="0.25">
      <c r="A7368" t="s">
        <v>14722</v>
      </c>
      <c r="B7368" t="s">
        <v>14723</v>
      </c>
      <c r="C7368" s="3">
        <v>44562</v>
      </c>
      <c r="D7368" s="1">
        <v>49</v>
      </c>
    </row>
    <row r="7369" spans="1:4" x14ac:dyDescent="0.25">
      <c r="A7369" t="s">
        <v>14724</v>
      </c>
      <c r="B7369" t="s">
        <v>14725</v>
      </c>
      <c r="C7369" s="3">
        <v>44562</v>
      </c>
      <c r="D7369" s="1">
        <v>99</v>
      </c>
    </row>
    <row r="7370" spans="1:4" x14ac:dyDescent="0.25">
      <c r="A7370" t="s">
        <v>14726</v>
      </c>
      <c r="B7370" t="s">
        <v>14727</v>
      </c>
      <c r="C7370" s="3">
        <v>44562</v>
      </c>
      <c r="D7370" s="1">
        <v>89</v>
      </c>
    </row>
    <row r="7371" spans="1:4" x14ac:dyDescent="0.25">
      <c r="A7371" t="s">
        <v>14728</v>
      </c>
      <c r="B7371" t="s">
        <v>14729</v>
      </c>
      <c r="C7371" s="3">
        <v>44562</v>
      </c>
      <c r="D7371" s="1">
        <v>109</v>
      </c>
    </row>
    <row r="7372" spans="1:4" x14ac:dyDescent="0.25">
      <c r="A7372" t="s">
        <v>14730</v>
      </c>
      <c r="B7372" t="s">
        <v>14731</v>
      </c>
      <c r="C7372" s="3">
        <v>44562</v>
      </c>
      <c r="D7372" s="1">
        <v>109</v>
      </c>
    </row>
    <row r="7373" spans="1:4" x14ac:dyDescent="0.25">
      <c r="A7373" t="s">
        <v>14732</v>
      </c>
      <c r="B7373" t="s">
        <v>14733</v>
      </c>
      <c r="C7373" s="3">
        <v>44562</v>
      </c>
      <c r="D7373" s="1">
        <v>128</v>
      </c>
    </row>
    <row r="7374" spans="1:4" x14ac:dyDescent="0.25">
      <c r="A7374" t="s">
        <v>14734</v>
      </c>
      <c r="B7374" t="s">
        <v>14735</v>
      </c>
      <c r="C7374" s="3">
        <v>44562</v>
      </c>
      <c r="D7374" s="1">
        <v>99</v>
      </c>
    </row>
    <row r="7375" spans="1:4" x14ac:dyDescent="0.25">
      <c r="A7375" t="s">
        <v>14736</v>
      </c>
      <c r="B7375" t="s">
        <v>14737</v>
      </c>
      <c r="C7375" s="3">
        <v>44562</v>
      </c>
      <c r="D7375" s="1">
        <v>109</v>
      </c>
    </row>
    <row r="7376" spans="1:4" x14ac:dyDescent="0.25">
      <c r="A7376" t="s">
        <v>14738</v>
      </c>
      <c r="B7376" t="s">
        <v>14739</v>
      </c>
      <c r="C7376" s="3">
        <v>44562</v>
      </c>
      <c r="D7376" s="1">
        <v>19</v>
      </c>
    </row>
    <row r="7377" spans="1:4" x14ac:dyDescent="0.25">
      <c r="A7377" t="s">
        <v>14740</v>
      </c>
      <c r="B7377" t="s">
        <v>14741</v>
      </c>
      <c r="C7377" s="3">
        <v>44562</v>
      </c>
      <c r="D7377" s="1">
        <v>10</v>
      </c>
    </row>
    <row r="7378" spans="1:4" x14ac:dyDescent="0.25">
      <c r="A7378" t="s">
        <v>14742</v>
      </c>
      <c r="B7378" t="s">
        <v>14743</v>
      </c>
      <c r="C7378" s="3">
        <v>44562</v>
      </c>
      <c r="D7378" s="1">
        <v>19</v>
      </c>
    </row>
    <row r="7379" spans="1:4" x14ac:dyDescent="0.25">
      <c r="A7379" t="s">
        <v>14744</v>
      </c>
      <c r="B7379" t="s">
        <v>14745</v>
      </c>
      <c r="C7379" s="3">
        <v>44562</v>
      </c>
      <c r="D7379" s="1">
        <v>99</v>
      </c>
    </row>
    <row r="7380" spans="1:4" x14ac:dyDescent="0.25">
      <c r="A7380" t="s">
        <v>14746</v>
      </c>
      <c r="B7380" t="s">
        <v>14747</v>
      </c>
      <c r="C7380" s="3">
        <v>44562</v>
      </c>
      <c r="D7380" s="1">
        <v>99</v>
      </c>
    </row>
    <row r="7381" spans="1:4" x14ac:dyDescent="0.25">
      <c r="A7381" t="s">
        <v>14748</v>
      </c>
      <c r="B7381" t="s">
        <v>14749</v>
      </c>
      <c r="C7381" s="3">
        <v>44562</v>
      </c>
      <c r="D7381" s="1">
        <v>99</v>
      </c>
    </row>
    <row r="7382" spans="1:4" x14ac:dyDescent="0.25">
      <c r="A7382" t="s">
        <v>14750</v>
      </c>
      <c r="B7382" t="s">
        <v>14751</v>
      </c>
      <c r="C7382" s="3">
        <v>44562</v>
      </c>
      <c r="D7382" s="1">
        <v>109</v>
      </c>
    </row>
    <row r="7383" spans="1:4" x14ac:dyDescent="0.25">
      <c r="A7383" t="s">
        <v>14752</v>
      </c>
      <c r="B7383" t="s">
        <v>14753</v>
      </c>
      <c r="C7383" s="3">
        <v>44562</v>
      </c>
      <c r="D7383" s="1">
        <v>128</v>
      </c>
    </row>
    <row r="7384" spans="1:4" x14ac:dyDescent="0.25">
      <c r="A7384" t="s">
        <v>14754</v>
      </c>
      <c r="B7384" t="s">
        <v>14755</v>
      </c>
      <c r="C7384" s="3">
        <v>44562</v>
      </c>
      <c r="D7384" s="1">
        <v>185</v>
      </c>
    </row>
    <row r="7385" spans="1:4" x14ac:dyDescent="0.25">
      <c r="A7385" t="s">
        <v>14756</v>
      </c>
      <c r="B7385" t="s">
        <v>14757</v>
      </c>
      <c r="C7385" s="3">
        <v>44562</v>
      </c>
      <c r="D7385" s="1">
        <v>-20</v>
      </c>
    </row>
    <row r="7386" spans="1:4" x14ac:dyDescent="0.25">
      <c r="A7386" t="s">
        <v>14758</v>
      </c>
      <c r="B7386" t="s">
        <v>14759</v>
      </c>
      <c r="C7386" s="3">
        <v>44562</v>
      </c>
      <c r="D7386" s="1">
        <v>99</v>
      </c>
    </row>
    <row r="7387" spans="1:4" x14ac:dyDescent="0.25">
      <c r="A7387" t="s">
        <v>14760</v>
      </c>
      <c r="B7387" t="s">
        <v>14761</v>
      </c>
      <c r="C7387" s="3">
        <v>44562</v>
      </c>
      <c r="D7387" s="1">
        <v>109</v>
      </c>
    </row>
    <row r="7388" spans="1:4" x14ac:dyDescent="0.25">
      <c r="A7388" t="s">
        <v>14762</v>
      </c>
      <c r="B7388" t="s">
        <v>14763</v>
      </c>
      <c r="C7388" s="3">
        <v>44562</v>
      </c>
      <c r="D7388" s="1">
        <v>99</v>
      </c>
    </row>
    <row r="7389" spans="1:4" x14ac:dyDescent="0.25">
      <c r="A7389" t="s">
        <v>14764</v>
      </c>
      <c r="B7389" t="s">
        <v>14765</v>
      </c>
      <c r="C7389" s="3">
        <v>44562</v>
      </c>
      <c r="D7389" s="1">
        <v>119</v>
      </c>
    </row>
    <row r="7390" spans="1:4" x14ac:dyDescent="0.25">
      <c r="A7390" t="s">
        <v>14766</v>
      </c>
      <c r="B7390" t="s">
        <v>14767</v>
      </c>
      <c r="C7390" s="3">
        <v>44562</v>
      </c>
      <c r="D7390" s="1">
        <v>19</v>
      </c>
    </row>
    <row r="7391" spans="1:4" x14ac:dyDescent="0.25">
      <c r="A7391" t="s">
        <v>14768</v>
      </c>
      <c r="B7391" t="s">
        <v>14769</v>
      </c>
      <c r="C7391" s="3">
        <v>44562</v>
      </c>
      <c r="D7391" s="1">
        <v>20</v>
      </c>
    </row>
    <row r="7392" spans="1:4" x14ac:dyDescent="0.25">
      <c r="A7392" t="s">
        <v>14770</v>
      </c>
      <c r="B7392" t="s">
        <v>14771</v>
      </c>
      <c r="C7392" s="3">
        <v>44562</v>
      </c>
      <c r="D7392" s="1">
        <v>20</v>
      </c>
    </row>
    <row r="7393" spans="1:4" x14ac:dyDescent="0.25">
      <c r="A7393" t="s">
        <v>14772</v>
      </c>
      <c r="B7393" t="s">
        <v>14773</v>
      </c>
      <c r="C7393" s="3">
        <v>44562</v>
      </c>
      <c r="D7393" s="1">
        <v>129</v>
      </c>
    </row>
    <row r="7394" spans="1:4" x14ac:dyDescent="0.25">
      <c r="A7394" t="s">
        <v>14774</v>
      </c>
      <c r="B7394" t="s">
        <v>14775</v>
      </c>
      <c r="C7394" s="3">
        <v>44562</v>
      </c>
      <c r="D7394" s="1">
        <v>59</v>
      </c>
    </row>
    <row r="7395" spans="1:4" x14ac:dyDescent="0.25">
      <c r="A7395" t="s">
        <v>14776</v>
      </c>
      <c r="B7395" t="s">
        <v>14777</v>
      </c>
      <c r="C7395" s="3">
        <v>44562</v>
      </c>
      <c r="D7395" s="1">
        <v>109</v>
      </c>
    </row>
    <row r="7396" spans="1:4" x14ac:dyDescent="0.25">
      <c r="A7396" t="s">
        <v>14778</v>
      </c>
      <c r="B7396" t="s">
        <v>14779</v>
      </c>
      <c r="C7396" s="3">
        <v>44562</v>
      </c>
      <c r="D7396" s="1">
        <v>49</v>
      </c>
    </row>
    <row r="7397" spans="1:4" x14ac:dyDescent="0.25">
      <c r="A7397" t="s">
        <v>14780</v>
      </c>
      <c r="B7397" t="s">
        <v>14781</v>
      </c>
      <c r="C7397" s="3">
        <v>44562</v>
      </c>
      <c r="D7397" s="1">
        <v>79</v>
      </c>
    </row>
    <row r="7398" spans="1:4" x14ac:dyDescent="0.25">
      <c r="A7398" t="s">
        <v>14782</v>
      </c>
      <c r="B7398" t="s">
        <v>14783</v>
      </c>
      <c r="C7398" s="3">
        <v>44562</v>
      </c>
      <c r="D7398" s="1">
        <v>148</v>
      </c>
    </row>
    <row r="7399" spans="1:4" x14ac:dyDescent="0.25">
      <c r="A7399" t="s">
        <v>14784</v>
      </c>
      <c r="B7399" t="s">
        <v>14785</v>
      </c>
      <c r="C7399" s="3">
        <v>44562</v>
      </c>
      <c r="D7399" s="1">
        <v>69</v>
      </c>
    </row>
    <row r="7400" spans="1:4" x14ac:dyDescent="0.25">
      <c r="A7400" t="s">
        <v>14786</v>
      </c>
      <c r="B7400" t="s">
        <v>14787</v>
      </c>
      <c r="C7400" s="3">
        <v>44562</v>
      </c>
      <c r="D7400" s="1">
        <v>99</v>
      </c>
    </row>
    <row r="7401" spans="1:4" x14ac:dyDescent="0.25">
      <c r="A7401" t="s">
        <v>14788</v>
      </c>
      <c r="B7401" t="s">
        <v>14789</v>
      </c>
      <c r="C7401" s="3">
        <v>44562</v>
      </c>
      <c r="D7401" s="1">
        <v>99</v>
      </c>
    </row>
    <row r="7402" spans="1:4" x14ac:dyDescent="0.25">
      <c r="A7402" t="s">
        <v>14790</v>
      </c>
      <c r="B7402" t="s">
        <v>14791</v>
      </c>
      <c r="C7402" s="3">
        <v>44562</v>
      </c>
      <c r="D7402" s="1">
        <v>10</v>
      </c>
    </row>
    <row r="7403" spans="1:4" x14ac:dyDescent="0.25">
      <c r="A7403" t="s">
        <v>14792</v>
      </c>
      <c r="B7403" t="s">
        <v>14793</v>
      </c>
      <c r="C7403" s="3">
        <v>44562</v>
      </c>
      <c r="D7403" s="1">
        <v>99</v>
      </c>
    </row>
    <row r="7404" spans="1:4" x14ac:dyDescent="0.25">
      <c r="A7404" t="s">
        <v>14794</v>
      </c>
      <c r="B7404" t="s">
        <v>14795</v>
      </c>
      <c r="C7404" s="3">
        <v>44562</v>
      </c>
      <c r="D7404" s="1">
        <v>168</v>
      </c>
    </row>
    <row r="7405" spans="1:4" x14ac:dyDescent="0.25">
      <c r="A7405" t="s">
        <v>14796</v>
      </c>
      <c r="B7405" t="s">
        <v>14797</v>
      </c>
      <c r="C7405" s="3">
        <v>44562</v>
      </c>
      <c r="D7405" s="1">
        <v>199</v>
      </c>
    </row>
    <row r="7406" spans="1:4" x14ac:dyDescent="0.25">
      <c r="A7406" t="s">
        <v>14798</v>
      </c>
      <c r="B7406" t="s">
        <v>14799</v>
      </c>
      <c r="C7406" s="3">
        <v>44562</v>
      </c>
      <c r="D7406" s="1">
        <v>138</v>
      </c>
    </row>
    <row r="7407" spans="1:4" x14ac:dyDescent="0.25">
      <c r="A7407" t="s">
        <v>14800</v>
      </c>
      <c r="B7407" t="s">
        <v>14801</v>
      </c>
      <c r="C7407" s="3">
        <v>44562</v>
      </c>
      <c r="D7407" s="1">
        <v>79</v>
      </c>
    </row>
    <row r="7408" spans="1:4" x14ac:dyDescent="0.25">
      <c r="A7408" t="s">
        <v>14802</v>
      </c>
      <c r="B7408" t="s">
        <v>14803</v>
      </c>
      <c r="C7408" s="3">
        <v>44562</v>
      </c>
      <c r="D7408" s="1">
        <v>109</v>
      </c>
    </row>
    <row r="7409" spans="1:4" x14ac:dyDescent="0.25">
      <c r="A7409" t="s">
        <v>14804</v>
      </c>
      <c r="B7409" t="s">
        <v>14805</v>
      </c>
      <c r="C7409" s="3">
        <v>44562</v>
      </c>
      <c r="D7409" s="1">
        <v>19</v>
      </c>
    </row>
    <row r="7410" spans="1:4" x14ac:dyDescent="0.25">
      <c r="A7410" t="s">
        <v>14806</v>
      </c>
      <c r="B7410" t="s">
        <v>14807</v>
      </c>
      <c r="C7410" s="3">
        <v>44562</v>
      </c>
      <c r="D7410" s="1">
        <v>30</v>
      </c>
    </row>
    <row r="7411" spans="1:4" x14ac:dyDescent="0.25">
      <c r="A7411" t="s">
        <v>14808</v>
      </c>
      <c r="B7411" t="s">
        <v>14809</v>
      </c>
      <c r="C7411" s="3">
        <v>44562</v>
      </c>
      <c r="D7411" s="1">
        <v>20</v>
      </c>
    </row>
    <row r="7412" spans="1:4" x14ac:dyDescent="0.25">
      <c r="A7412" t="s">
        <v>14810</v>
      </c>
      <c r="B7412" t="s">
        <v>14811</v>
      </c>
      <c r="C7412" s="3">
        <v>44562</v>
      </c>
      <c r="D7412" s="1">
        <v>69</v>
      </c>
    </row>
    <row r="7413" spans="1:4" x14ac:dyDescent="0.25">
      <c r="A7413" t="s">
        <v>14812</v>
      </c>
      <c r="B7413" t="s">
        <v>14813</v>
      </c>
      <c r="C7413" s="3">
        <v>44562</v>
      </c>
      <c r="D7413" s="1">
        <v>99</v>
      </c>
    </row>
    <row r="7414" spans="1:4" x14ac:dyDescent="0.25">
      <c r="A7414" t="s">
        <v>14814</v>
      </c>
      <c r="B7414" t="s">
        <v>14815</v>
      </c>
      <c r="C7414" s="3">
        <v>44562</v>
      </c>
      <c r="D7414" s="1">
        <v>-20</v>
      </c>
    </row>
    <row r="7415" spans="1:4" x14ac:dyDescent="0.25">
      <c r="A7415" t="s">
        <v>14816</v>
      </c>
      <c r="B7415" t="s">
        <v>14817</v>
      </c>
      <c r="C7415" s="3">
        <v>44562</v>
      </c>
      <c r="D7415" s="1">
        <v>195.65</v>
      </c>
    </row>
    <row r="7416" spans="1:4" x14ac:dyDescent="0.25">
      <c r="A7416" t="s">
        <v>14818</v>
      </c>
      <c r="B7416" t="s">
        <v>14819</v>
      </c>
      <c r="C7416" s="3">
        <v>44562</v>
      </c>
      <c r="D7416" s="1">
        <v>99</v>
      </c>
    </row>
    <row r="7417" spans="1:4" x14ac:dyDescent="0.25">
      <c r="A7417" t="s">
        <v>14820</v>
      </c>
      <c r="B7417" t="s">
        <v>14821</v>
      </c>
      <c r="C7417" s="3">
        <v>44562</v>
      </c>
      <c r="D7417" s="1">
        <v>174</v>
      </c>
    </row>
    <row r="7418" spans="1:4" x14ac:dyDescent="0.25">
      <c r="A7418" t="s">
        <v>14822</v>
      </c>
      <c r="B7418" t="s">
        <v>14823</v>
      </c>
      <c r="C7418" s="3">
        <v>44562</v>
      </c>
      <c r="D7418" s="1">
        <v>106</v>
      </c>
    </row>
    <row r="7419" spans="1:4" x14ac:dyDescent="0.25">
      <c r="A7419" t="s">
        <v>14824</v>
      </c>
      <c r="B7419" t="s">
        <v>14825</v>
      </c>
      <c r="C7419" s="3">
        <v>44562</v>
      </c>
      <c r="D7419" s="1">
        <v>49</v>
      </c>
    </row>
    <row r="7420" spans="1:4" x14ac:dyDescent="0.25">
      <c r="A7420" t="s">
        <v>14826</v>
      </c>
      <c r="B7420" t="s">
        <v>14827</v>
      </c>
      <c r="C7420" s="3">
        <v>44562</v>
      </c>
      <c r="D7420" s="1">
        <v>49</v>
      </c>
    </row>
    <row r="7421" spans="1:4" x14ac:dyDescent="0.25">
      <c r="A7421" t="s">
        <v>14828</v>
      </c>
      <c r="B7421" t="s">
        <v>14829</v>
      </c>
      <c r="C7421" s="3">
        <v>44562</v>
      </c>
      <c r="D7421" s="1">
        <v>129</v>
      </c>
    </row>
    <row r="7422" spans="1:4" x14ac:dyDescent="0.25">
      <c r="A7422" t="s">
        <v>14830</v>
      </c>
      <c r="B7422" t="s">
        <v>14831</v>
      </c>
      <c r="C7422" s="3">
        <v>44562</v>
      </c>
      <c r="D7422" s="1">
        <v>87</v>
      </c>
    </row>
    <row r="7423" spans="1:4" x14ac:dyDescent="0.25">
      <c r="A7423" t="s">
        <v>14832</v>
      </c>
      <c r="B7423" t="s">
        <v>14833</v>
      </c>
      <c r="C7423" s="3">
        <v>44562</v>
      </c>
      <c r="D7423" s="1">
        <v>99</v>
      </c>
    </row>
    <row r="7424" spans="1:4" x14ac:dyDescent="0.25">
      <c r="A7424" t="s">
        <v>14834</v>
      </c>
      <c r="B7424" t="s">
        <v>14835</v>
      </c>
      <c r="C7424" s="3">
        <v>44562</v>
      </c>
      <c r="D7424" s="1">
        <v>80</v>
      </c>
    </row>
    <row r="7425" spans="1:4" x14ac:dyDescent="0.25">
      <c r="A7425" t="s">
        <v>14836</v>
      </c>
      <c r="B7425" t="s">
        <v>14837</v>
      </c>
      <c r="C7425" s="3">
        <v>44562</v>
      </c>
      <c r="D7425" s="1">
        <v>128</v>
      </c>
    </row>
    <row r="7426" spans="1:4" x14ac:dyDescent="0.25">
      <c r="A7426" t="s">
        <v>14838</v>
      </c>
      <c r="B7426" t="s">
        <v>14839</v>
      </c>
      <c r="C7426" s="3">
        <v>44562</v>
      </c>
      <c r="D7426" s="1">
        <v>120</v>
      </c>
    </row>
    <row r="7427" spans="1:4" x14ac:dyDescent="0.25">
      <c r="A7427" t="s">
        <v>14840</v>
      </c>
      <c r="B7427" t="s">
        <v>14841</v>
      </c>
      <c r="C7427" s="3">
        <v>44562</v>
      </c>
      <c r="D7427" s="1">
        <v>99</v>
      </c>
    </row>
    <row r="7428" spans="1:4" x14ac:dyDescent="0.25">
      <c r="A7428" t="s">
        <v>14842</v>
      </c>
      <c r="B7428" t="s">
        <v>14843</v>
      </c>
      <c r="C7428" s="3">
        <v>44562</v>
      </c>
      <c r="D7428" s="1">
        <v>195.65</v>
      </c>
    </row>
    <row r="7429" spans="1:4" x14ac:dyDescent="0.25">
      <c r="A7429" t="s">
        <v>14844</v>
      </c>
      <c r="B7429" t="s">
        <v>14845</v>
      </c>
      <c r="C7429" s="3">
        <v>44562</v>
      </c>
      <c r="D7429" s="1">
        <v>99</v>
      </c>
    </row>
    <row r="7430" spans="1:4" x14ac:dyDescent="0.25">
      <c r="A7430" t="s">
        <v>14846</v>
      </c>
      <c r="B7430" t="s">
        <v>14847</v>
      </c>
      <c r="C7430" s="3">
        <v>44562</v>
      </c>
      <c r="D7430" s="1">
        <v>428</v>
      </c>
    </row>
    <row r="7431" spans="1:4" x14ac:dyDescent="0.25">
      <c r="A7431" t="s">
        <v>14848</v>
      </c>
      <c r="B7431" t="s">
        <v>14849</v>
      </c>
      <c r="C7431" s="3">
        <v>44562</v>
      </c>
      <c r="D7431" s="1">
        <v>0</v>
      </c>
    </row>
    <row r="7432" spans="1:4" x14ac:dyDescent="0.25">
      <c r="A7432" t="s">
        <v>14850</v>
      </c>
      <c r="B7432" t="s">
        <v>14851</v>
      </c>
      <c r="C7432" s="3">
        <v>44562</v>
      </c>
      <c r="D7432" s="1">
        <v>49</v>
      </c>
    </row>
    <row r="7433" spans="1:4" x14ac:dyDescent="0.25">
      <c r="A7433" t="s">
        <v>14852</v>
      </c>
      <c r="B7433" t="s">
        <v>14853</v>
      </c>
      <c r="C7433" s="3">
        <v>44562</v>
      </c>
      <c r="D7433" s="1">
        <v>219</v>
      </c>
    </row>
    <row r="7434" spans="1:4" x14ac:dyDescent="0.25">
      <c r="A7434" t="s">
        <v>14854</v>
      </c>
      <c r="B7434" t="s">
        <v>14855</v>
      </c>
      <c r="C7434" s="3">
        <v>44562</v>
      </c>
      <c r="D7434" s="1">
        <v>99</v>
      </c>
    </row>
    <row r="7435" spans="1:4" x14ac:dyDescent="0.25">
      <c r="A7435" t="s">
        <v>14856</v>
      </c>
      <c r="B7435" t="s">
        <v>14857</v>
      </c>
      <c r="C7435" s="3">
        <v>44562</v>
      </c>
      <c r="D7435" s="1">
        <v>149</v>
      </c>
    </row>
    <row r="7436" spans="1:4" x14ac:dyDescent="0.25">
      <c r="A7436" t="s">
        <v>14858</v>
      </c>
      <c r="B7436" t="s">
        <v>14859</v>
      </c>
      <c r="C7436" s="3">
        <v>44562</v>
      </c>
      <c r="D7436" s="1">
        <v>99</v>
      </c>
    </row>
    <row r="7437" spans="1:4" x14ac:dyDescent="0.25">
      <c r="A7437" t="s">
        <v>14860</v>
      </c>
      <c r="B7437" t="s">
        <v>14861</v>
      </c>
      <c r="C7437" s="3">
        <v>44562</v>
      </c>
      <c r="D7437" s="1">
        <v>89</v>
      </c>
    </row>
    <row r="7438" spans="1:4" x14ac:dyDescent="0.25">
      <c r="A7438" t="s">
        <v>14862</v>
      </c>
      <c r="B7438" t="s">
        <v>14863</v>
      </c>
      <c r="C7438" s="3">
        <v>44562</v>
      </c>
      <c r="D7438" s="1">
        <v>89</v>
      </c>
    </row>
    <row r="7439" spans="1:4" x14ac:dyDescent="0.25">
      <c r="A7439" t="s">
        <v>14864</v>
      </c>
      <c r="B7439" t="s">
        <v>14865</v>
      </c>
      <c r="C7439" s="3">
        <v>44562</v>
      </c>
      <c r="D7439" s="1">
        <v>138</v>
      </c>
    </row>
    <row r="7440" spans="1:4" x14ac:dyDescent="0.25">
      <c r="A7440" t="s">
        <v>14866</v>
      </c>
      <c r="B7440" t="s">
        <v>14867</v>
      </c>
      <c r="C7440" s="3">
        <v>44562</v>
      </c>
      <c r="D7440" s="1">
        <v>99</v>
      </c>
    </row>
    <row r="7441" spans="1:4" x14ac:dyDescent="0.25">
      <c r="A7441" t="s">
        <v>14868</v>
      </c>
      <c r="B7441" t="s">
        <v>14869</v>
      </c>
      <c r="C7441" s="3">
        <v>44562</v>
      </c>
      <c r="D7441" s="1">
        <v>59</v>
      </c>
    </row>
    <row r="7442" spans="1:4" x14ac:dyDescent="0.25">
      <c r="A7442" t="s">
        <v>14870</v>
      </c>
      <c r="B7442" t="s">
        <v>14871</v>
      </c>
      <c r="C7442" s="3">
        <v>44562</v>
      </c>
      <c r="D7442" s="1">
        <v>99</v>
      </c>
    </row>
    <row r="7443" spans="1:4" x14ac:dyDescent="0.25">
      <c r="A7443" t="s">
        <v>14872</v>
      </c>
      <c r="B7443" t="s">
        <v>14873</v>
      </c>
      <c r="C7443" s="3">
        <v>44562</v>
      </c>
      <c r="D7443" s="1">
        <v>109</v>
      </c>
    </row>
    <row r="7444" spans="1:4" x14ac:dyDescent="0.25">
      <c r="A7444" t="s">
        <v>14874</v>
      </c>
      <c r="B7444" t="s">
        <v>14875</v>
      </c>
      <c r="C7444" s="3">
        <v>44562</v>
      </c>
      <c r="D7444" s="1">
        <v>119</v>
      </c>
    </row>
    <row r="7445" spans="1:4" x14ac:dyDescent="0.25">
      <c r="A7445" t="s">
        <v>14876</v>
      </c>
      <c r="B7445" t="s">
        <v>14877</v>
      </c>
      <c r="C7445" s="3">
        <v>44562</v>
      </c>
      <c r="D7445" s="1">
        <v>109</v>
      </c>
    </row>
    <row r="7446" spans="1:4" x14ac:dyDescent="0.25">
      <c r="A7446" t="s">
        <v>14878</v>
      </c>
      <c r="B7446" t="s">
        <v>14879</v>
      </c>
      <c r="C7446" s="3">
        <v>44562</v>
      </c>
      <c r="D7446" s="1">
        <v>99</v>
      </c>
    </row>
    <row r="7447" spans="1:4" x14ac:dyDescent="0.25">
      <c r="A7447" t="s">
        <v>14880</v>
      </c>
      <c r="B7447" t="s">
        <v>14881</v>
      </c>
      <c r="C7447" s="3">
        <v>44562</v>
      </c>
      <c r="D7447" s="1">
        <v>49</v>
      </c>
    </row>
    <row r="7448" spans="1:4" x14ac:dyDescent="0.25">
      <c r="A7448" t="s">
        <v>14882</v>
      </c>
      <c r="B7448" t="s">
        <v>14883</v>
      </c>
      <c r="C7448" s="3">
        <v>44562</v>
      </c>
      <c r="D7448" s="1">
        <v>99</v>
      </c>
    </row>
    <row r="7449" spans="1:4" x14ac:dyDescent="0.25">
      <c r="A7449" t="s">
        <v>14884</v>
      </c>
      <c r="B7449" t="s">
        <v>14885</v>
      </c>
      <c r="C7449" s="3">
        <v>44562</v>
      </c>
      <c r="D7449" s="1">
        <v>138.99</v>
      </c>
    </row>
    <row r="7450" spans="1:4" x14ac:dyDescent="0.25">
      <c r="A7450" t="s">
        <v>14886</v>
      </c>
      <c r="B7450" t="s">
        <v>14887</v>
      </c>
      <c r="C7450" s="3">
        <v>44562</v>
      </c>
      <c r="D7450" s="1">
        <v>619</v>
      </c>
    </row>
    <row r="7451" spans="1:4" x14ac:dyDescent="0.25">
      <c r="A7451" t="s">
        <v>14888</v>
      </c>
      <c r="B7451" t="s">
        <v>14889</v>
      </c>
      <c r="C7451" s="3">
        <v>44562</v>
      </c>
      <c r="D7451" s="1">
        <v>0</v>
      </c>
    </row>
    <row r="7452" spans="1:4" x14ac:dyDescent="0.25">
      <c r="A7452" t="s">
        <v>14890</v>
      </c>
      <c r="B7452" t="s">
        <v>14891</v>
      </c>
      <c r="C7452" s="3">
        <v>44562</v>
      </c>
      <c r="D7452" s="1">
        <v>118</v>
      </c>
    </row>
    <row r="7453" spans="1:4" x14ac:dyDescent="0.25">
      <c r="A7453" t="s">
        <v>14892</v>
      </c>
      <c r="B7453" t="s">
        <v>14893</v>
      </c>
      <c r="C7453" s="3">
        <v>44562</v>
      </c>
      <c r="D7453" s="1">
        <v>99</v>
      </c>
    </row>
    <row r="7454" spans="1:4" x14ac:dyDescent="0.25">
      <c r="A7454" t="s">
        <v>14894</v>
      </c>
      <c r="B7454" t="s">
        <v>14895</v>
      </c>
      <c r="C7454" s="3">
        <v>44562</v>
      </c>
      <c r="D7454" s="1">
        <v>79</v>
      </c>
    </row>
    <row r="7455" spans="1:4" x14ac:dyDescent="0.25">
      <c r="A7455" t="s">
        <v>14896</v>
      </c>
      <c r="B7455" t="s">
        <v>14897</v>
      </c>
      <c r="C7455" s="3">
        <v>44562</v>
      </c>
      <c r="D7455" s="1">
        <v>176</v>
      </c>
    </row>
    <row r="7456" spans="1:4" x14ac:dyDescent="0.25">
      <c r="A7456" t="s">
        <v>14898</v>
      </c>
      <c r="B7456" t="s">
        <v>14899</v>
      </c>
      <c r="C7456" s="3">
        <v>44562</v>
      </c>
      <c r="D7456" s="1">
        <v>109</v>
      </c>
    </row>
    <row r="7457" spans="1:4" x14ac:dyDescent="0.25">
      <c r="A7457" t="s">
        <v>14900</v>
      </c>
      <c r="B7457" t="s">
        <v>14901</v>
      </c>
      <c r="C7457" s="3">
        <v>44562</v>
      </c>
      <c r="D7457" s="1">
        <v>89</v>
      </c>
    </row>
    <row r="7458" spans="1:4" x14ac:dyDescent="0.25">
      <c r="A7458" t="s">
        <v>14902</v>
      </c>
      <c r="B7458" t="s">
        <v>14903</v>
      </c>
      <c r="C7458" s="3">
        <v>44562</v>
      </c>
      <c r="D7458" s="1">
        <v>109</v>
      </c>
    </row>
    <row r="7459" spans="1:4" x14ac:dyDescent="0.25">
      <c r="A7459" t="s">
        <v>14904</v>
      </c>
      <c r="B7459" t="s">
        <v>14905</v>
      </c>
      <c r="C7459" s="3">
        <v>44562</v>
      </c>
      <c r="D7459" s="1">
        <v>79</v>
      </c>
    </row>
    <row r="7460" spans="1:4" x14ac:dyDescent="0.25">
      <c r="A7460" t="s">
        <v>14906</v>
      </c>
      <c r="B7460" t="s">
        <v>14907</v>
      </c>
      <c r="C7460" s="3">
        <v>44562</v>
      </c>
      <c r="D7460" s="1">
        <v>99</v>
      </c>
    </row>
    <row r="7461" spans="1:4" x14ac:dyDescent="0.25">
      <c r="A7461" t="s">
        <v>14908</v>
      </c>
      <c r="B7461" t="s">
        <v>14909</v>
      </c>
      <c r="C7461" s="3">
        <v>44562</v>
      </c>
      <c r="D7461" s="1">
        <v>509.5</v>
      </c>
    </row>
    <row r="7462" spans="1:4" x14ac:dyDescent="0.25">
      <c r="A7462" t="s">
        <v>14910</v>
      </c>
      <c r="B7462" t="s">
        <v>14911</v>
      </c>
      <c r="C7462" s="3">
        <v>44562</v>
      </c>
      <c r="D7462" s="1">
        <v>109</v>
      </c>
    </row>
    <row r="7463" spans="1:4" x14ac:dyDescent="0.25">
      <c r="A7463" t="s">
        <v>14912</v>
      </c>
      <c r="B7463" t="s">
        <v>14913</v>
      </c>
      <c r="C7463" s="3">
        <v>44562</v>
      </c>
      <c r="D7463" s="1">
        <v>99</v>
      </c>
    </row>
    <row r="7464" spans="1:4" x14ac:dyDescent="0.25">
      <c r="A7464" t="s">
        <v>14914</v>
      </c>
      <c r="B7464" t="s">
        <v>14915</v>
      </c>
      <c r="C7464" s="3">
        <v>44562</v>
      </c>
      <c r="D7464" s="1">
        <v>0</v>
      </c>
    </row>
    <row r="7465" spans="1:4" x14ac:dyDescent="0.25">
      <c r="A7465" t="s">
        <v>14916</v>
      </c>
      <c r="B7465" t="s">
        <v>14917</v>
      </c>
      <c r="C7465" s="3">
        <v>44562</v>
      </c>
      <c r="D7465" s="1">
        <v>109</v>
      </c>
    </row>
    <row r="7466" spans="1:4" x14ac:dyDescent="0.25">
      <c r="A7466" t="s">
        <v>14918</v>
      </c>
      <c r="B7466" t="s">
        <v>14919</v>
      </c>
      <c r="C7466" s="3">
        <v>44562</v>
      </c>
      <c r="D7466" s="1">
        <v>165</v>
      </c>
    </row>
    <row r="7467" spans="1:4" x14ac:dyDescent="0.25">
      <c r="A7467" t="s">
        <v>14920</v>
      </c>
      <c r="B7467" t="s">
        <v>14921</v>
      </c>
      <c r="C7467" s="3">
        <v>44562</v>
      </c>
      <c r="D7467" s="1">
        <v>128</v>
      </c>
    </row>
    <row r="7468" spans="1:4" x14ac:dyDescent="0.25">
      <c r="A7468" t="s">
        <v>14922</v>
      </c>
      <c r="B7468" t="s">
        <v>14923</v>
      </c>
      <c r="C7468" s="3">
        <v>44562</v>
      </c>
      <c r="D7468" s="1">
        <v>79</v>
      </c>
    </row>
    <row r="7469" spans="1:4" x14ac:dyDescent="0.25">
      <c r="A7469" t="s">
        <v>14924</v>
      </c>
      <c r="B7469" t="s">
        <v>14925</v>
      </c>
      <c r="C7469" s="3">
        <v>44562</v>
      </c>
      <c r="D7469" s="1">
        <v>99</v>
      </c>
    </row>
    <row r="7470" spans="1:4" x14ac:dyDescent="0.25">
      <c r="A7470" t="s">
        <v>14926</v>
      </c>
      <c r="B7470" t="s">
        <v>14927</v>
      </c>
      <c r="C7470" s="3">
        <v>44562</v>
      </c>
      <c r="D7470" s="1">
        <v>99</v>
      </c>
    </row>
    <row r="7471" spans="1:4" x14ac:dyDescent="0.25">
      <c r="A7471" t="s">
        <v>14928</v>
      </c>
      <c r="B7471" t="s">
        <v>14929</v>
      </c>
      <c r="C7471" s="3">
        <v>44562</v>
      </c>
      <c r="D7471" s="1">
        <v>20</v>
      </c>
    </row>
    <row r="7472" spans="1:4" x14ac:dyDescent="0.25">
      <c r="A7472" t="s">
        <v>14930</v>
      </c>
      <c r="B7472" t="s">
        <v>14931</v>
      </c>
      <c r="C7472" s="3">
        <v>44562</v>
      </c>
      <c r="D7472" s="1">
        <v>156</v>
      </c>
    </row>
    <row r="7473" spans="1:4" x14ac:dyDescent="0.25">
      <c r="A7473" t="s">
        <v>14932</v>
      </c>
      <c r="B7473" t="s">
        <v>14933</v>
      </c>
      <c r="C7473" s="3">
        <v>44562</v>
      </c>
      <c r="D7473" s="1">
        <v>79</v>
      </c>
    </row>
    <row r="7474" spans="1:4" x14ac:dyDescent="0.25">
      <c r="A7474" t="s">
        <v>14934</v>
      </c>
      <c r="B7474" t="s">
        <v>14935</v>
      </c>
      <c r="C7474" s="3">
        <v>44562</v>
      </c>
      <c r="D7474" s="1">
        <v>99</v>
      </c>
    </row>
    <row r="7475" spans="1:4" x14ac:dyDescent="0.25">
      <c r="A7475" t="s">
        <v>14936</v>
      </c>
      <c r="B7475" t="s">
        <v>14937</v>
      </c>
      <c r="C7475" s="3">
        <v>44562</v>
      </c>
      <c r="D7475" s="1">
        <v>49</v>
      </c>
    </row>
    <row r="7476" spans="1:4" x14ac:dyDescent="0.25">
      <c r="A7476" t="s">
        <v>14938</v>
      </c>
      <c r="B7476" t="s">
        <v>14939</v>
      </c>
      <c r="C7476" s="3">
        <v>44562</v>
      </c>
      <c r="D7476" s="1">
        <v>139</v>
      </c>
    </row>
    <row r="7477" spans="1:4" x14ac:dyDescent="0.25">
      <c r="A7477" t="s">
        <v>14940</v>
      </c>
      <c r="B7477" t="s">
        <v>14941</v>
      </c>
      <c r="C7477" s="3">
        <v>44562</v>
      </c>
      <c r="D7477" s="1">
        <v>99</v>
      </c>
    </row>
    <row r="7478" spans="1:4" x14ac:dyDescent="0.25">
      <c r="A7478" t="s">
        <v>14942</v>
      </c>
      <c r="B7478" t="s">
        <v>14943</v>
      </c>
      <c r="C7478" s="3">
        <v>44562</v>
      </c>
      <c r="D7478" s="1">
        <v>99</v>
      </c>
    </row>
    <row r="7479" spans="1:4" x14ac:dyDescent="0.25">
      <c r="A7479" t="s">
        <v>14944</v>
      </c>
      <c r="B7479" t="s">
        <v>14945</v>
      </c>
      <c r="C7479" s="3">
        <v>44562</v>
      </c>
      <c r="D7479" s="1">
        <v>109</v>
      </c>
    </row>
    <row r="7480" spans="1:4" x14ac:dyDescent="0.25">
      <c r="A7480" t="s">
        <v>14946</v>
      </c>
      <c r="B7480" t="s">
        <v>14947</v>
      </c>
      <c r="C7480" s="3">
        <v>44562</v>
      </c>
      <c r="D7480" s="1">
        <v>99</v>
      </c>
    </row>
    <row r="7481" spans="1:4" x14ac:dyDescent="0.25">
      <c r="A7481" t="s">
        <v>14948</v>
      </c>
      <c r="B7481" t="s">
        <v>14949</v>
      </c>
      <c r="C7481" s="3">
        <v>44562</v>
      </c>
      <c r="D7481" s="1">
        <v>99</v>
      </c>
    </row>
    <row r="7482" spans="1:4" x14ac:dyDescent="0.25">
      <c r="A7482" t="s">
        <v>14950</v>
      </c>
      <c r="B7482" t="s">
        <v>14951</v>
      </c>
      <c r="C7482" s="3">
        <v>44562</v>
      </c>
      <c r="D7482" s="1">
        <v>89</v>
      </c>
    </row>
    <row r="7483" spans="1:4" x14ac:dyDescent="0.25">
      <c r="A7483" t="s">
        <v>14952</v>
      </c>
      <c r="B7483" t="s">
        <v>14953</v>
      </c>
      <c r="C7483" s="3">
        <v>44562</v>
      </c>
      <c r="D7483" s="1">
        <v>99</v>
      </c>
    </row>
    <row r="7484" spans="1:4" x14ac:dyDescent="0.25">
      <c r="A7484" t="s">
        <v>14954</v>
      </c>
      <c r="B7484" t="s">
        <v>14955</v>
      </c>
      <c r="C7484" s="3">
        <v>44562</v>
      </c>
      <c r="D7484" s="1">
        <v>752.34</v>
      </c>
    </row>
    <row r="7485" spans="1:4" x14ac:dyDescent="0.25">
      <c r="A7485" t="s">
        <v>14956</v>
      </c>
      <c r="B7485" t="s">
        <v>14957</v>
      </c>
      <c r="C7485" s="3">
        <v>44562</v>
      </c>
      <c r="D7485" s="1">
        <v>148</v>
      </c>
    </row>
    <row r="7486" spans="1:4" x14ac:dyDescent="0.25">
      <c r="A7486" t="s">
        <v>14958</v>
      </c>
      <c r="B7486" t="s">
        <v>14959</v>
      </c>
      <c r="C7486" s="3">
        <v>44562</v>
      </c>
      <c r="D7486" s="1">
        <v>99</v>
      </c>
    </row>
    <row r="7487" spans="1:4" x14ac:dyDescent="0.25">
      <c r="A7487" t="s">
        <v>14960</v>
      </c>
      <c r="B7487" t="s">
        <v>14961</v>
      </c>
      <c r="C7487" s="3">
        <v>44562</v>
      </c>
      <c r="D7487" s="1">
        <v>109</v>
      </c>
    </row>
    <row r="7488" spans="1:4" x14ac:dyDescent="0.25">
      <c r="A7488" t="s">
        <v>14962</v>
      </c>
      <c r="B7488" t="s">
        <v>14963</v>
      </c>
      <c r="C7488" s="3">
        <v>44562</v>
      </c>
      <c r="D7488" s="1">
        <v>119</v>
      </c>
    </row>
    <row r="7489" spans="1:4" x14ac:dyDescent="0.25">
      <c r="A7489" t="s">
        <v>14964</v>
      </c>
      <c r="B7489" t="s">
        <v>14965</v>
      </c>
      <c r="C7489" s="3">
        <v>44562</v>
      </c>
      <c r="D7489" s="1">
        <v>38</v>
      </c>
    </row>
    <row r="7490" spans="1:4" x14ac:dyDescent="0.25">
      <c r="A7490" t="s">
        <v>14966</v>
      </c>
      <c r="B7490" t="s">
        <v>14967</v>
      </c>
      <c r="C7490" s="3">
        <v>44562</v>
      </c>
      <c r="D7490" s="1">
        <v>119</v>
      </c>
    </row>
    <row r="7491" spans="1:4" x14ac:dyDescent="0.25">
      <c r="A7491" t="s">
        <v>14968</v>
      </c>
      <c r="B7491" t="s">
        <v>14969</v>
      </c>
      <c r="C7491" s="3">
        <v>44562</v>
      </c>
      <c r="D7491" s="1">
        <v>99</v>
      </c>
    </row>
    <row r="7492" spans="1:4" x14ac:dyDescent="0.25">
      <c r="A7492" t="s">
        <v>14970</v>
      </c>
      <c r="B7492" t="s">
        <v>14971</v>
      </c>
      <c r="C7492" s="3">
        <v>44562</v>
      </c>
      <c r="D7492" s="1">
        <v>38</v>
      </c>
    </row>
    <row r="7493" spans="1:4" x14ac:dyDescent="0.25">
      <c r="A7493" t="s">
        <v>14972</v>
      </c>
      <c r="B7493" t="s">
        <v>14973</v>
      </c>
      <c r="C7493" s="3">
        <v>44562</v>
      </c>
      <c r="D7493" s="1">
        <v>99</v>
      </c>
    </row>
    <row r="7494" spans="1:4" x14ac:dyDescent="0.25">
      <c r="A7494" t="s">
        <v>14974</v>
      </c>
      <c r="B7494" t="s">
        <v>14975</v>
      </c>
      <c r="C7494" s="3">
        <v>44562</v>
      </c>
      <c r="D7494" s="1">
        <v>109</v>
      </c>
    </row>
    <row r="7495" spans="1:4" x14ac:dyDescent="0.25">
      <c r="A7495" t="s">
        <v>14976</v>
      </c>
      <c r="B7495" t="s">
        <v>14977</v>
      </c>
      <c r="C7495" s="3">
        <v>44562</v>
      </c>
      <c r="D7495" s="1">
        <v>98</v>
      </c>
    </row>
    <row r="7496" spans="1:4" x14ac:dyDescent="0.25">
      <c r="A7496" t="s">
        <v>14978</v>
      </c>
      <c r="B7496" t="s">
        <v>14979</v>
      </c>
      <c r="C7496" s="3">
        <v>44562</v>
      </c>
      <c r="D7496" s="1">
        <v>99</v>
      </c>
    </row>
    <row r="7497" spans="1:4" x14ac:dyDescent="0.25">
      <c r="A7497" t="s">
        <v>14980</v>
      </c>
      <c r="B7497" t="s">
        <v>14981</v>
      </c>
      <c r="C7497" s="3">
        <v>44562</v>
      </c>
      <c r="D7497" s="1">
        <v>109</v>
      </c>
    </row>
    <row r="7498" spans="1:4" x14ac:dyDescent="0.25">
      <c r="A7498" t="s">
        <v>14982</v>
      </c>
      <c r="B7498" t="s">
        <v>14983</v>
      </c>
      <c r="C7498" s="3">
        <v>44562</v>
      </c>
      <c r="D7498" s="1">
        <v>215</v>
      </c>
    </row>
    <row r="7499" spans="1:4" x14ac:dyDescent="0.25">
      <c r="A7499" t="s">
        <v>14984</v>
      </c>
      <c r="B7499" t="s">
        <v>14985</v>
      </c>
      <c r="C7499" s="3">
        <v>44562</v>
      </c>
      <c r="D7499" s="1">
        <v>99</v>
      </c>
    </row>
    <row r="7500" spans="1:4" x14ac:dyDescent="0.25">
      <c r="A7500" t="s">
        <v>14986</v>
      </c>
      <c r="B7500" t="s">
        <v>14987</v>
      </c>
      <c r="C7500" s="3">
        <v>44562</v>
      </c>
      <c r="D7500" s="1">
        <v>128</v>
      </c>
    </row>
    <row r="7501" spans="1:4" x14ac:dyDescent="0.25">
      <c r="A7501" t="s">
        <v>14988</v>
      </c>
      <c r="B7501" t="s">
        <v>14989</v>
      </c>
      <c r="C7501" s="3">
        <v>44562</v>
      </c>
      <c r="D7501" s="1">
        <v>19</v>
      </c>
    </row>
    <row r="7502" spans="1:4" x14ac:dyDescent="0.25">
      <c r="A7502" t="s">
        <v>14990</v>
      </c>
      <c r="B7502" t="s">
        <v>14991</v>
      </c>
      <c r="C7502" s="3">
        <v>44562</v>
      </c>
      <c r="D7502" s="1">
        <v>232</v>
      </c>
    </row>
    <row r="7503" spans="1:4" x14ac:dyDescent="0.25">
      <c r="A7503" t="s">
        <v>14992</v>
      </c>
      <c r="B7503" t="s">
        <v>14993</v>
      </c>
      <c r="C7503" s="3">
        <v>44562</v>
      </c>
      <c r="D7503" s="1">
        <v>195.65</v>
      </c>
    </row>
    <row r="7504" spans="1:4" x14ac:dyDescent="0.25">
      <c r="A7504" t="s">
        <v>14994</v>
      </c>
      <c r="B7504" t="s">
        <v>14995</v>
      </c>
      <c r="C7504" s="3">
        <v>44562</v>
      </c>
      <c r="D7504" s="1">
        <v>10</v>
      </c>
    </row>
    <row r="7505" spans="1:4" x14ac:dyDescent="0.25">
      <c r="A7505" t="s">
        <v>14996</v>
      </c>
      <c r="B7505" t="s">
        <v>14997</v>
      </c>
      <c r="C7505" s="3">
        <v>44562</v>
      </c>
      <c r="D7505" s="1">
        <v>99</v>
      </c>
    </row>
    <row r="7506" spans="1:4" x14ac:dyDescent="0.25">
      <c r="A7506" t="s">
        <v>14998</v>
      </c>
      <c r="B7506" t="s">
        <v>14999</v>
      </c>
      <c r="C7506" s="3">
        <v>44562</v>
      </c>
      <c r="D7506" s="1">
        <v>79</v>
      </c>
    </row>
    <row r="7507" spans="1:4" x14ac:dyDescent="0.25">
      <c r="A7507" t="s">
        <v>15000</v>
      </c>
      <c r="B7507" t="s">
        <v>15001</v>
      </c>
      <c r="C7507" s="3">
        <v>44562</v>
      </c>
      <c r="D7507" s="1">
        <v>109</v>
      </c>
    </row>
    <row r="7508" spans="1:4" x14ac:dyDescent="0.25">
      <c r="A7508" t="s">
        <v>15002</v>
      </c>
      <c r="B7508" t="s">
        <v>15003</v>
      </c>
      <c r="C7508" s="3">
        <v>44562</v>
      </c>
      <c r="D7508" s="1">
        <v>128</v>
      </c>
    </row>
    <row r="7509" spans="1:4" x14ac:dyDescent="0.25">
      <c r="A7509" t="s">
        <v>15004</v>
      </c>
      <c r="B7509" t="s">
        <v>15005</v>
      </c>
      <c r="C7509" s="3">
        <v>44562</v>
      </c>
      <c r="D7509" s="1">
        <v>99</v>
      </c>
    </row>
    <row r="7510" spans="1:4" x14ac:dyDescent="0.25">
      <c r="A7510" t="s">
        <v>15006</v>
      </c>
      <c r="B7510" t="s">
        <v>15007</v>
      </c>
      <c r="C7510" s="3">
        <v>44562</v>
      </c>
      <c r="D7510" s="1">
        <v>99</v>
      </c>
    </row>
    <row r="7511" spans="1:4" x14ac:dyDescent="0.25">
      <c r="A7511" t="s">
        <v>15008</v>
      </c>
      <c r="B7511" t="s">
        <v>15009</v>
      </c>
      <c r="C7511" s="3">
        <v>44562</v>
      </c>
      <c r="D7511" s="1">
        <v>99</v>
      </c>
    </row>
    <row r="7512" spans="1:4" x14ac:dyDescent="0.25">
      <c r="A7512" t="s">
        <v>15010</v>
      </c>
      <c r="B7512" t="s">
        <v>15011</v>
      </c>
      <c r="C7512" s="3">
        <v>44562</v>
      </c>
      <c r="D7512" s="1">
        <v>109</v>
      </c>
    </row>
    <row r="7513" spans="1:4" x14ac:dyDescent="0.25">
      <c r="A7513" t="s">
        <v>15012</v>
      </c>
      <c r="B7513" t="s">
        <v>15013</v>
      </c>
      <c r="C7513" s="3">
        <v>44562</v>
      </c>
      <c r="D7513" s="1">
        <v>168.99</v>
      </c>
    </row>
    <row r="7514" spans="1:4" x14ac:dyDescent="0.25">
      <c r="A7514" t="s">
        <v>15014</v>
      </c>
      <c r="B7514" t="s">
        <v>15015</v>
      </c>
      <c r="C7514" s="3">
        <v>44562</v>
      </c>
      <c r="D7514" s="1">
        <v>147</v>
      </c>
    </row>
    <row r="7515" spans="1:4" x14ac:dyDescent="0.25">
      <c r="A7515" t="s">
        <v>15016</v>
      </c>
      <c r="B7515" t="s">
        <v>15017</v>
      </c>
      <c r="C7515" s="3">
        <v>44562</v>
      </c>
      <c r="D7515" s="1">
        <v>109</v>
      </c>
    </row>
    <row r="7516" spans="1:4" x14ac:dyDescent="0.25">
      <c r="A7516" t="s">
        <v>15018</v>
      </c>
      <c r="B7516" t="s">
        <v>15019</v>
      </c>
      <c r="C7516" s="3">
        <v>44562</v>
      </c>
      <c r="D7516" s="1">
        <v>-129</v>
      </c>
    </row>
    <row r="7517" spans="1:4" x14ac:dyDescent="0.25">
      <c r="A7517" t="s">
        <v>15020</v>
      </c>
      <c r="B7517" t="s">
        <v>15021</v>
      </c>
      <c r="C7517" s="3">
        <v>44562</v>
      </c>
      <c r="D7517" s="1">
        <v>99</v>
      </c>
    </row>
    <row r="7518" spans="1:4" x14ac:dyDescent="0.25">
      <c r="A7518" t="s">
        <v>15022</v>
      </c>
      <c r="B7518" t="s">
        <v>15023</v>
      </c>
      <c r="C7518" s="3">
        <v>44562</v>
      </c>
      <c r="D7518" s="1">
        <v>163.53</v>
      </c>
    </row>
    <row r="7519" spans="1:4" x14ac:dyDescent="0.25">
      <c r="A7519" t="s">
        <v>15024</v>
      </c>
      <c r="B7519" t="s">
        <v>15025</v>
      </c>
      <c r="C7519" s="3">
        <v>44562</v>
      </c>
      <c r="D7519" s="1">
        <v>195</v>
      </c>
    </row>
    <row r="7520" spans="1:4" x14ac:dyDescent="0.25">
      <c r="A7520" t="s">
        <v>15026</v>
      </c>
      <c r="B7520" t="s">
        <v>15027</v>
      </c>
      <c r="C7520" s="3">
        <v>44562</v>
      </c>
      <c r="D7520" s="1">
        <v>159</v>
      </c>
    </row>
    <row r="7521" spans="1:4" x14ac:dyDescent="0.25">
      <c r="A7521" t="s">
        <v>15028</v>
      </c>
      <c r="B7521">
        <v>442</v>
      </c>
      <c r="C7521" s="3">
        <v>44562</v>
      </c>
      <c r="D7521" s="1">
        <v>-20</v>
      </c>
    </row>
    <row r="7522" spans="1:4" x14ac:dyDescent="0.25">
      <c r="A7522" t="s">
        <v>15029</v>
      </c>
      <c r="B7522" t="s">
        <v>15030</v>
      </c>
      <c r="C7522" s="3">
        <v>44562</v>
      </c>
      <c r="D7522" s="1">
        <v>99</v>
      </c>
    </row>
    <row r="7523" spans="1:4" x14ac:dyDescent="0.25">
      <c r="A7523" t="s">
        <v>15031</v>
      </c>
      <c r="B7523" t="s">
        <v>15032</v>
      </c>
      <c r="C7523" s="3">
        <v>44562</v>
      </c>
      <c r="D7523" s="1">
        <v>157</v>
      </c>
    </row>
    <row r="7524" spans="1:4" x14ac:dyDescent="0.25">
      <c r="A7524" t="s">
        <v>15033</v>
      </c>
      <c r="B7524" t="s">
        <v>15034</v>
      </c>
      <c r="C7524" s="3">
        <v>44562</v>
      </c>
      <c r="D7524" s="1">
        <v>20</v>
      </c>
    </row>
    <row r="7525" spans="1:4" x14ac:dyDescent="0.25">
      <c r="A7525" t="s">
        <v>15035</v>
      </c>
      <c r="B7525" t="s">
        <v>15036</v>
      </c>
      <c r="C7525" s="3">
        <v>44562</v>
      </c>
      <c r="D7525" s="1">
        <v>109</v>
      </c>
    </row>
    <row r="7526" spans="1:4" x14ac:dyDescent="0.25">
      <c r="A7526" t="s">
        <v>15037</v>
      </c>
      <c r="B7526" t="s">
        <v>15038</v>
      </c>
      <c r="C7526" s="3">
        <v>44562</v>
      </c>
      <c r="D7526" s="1">
        <v>20</v>
      </c>
    </row>
    <row r="7527" spans="1:4" x14ac:dyDescent="0.25">
      <c r="A7527" t="s">
        <v>15039</v>
      </c>
      <c r="B7527" t="s">
        <v>15040</v>
      </c>
      <c r="C7527" s="3">
        <v>44562</v>
      </c>
      <c r="D7527" s="1">
        <v>59</v>
      </c>
    </row>
    <row r="7528" spans="1:4" x14ac:dyDescent="0.25">
      <c r="A7528" t="s">
        <v>15041</v>
      </c>
      <c r="B7528" t="s">
        <v>15042</v>
      </c>
      <c r="C7528" s="3">
        <v>44562</v>
      </c>
      <c r="D7528" s="1">
        <v>-79</v>
      </c>
    </row>
    <row r="7529" spans="1:4" x14ac:dyDescent="0.25">
      <c r="A7529" t="s">
        <v>15043</v>
      </c>
      <c r="B7529" t="s">
        <v>15044</v>
      </c>
      <c r="C7529" s="3">
        <v>44562</v>
      </c>
      <c r="D7529" s="1">
        <v>57</v>
      </c>
    </row>
    <row r="7530" spans="1:4" x14ac:dyDescent="0.25">
      <c r="A7530" t="s">
        <v>15045</v>
      </c>
      <c r="B7530" t="s">
        <v>15046</v>
      </c>
      <c r="C7530" s="3">
        <v>44562</v>
      </c>
      <c r="D7530" s="1">
        <v>209</v>
      </c>
    </row>
    <row r="7531" spans="1:4" x14ac:dyDescent="0.25">
      <c r="A7531" t="s">
        <v>15047</v>
      </c>
      <c r="B7531" t="s">
        <v>15048</v>
      </c>
      <c r="C7531" s="3">
        <v>44562</v>
      </c>
      <c r="D7531" s="1">
        <v>119</v>
      </c>
    </row>
    <row r="7532" spans="1:4" x14ac:dyDescent="0.25">
      <c r="A7532" t="s">
        <v>15049</v>
      </c>
      <c r="B7532" t="s">
        <v>15050</v>
      </c>
      <c r="C7532" s="3">
        <v>44562</v>
      </c>
      <c r="D7532" s="1">
        <v>99</v>
      </c>
    </row>
    <row r="7533" spans="1:4" x14ac:dyDescent="0.25">
      <c r="A7533" t="s">
        <v>15051</v>
      </c>
      <c r="B7533" t="s">
        <v>15052</v>
      </c>
      <c r="C7533" s="3">
        <v>44562</v>
      </c>
      <c r="D7533" s="1">
        <v>129</v>
      </c>
    </row>
    <row r="7534" spans="1:4" x14ac:dyDescent="0.25">
      <c r="A7534" t="s">
        <v>15053</v>
      </c>
      <c r="B7534" t="s">
        <v>15054</v>
      </c>
      <c r="C7534" s="3">
        <v>44562</v>
      </c>
      <c r="D7534" s="1">
        <v>163.53</v>
      </c>
    </row>
    <row r="7535" spans="1:4" x14ac:dyDescent="0.25">
      <c r="A7535" t="s">
        <v>15055</v>
      </c>
      <c r="B7535" t="s">
        <v>15056</v>
      </c>
      <c r="C7535" s="3">
        <v>44562</v>
      </c>
      <c r="D7535" s="1">
        <v>99</v>
      </c>
    </row>
    <row r="7536" spans="1:4" x14ac:dyDescent="0.25">
      <c r="A7536" t="s">
        <v>15057</v>
      </c>
      <c r="B7536" t="s">
        <v>15058</v>
      </c>
      <c r="C7536" s="3">
        <v>44562</v>
      </c>
      <c r="D7536" s="1">
        <v>129</v>
      </c>
    </row>
    <row r="7537" spans="1:4" x14ac:dyDescent="0.25">
      <c r="A7537" t="s">
        <v>15059</v>
      </c>
      <c r="B7537" t="s">
        <v>15060</v>
      </c>
      <c r="C7537" s="3">
        <v>44562</v>
      </c>
      <c r="D7537" s="1">
        <v>118</v>
      </c>
    </row>
    <row r="7538" spans="1:4" x14ac:dyDescent="0.25">
      <c r="A7538" t="s">
        <v>15061</v>
      </c>
      <c r="B7538" t="s">
        <v>15062</v>
      </c>
      <c r="C7538" s="3">
        <v>44562</v>
      </c>
      <c r="D7538" s="1">
        <v>99</v>
      </c>
    </row>
    <row r="7539" spans="1:4" x14ac:dyDescent="0.25">
      <c r="A7539" t="s">
        <v>15063</v>
      </c>
      <c r="B7539" t="s">
        <v>15064</v>
      </c>
      <c r="C7539" s="3">
        <v>44562</v>
      </c>
      <c r="D7539" s="1">
        <v>99</v>
      </c>
    </row>
    <row r="7540" spans="1:4" x14ac:dyDescent="0.25">
      <c r="A7540" t="s">
        <v>15065</v>
      </c>
      <c r="B7540" t="s">
        <v>15066</v>
      </c>
      <c r="C7540" s="3">
        <v>44562</v>
      </c>
      <c r="D7540" s="1">
        <v>128.99</v>
      </c>
    </row>
    <row r="7541" spans="1:4" x14ac:dyDescent="0.25">
      <c r="A7541" t="s">
        <v>15067</v>
      </c>
      <c r="B7541" t="s">
        <v>15068</v>
      </c>
      <c r="C7541" s="3">
        <v>44562</v>
      </c>
      <c r="D7541" s="1">
        <v>99</v>
      </c>
    </row>
    <row r="7542" spans="1:4" x14ac:dyDescent="0.25">
      <c r="A7542" t="s">
        <v>15069</v>
      </c>
      <c r="B7542" t="s">
        <v>15070</v>
      </c>
      <c r="C7542" s="3">
        <v>44562</v>
      </c>
      <c r="D7542" s="1">
        <v>99</v>
      </c>
    </row>
    <row r="7543" spans="1:4" x14ac:dyDescent="0.25">
      <c r="A7543" t="s">
        <v>15071</v>
      </c>
      <c r="B7543" t="s">
        <v>15072</v>
      </c>
      <c r="C7543" s="3">
        <v>44562</v>
      </c>
      <c r="D7543" s="1">
        <v>89</v>
      </c>
    </row>
    <row r="7544" spans="1:4" x14ac:dyDescent="0.25">
      <c r="A7544" t="s">
        <v>15073</v>
      </c>
      <c r="B7544" t="s">
        <v>15074</v>
      </c>
      <c r="C7544" s="3">
        <v>44562</v>
      </c>
      <c r="D7544" s="1">
        <v>0</v>
      </c>
    </row>
    <row r="7545" spans="1:4" x14ac:dyDescent="0.25">
      <c r="A7545" t="s">
        <v>15075</v>
      </c>
      <c r="B7545" t="s">
        <v>15076</v>
      </c>
      <c r="C7545" s="3">
        <v>44562</v>
      </c>
      <c r="D7545" s="1">
        <v>118</v>
      </c>
    </row>
    <row r="7546" spans="1:4" x14ac:dyDescent="0.25">
      <c r="A7546" t="s">
        <v>15077</v>
      </c>
      <c r="B7546" t="s">
        <v>15078</v>
      </c>
      <c r="C7546" s="3">
        <v>44562</v>
      </c>
      <c r="D7546" s="1">
        <v>19</v>
      </c>
    </row>
    <row r="7547" spans="1:4" x14ac:dyDescent="0.25">
      <c r="A7547" t="s">
        <v>15079</v>
      </c>
      <c r="B7547" t="s">
        <v>15080</v>
      </c>
      <c r="C7547" s="3">
        <v>44562</v>
      </c>
      <c r="D7547" s="1">
        <v>109</v>
      </c>
    </row>
    <row r="7548" spans="1:4" x14ac:dyDescent="0.25">
      <c r="A7548" t="s">
        <v>15081</v>
      </c>
      <c r="B7548" t="s">
        <v>15082</v>
      </c>
      <c r="C7548" s="3">
        <v>44562</v>
      </c>
      <c r="D7548" s="1">
        <v>76</v>
      </c>
    </row>
    <row r="7549" spans="1:4" x14ac:dyDescent="0.25">
      <c r="A7549" t="s">
        <v>15083</v>
      </c>
      <c r="B7549" t="s">
        <v>15084</v>
      </c>
      <c r="C7549" s="3">
        <v>44562</v>
      </c>
      <c r="D7549" s="1">
        <v>49</v>
      </c>
    </row>
    <row r="7550" spans="1:4" x14ac:dyDescent="0.25">
      <c r="A7550" t="s">
        <v>15085</v>
      </c>
      <c r="B7550" t="s">
        <v>15086</v>
      </c>
      <c r="C7550" s="3">
        <v>44562</v>
      </c>
      <c r="D7550" s="1">
        <v>119</v>
      </c>
    </row>
    <row r="7551" spans="1:4" x14ac:dyDescent="0.25">
      <c r="A7551" t="s">
        <v>15087</v>
      </c>
      <c r="B7551" t="s">
        <v>15088</v>
      </c>
      <c r="C7551" s="3">
        <v>44562</v>
      </c>
      <c r="D7551" s="1">
        <v>99</v>
      </c>
    </row>
    <row r="7552" spans="1:4" x14ac:dyDescent="0.25">
      <c r="A7552" t="s">
        <v>15089</v>
      </c>
      <c r="B7552" t="s">
        <v>15090</v>
      </c>
      <c r="C7552" s="3">
        <v>44562</v>
      </c>
      <c r="D7552" s="1">
        <v>10</v>
      </c>
    </row>
    <row r="7553" spans="1:4" x14ac:dyDescent="0.25">
      <c r="A7553" t="s">
        <v>15091</v>
      </c>
      <c r="B7553" t="s">
        <v>15092</v>
      </c>
      <c r="C7553" s="3">
        <v>44562</v>
      </c>
      <c r="D7553" s="1">
        <v>99</v>
      </c>
    </row>
    <row r="7554" spans="1:4" x14ac:dyDescent="0.25">
      <c r="A7554" t="s">
        <v>15093</v>
      </c>
      <c r="B7554" t="s">
        <v>15094</v>
      </c>
      <c r="C7554" s="3">
        <v>44562</v>
      </c>
      <c r="D7554" s="1">
        <v>109</v>
      </c>
    </row>
    <row r="7555" spans="1:4" x14ac:dyDescent="0.25">
      <c r="A7555" t="s">
        <v>15095</v>
      </c>
      <c r="B7555" t="s">
        <v>15096</v>
      </c>
      <c r="C7555" s="3">
        <v>44562</v>
      </c>
      <c r="D7555" s="1">
        <v>109</v>
      </c>
    </row>
    <row r="7556" spans="1:4" x14ac:dyDescent="0.25">
      <c r="A7556" t="s">
        <v>15097</v>
      </c>
      <c r="B7556" t="s">
        <v>15098</v>
      </c>
      <c r="C7556" s="3">
        <v>44562</v>
      </c>
      <c r="D7556" s="1">
        <v>99</v>
      </c>
    </row>
    <row r="7557" spans="1:4" x14ac:dyDescent="0.25">
      <c r="A7557" t="s">
        <v>15099</v>
      </c>
      <c r="B7557" t="s">
        <v>15100</v>
      </c>
      <c r="C7557" s="3">
        <v>44562</v>
      </c>
      <c r="D7557" s="1">
        <v>99</v>
      </c>
    </row>
    <row r="7558" spans="1:4" x14ac:dyDescent="0.25">
      <c r="A7558" t="s">
        <v>15101</v>
      </c>
      <c r="B7558" t="s">
        <v>15102</v>
      </c>
      <c r="C7558" s="3">
        <v>44562</v>
      </c>
      <c r="D7558" s="1">
        <v>28</v>
      </c>
    </row>
    <row r="7559" spans="1:4" x14ac:dyDescent="0.25">
      <c r="A7559" t="s">
        <v>15103</v>
      </c>
      <c r="B7559" t="s">
        <v>15104</v>
      </c>
      <c r="C7559" s="3">
        <v>44562</v>
      </c>
      <c r="D7559" s="1">
        <v>-198</v>
      </c>
    </row>
    <row r="7560" spans="1:4" x14ac:dyDescent="0.25">
      <c r="A7560" t="s">
        <v>15105</v>
      </c>
      <c r="B7560" t="s">
        <v>15106</v>
      </c>
      <c r="C7560" s="3">
        <v>44562</v>
      </c>
      <c r="D7560" s="1">
        <v>20</v>
      </c>
    </row>
    <row r="7561" spans="1:4" x14ac:dyDescent="0.25">
      <c r="A7561" t="s">
        <v>15107</v>
      </c>
      <c r="B7561" t="s">
        <v>15108</v>
      </c>
      <c r="C7561" s="3">
        <v>44562</v>
      </c>
      <c r="D7561" s="1">
        <v>187</v>
      </c>
    </row>
    <row r="7562" spans="1:4" x14ac:dyDescent="0.25">
      <c r="A7562" t="s">
        <v>15109</v>
      </c>
      <c r="B7562" t="s">
        <v>15110</v>
      </c>
      <c r="C7562" s="3">
        <v>44562</v>
      </c>
      <c r="D7562" s="1">
        <v>19</v>
      </c>
    </row>
    <row r="7563" spans="1:4" x14ac:dyDescent="0.25">
      <c r="A7563" t="s">
        <v>15111</v>
      </c>
      <c r="B7563" t="s">
        <v>15112</v>
      </c>
      <c r="C7563" s="3">
        <v>44562</v>
      </c>
      <c r="D7563" s="1">
        <v>20</v>
      </c>
    </row>
    <row r="7564" spans="1:4" x14ac:dyDescent="0.25">
      <c r="A7564" t="s">
        <v>15113</v>
      </c>
      <c r="B7564" t="s">
        <v>15114</v>
      </c>
      <c r="C7564" s="3">
        <v>44562</v>
      </c>
      <c r="D7564" s="1">
        <v>128</v>
      </c>
    </row>
    <row r="7565" spans="1:4" x14ac:dyDescent="0.25">
      <c r="A7565" t="s">
        <v>15115</v>
      </c>
      <c r="B7565" t="s">
        <v>15116</v>
      </c>
      <c r="C7565" s="3">
        <v>44562</v>
      </c>
      <c r="D7565" s="1">
        <v>28</v>
      </c>
    </row>
    <row r="7566" spans="1:4" x14ac:dyDescent="0.25">
      <c r="A7566" t="s">
        <v>15117</v>
      </c>
      <c r="B7566" t="s">
        <v>15118</v>
      </c>
      <c r="C7566" s="3">
        <v>44562</v>
      </c>
      <c r="D7566" s="1">
        <v>49</v>
      </c>
    </row>
    <row r="7567" spans="1:4" x14ac:dyDescent="0.25">
      <c r="A7567" t="s">
        <v>15119</v>
      </c>
      <c r="B7567" t="s">
        <v>15120</v>
      </c>
      <c r="C7567" s="3">
        <v>44562</v>
      </c>
      <c r="D7567" s="1">
        <v>109</v>
      </c>
    </row>
    <row r="7568" spans="1:4" x14ac:dyDescent="0.25">
      <c r="A7568" t="s">
        <v>15121</v>
      </c>
      <c r="B7568" t="s">
        <v>15122</v>
      </c>
      <c r="C7568" s="3">
        <v>44562</v>
      </c>
      <c r="D7568" s="1">
        <v>109</v>
      </c>
    </row>
    <row r="7569" spans="1:4" x14ac:dyDescent="0.25">
      <c r="A7569" t="s">
        <v>15123</v>
      </c>
      <c r="B7569" t="s">
        <v>15124</v>
      </c>
      <c r="C7569" s="3">
        <v>44562</v>
      </c>
      <c r="D7569" s="1">
        <v>207</v>
      </c>
    </row>
    <row r="7570" spans="1:4" x14ac:dyDescent="0.25">
      <c r="A7570" t="s">
        <v>15125</v>
      </c>
      <c r="B7570" t="s">
        <v>15126</v>
      </c>
      <c r="C7570" s="3">
        <v>44562</v>
      </c>
      <c r="D7570" s="1">
        <v>19</v>
      </c>
    </row>
    <row r="7571" spans="1:4" x14ac:dyDescent="0.25">
      <c r="A7571" t="s">
        <v>15127</v>
      </c>
      <c r="B7571" t="s">
        <v>15128</v>
      </c>
      <c r="C7571" s="3">
        <v>44562</v>
      </c>
      <c r="D7571" s="1">
        <v>139</v>
      </c>
    </row>
    <row r="7572" spans="1:4" x14ac:dyDescent="0.25">
      <c r="A7572" t="s">
        <v>15129</v>
      </c>
      <c r="B7572" t="s">
        <v>15130</v>
      </c>
      <c r="C7572" s="3">
        <v>44562</v>
      </c>
      <c r="D7572" s="1">
        <v>109</v>
      </c>
    </row>
    <row r="7573" spans="1:4" x14ac:dyDescent="0.25">
      <c r="A7573" t="s">
        <v>15131</v>
      </c>
      <c r="B7573" t="s">
        <v>15132</v>
      </c>
      <c r="C7573" s="3">
        <v>44562</v>
      </c>
      <c r="D7573" s="1">
        <v>99</v>
      </c>
    </row>
    <row r="7574" spans="1:4" x14ac:dyDescent="0.25">
      <c r="A7574" t="s">
        <v>15133</v>
      </c>
      <c r="B7574" t="s">
        <v>15134</v>
      </c>
      <c r="C7574" s="3">
        <v>44562</v>
      </c>
      <c r="D7574" s="1">
        <v>79</v>
      </c>
    </row>
    <row r="7575" spans="1:4" x14ac:dyDescent="0.25">
      <c r="A7575" t="s">
        <v>15135</v>
      </c>
      <c r="B7575" t="s">
        <v>15136</v>
      </c>
      <c r="C7575" s="3">
        <v>44562</v>
      </c>
      <c r="D7575" s="1">
        <v>49</v>
      </c>
    </row>
    <row r="7576" spans="1:4" x14ac:dyDescent="0.25">
      <c r="A7576" t="s">
        <v>15137</v>
      </c>
      <c r="B7576" t="s">
        <v>15138</v>
      </c>
      <c r="C7576" s="3">
        <v>44562</v>
      </c>
      <c r="D7576" s="1">
        <v>327</v>
      </c>
    </row>
    <row r="7577" spans="1:4" x14ac:dyDescent="0.25">
      <c r="A7577" t="s">
        <v>15139</v>
      </c>
      <c r="B7577" t="s">
        <v>15140</v>
      </c>
      <c r="C7577" s="3">
        <v>44562</v>
      </c>
      <c r="D7577" s="1">
        <v>99</v>
      </c>
    </row>
    <row r="7578" spans="1:4" x14ac:dyDescent="0.25">
      <c r="A7578" t="s">
        <v>15141</v>
      </c>
      <c r="B7578" t="s">
        <v>15142</v>
      </c>
      <c r="C7578" s="3">
        <v>44562</v>
      </c>
      <c r="D7578" s="1">
        <v>99</v>
      </c>
    </row>
    <row r="7579" spans="1:4" x14ac:dyDescent="0.25">
      <c r="A7579" t="s">
        <v>15143</v>
      </c>
      <c r="B7579" t="s">
        <v>15144</v>
      </c>
      <c r="C7579" s="3">
        <v>44562</v>
      </c>
      <c r="D7579" s="1">
        <v>375</v>
      </c>
    </row>
    <row r="7580" spans="1:4" x14ac:dyDescent="0.25">
      <c r="A7580" t="s">
        <v>15145</v>
      </c>
      <c r="B7580" t="s">
        <v>15146</v>
      </c>
      <c r="C7580" s="3">
        <v>44562</v>
      </c>
      <c r="D7580" s="1">
        <v>20</v>
      </c>
    </row>
    <row r="7581" spans="1:4" x14ac:dyDescent="0.25">
      <c r="A7581" t="s">
        <v>15147</v>
      </c>
      <c r="B7581" t="s">
        <v>15148</v>
      </c>
      <c r="C7581" s="3">
        <v>44562</v>
      </c>
      <c r="D7581" s="1">
        <v>119</v>
      </c>
    </row>
    <row r="7582" spans="1:4" x14ac:dyDescent="0.25">
      <c r="A7582" t="s">
        <v>15149</v>
      </c>
      <c r="B7582" t="s">
        <v>15150</v>
      </c>
      <c r="C7582" s="3">
        <v>44562</v>
      </c>
      <c r="D7582" s="1">
        <v>961</v>
      </c>
    </row>
    <row r="7583" spans="1:4" x14ac:dyDescent="0.25">
      <c r="A7583" t="s">
        <v>15151</v>
      </c>
      <c r="B7583" t="s">
        <v>15152</v>
      </c>
      <c r="C7583" s="3">
        <v>44562</v>
      </c>
      <c r="D7583" s="1">
        <v>-209</v>
      </c>
    </row>
    <row r="7584" spans="1:4" x14ac:dyDescent="0.25">
      <c r="A7584" t="s">
        <v>15153</v>
      </c>
      <c r="B7584" t="s">
        <v>15154</v>
      </c>
      <c r="C7584" s="3">
        <v>44562</v>
      </c>
      <c r="D7584" s="1">
        <v>99</v>
      </c>
    </row>
    <row r="7585" spans="1:4" x14ac:dyDescent="0.25">
      <c r="A7585" t="s">
        <v>15155</v>
      </c>
      <c r="B7585" t="s">
        <v>15156</v>
      </c>
      <c r="C7585" s="3">
        <v>44562</v>
      </c>
      <c r="D7585" s="1">
        <v>163.53</v>
      </c>
    </row>
    <row r="7586" spans="1:4" x14ac:dyDescent="0.25">
      <c r="A7586" t="s">
        <v>15157</v>
      </c>
      <c r="B7586" t="s">
        <v>15158</v>
      </c>
      <c r="C7586" s="3">
        <v>44562</v>
      </c>
      <c r="D7586" s="1">
        <v>99</v>
      </c>
    </row>
    <row r="7587" spans="1:4" x14ac:dyDescent="0.25">
      <c r="A7587" t="s">
        <v>15159</v>
      </c>
      <c r="B7587" t="s">
        <v>15160</v>
      </c>
      <c r="C7587" s="3">
        <v>44562</v>
      </c>
      <c r="D7587" s="1">
        <v>99</v>
      </c>
    </row>
    <row r="7588" spans="1:4" x14ac:dyDescent="0.25">
      <c r="A7588" t="s">
        <v>15161</v>
      </c>
      <c r="B7588" t="s">
        <v>15162</v>
      </c>
      <c r="C7588" s="3">
        <v>44562</v>
      </c>
      <c r="D7588" s="1">
        <v>20</v>
      </c>
    </row>
    <row r="7589" spans="1:4" x14ac:dyDescent="0.25">
      <c r="A7589" t="s">
        <v>15163</v>
      </c>
      <c r="B7589" t="s">
        <v>15164</v>
      </c>
      <c r="C7589" s="3">
        <v>44562</v>
      </c>
      <c r="D7589" s="1">
        <v>99</v>
      </c>
    </row>
    <row r="7590" spans="1:4" x14ac:dyDescent="0.25">
      <c r="A7590" t="s">
        <v>15165</v>
      </c>
      <c r="B7590" t="s">
        <v>15166</v>
      </c>
      <c r="C7590" s="3">
        <v>44562</v>
      </c>
      <c r="D7590" s="1">
        <v>119</v>
      </c>
    </row>
    <row r="7591" spans="1:4" x14ac:dyDescent="0.25">
      <c r="A7591" t="s">
        <v>15167</v>
      </c>
      <c r="B7591" t="s">
        <v>15168</v>
      </c>
      <c r="C7591" s="3">
        <v>44562</v>
      </c>
      <c r="D7591" s="1">
        <v>273.99</v>
      </c>
    </row>
    <row r="7592" spans="1:4" x14ac:dyDescent="0.25">
      <c r="A7592" t="s">
        <v>15169</v>
      </c>
      <c r="B7592" t="s">
        <v>15170</v>
      </c>
      <c r="C7592" s="3">
        <v>44562</v>
      </c>
      <c r="D7592" s="1">
        <v>109</v>
      </c>
    </row>
    <row r="7593" spans="1:4" x14ac:dyDescent="0.25">
      <c r="A7593" t="s">
        <v>15171</v>
      </c>
      <c r="B7593" t="s">
        <v>15172</v>
      </c>
      <c r="C7593" s="3">
        <v>44562</v>
      </c>
      <c r="D7593" s="1">
        <v>76</v>
      </c>
    </row>
    <row r="7594" spans="1:4" x14ac:dyDescent="0.25">
      <c r="A7594" t="s">
        <v>15173</v>
      </c>
      <c r="B7594" t="s">
        <v>15174</v>
      </c>
      <c r="C7594" s="3">
        <v>44562</v>
      </c>
      <c r="D7594" s="1">
        <v>99</v>
      </c>
    </row>
    <row r="7595" spans="1:4" x14ac:dyDescent="0.25">
      <c r="A7595" t="s">
        <v>15175</v>
      </c>
      <c r="B7595" t="s">
        <v>15176</v>
      </c>
      <c r="C7595" s="3">
        <v>44562</v>
      </c>
      <c r="D7595" s="1">
        <v>49</v>
      </c>
    </row>
    <row r="7596" spans="1:4" x14ac:dyDescent="0.25">
      <c r="A7596" t="s">
        <v>15177</v>
      </c>
      <c r="B7596" t="s">
        <v>15178</v>
      </c>
      <c r="C7596" s="3">
        <v>44562</v>
      </c>
      <c r="D7596" s="1">
        <v>129</v>
      </c>
    </row>
    <row r="7597" spans="1:4" x14ac:dyDescent="0.25">
      <c r="A7597" t="s">
        <v>15179</v>
      </c>
      <c r="B7597" t="s">
        <v>15180</v>
      </c>
      <c r="C7597" s="3">
        <v>44562</v>
      </c>
      <c r="D7597" s="1">
        <v>371.33</v>
      </c>
    </row>
    <row r="7598" spans="1:4" x14ac:dyDescent="0.25">
      <c r="A7598" t="s">
        <v>15181</v>
      </c>
      <c r="B7598" t="s">
        <v>15182</v>
      </c>
      <c r="C7598" s="3">
        <v>44562</v>
      </c>
      <c r="D7598" s="1">
        <v>99</v>
      </c>
    </row>
    <row r="7599" spans="1:4" x14ac:dyDescent="0.25">
      <c r="A7599" t="s">
        <v>15183</v>
      </c>
      <c r="B7599" t="s">
        <v>15184</v>
      </c>
      <c r="C7599" s="3">
        <v>44562</v>
      </c>
      <c r="D7599" s="1">
        <v>79</v>
      </c>
    </row>
    <row r="7600" spans="1:4" x14ac:dyDescent="0.25">
      <c r="A7600" t="s">
        <v>15185</v>
      </c>
      <c r="B7600" t="s">
        <v>15186</v>
      </c>
      <c r="C7600" s="3">
        <v>44562</v>
      </c>
      <c r="D7600" s="1">
        <v>187</v>
      </c>
    </row>
    <row r="7601" spans="1:4" x14ac:dyDescent="0.25">
      <c r="A7601" t="s">
        <v>15187</v>
      </c>
      <c r="B7601" t="s">
        <v>15188</v>
      </c>
      <c r="C7601" s="3">
        <v>44562</v>
      </c>
      <c r="D7601" s="1">
        <v>99</v>
      </c>
    </row>
    <row r="7602" spans="1:4" x14ac:dyDescent="0.25">
      <c r="A7602" t="s">
        <v>15189</v>
      </c>
      <c r="B7602" t="s">
        <v>15190</v>
      </c>
      <c r="C7602" s="3">
        <v>44562</v>
      </c>
      <c r="D7602" s="1">
        <v>120</v>
      </c>
    </row>
    <row r="7603" spans="1:4" x14ac:dyDescent="0.25">
      <c r="A7603" t="s">
        <v>15191</v>
      </c>
      <c r="B7603" t="s">
        <v>15192</v>
      </c>
      <c r="C7603" s="3">
        <v>44562</v>
      </c>
      <c r="D7603" s="1">
        <v>0</v>
      </c>
    </row>
    <row r="7604" spans="1:4" x14ac:dyDescent="0.25">
      <c r="A7604" t="s">
        <v>15193</v>
      </c>
      <c r="B7604" t="s">
        <v>15194</v>
      </c>
      <c r="C7604" s="3">
        <v>44562</v>
      </c>
      <c r="D7604" s="1">
        <v>38</v>
      </c>
    </row>
    <row r="7605" spans="1:4" x14ac:dyDescent="0.25">
      <c r="A7605" t="s">
        <v>15195</v>
      </c>
      <c r="B7605" t="s">
        <v>15196</v>
      </c>
      <c r="C7605" s="3">
        <v>44562</v>
      </c>
      <c r="D7605" s="1">
        <v>149</v>
      </c>
    </row>
    <row r="7606" spans="1:4" x14ac:dyDescent="0.25">
      <c r="A7606" t="s">
        <v>15197</v>
      </c>
      <c r="B7606" t="s">
        <v>15198</v>
      </c>
      <c r="C7606" s="3">
        <v>44562</v>
      </c>
      <c r="D7606" s="1">
        <v>118</v>
      </c>
    </row>
    <row r="7607" spans="1:4" x14ac:dyDescent="0.25">
      <c r="A7607" t="s">
        <v>15199</v>
      </c>
      <c r="B7607" t="s">
        <v>15200</v>
      </c>
      <c r="C7607" s="3">
        <v>44562</v>
      </c>
      <c r="D7607" s="1">
        <v>49</v>
      </c>
    </row>
    <row r="7608" spans="1:4" x14ac:dyDescent="0.25">
      <c r="A7608" t="s">
        <v>15201</v>
      </c>
      <c r="B7608" t="s">
        <v>15202</v>
      </c>
      <c r="C7608" s="3">
        <v>44562</v>
      </c>
      <c r="D7608" s="1">
        <v>119</v>
      </c>
    </row>
    <row r="7609" spans="1:4" x14ac:dyDescent="0.25">
      <c r="A7609" t="s">
        <v>15203</v>
      </c>
      <c r="B7609" t="s">
        <v>15204</v>
      </c>
      <c r="C7609" s="3">
        <v>44562</v>
      </c>
      <c r="D7609" s="1">
        <v>139</v>
      </c>
    </row>
    <row r="7610" spans="1:4" x14ac:dyDescent="0.25">
      <c r="A7610" t="s">
        <v>15205</v>
      </c>
      <c r="B7610" t="s">
        <v>15206</v>
      </c>
      <c r="C7610" s="3">
        <v>44562</v>
      </c>
      <c r="D7610" s="1">
        <v>89</v>
      </c>
    </row>
    <row r="7611" spans="1:4" x14ac:dyDescent="0.25">
      <c r="A7611" t="s">
        <v>15207</v>
      </c>
      <c r="B7611" t="s">
        <v>15208</v>
      </c>
      <c r="C7611" s="3">
        <v>44562</v>
      </c>
      <c r="D7611" s="1">
        <v>57</v>
      </c>
    </row>
    <row r="7612" spans="1:4" x14ac:dyDescent="0.25">
      <c r="A7612" t="s">
        <v>15209</v>
      </c>
      <c r="B7612" t="s">
        <v>15210</v>
      </c>
      <c r="C7612" s="3">
        <v>44562</v>
      </c>
      <c r="D7612" s="1">
        <v>76</v>
      </c>
    </row>
    <row r="7613" spans="1:4" x14ac:dyDescent="0.25">
      <c r="A7613" t="s">
        <v>15211</v>
      </c>
      <c r="B7613" t="s">
        <v>15212</v>
      </c>
      <c r="C7613" s="3">
        <v>44562</v>
      </c>
      <c r="D7613" s="1">
        <v>76</v>
      </c>
    </row>
    <row r="7614" spans="1:4" x14ac:dyDescent="0.25">
      <c r="A7614" t="s">
        <v>15213</v>
      </c>
      <c r="B7614" t="s">
        <v>15214</v>
      </c>
      <c r="C7614" s="3">
        <v>44562</v>
      </c>
      <c r="D7614" s="1">
        <v>129</v>
      </c>
    </row>
    <row r="7615" spans="1:4" x14ac:dyDescent="0.25">
      <c r="A7615" t="s">
        <v>15215</v>
      </c>
      <c r="B7615" t="s">
        <v>15216</v>
      </c>
      <c r="C7615" s="3">
        <v>44562</v>
      </c>
      <c r="D7615" s="1">
        <v>38</v>
      </c>
    </row>
    <row r="7616" spans="1:4" x14ac:dyDescent="0.25">
      <c r="A7616" t="s">
        <v>15217</v>
      </c>
      <c r="B7616" t="s">
        <v>15218</v>
      </c>
      <c r="C7616" s="3">
        <v>44562</v>
      </c>
      <c r="D7616" s="1">
        <v>49</v>
      </c>
    </row>
    <row r="7617" spans="1:4" x14ac:dyDescent="0.25">
      <c r="A7617" t="s">
        <v>15219</v>
      </c>
      <c r="B7617" t="s">
        <v>15220</v>
      </c>
      <c r="C7617" s="3">
        <v>44562</v>
      </c>
      <c r="D7617" s="1">
        <v>109</v>
      </c>
    </row>
    <row r="7618" spans="1:4" x14ac:dyDescent="0.25">
      <c r="A7618" t="s">
        <v>15221</v>
      </c>
      <c r="B7618" t="s">
        <v>15222</v>
      </c>
      <c r="C7618" s="3">
        <v>44562</v>
      </c>
      <c r="D7618" s="1">
        <v>-20</v>
      </c>
    </row>
    <row r="7619" spans="1:4" x14ac:dyDescent="0.25">
      <c r="A7619" t="s">
        <v>15223</v>
      </c>
      <c r="B7619" t="s">
        <v>15224</v>
      </c>
      <c r="C7619" s="3">
        <v>44562</v>
      </c>
      <c r="D7619" s="1">
        <v>20</v>
      </c>
    </row>
    <row r="7620" spans="1:4" x14ac:dyDescent="0.25">
      <c r="A7620" t="s">
        <v>15225</v>
      </c>
      <c r="B7620" t="s">
        <v>15226</v>
      </c>
      <c r="C7620" s="3">
        <v>44562</v>
      </c>
      <c r="D7620" s="1">
        <v>49</v>
      </c>
    </row>
    <row r="7621" spans="1:4" x14ac:dyDescent="0.25">
      <c r="A7621" t="s">
        <v>15227</v>
      </c>
      <c r="B7621" t="s">
        <v>15228</v>
      </c>
      <c r="C7621" s="3">
        <v>44562</v>
      </c>
      <c r="D7621" s="1">
        <v>89</v>
      </c>
    </row>
    <row r="7622" spans="1:4" x14ac:dyDescent="0.25">
      <c r="A7622" t="s">
        <v>15229</v>
      </c>
      <c r="B7622" t="s">
        <v>15230</v>
      </c>
      <c r="C7622" s="3">
        <v>44562</v>
      </c>
      <c r="D7622" s="1">
        <v>100</v>
      </c>
    </row>
    <row r="7623" spans="1:4" x14ac:dyDescent="0.25">
      <c r="A7623" t="s">
        <v>15231</v>
      </c>
      <c r="B7623" t="s">
        <v>15232</v>
      </c>
      <c r="C7623" s="3">
        <v>44562</v>
      </c>
      <c r="D7623" s="1">
        <v>49</v>
      </c>
    </row>
    <row r="7624" spans="1:4" x14ac:dyDescent="0.25">
      <c r="A7624" t="s">
        <v>15233</v>
      </c>
      <c r="B7624" t="s">
        <v>15234</v>
      </c>
      <c r="C7624" s="3">
        <v>44562</v>
      </c>
      <c r="D7624" s="1">
        <v>49</v>
      </c>
    </row>
    <row r="7625" spans="1:4" x14ac:dyDescent="0.25">
      <c r="A7625" t="s">
        <v>15235</v>
      </c>
      <c r="B7625" t="s">
        <v>15236</v>
      </c>
      <c r="C7625" s="3">
        <v>44562</v>
      </c>
      <c r="D7625" s="1">
        <v>99</v>
      </c>
    </row>
    <row r="7626" spans="1:4" x14ac:dyDescent="0.25">
      <c r="A7626" t="s">
        <v>15237</v>
      </c>
      <c r="B7626" t="s">
        <v>15238</v>
      </c>
      <c r="C7626" s="3">
        <v>44562</v>
      </c>
      <c r="D7626" s="1">
        <v>99</v>
      </c>
    </row>
    <row r="7627" spans="1:4" x14ac:dyDescent="0.25">
      <c r="A7627" t="s">
        <v>15239</v>
      </c>
      <c r="B7627" t="s">
        <v>15240</v>
      </c>
      <c r="C7627" s="3">
        <v>44562</v>
      </c>
      <c r="D7627" s="1">
        <v>119</v>
      </c>
    </row>
    <row r="7628" spans="1:4" x14ac:dyDescent="0.25">
      <c r="A7628" t="s">
        <v>15241</v>
      </c>
      <c r="B7628" t="s">
        <v>15242</v>
      </c>
      <c r="C7628" s="3">
        <v>44562</v>
      </c>
      <c r="D7628" s="1">
        <v>19</v>
      </c>
    </row>
    <row r="7629" spans="1:4" x14ac:dyDescent="0.25">
      <c r="A7629" t="s">
        <v>15243</v>
      </c>
      <c r="B7629" t="s">
        <v>15244</v>
      </c>
      <c r="C7629" s="3">
        <v>44562</v>
      </c>
      <c r="D7629" s="1">
        <v>99</v>
      </c>
    </row>
    <row r="7630" spans="1:4" x14ac:dyDescent="0.25">
      <c r="A7630" t="s">
        <v>15245</v>
      </c>
      <c r="B7630" t="s">
        <v>15246</v>
      </c>
      <c r="C7630" s="3">
        <v>44562</v>
      </c>
      <c r="D7630" s="1">
        <v>129</v>
      </c>
    </row>
    <row r="7631" spans="1:4" x14ac:dyDescent="0.25">
      <c r="A7631" t="s">
        <v>15247</v>
      </c>
      <c r="B7631" t="s">
        <v>15248</v>
      </c>
      <c r="C7631" s="3">
        <v>44562</v>
      </c>
      <c r="D7631" s="1">
        <v>49</v>
      </c>
    </row>
    <row r="7632" spans="1:4" x14ac:dyDescent="0.25">
      <c r="A7632" t="s">
        <v>15249</v>
      </c>
      <c r="B7632" t="s">
        <v>15250</v>
      </c>
      <c r="C7632" s="3">
        <v>44562</v>
      </c>
      <c r="D7632" s="1">
        <v>88</v>
      </c>
    </row>
    <row r="7633" spans="1:4" x14ac:dyDescent="0.25">
      <c r="A7633" t="s">
        <v>15251</v>
      </c>
      <c r="B7633" t="s">
        <v>15252</v>
      </c>
      <c r="C7633" s="3">
        <v>44562</v>
      </c>
      <c r="D7633" s="1">
        <v>163.58000000000001</v>
      </c>
    </row>
    <row r="7634" spans="1:4" x14ac:dyDescent="0.25">
      <c r="A7634" t="s">
        <v>15253</v>
      </c>
      <c r="B7634" t="s">
        <v>15254</v>
      </c>
      <c r="C7634" s="3">
        <v>44562</v>
      </c>
      <c r="D7634" s="1">
        <v>19</v>
      </c>
    </row>
    <row r="7635" spans="1:4" x14ac:dyDescent="0.25">
      <c r="A7635" t="s">
        <v>15255</v>
      </c>
      <c r="B7635" t="s">
        <v>15256</v>
      </c>
      <c r="C7635" s="3">
        <v>44562</v>
      </c>
      <c r="D7635" s="1">
        <v>1200</v>
      </c>
    </row>
    <row r="7636" spans="1:4" x14ac:dyDescent="0.25">
      <c r="A7636" t="s">
        <v>15257</v>
      </c>
      <c r="B7636" t="s">
        <v>15258</v>
      </c>
      <c r="C7636" s="3">
        <v>44562</v>
      </c>
      <c r="D7636" s="1">
        <v>28</v>
      </c>
    </row>
    <row r="7637" spans="1:4" x14ac:dyDescent="0.25">
      <c r="A7637" t="s">
        <v>15259</v>
      </c>
      <c r="B7637" t="s">
        <v>15260</v>
      </c>
      <c r="C7637" s="3">
        <v>44562</v>
      </c>
      <c r="D7637" s="1">
        <v>139</v>
      </c>
    </row>
    <row r="7638" spans="1:4" x14ac:dyDescent="0.25">
      <c r="A7638" t="s">
        <v>15261</v>
      </c>
      <c r="B7638" t="s">
        <v>15262</v>
      </c>
      <c r="C7638" s="3">
        <v>44562</v>
      </c>
      <c r="D7638" s="1">
        <v>129</v>
      </c>
    </row>
    <row r="7639" spans="1:4" x14ac:dyDescent="0.25">
      <c r="A7639" t="s">
        <v>15263</v>
      </c>
      <c r="B7639" t="s">
        <v>15264</v>
      </c>
      <c r="C7639" s="3">
        <v>44562</v>
      </c>
      <c r="D7639" s="1">
        <v>491</v>
      </c>
    </row>
    <row r="7640" spans="1:4" x14ac:dyDescent="0.25">
      <c r="A7640" t="s">
        <v>15265</v>
      </c>
      <c r="B7640" t="s">
        <v>15266</v>
      </c>
      <c r="C7640" s="3">
        <v>44562</v>
      </c>
      <c r="D7640" s="1">
        <v>79</v>
      </c>
    </row>
    <row r="7641" spans="1:4" x14ac:dyDescent="0.25">
      <c r="A7641" t="s">
        <v>15267</v>
      </c>
      <c r="B7641" t="s">
        <v>15268</v>
      </c>
      <c r="C7641" s="3">
        <v>44562</v>
      </c>
      <c r="D7641" s="1">
        <v>109</v>
      </c>
    </row>
    <row r="7642" spans="1:4" x14ac:dyDescent="0.25">
      <c r="A7642" t="s">
        <v>15269</v>
      </c>
      <c r="B7642" t="s">
        <v>15270</v>
      </c>
      <c r="C7642" s="3">
        <v>44562</v>
      </c>
      <c r="D7642" s="1">
        <v>407</v>
      </c>
    </row>
    <row r="7643" spans="1:4" x14ac:dyDescent="0.25">
      <c r="A7643" t="s">
        <v>15271</v>
      </c>
      <c r="B7643" t="s">
        <v>15272</v>
      </c>
      <c r="C7643" s="3">
        <v>44562</v>
      </c>
      <c r="D7643" s="1">
        <v>109</v>
      </c>
    </row>
    <row r="7644" spans="1:4" x14ac:dyDescent="0.25">
      <c r="A7644" t="s">
        <v>15273</v>
      </c>
      <c r="B7644" t="s">
        <v>15274</v>
      </c>
      <c r="C7644" s="3">
        <v>44562</v>
      </c>
      <c r="D7644" s="1">
        <v>163.53</v>
      </c>
    </row>
    <row r="7645" spans="1:4" x14ac:dyDescent="0.25">
      <c r="A7645" t="s">
        <v>15275</v>
      </c>
      <c r="B7645" t="s">
        <v>15276</v>
      </c>
      <c r="C7645" s="3">
        <v>44562</v>
      </c>
      <c r="D7645" s="1">
        <v>118</v>
      </c>
    </row>
    <row r="7646" spans="1:4" x14ac:dyDescent="0.25">
      <c r="A7646" t="s">
        <v>15277</v>
      </c>
      <c r="B7646" t="s">
        <v>15278</v>
      </c>
      <c r="C7646" s="3">
        <v>44562</v>
      </c>
      <c r="D7646" s="1">
        <v>99</v>
      </c>
    </row>
    <row r="7647" spans="1:4" x14ac:dyDescent="0.25">
      <c r="A7647" t="s">
        <v>15279</v>
      </c>
      <c r="B7647" t="s">
        <v>15280</v>
      </c>
      <c r="C7647" s="3">
        <v>44562</v>
      </c>
      <c r="D7647" s="1">
        <v>99</v>
      </c>
    </row>
    <row r="7648" spans="1:4" x14ac:dyDescent="0.25">
      <c r="A7648" t="s">
        <v>15281</v>
      </c>
      <c r="B7648" t="s">
        <v>15282</v>
      </c>
      <c r="C7648" s="3">
        <v>44562</v>
      </c>
      <c r="D7648" s="1">
        <v>99</v>
      </c>
    </row>
    <row r="7649" spans="1:4" x14ac:dyDescent="0.25">
      <c r="A7649" t="s">
        <v>15283</v>
      </c>
      <c r="B7649" t="s">
        <v>15284</v>
      </c>
      <c r="C7649" s="3">
        <v>44562</v>
      </c>
      <c r="D7649" s="1">
        <v>119</v>
      </c>
    </row>
    <row r="7650" spans="1:4" x14ac:dyDescent="0.25">
      <c r="A7650" t="s">
        <v>15285</v>
      </c>
      <c r="B7650" t="s">
        <v>15286</v>
      </c>
      <c r="C7650" s="3">
        <v>44562</v>
      </c>
      <c r="D7650" s="1">
        <v>99</v>
      </c>
    </row>
    <row r="7651" spans="1:4" x14ac:dyDescent="0.25">
      <c r="A7651" t="s">
        <v>15287</v>
      </c>
      <c r="B7651" t="s">
        <v>15288</v>
      </c>
      <c r="C7651" s="3">
        <v>44562</v>
      </c>
      <c r="D7651" s="1">
        <v>205</v>
      </c>
    </row>
    <row r="7652" spans="1:4" x14ac:dyDescent="0.25">
      <c r="A7652" t="s">
        <v>15289</v>
      </c>
      <c r="B7652" t="s">
        <v>15290</v>
      </c>
      <c r="C7652" s="3">
        <v>44562</v>
      </c>
      <c r="D7652" s="1">
        <v>119</v>
      </c>
    </row>
    <row r="7653" spans="1:4" x14ac:dyDescent="0.25">
      <c r="A7653" t="s">
        <v>15291</v>
      </c>
      <c r="B7653" t="s">
        <v>15292</v>
      </c>
      <c r="C7653" s="3">
        <v>44562</v>
      </c>
      <c r="D7653" s="1">
        <v>119</v>
      </c>
    </row>
    <row r="7654" spans="1:4" x14ac:dyDescent="0.25">
      <c r="A7654" t="s">
        <v>15293</v>
      </c>
      <c r="B7654" t="s">
        <v>15294</v>
      </c>
      <c r="C7654" s="3">
        <v>44562</v>
      </c>
      <c r="D7654" s="1">
        <v>89</v>
      </c>
    </row>
    <row r="7655" spans="1:4" x14ac:dyDescent="0.25">
      <c r="A7655" t="s">
        <v>15295</v>
      </c>
      <c r="B7655" t="s">
        <v>15296</v>
      </c>
      <c r="C7655" s="3">
        <v>44562</v>
      </c>
      <c r="D7655" s="1">
        <v>509.5</v>
      </c>
    </row>
    <row r="7656" spans="1:4" x14ac:dyDescent="0.25">
      <c r="A7656" t="s">
        <v>15297</v>
      </c>
      <c r="B7656" t="s">
        <v>15298</v>
      </c>
      <c r="C7656" s="3">
        <v>44562</v>
      </c>
      <c r="D7656" s="1">
        <v>99</v>
      </c>
    </row>
    <row r="7657" spans="1:4" x14ac:dyDescent="0.25">
      <c r="A7657" t="s">
        <v>15299</v>
      </c>
      <c r="B7657" t="s">
        <v>15300</v>
      </c>
      <c r="C7657" s="3">
        <v>44562</v>
      </c>
      <c r="D7657" s="1">
        <v>49</v>
      </c>
    </row>
    <row r="7658" spans="1:4" x14ac:dyDescent="0.25">
      <c r="A7658" t="s">
        <v>15301</v>
      </c>
      <c r="B7658" t="s">
        <v>15302</v>
      </c>
      <c r="C7658" s="3">
        <v>44562</v>
      </c>
      <c r="D7658" s="1">
        <v>119</v>
      </c>
    </row>
    <row r="7659" spans="1:4" x14ac:dyDescent="0.25">
      <c r="A7659" t="s">
        <v>15303</v>
      </c>
      <c r="B7659" t="s">
        <v>15304</v>
      </c>
      <c r="C7659" s="3">
        <v>44562</v>
      </c>
      <c r="D7659" s="1">
        <v>119</v>
      </c>
    </row>
    <row r="7660" spans="1:4" x14ac:dyDescent="0.25">
      <c r="A7660" t="s">
        <v>15305</v>
      </c>
      <c r="B7660" t="s">
        <v>15306</v>
      </c>
      <c r="C7660" s="3">
        <v>44562</v>
      </c>
      <c r="D7660" s="1">
        <v>0</v>
      </c>
    </row>
    <row r="7661" spans="1:4" x14ac:dyDescent="0.25">
      <c r="A7661" t="s">
        <v>15307</v>
      </c>
      <c r="B7661" t="s">
        <v>15308</v>
      </c>
      <c r="C7661" s="3">
        <v>44562</v>
      </c>
      <c r="D7661" s="1">
        <v>119</v>
      </c>
    </row>
    <row r="7662" spans="1:4" x14ac:dyDescent="0.25">
      <c r="A7662" t="s">
        <v>15309</v>
      </c>
      <c r="B7662" t="s">
        <v>15310</v>
      </c>
      <c r="C7662" s="3">
        <v>44562</v>
      </c>
      <c r="D7662" s="1">
        <v>148</v>
      </c>
    </row>
    <row r="7663" spans="1:4" x14ac:dyDescent="0.25">
      <c r="A7663" t="s">
        <v>15311</v>
      </c>
      <c r="B7663" t="s">
        <v>15312</v>
      </c>
      <c r="C7663" s="3">
        <v>44562</v>
      </c>
      <c r="D7663" s="1">
        <v>99</v>
      </c>
    </row>
    <row r="7664" spans="1:4" x14ac:dyDescent="0.25">
      <c r="A7664" t="s">
        <v>15313</v>
      </c>
      <c r="B7664" t="s">
        <v>15314</v>
      </c>
      <c r="C7664" s="3">
        <v>44562</v>
      </c>
      <c r="D7664" s="1">
        <v>119</v>
      </c>
    </row>
    <row r="7665" spans="1:4" x14ac:dyDescent="0.25">
      <c r="A7665" t="s">
        <v>15315</v>
      </c>
      <c r="B7665" t="s">
        <v>15316</v>
      </c>
      <c r="C7665" s="3">
        <v>44562</v>
      </c>
      <c r="D7665" s="1">
        <v>20</v>
      </c>
    </row>
    <row r="7666" spans="1:4" x14ac:dyDescent="0.25">
      <c r="A7666" t="s">
        <v>15317</v>
      </c>
      <c r="B7666" t="s">
        <v>15318</v>
      </c>
      <c r="C7666" s="3">
        <v>44562</v>
      </c>
      <c r="D7666" s="1">
        <v>99</v>
      </c>
    </row>
    <row r="7667" spans="1:4" x14ac:dyDescent="0.25">
      <c r="A7667" t="s">
        <v>15319</v>
      </c>
      <c r="B7667" t="s">
        <v>15320</v>
      </c>
      <c r="C7667" s="3">
        <v>44562</v>
      </c>
      <c r="D7667" s="1">
        <v>119</v>
      </c>
    </row>
    <row r="7668" spans="1:4" x14ac:dyDescent="0.25">
      <c r="A7668" t="s">
        <v>15321</v>
      </c>
      <c r="B7668" t="s">
        <v>15322</v>
      </c>
      <c r="C7668" s="3">
        <v>44562</v>
      </c>
      <c r="D7668" s="1">
        <v>109</v>
      </c>
    </row>
    <row r="7669" spans="1:4" x14ac:dyDescent="0.25">
      <c r="A7669" t="s">
        <v>15323</v>
      </c>
      <c r="B7669" t="s">
        <v>15324</v>
      </c>
      <c r="C7669" s="3">
        <v>44562</v>
      </c>
      <c r="D7669" s="1">
        <v>109</v>
      </c>
    </row>
    <row r="7670" spans="1:4" x14ac:dyDescent="0.25">
      <c r="A7670" t="s">
        <v>15325</v>
      </c>
      <c r="B7670" t="s">
        <v>15326</v>
      </c>
      <c r="C7670" s="3">
        <v>44562</v>
      </c>
      <c r="D7670" s="1">
        <v>99</v>
      </c>
    </row>
    <row r="7671" spans="1:4" x14ac:dyDescent="0.25">
      <c r="A7671" t="s">
        <v>15327</v>
      </c>
      <c r="B7671" t="s">
        <v>15328</v>
      </c>
      <c r="C7671" s="3">
        <v>44562</v>
      </c>
      <c r="D7671" s="1">
        <v>99</v>
      </c>
    </row>
    <row r="7672" spans="1:4" x14ac:dyDescent="0.25">
      <c r="A7672" t="s">
        <v>15329</v>
      </c>
      <c r="B7672" t="s">
        <v>15330</v>
      </c>
      <c r="C7672" s="3">
        <v>44562</v>
      </c>
      <c r="D7672" s="1">
        <v>69</v>
      </c>
    </row>
    <row r="7673" spans="1:4" x14ac:dyDescent="0.25">
      <c r="A7673" t="s">
        <v>15331</v>
      </c>
      <c r="B7673" t="s">
        <v>15332</v>
      </c>
      <c r="C7673" s="3">
        <v>44562</v>
      </c>
      <c r="D7673" s="1">
        <v>109</v>
      </c>
    </row>
    <row r="7674" spans="1:4" x14ac:dyDescent="0.25">
      <c r="A7674" t="s">
        <v>15333</v>
      </c>
      <c r="B7674" t="s">
        <v>15334</v>
      </c>
      <c r="C7674" s="3">
        <v>44562</v>
      </c>
      <c r="D7674" s="1">
        <v>49</v>
      </c>
    </row>
    <row r="7675" spans="1:4" x14ac:dyDescent="0.25">
      <c r="A7675" t="s">
        <v>15335</v>
      </c>
      <c r="B7675" t="s">
        <v>15336</v>
      </c>
      <c r="C7675" s="3">
        <v>44562</v>
      </c>
      <c r="D7675" s="1">
        <v>139</v>
      </c>
    </row>
    <row r="7676" spans="1:4" x14ac:dyDescent="0.25">
      <c r="A7676" t="s">
        <v>15337</v>
      </c>
      <c r="B7676" t="s">
        <v>15338</v>
      </c>
      <c r="C7676" s="3">
        <v>44562</v>
      </c>
      <c r="D7676" s="1">
        <v>38</v>
      </c>
    </row>
    <row r="7677" spans="1:4" x14ac:dyDescent="0.25">
      <c r="A7677" t="s">
        <v>15339</v>
      </c>
      <c r="B7677" t="s">
        <v>15340</v>
      </c>
      <c r="C7677" s="3">
        <v>44562</v>
      </c>
      <c r="D7677" s="1">
        <v>119</v>
      </c>
    </row>
    <row r="7678" spans="1:4" x14ac:dyDescent="0.25">
      <c r="A7678" t="s">
        <v>15341</v>
      </c>
      <c r="B7678" t="s">
        <v>15342</v>
      </c>
      <c r="C7678" s="3">
        <v>44562</v>
      </c>
      <c r="D7678" s="1">
        <v>109</v>
      </c>
    </row>
    <row r="7679" spans="1:4" x14ac:dyDescent="0.25">
      <c r="A7679" t="s">
        <v>15343</v>
      </c>
      <c r="B7679" t="s">
        <v>15344</v>
      </c>
      <c r="C7679" s="3">
        <v>44562</v>
      </c>
      <c r="D7679" s="1">
        <v>109</v>
      </c>
    </row>
    <row r="7680" spans="1:4" x14ac:dyDescent="0.25">
      <c r="A7680" t="s">
        <v>15345</v>
      </c>
      <c r="B7680" t="s">
        <v>15346</v>
      </c>
      <c r="C7680" s="3">
        <v>44562</v>
      </c>
      <c r="D7680" s="1">
        <v>163.53</v>
      </c>
    </row>
    <row r="7681" spans="1:4" x14ac:dyDescent="0.25">
      <c r="A7681" t="s">
        <v>15347</v>
      </c>
      <c r="B7681" t="s">
        <v>15348</v>
      </c>
      <c r="C7681" s="3">
        <v>44562</v>
      </c>
      <c r="D7681" s="1">
        <v>0</v>
      </c>
    </row>
    <row r="7682" spans="1:4" x14ac:dyDescent="0.25">
      <c r="A7682" t="s">
        <v>15349</v>
      </c>
      <c r="B7682" t="s">
        <v>15350</v>
      </c>
      <c r="C7682" s="3">
        <v>44562</v>
      </c>
      <c r="D7682" s="1">
        <v>148</v>
      </c>
    </row>
    <row r="7683" spans="1:4" x14ac:dyDescent="0.25">
      <c r="A7683" t="s">
        <v>15351</v>
      </c>
      <c r="B7683" t="s">
        <v>15352</v>
      </c>
      <c r="C7683" s="3">
        <v>44562</v>
      </c>
      <c r="D7683" s="1">
        <v>99</v>
      </c>
    </row>
    <row r="7684" spans="1:4" x14ac:dyDescent="0.25">
      <c r="A7684" t="s">
        <v>15353</v>
      </c>
      <c r="B7684" t="s">
        <v>15354</v>
      </c>
      <c r="C7684" s="3">
        <v>44562</v>
      </c>
      <c r="D7684" s="1">
        <v>129</v>
      </c>
    </row>
    <row r="7685" spans="1:4" x14ac:dyDescent="0.25">
      <c r="A7685" t="s">
        <v>15355</v>
      </c>
      <c r="B7685" t="s">
        <v>15356</v>
      </c>
      <c r="C7685" s="3">
        <v>44562</v>
      </c>
      <c r="D7685" s="1">
        <v>99</v>
      </c>
    </row>
    <row r="7686" spans="1:4" x14ac:dyDescent="0.25">
      <c r="A7686" t="s">
        <v>15357</v>
      </c>
      <c r="B7686" t="s">
        <v>15358</v>
      </c>
      <c r="C7686" s="3">
        <v>44562</v>
      </c>
      <c r="D7686" s="1">
        <v>99</v>
      </c>
    </row>
    <row r="7687" spans="1:4" x14ac:dyDescent="0.25">
      <c r="A7687" t="s">
        <v>15359</v>
      </c>
      <c r="B7687" t="s">
        <v>15360</v>
      </c>
      <c r="C7687" s="3">
        <v>44562</v>
      </c>
      <c r="D7687" s="1">
        <v>148</v>
      </c>
    </row>
    <row r="7688" spans="1:4" x14ac:dyDescent="0.25">
      <c r="A7688" t="s">
        <v>15361</v>
      </c>
      <c r="B7688" t="s">
        <v>15362</v>
      </c>
      <c r="C7688" s="3">
        <v>44562</v>
      </c>
      <c r="D7688" s="1">
        <v>20</v>
      </c>
    </row>
    <row r="7689" spans="1:4" x14ac:dyDescent="0.25">
      <c r="A7689" t="s">
        <v>15363</v>
      </c>
      <c r="B7689" t="s">
        <v>15364</v>
      </c>
      <c r="C7689" s="3">
        <v>44562</v>
      </c>
      <c r="D7689" s="1">
        <v>49</v>
      </c>
    </row>
    <row r="7690" spans="1:4" x14ac:dyDescent="0.25">
      <c r="A7690" t="s">
        <v>15365</v>
      </c>
      <c r="B7690" t="s">
        <v>15366</v>
      </c>
      <c r="C7690" s="3">
        <v>44562</v>
      </c>
      <c r="D7690" s="1">
        <v>169</v>
      </c>
    </row>
    <row r="7691" spans="1:4" x14ac:dyDescent="0.25">
      <c r="A7691" t="s">
        <v>15367</v>
      </c>
      <c r="B7691" t="s">
        <v>15368</v>
      </c>
      <c r="C7691" s="3">
        <v>44562</v>
      </c>
      <c r="D7691" s="1">
        <v>109</v>
      </c>
    </row>
    <row r="7692" spans="1:4" x14ac:dyDescent="0.25">
      <c r="A7692" t="s">
        <v>15369</v>
      </c>
      <c r="B7692" t="s">
        <v>15370</v>
      </c>
      <c r="C7692" s="3">
        <v>44562</v>
      </c>
      <c r="D7692" s="1">
        <v>119</v>
      </c>
    </row>
    <row r="7693" spans="1:4" x14ac:dyDescent="0.25">
      <c r="A7693" t="s">
        <v>15371</v>
      </c>
      <c r="B7693" t="s">
        <v>15372</v>
      </c>
      <c r="C7693" s="3">
        <v>44562</v>
      </c>
      <c r="D7693" s="1">
        <v>49</v>
      </c>
    </row>
    <row r="7694" spans="1:4" x14ac:dyDescent="0.25">
      <c r="A7694" t="s">
        <v>15373</v>
      </c>
      <c r="B7694" t="s">
        <v>15374</v>
      </c>
      <c r="C7694" s="3">
        <v>44562</v>
      </c>
      <c r="D7694" s="1">
        <v>49</v>
      </c>
    </row>
    <row r="7695" spans="1:4" x14ac:dyDescent="0.25">
      <c r="A7695" t="s">
        <v>15375</v>
      </c>
      <c r="B7695" t="s">
        <v>15376</v>
      </c>
      <c r="C7695" s="3">
        <v>44562</v>
      </c>
      <c r="D7695" s="1">
        <v>49</v>
      </c>
    </row>
    <row r="7696" spans="1:4" x14ac:dyDescent="0.25">
      <c r="A7696" t="s">
        <v>15377</v>
      </c>
      <c r="B7696" t="s">
        <v>15378</v>
      </c>
      <c r="C7696" s="3">
        <v>44562</v>
      </c>
      <c r="D7696" s="1">
        <v>129</v>
      </c>
    </row>
    <row r="7697" spans="1:4" x14ac:dyDescent="0.25">
      <c r="A7697" t="s">
        <v>15379</v>
      </c>
      <c r="B7697" t="s">
        <v>15380</v>
      </c>
      <c r="C7697" s="3">
        <v>44562</v>
      </c>
      <c r="D7697" s="1">
        <v>109</v>
      </c>
    </row>
    <row r="7698" spans="1:4" x14ac:dyDescent="0.25">
      <c r="A7698" t="s">
        <v>15381</v>
      </c>
      <c r="B7698" t="s">
        <v>15382</v>
      </c>
      <c r="C7698" s="3">
        <v>44562</v>
      </c>
      <c r="D7698" s="1">
        <v>163.53</v>
      </c>
    </row>
    <row r="7699" spans="1:4" x14ac:dyDescent="0.25">
      <c r="A7699" t="s">
        <v>15383</v>
      </c>
      <c r="B7699" t="s">
        <v>15384</v>
      </c>
      <c r="C7699" s="3">
        <v>44562</v>
      </c>
      <c r="D7699" s="1">
        <v>159</v>
      </c>
    </row>
    <row r="7700" spans="1:4" x14ac:dyDescent="0.25">
      <c r="A7700" t="s">
        <v>15385</v>
      </c>
      <c r="B7700" t="s">
        <v>15386</v>
      </c>
      <c r="C7700" s="3">
        <v>44562</v>
      </c>
      <c r="D7700" s="1">
        <v>79</v>
      </c>
    </row>
    <row r="7701" spans="1:4" x14ac:dyDescent="0.25">
      <c r="A7701" t="s">
        <v>15387</v>
      </c>
      <c r="B7701" t="s">
        <v>15388</v>
      </c>
      <c r="C7701" s="3">
        <v>44562</v>
      </c>
      <c r="D7701" s="1">
        <v>119</v>
      </c>
    </row>
    <row r="7702" spans="1:4" x14ac:dyDescent="0.25">
      <c r="A7702" t="s">
        <v>15389</v>
      </c>
      <c r="B7702" t="s">
        <v>15390</v>
      </c>
      <c r="C7702" s="3">
        <v>44562</v>
      </c>
      <c r="D7702" s="1">
        <v>0</v>
      </c>
    </row>
    <row r="7703" spans="1:4" x14ac:dyDescent="0.25">
      <c r="A7703" t="s">
        <v>15391</v>
      </c>
      <c r="B7703" t="s">
        <v>15392</v>
      </c>
      <c r="C7703" s="3">
        <v>44562</v>
      </c>
      <c r="D7703" s="1">
        <v>167</v>
      </c>
    </row>
    <row r="7704" spans="1:4" x14ac:dyDescent="0.25">
      <c r="A7704" t="s">
        <v>15393</v>
      </c>
      <c r="B7704" t="s">
        <v>15394</v>
      </c>
      <c r="C7704" s="3">
        <v>44562</v>
      </c>
      <c r="D7704" s="1">
        <v>89</v>
      </c>
    </row>
    <row r="7705" spans="1:4" x14ac:dyDescent="0.25">
      <c r="A7705" t="s">
        <v>15395</v>
      </c>
      <c r="B7705" t="s">
        <v>15396</v>
      </c>
      <c r="C7705" s="3">
        <v>44562</v>
      </c>
      <c r="D7705" s="1">
        <v>99</v>
      </c>
    </row>
    <row r="7706" spans="1:4" x14ac:dyDescent="0.25">
      <c r="A7706" t="s">
        <v>15397</v>
      </c>
      <c r="B7706" t="s">
        <v>15398</v>
      </c>
      <c r="C7706" s="3">
        <v>44562</v>
      </c>
      <c r="D7706" s="1">
        <v>49</v>
      </c>
    </row>
    <row r="7707" spans="1:4" x14ac:dyDescent="0.25">
      <c r="A7707" t="s">
        <v>15399</v>
      </c>
      <c r="B7707" t="s">
        <v>15400</v>
      </c>
      <c r="C7707" s="3">
        <v>44562</v>
      </c>
      <c r="D7707" s="1">
        <v>167</v>
      </c>
    </row>
    <row r="7708" spans="1:4" x14ac:dyDescent="0.25">
      <c r="A7708" t="s">
        <v>15401</v>
      </c>
      <c r="B7708" t="s">
        <v>15402</v>
      </c>
      <c r="C7708" s="3">
        <v>44562</v>
      </c>
      <c r="D7708" s="1">
        <v>149</v>
      </c>
    </row>
    <row r="7709" spans="1:4" x14ac:dyDescent="0.25">
      <c r="A7709" t="s">
        <v>15403</v>
      </c>
      <c r="B7709" t="s">
        <v>15404</v>
      </c>
      <c r="C7709" s="3">
        <v>44562</v>
      </c>
      <c r="D7709" s="1">
        <v>99</v>
      </c>
    </row>
    <row r="7710" spans="1:4" x14ac:dyDescent="0.25">
      <c r="A7710" t="s">
        <v>15405</v>
      </c>
      <c r="B7710" t="s">
        <v>15406</v>
      </c>
      <c r="C7710" s="3">
        <v>44562</v>
      </c>
      <c r="D7710" s="1">
        <v>99</v>
      </c>
    </row>
    <row r="7711" spans="1:4" x14ac:dyDescent="0.25">
      <c r="A7711" t="s">
        <v>15407</v>
      </c>
      <c r="B7711" t="s">
        <v>15408</v>
      </c>
      <c r="C7711" s="3">
        <v>44562</v>
      </c>
      <c r="D7711" s="1">
        <v>149</v>
      </c>
    </row>
    <row r="7712" spans="1:4" x14ac:dyDescent="0.25">
      <c r="A7712" t="s">
        <v>15409</v>
      </c>
      <c r="B7712" t="s">
        <v>15410</v>
      </c>
      <c r="C7712" s="3">
        <v>44562</v>
      </c>
      <c r="D7712" s="1">
        <v>-59</v>
      </c>
    </row>
    <row r="7713" spans="1:4" x14ac:dyDescent="0.25">
      <c r="A7713" t="s">
        <v>15411</v>
      </c>
      <c r="B7713" t="s">
        <v>15412</v>
      </c>
      <c r="C7713" s="3">
        <v>44562</v>
      </c>
      <c r="D7713" s="1">
        <v>0</v>
      </c>
    </row>
    <row r="7714" spans="1:4" x14ac:dyDescent="0.25">
      <c r="A7714" t="s">
        <v>15413</v>
      </c>
      <c r="B7714" t="s">
        <v>15414</v>
      </c>
      <c r="C7714" s="3">
        <v>44562</v>
      </c>
      <c r="D7714" s="1">
        <v>139</v>
      </c>
    </row>
    <row r="7715" spans="1:4" x14ac:dyDescent="0.25">
      <c r="A7715" t="s">
        <v>15415</v>
      </c>
      <c r="B7715" t="s">
        <v>15416</v>
      </c>
      <c r="C7715" s="3">
        <v>44562</v>
      </c>
      <c r="D7715" s="1">
        <v>149</v>
      </c>
    </row>
    <row r="7716" spans="1:4" x14ac:dyDescent="0.25">
      <c r="A7716" t="s">
        <v>15417</v>
      </c>
      <c r="B7716" t="s">
        <v>15418</v>
      </c>
      <c r="C7716" s="3">
        <v>44562</v>
      </c>
      <c r="D7716" s="1">
        <v>109</v>
      </c>
    </row>
    <row r="7717" spans="1:4" x14ac:dyDescent="0.25">
      <c r="A7717" t="s">
        <v>15419</v>
      </c>
      <c r="B7717" t="s">
        <v>15420</v>
      </c>
      <c r="C7717" s="3">
        <v>44562</v>
      </c>
      <c r="D7717" s="1">
        <v>119</v>
      </c>
    </row>
    <row r="7718" spans="1:4" x14ac:dyDescent="0.25">
      <c r="A7718" t="s">
        <v>15421</v>
      </c>
      <c r="B7718" t="s">
        <v>15422</v>
      </c>
      <c r="C7718" s="3">
        <v>44562</v>
      </c>
      <c r="D7718" s="1">
        <v>206</v>
      </c>
    </row>
    <row r="7719" spans="1:4" x14ac:dyDescent="0.25">
      <c r="A7719" t="s">
        <v>15423</v>
      </c>
      <c r="B7719" t="s">
        <v>15424</v>
      </c>
      <c r="C7719" s="3">
        <v>44562</v>
      </c>
      <c r="D7719" s="1">
        <v>49</v>
      </c>
    </row>
    <row r="7720" spans="1:4" x14ac:dyDescent="0.25">
      <c r="A7720" t="s">
        <v>15425</v>
      </c>
      <c r="B7720" t="s">
        <v>15426</v>
      </c>
      <c r="C7720" s="3">
        <v>44562</v>
      </c>
      <c r="D7720" s="1">
        <v>129</v>
      </c>
    </row>
    <row r="7721" spans="1:4" x14ac:dyDescent="0.25">
      <c r="A7721" t="s">
        <v>15427</v>
      </c>
      <c r="B7721" t="s">
        <v>15428</v>
      </c>
      <c r="C7721" s="3">
        <v>44562</v>
      </c>
      <c r="D7721" s="1">
        <v>109</v>
      </c>
    </row>
    <row r="7722" spans="1:4" x14ac:dyDescent="0.25">
      <c r="A7722" t="s">
        <v>15429</v>
      </c>
      <c r="B7722" t="s">
        <v>15430</v>
      </c>
      <c r="C7722" s="3">
        <v>44562</v>
      </c>
      <c r="D7722" s="1">
        <v>0</v>
      </c>
    </row>
    <row r="7723" spans="1:4" x14ac:dyDescent="0.25">
      <c r="A7723" t="s">
        <v>15431</v>
      </c>
      <c r="B7723" t="s">
        <v>15432</v>
      </c>
      <c r="C7723" s="3">
        <v>44562</v>
      </c>
      <c r="D7723" s="1">
        <v>109</v>
      </c>
    </row>
    <row r="7724" spans="1:4" x14ac:dyDescent="0.25">
      <c r="A7724" t="s">
        <v>15433</v>
      </c>
      <c r="B7724" t="s">
        <v>15434</v>
      </c>
      <c r="C7724" s="3">
        <v>44562</v>
      </c>
      <c r="D7724" s="1">
        <v>139</v>
      </c>
    </row>
    <row r="7725" spans="1:4" x14ac:dyDescent="0.25">
      <c r="A7725" t="s">
        <v>15435</v>
      </c>
      <c r="B7725" t="s">
        <v>15436</v>
      </c>
      <c r="C7725" s="3">
        <v>44562</v>
      </c>
      <c r="D7725" s="1">
        <v>188</v>
      </c>
    </row>
    <row r="7726" spans="1:4" x14ac:dyDescent="0.25">
      <c r="A7726" t="s">
        <v>15437</v>
      </c>
      <c r="B7726" t="s">
        <v>15438</v>
      </c>
      <c r="C7726" s="3">
        <v>44562</v>
      </c>
      <c r="D7726" s="1">
        <v>75</v>
      </c>
    </row>
    <row r="7727" spans="1:4" x14ac:dyDescent="0.25">
      <c r="A7727" t="s">
        <v>15439</v>
      </c>
      <c r="B7727" t="s">
        <v>15440</v>
      </c>
      <c r="C7727" s="3">
        <v>44562</v>
      </c>
      <c r="D7727" s="1">
        <v>109</v>
      </c>
    </row>
    <row r="7728" spans="1:4" x14ac:dyDescent="0.25">
      <c r="A7728" t="s">
        <v>15441</v>
      </c>
      <c r="B7728" t="s">
        <v>15442</v>
      </c>
      <c r="C7728" s="3">
        <v>44562</v>
      </c>
      <c r="D7728" s="1">
        <v>109</v>
      </c>
    </row>
    <row r="7729" spans="1:4" x14ac:dyDescent="0.25">
      <c r="A7729" t="s">
        <v>15443</v>
      </c>
      <c r="B7729" t="s">
        <v>15444</v>
      </c>
      <c r="C7729" s="3">
        <v>44562</v>
      </c>
      <c r="D7729" s="1">
        <v>79</v>
      </c>
    </row>
    <row r="7730" spans="1:4" x14ac:dyDescent="0.25">
      <c r="A7730" t="s">
        <v>15445</v>
      </c>
      <c r="B7730" t="s">
        <v>15446</v>
      </c>
      <c r="C7730" s="3">
        <v>44562</v>
      </c>
      <c r="D7730" s="1">
        <v>99</v>
      </c>
    </row>
    <row r="7731" spans="1:4" x14ac:dyDescent="0.25">
      <c r="A7731" t="s">
        <v>15447</v>
      </c>
      <c r="B7731" t="s">
        <v>15448</v>
      </c>
      <c r="C7731" s="3">
        <v>44562</v>
      </c>
      <c r="D7731" s="1">
        <v>99</v>
      </c>
    </row>
    <row r="7732" spans="1:4" x14ac:dyDescent="0.25">
      <c r="A7732" t="s">
        <v>15449</v>
      </c>
      <c r="B7732" t="s">
        <v>15450</v>
      </c>
      <c r="C7732" s="3">
        <v>44562</v>
      </c>
      <c r="D7732" s="1">
        <v>99</v>
      </c>
    </row>
    <row r="7733" spans="1:4" x14ac:dyDescent="0.25">
      <c r="A7733" t="s">
        <v>15451</v>
      </c>
      <c r="B7733" t="s">
        <v>15452</v>
      </c>
      <c r="C7733" s="3">
        <v>44562</v>
      </c>
      <c r="D7733" s="1">
        <v>28</v>
      </c>
    </row>
    <row r="7734" spans="1:4" x14ac:dyDescent="0.25">
      <c r="A7734" t="s">
        <v>15453</v>
      </c>
      <c r="B7734" t="s">
        <v>15454</v>
      </c>
      <c r="C7734" s="3">
        <v>44562</v>
      </c>
      <c r="D7734" s="1">
        <v>79</v>
      </c>
    </row>
    <row r="7735" spans="1:4" x14ac:dyDescent="0.25">
      <c r="A7735" t="s">
        <v>15455</v>
      </c>
      <c r="B7735" t="s">
        <v>15456</v>
      </c>
      <c r="C7735" s="3">
        <v>44562</v>
      </c>
      <c r="D7735" s="1">
        <v>158</v>
      </c>
    </row>
    <row r="7736" spans="1:4" x14ac:dyDescent="0.25">
      <c r="A7736" t="s">
        <v>15457</v>
      </c>
      <c r="B7736" t="s">
        <v>15458</v>
      </c>
      <c r="C7736" s="3">
        <v>44562</v>
      </c>
      <c r="D7736" s="1">
        <v>98</v>
      </c>
    </row>
    <row r="7737" spans="1:4" x14ac:dyDescent="0.25">
      <c r="A7737" t="s">
        <v>15459</v>
      </c>
      <c r="B7737" t="s">
        <v>15460</v>
      </c>
      <c r="C7737" s="3">
        <v>44562</v>
      </c>
      <c r="D7737" s="1">
        <v>20</v>
      </c>
    </row>
    <row r="7738" spans="1:4" x14ac:dyDescent="0.25">
      <c r="A7738" t="s">
        <v>15461</v>
      </c>
      <c r="B7738" t="s">
        <v>15462</v>
      </c>
      <c r="C7738" s="3">
        <v>44562</v>
      </c>
      <c r="D7738" s="1">
        <v>163.53</v>
      </c>
    </row>
    <row r="7739" spans="1:4" x14ac:dyDescent="0.25">
      <c r="A7739" t="s">
        <v>15463</v>
      </c>
      <c r="B7739" t="s">
        <v>15464</v>
      </c>
      <c r="C7739" s="3">
        <v>44562</v>
      </c>
      <c r="D7739" s="1">
        <v>89</v>
      </c>
    </row>
    <row r="7740" spans="1:4" x14ac:dyDescent="0.25">
      <c r="A7740" t="s">
        <v>15465</v>
      </c>
      <c r="B7740" t="s">
        <v>15466</v>
      </c>
      <c r="C7740" s="3">
        <v>44562</v>
      </c>
      <c r="D7740" s="1">
        <v>99</v>
      </c>
    </row>
    <row r="7741" spans="1:4" x14ac:dyDescent="0.25">
      <c r="A7741" t="s">
        <v>15467</v>
      </c>
      <c r="B7741" t="s">
        <v>15468</v>
      </c>
      <c r="C7741" s="3">
        <v>44562</v>
      </c>
      <c r="D7741" s="1">
        <v>10</v>
      </c>
    </row>
    <row r="7742" spans="1:4" x14ac:dyDescent="0.25">
      <c r="A7742" t="s">
        <v>15469</v>
      </c>
      <c r="B7742" t="s">
        <v>15470</v>
      </c>
      <c r="C7742" s="3">
        <v>44562</v>
      </c>
      <c r="D7742" s="1">
        <v>109</v>
      </c>
    </row>
    <row r="7743" spans="1:4" x14ac:dyDescent="0.25">
      <c r="A7743" t="s">
        <v>15471</v>
      </c>
      <c r="B7743" t="s">
        <v>15472</v>
      </c>
      <c r="C7743" s="3">
        <v>44562</v>
      </c>
      <c r="D7743" s="1">
        <v>89</v>
      </c>
    </row>
    <row r="7744" spans="1:4" x14ac:dyDescent="0.25">
      <c r="A7744" t="s">
        <v>15473</v>
      </c>
      <c r="B7744" t="s">
        <v>15474</v>
      </c>
      <c r="C7744" s="3">
        <v>44562</v>
      </c>
      <c r="D7744" s="1">
        <v>209</v>
      </c>
    </row>
    <row r="7745" spans="1:4" x14ac:dyDescent="0.25">
      <c r="A7745" t="s">
        <v>15475</v>
      </c>
      <c r="B7745" t="s">
        <v>15476</v>
      </c>
      <c r="C7745" s="3">
        <v>44562</v>
      </c>
      <c r="D7745" s="1">
        <v>99</v>
      </c>
    </row>
    <row r="7746" spans="1:4" x14ac:dyDescent="0.25">
      <c r="A7746" t="s">
        <v>15477</v>
      </c>
      <c r="B7746" t="s">
        <v>15478</v>
      </c>
      <c r="C7746" s="3">
        <v>44562</v>
      </c>
      <c r="D7746" s="1">
        <v>149</v>
      </c>
    </row>
    <row r="7747" spans="1:4" x14ac:dyDescent="0.25">
      <c r="A7747" t="s">
        <v>15479</v>
      </c>
      <c r="B7747" t="s">
        <v>15480</v>
      </c>
      <c r="C7747" s="3">
        <v>44562</v>
      </c>
      <c r="D7747" s="1">
        <v>99</v>
      </c>
    </row>
    <row r="7748" spans="1:4" x14ac:dyDescent="0.25">
      <c r="A7748" t="s">
        <v>15481</v>
      </c>
      <c r="B7748" t="s">
        <v>15482</v>
      </c>
      <c r="C7748" s="3">
        <v>44562</v>
      </c>
      <c r="D7748" s="1">
        <v>139</v>
      </c>
    </row>
    <row r="7749" spans="1:4" x14ac:dyDescent="0.25">
      <c r="A7749" t="s">
        <v>15483</v>
      </c>
      <c r="B7749" t="s">
        <v>15484</v>
      </c>
      <c r="C7749" s="3">
        <v>44562</v>
      </c>
      <c r="D7749" s="1">
        <v>163.53</v>
      </c>
    </row>
    <row r="7750" spans="1:4" x14ac:dyDescent="0.25">
      <c r="A7750" t="s">
        <v>15485</v>
      </c>
      <c r="B7750" t="s">
        <v>15486</v>
      </c>
      <c r="C7750" s="3">
        <v>44562</v>
      </c>
      <c r="D7750" s="1">
        <v>79</v>
      </c>
    </row>
    <row r="7751" spans="1:4" x14ac:dyDescent="0.25">
      <c r="A7751" t="s">
        <v>15487</v>
      </c>
      <c r="B7751" t="s">
        <v>15488</v>
      </c>
      <c r="C7751" s="3">
        <v>44562</v>
      </c>
      <c r="D7751" s="1">
        <v>119</v>
      </c>
    </row>
    <row r="7752" spans="1:4" x14ac:dyDescent="0.25">
      <c r="A7752" t="s">
        <v>15489</v>
      </c>
      <c r="B7752" t="s">
        <v>15490</v>
      </c>
      <c r="C7752" s="3">
        <v>44562</v>
      </c>
      <c r="D7752" s="1">
        <v>69</v>
      </c>
    </row>
    <row r="7753" spans="1:4" x14ac:dyDescent="0.25">
      <c r="A7753" t="s">
        <v>15491</v>
      </c>
      <c r="B7753" t="s">
        <v>15492</v>
      </c>
      <c r="C7753" s="3">
        <v>44562</v>
      </c>
      <c r="D7753" s="1">
        <v>119</v>
      </c>
    </row>
    <row r="7754" spans="1:4" x14ac:dyDescent="0.25">
      <c r="A7754" t="s">
        <v>15493</v>
      </c>
      <c r="B7754" t="s">
        <v>15494</v>
      </c>
      <c r="C7754" s="3">
        <v>44562</v>
      </c>
      <c r="D7754" s="1">
        <v>20</v>
      </c>
    </row>
    <row r="7755" spans="1:4" x14ac:dyDescent="0.25">
      <c r="A7755" t="s">
        <v>15495</v>
      </c>
      <c r="B7755" t="s">
        <v>15496</v>
      </c>
      <c r="C7755" s="3">
        <v>44562</v>
      </c>
      <c r="D7755" s="1">
        <v>109</v>
      </c>
    </row>
    <row r="7756" spans="1:4" x14ac:dyDescent="0.25">
      <c r="A7756" t="s">
        <v>15497</v>
      </c>
      <c r="B7756" t="s">
        <v>15498</v>
      </c>
      <c r="C7756" s="3">
        <v>44562</v>
      </c>
      <c r="D7756" s="1">
        <v>127</v>
      </c>
    </row>
    <row r="7757" spans="1:4" x14ac:dyDescent="0.25">
      <c r="A7757" t="s">
        <v>15499</v>
      </c>
      <c r="B7757" t="s">
        <v>15500</v>
      </c>
      <c r="C7757" s="3">
        <v>44562</v>
      </c>
      <c r="D7757" s="1">
        <v>119</v>
      </c>
    </row>
    <row r="7758" spans="1:4" x14ac:dyDescent="0.25">
      <c r="A7758" t="s">
        <v>15501</v>
      </c>
      <c r="B7758" t="s">
        <v>15502</v>
      </c>
      <c r="C7758" s="3">
        <v>44562</v>
      </c>
      <c r="D7758" s="1">
        <v>99</v>
      </c>
    </row>
    <row r="7759" spans="1:4" x14ac:dyDescent="0.25">
      <c r="A7759" t="s">
        <v>15503</v>
      </c>
      <c r="B7759" t="s">
        <v>15504</v>
      </c>
      <c r="C7759" s="3">
        <v>44562</v>
      </c>
      <c r="D7759" s="1">
        <v>0</v>
      </c>
    </row>
    <row r="7760" spans="1:4" x14ac:dyDescent="0.25">
      <c r="A7760" t="s">
        <v>15505</v>
      </c>
      <c r="B7760" t="s">
        <v>15506</v>
      </c>
      <c r="C7760" s="3">
        <v>44562</v>
      </c>
      <c r="D7760" s="1">
        <v>119</v>
      </c>
    </row>
    <row r="7761" spans="1:4" x14ac:dyDescent="0.25">
      <c r="A7761" t="s">
        <v>15507</v>
      </c>
      <c r="B7761" t="s">
        <v>15508</v>
      </c>
      <c r="C7761" s="3">
        <v>44562</v>
      </c>
      <c r="D7761" s="1">
        <v>0</v>
      </c>
    </row>
    <row r="7762" spans="1:4" x14ac:dyDescent="0.25">
      <c r="A7762" t="s">
        <v>15509</v>
      </c>
      <c r="B7762" t="s">
        <v>15510</v>
      </c>
      <c r="C7762" s="3">
        <v>44562</v>
      </c>
      <c r="D7762" s="1">
        <v>99</v>
      </c>
    </row>
    <row r="7763" spans="1:4" x14ac:dyDescent="0.25">
      <c r="A7763" t="s">
        <v>15511</v>
      </c>
      <c r="B7763" t="s">
        <v>15512</v>
      </c>
      <c r="C7763" s="3">
        <v>44562</v>
      </c>
      <c r="D7763" s="1">
        <v>119</v>
      </c>
    </row>
    <row r="7764" spans="1:4" x14ac:dyDescent="0.25">
      <c r="A7764" t="s">
        <v>15513</v>
      </c>
      <c r="B7764" t="s">
        <v>15514</v>
      </c>
      <c r="C7764" s="3">
        <v>44562</v>
      </c>
      <c r="D7764" s="1">
        <v>28</v>
      </c>
    </row>
    <row r="7765" spans="1:4" x14ac:dyDescent="0.25">
      <c r="A7765" t="s">
        <v>15515</v>
      </c>
      <c r="B7765" t="s">
        <v>15516</v>
      </c>
      <c r="C7765" s="3">
        <v>44562</v>
      </c>
      <c r="D7765" s="1">
        <v>19</v>
      </c>
    </row>
    <row r="7766" spans="1:4" x14ac:dyDescent="0.25">
      <c r="A7766" t="s">
        <v>15517</v>
      </c>
      <c r="B7766" t="s">
        <v>15518</v>
      </c>
      <c r="C7766" s="3">
        <v>44562</v>
      </c>
      <c r="D7766" s="1">
        <v>49</v>
      </c>
    </row>
    <row r="7767" spans="1:4" x14ac:dyDescent="0.25">
      <c r="A7767" t="s">
        <v>15519</v>
      </c>
      <c r="B7767" t="s">
        <v>15520</v>
      </c>
      <c r="C7767" s="3">
        <v>44562</v>
      </c>
      <c r="D7767" s="1">
        <v>160</v>
      </c>
    </row>
    <row r="7768" spans="1:4" x14ac:dyDescent="0.25">
      <c r="A7768" t="s">
        <v>15521</v>
      </c>
      <c r="B7768" t="s">
        <v>15522</v>
      </c>
      <c r="C7768" s="3">
        <v>44562</v>
      </c>
      <c r="D7768" s="1">
        <v>0.1</v>
      </c>
    </row>
    <row r="7769" spans="1:4" x14ac:dyDescent="0.25">
      <c r="A7769" t="s">
        <v>15523</v>
      </c>
      <c r="B7769" t="s">
        <v>15524</v>
      </c>
      <c r="C7769" s="3">
        <v>44562</v>
      </c>
      <c r="D7769" s="1">
        <v>129</v>
      </c>
    </row>
    <row r="7770" spans="1:4" x14ac:dyDescent="0.25">
      <c r="A7770" t="s">
        <v>15525</v>
      </c>
      <c r="B7770" t="s">
        <v>15526</v>
      </c>
      <c r="C7770" s="3">
        <v>44562</v>
      </c>
      <c r="D7770" s="1">
        <v>89</v>
      </c>
    </row>
    <row r="7771" spans="1:4" x14ac:dyDescent="0.25">
      <c r="A7771" t="s">
        <v>15527</v>
      </c>
      <c r="B7771" t="s">
        <v>15528</v>
      </c>
      <c r="C7771" s="3">
        <v>44562</v>
      </c>
      <c r="D7771" s="1">
        <v>119</v>
      </c>
    </row>
    <row r="7772" spans="1:4" x14ac:dyDescent="0.25">
      <c r="A7772" t="s">
        <v>15529</v>
      </c>
      <c r="B7772" t="s">
        <v>15530</v>
      </c>
      <c r="C7772" s="3">
        <v>44562</v>
      </c>
      <c r="D7772" s="1">
        <v>49</v>
      </c>
    </row>
    <row r="7773" spans="1:4" x14ac:dyDescent="0.25">
      <c r="A7773" t="s">
        <v>15531</v>
      </c>
      <c r="B7773" t="s">
        <v>15532</v>
      </c>
      <c r="C7773" s="3">
        <v>44562</v>
      </c>
      <c r="D7773" s="1">
        <v>163.53</v>
      </c>
    </row>
    <row r="7774" spans="1:4" x14ac:dyDescent="0.25">
      <c r="A7774" t="s">
        <v>15533</v>
      </c>
      <c r="B7774" t="s">
        <v>15534</v>
      </c>
      <c r="C7774" s="3">
        <v>44562</v>
      </c>
      <c r="D7774" s="1">
        <v>119</v>
      </c>
    </row>
    <row r="7775" spans="1:4" x14ac:dyDescent="0.25">
      <c r="A7775" t="s">
        <v>15535</v>
      </c>
      <c r="B7775" t="s">
        <v>15536</v>
      </c>
      <c r="C7775" s="3">
        <v>44562</v>
      </c>
      <c r="D7775" s="1">
        <v>119</v>
      </c>
    </row>
    <row r="7776" spans="1:4" x14ac:dyDescent="0.25">
      <c r="A7776" t="s">
        <v>15537</v>
      </c>
      <c r="B7776" t="s">
        <v>15538</v>
      </c>
      <c r="C7776" s="3">
        <v>44562</v>
      </c>
      <c r="D7776" s="1">
        <v>478</v>
      </c>
    </row>
    <row r="7777" spans="1:4" x14ac:dyDescent="0.25">
      <c r="A7777" t="s">
        <v>15539</v>
      </c>
      <c r="B7777" t="s">
        <v>15540</v>
      </c>
      <c r="C7777" s="3">
        <v>44562</v>
      </c>
      <c r="D7777" s="1">
        <v>128</v>
      </c>
    </row>
    <row r="7778" spans="1:4" x14ac:dyDescent="0.25">
      <c r="A7778" t="s">
        <v>15541</v>
      </c>
      <c r="B7778" t="s">
        <v>15542</v>
      </c>
      <c r="C7778" s="3">
        <v>44562</v>
      </c>
      <c r="D7778" s="1">
        <v>79</v>
      </c>
    </row>
    <row r="7779" spans="1:4" x14ac:dyDescent="0.25">
      <c r="A7779" t="s">
        <v>15543</v>
      </c>
      <c r="B7779" t="s">
        <v>15544</v>
      </c>
      <c r="C7779" s="3">
        <v>44562</v>
      </c>
      <c r="D7779" s="1">
        <v>99</v>
      </c>
    </row>
    <row r="7780" spans="1:4" x14ac:dyDescent="0.25">
      <c r="A7780" t="s">
        <v>15545</v>
      </c>
      <c r="B7780" t="s">
        <v>15546</v>
      </c>
      <c r="C7780" s="3">
        <v>44562</v>
      </c>
      <c r="D7780" s="1">
        <v>163.53</v>
      </c>
    </row>
    <row r="7781" spans="1:4" x14ac:dyDescent="0.25">
      <c r="A7781" t="s">
        <v>15547</v>
      </c>
      <c r="B7781" t="s">
        <v>15548</v>
      </c>
      <c r="C7781" s="3">
        <v>44562</v>
      </c>
      <c r="D7781" s="1">
        <v>109</v>
      </c>
    </row>
    <row r="7782" spans="1:4" x14ac:dyDescent="0.25">
      <c r="A7782" t="s">
        <v>15549</v>
      </c>
      <c r="B7782" t="s">
        <v>15550</v>
      </c>
      <c r="C7782" s="3">
        <v>44562</v>
      </c>
      <c r="D7782" s="1">
        <v>109</v>
      </c>
    </row>
    <row r="7783" spans="1:4" x14ac:dyDescent="0.25">
      <c r="A7783" t="s">
        <v>15551</v>
      </c>
      <c r="B7783" t="s">
        <v>15552</v>
      </c>
      <c r="C7783" s="3">
        <v>44562</v>
      </c>
      <c r="D7783" s="1">
        <v>129</v>
      </c>
    </row>
    <row r="7784" spans="1:4" x14ac:dyDescent="0.25">
      <c r="A7784" t="s">
        <v>15553</v>
      </c>
      <c r="B7784" t="s">
        <v>15554</v>
      </c>
      <c r="C7784" s="3">
        <v>44562</v>
      </c>
      <c r="D7784" s="1">
        <v>119</v>
      </c>
    </row>
    <row r="7785" spans="1:4" x14ac:dyDescent="0.25">
      <c r="A7785" t="s">
        <v>15555</v>
      </c>
      <c r="B7785" t="s">
        <v>15556</v>
      </c>
      <c r="C7785" s="3">
        <v>44562</v>
      </c>
      <c r="D7785" s="1">
        <v>89</v>
      </c>
    </row>
    <row r="7786" spans="1:4" x14ac:dyDescent="0.25">
      <c r="A7786" t="s">
        <v>15557</v>
      </c>
      <c r="B7786" t="s">
        <v>15558</v>
      </c>
      <c r="C7786" s="3">
        <v>44562</v>
      </c>
      <c r="D7786" s="1">
        <v>89</v>
      </c>
    </row>
    <row r="7787" spans="1:4" x14ac:dyDescent="0.25">
      <c r="A7787" t="s">
        <v>15559</v>
      </c>
      <c r="B7787" t="s">
        <v>15560</v>
      </c>
      <c r="C7787" s="3">
        <v>44562</v>
      </c>
      <c r="D7787" s="1">
        <v>89</v>
      </c>
    </row>
    <row r="7788" spans="1:4" x14ac:dyDescent="0.25">
      <c r="A7788" t="s">
        <v>15561</v>
      </c>
      <c r="B7788" t="s">
        <v>15562</v>
      </c>
      <c r="C7788" s="3">
        <v>44562</v>
      </c>
      <c r="D7788" s="1">
        <v>109</v>
      </c>
    </row>
    <row r="7789" spans="1:4" x14ac:dyDescent="0.25">
      <c r="A7789" t="s">
        <v>15563</v>
      </c>
      <c r="B7789" t="s">
        <v>15564</v>
      </c>
      <c r="C7789" s="3">
        <v>44562</v>
      </c>
      <c r="D7789" s="1">
        <v>251</v>
      </c>
    </row>
    <row r="7790" spans="1:4" x14ac:dyDescent="0.25">
      <c r="A7790" t="s">
        <v>15565</v>
      </c>
      <c r="B7790" t="s">
        <v>15566</v>
      </c>
      <c r="C7790" s="3">
        <v>44562</v>
      </c>
      <c r="D7790" s="1">
        <v>109</v>
      </c>
    </row>
    <row r="7791" spans="1:4" x14ac:dyDescent="0.25">
      <c r="A7791" t="s">
        <v>15567</v>
      </c>
      <c r="B7791" t="s">
        <v>15568</v>
      </c>
      <c r="C7791" s="3">
        <v>44562</v>
      </c>
      <c r="D7791" s="1">
        <v>99</v>
      </c>
    </row>
    <row r="7792" spans="1:4" x14ac:dyDescent="0.25">
      <c r="A7792" t="s">
        <v>15569</v>
      </c>
      <c r="B7792" t="s">
        <v>15570</v>
      </c>
      <c r="C7792" s="3">
        <v>44562</v>
      </c>
      <c r="D7792" s="1">
        <v>69</v>
      </c>
    </row>
    <row r="7793" spans="1:4" x14ac:dyDescent="0.25">
      <c r="A7793" t="s">
        <v>15571</v>
      </c>
      <c r="B7793" t="s">
        <v>15572</v>
      </c>
      <c r="C7793" s="3">
        <v>44562</v>
      </c>
      <c r="D7793" s="1">
        <v>99</v>
      </c>
    </row>
    <row r="7794" spans="1:4" x14ac:dyDescent="0.25">
      <c r="A7794" t="s">
        <v>15573</v>
      </c>
      <c r="B7794" t="s">
        <v>15574</v>
      </c>
      <c r="C7794" s="3">
        <v>44562</v>
      </c>
      <c r="D7794" s="1">
        <v>163.53</v>
      </c>
    </row>
    <row r="7795" spans="1:4" x14ac:dyDescent="0.25">
      <c r="A7795" t="s">
        <v>15575</v>
      </c>
      <c r="B7795" t="s">
        <v>15576</v>
      </c>
      <c r="C7795" s="3">
        <v>44562</v>
      </c>
      <c r="D7795" s="1">
        <v>79</v>
      </c>
    </row>
    <row r="7796" spans="1:4" x14ac:dyDescent="0.25">
      <c r="A7796" t="s">
        <v>15577</v>
      </c>
      <c r="B7796" t="s">
        <v>15578</v>
      </c>
      <c r="C7796" s="3">
        <v>44562</v>
      </c>
      <c r="D7796" s="1">
        <v>109</v>
      </c>
    </row>
    <row r="7797" spans="1:4" x14ac:dyDescent="0.25">
      <c r="A7797" t="s">
        <v>15579</v>
      </c>
      <c r="B7797" t="s">
        <v>15580</v>
      </c>
      <c r="C7797" s="3">
        <v>44562</v>
      </c>
      <c r="D7797" s="1">
        <v>109</v>
      </c>
    </row>
    <row r="7798" spans="1:4" x14ac:dyDescent="0.25">
      <c r="A7798" t="s">
        <v>15581</v>
      </c>
      <c r="B7798" t="s">
        <v>15582</v>
      </c>
      <c r="C7798" s="3">
        <v>44562</v>
      </c>
      <c r="D7798" s="1">
        <v>99</v>
      </c>
    </row>
    <row r="7799" spans="1:4" x14ac:dyDescent="0.25">
      <c r="A7799" t="s">
        <v>15583</v>
      </c>
      <c r="B7799" t="s">
        <v>15584</v>
      </c>
      <c r="C7799" s="3">
        <v>44562</v>
      </c>
      <c r="D7799" s="1">
        <v>139</v>
      </c>
    </row>
    <row r="7800" spans="1:4" x14ac:dyDescent="0.25">
      <c r="A7800" t="s">
        <v>15585</v>
      </c>
      <c r="B7800" t="s">
        <v>15586</v>
      </c>
      <c r="C7800" s="3">
        <v>44562</v>
      </c>
      <c r="D7800" s="1">
        <v>109</v>
      </c>
    </row>
    <row r="7801" spans="1:4" x14ac:dyDescent="0.25">
      <c r="A7801" t="s">
        <v>15587</v>
      </c>
      <c r="B7801" t="s">
        <v>15588</v>
      </c>
      <c r="C7801" s="3">
        <v>44562</v>
      </c>
      <c r="D7801" s="1">
        <v>99</v>
      </c>
    </row>
    <row r="7802" spans="1:4" x14ac:dyDescent="0.25">
      <c r="A7802" t="s">
        <v>15589</v>
      </c>
      <c r="B7802" t="s">
        <v>15590</v>
      </c>
      <c r="C7802" s="3">
        <v>44562</v>
      </c>
      <c r="D7802" s="1">
        <v>157</v>
      </c>
    </row>
    <row r="7803" spans="1:4" x14ac:dyDescent="0.25">
      <c r="A7803" t="s">
        <v>15591</v>
      </c>
      <c r="B7803" t="s">
        <v>15592</v>
      </c>
      <c r="C7803" s="3">
        <v>44562</v>
      </c>
      <c r="D7803" s="1">
        <v>49</v>
      </c>
    </row>
    <row r="7804" spans="1:4" x14ac:dyDescent="0.25">
      <c r="A7804" t="s">
        <v>15593</v>
      </c>
      <c r="B7804" t="s">
        <v>15594</v>
      </c>
      <c r="C7804" s="3">
        <v>44562</v>
      </c>
      <c r="D7804" s="1">
        <v>128</v>
      </c>
    </row>
    <row r="7805" spans="1:4" x14ac:dyDescent="0.25">
      <c r="A7805" t="s">
        <v>15595</v>
      </c>
      <c r="B7805" t="s">
        <v>15596</v>
      </c>
      <c r="C7805" s="3">
        <v>44562</v>
      </c>
      <c r="D7805" s="1">
        <v>109</v>
      </c>
    </row>
    <row r="7806" spans="1:4" x14ac:dyDescent="0.25">
      <c r="A7806" t="s">
        <v>15597</v>
      </c>
      <c r="B7806" t="s">
        <v>15598</v>
      </c>
      <c r="C7806" s="3">
        <v>44562</v>
      </c>
      <c r="D7806" s="1">
        <v>99</v>
      </c>
    </row>
    <row r="7807" spans="1:4" x14ac:dyDescent="0.25">
      <c r="A7807" t="s">
        <v>15599</v>
      </c>
      <c r="B7807" t="s">
        <v>15600</v>
      </c>
      <c r="C7807" s="3">
        <v>44562</v>
      </c>
      <c r="D7807" s="1">
        <v>79</v>
      </c>
    </row>
    <row r="7808" spans="1:4" x14ac:dyDescent="0.25">
      <c r="A7808" t="s">
        <v>15601</v>
      </c>
      <c r="B7808" t="s">
        <v>15602</v>
      </c>
      <c r="C7808" s="3">
        <v>44562</v>
      </c>
      <c r="D7808" s="1">
        <v>544</v>
      </c>
    </row>
    <row r="7809" spans="1:4" x14ac:dyDescent="0.25">
      <c r="A7809" t="s">
        <v>15603</v>
      </c>
      <c r="B7809" t="s">
        <v>15604</v>
      </c>
      <c r="C7809" s="3">
        <v>44562</v>
      </c>
      <c r="D7809" s="1">
        <v>149</v>
      </c>
    </row>
    <row r="7810" spans="1:4" x14ac:dyDescent="0.25">
      <c r="A7810" t="s">
        <v>15605</v>
      </c>
      <c r="B7810" t="s">
        <v>15606</v>
      </c>
      <c r="C7810" s="3">
        <v>44562</v>
      </c>
      <c r="D7810" s="1">
        <v>119</v>
      </c>
    </row>
    <row r="7811" spans="1:4" x14ac:dyDescent="0.25">
      <c r="A7811" t="s">
        <v>15607</v>
      </c>
      <c r="B7811" t="s">
        <v>15608</v>
      </c>
      <c r="C7811" s="3">
        <v>44562</v>
      </c>
      <c r="D7811" s="1">
        <v>119</v>
      </c>
    </row>
    <row r="7812" spans="1:4" x14ac:dyDescent="0.25">
      <c r="A7812" t="s">
        <v>15609</v>
      </c>
      <c r="B7812" t="s">
        <v>15610</v>
      </c>
      <c r="C7812" s="3">
        <v>44562</v>
      </c>
      <c r="D7812" s="1">
        <v>99</v>
      </c>
    </row>
    <row r="7813" spans="1:4" x14ac:dyDescent="0.25">
      <c r="A7813" t="s">
        <v>15611</v>
      </c>
      <c r="B7813" t="s">
        <v>15612</v>
      </c>
      <c r="C7813" s="3">
        <v>44562</v>
      </c>
      <c r="D7813" s="1">
        <v>99</v>
      </c>
    </row>
    <row r="7814" spans="1:4" x14ac:dyDescent="0.25">
      <c r="A7814" t="s">
        <v>15613</v>
      </c>
      <c r="B7814" t="s">
        <v>15614</v>
      </c>
      <c r="C7814" s="3">
        <v>44562</v>
      </c>
      <c r="D7814" s="1">
        <v>99</v>
      </c>
    </row>
    <row r="7815" spans="1:4" x14ac:dyDescent="0.25">
      <c r="A7815" t="s">
        <v>15615</v>
      </c>
      <c r="B7815" t="s">
        <v>15616</v>
      </c>
      <c r="C7815" s="3">
        <v>44562</v>
      </c>
      <c r="D7815" s="1">
        <v>99</v>
      </c>
    </row>
    <row r="7816" spans="1:4" x14ac:dyDescent="0.25">
      <c r="A7816" t="s">
        <v>15617</v>
      </c>
      <c r="B7816" t="s">
        <v>15618</v>
      </c>
      <c r="C7816" s="3">
        <v>44562</v>
      </c>
      <c r="D7816" s="1">
        <v>169</v>
      </c>
    </row>
    <row r="7817" spans="1:4" x14ac:dyDescent="0.25">
      <c r="A7817" t="s">
        <v>15619</v>
      </c>
      <c r="B7817" t="s">
        <v>15620</v>
      </c>
      <c r="C7817" s="3">
        <v>44562</v>
      </c>
      <c r="D7817" s="1">
        <v>20</v>
      </c>
    </row>
    <row r="7818" spans="1:4" x14ac:dyDescent="0.25">
      <c r="A7818" t="s">
        <v>15621</v>
      </c>
      <c r="B7818" t="s">
        <v>15622</v>
      </c>
      <c r="C7818" s="3">
        <v>44562</v>
      </c>
      <c r="D7818" s="1">
        <v>218</v>
      </c>
    </row>
    <row r="7819" spans="1:4" x14ac:dyDescent="0.25">
      <c r="A7819" t="s">
        <v>15623</v>
      </c>
      <c r="B7819" t="s">
        <v>15624</v>
      </c>
      <c r="C7819" s="3">
        <v>44562</v>
      </c>
      <c r="D7819" s="1">
        <v>49</v>
      </c>
    </row>
    <row r="7820" spans="1:4" x14ac:dyDescent="0.25">
      <c r="A7820" t="s">
        <v>15625</v>
      </c>
      <c r="B7820" t="s">
        <v>15626</v>
      </c>
      <c r="C7820" s="3">
        <v>44562</v>
      </c>
      <c r="D7820" s="1">
        <v>89</v>
      </c>
    </row>
    <row r="7821" spans="1:4" x14ac:dyDescent="0.25">
      <c r="A7821" t="s">
        <v>15627</v>
      </c>
      <c r="B7821" t="s">
        <v>15628</v>
      </c>
      <c r="C7821" s="3">
        <v>44562</v>
      </c>
      <c r="D7821" s="1">
        <v>117</v>
      </c>
    </row>
    <row r="7822" spans="1:4" x14ac:dyDescent="0.25">
      <c r="A7822" t="s">
        <v>15629</v>
      </c>
      <c r="B7822" t="s">
        <v>15630</v>
      </c>
      <c r="C7822" s="3">
        <v>44562</v>
      </c>
      <c r="D7822" s="1">
        <v>-20</v>
      </c>
    </row>
    <row r="7823" spans="1:4" x14ac:dyDescent="0.25">
      <c r="A7823" t="s">
        <v>15631</v>
      </c>
      <c r="B7823" t="s">
        <v>15632</v>
      </c>
      <c r="C7823" s="3">
        <v>44562</v>
      </c>
      <c r="D7823" s="1">
        <v>0</v>
      </c>
    </row>
    <row r="7824" spans="1:4" x14ac:dyDescent="0.25">
      <c r="A7824" t="s">
        <v>15633</v>
      </c>
      <c r="B7824" t="s">
        <v>15634</v>
      </c>
      <c r="C7824" s="3">
        <v>44562</v>
      </c>
      <c r="D7824" s="1">
        <v>49</v>
      </c>
    </row>
    <row r="7825" spans="1:4" x14ac:dyDescent="0.25">
      <c r="A7825" t="s">
        <v>15635</v>
      </c>
      <c r="B7825" t="s">
        <v>15636</v>
      </c>
      <c r="C7825" s="3">
        <v>44562</v>
      </c>
      <c r="D7825" s="1">
        <v>99</v>
      </c>
    </row>
    <row r="7826" spans="1:4" x14ac:dyDescent="0.25">
      <c r="A7826" t="s">
        <v>15637</v>
      </c>
      <c r="B7826" t="s">
        <v>15638</v>
      </c>
      <c r="C7826" s="3">
        <v>44562</v>
      </c>
      <c r="D7826" s="1">
        <v>139</v>
      </c>
    </row>
    <row r="7827" spans="1:4" x14ac:dyDescent="0.25">
      <c r="A7827" t="s">
        <v>15639</v>
      </c>
      <c r="B7827" t="s">
        <v>15640</v>
      </c>
      <c r="C7827" s="3">
        <v>44562</v>
      </c>
      <c r="D7827" s="1">
        <v>49</v>
      </c>
    </row>
    <row r="7828" spans="1:4" x14ac:dyDescent="0.25">
      <c r="A7828" t="s">
        <v>15641</v>
      </c>
      <c r="B7828" t="s">
        <v>15642</v>
      </c>
      <c r="C7828" s="3">
        <v>44562</v>
      </c>
      <c r="D7828" s="1">
        <v>109</v>
      </c>
    </row>
    <row r="7829" spans="1:4" x14ac:dyDescent="0.25">
      <c r="A7829" t="s">
        <v>15643</v>
      </c>
      <c r="B7829" t="s">
        <v>15644</v>
      </c>
      <c r="C7829" s="3">
        <v>44562</v>
      </c>
      <c r="D7829" s="1">
        <v>163.53</v>
      </c>
    </row>
    <row r="7830" spans="1:4" x14ac:dyDescent="0.25">
      <c r="A7830" t="s">
        <v>15645</v>
      </c>
      <c r="B7830" t="s">
        <v>15646</v>
      </c>
      <c r="C7830" s="3">
        <v>44562</v>
      </c>
      <c r="D7830" s="1">
        <v>177</v>
      </c>
    </row>
    <row r="7831" spans="1:4" x14ac:dyDescent="0.25">
      <c r="A7831" t="s">
        <v>15647</v>
      </c>
      <c r="B7831" t="s">
        <v>15648</v>
      </c>
      <c r="C7831" s="3">
        <v>44562</v>
      </c>
      <c r="D7831" s="1">
        <v>299</v>
      </c>
    </row>
    <row r="7832" spans="1:4" x14ac:dyDescent="0.25">
      <c r="A7832" t="s">
        <v>15649</v>
      </c>
      <c r="B7832" t="s">
        <v>15650</v>
      </c>
      <c r="C7832" s="3">
        <v>44562</v>
      </c>
      <c r="D7832" s="1">
        <v>129</v>
      </c>
    </row>
    <row r="7833" spans="1:4" x14ac:dyDescent="0.25">
      <c r="A7833" t="s">
        <v>15651</v>
      </c>
      <c r="B7833" t="s">
        <v>15652</v>
      </c>
      <c r="C7833" s="3">
        <v>44562</v>
      </c>
      <c r="D7833" s="1">
        <v>168</v>
      </c>
    </row>
    <row r="7834" spans="1:4" x14ac:dyDescent="0.25">
      <c r="A7834" t="s">
        <v>15653</v>
      </c>
      <c r="B7834" t="s">
        <v>15654</v>
      </c>
      <c r="C7834" s="3">
        <v>44562</v>
      </c>
      <c r="D7834" s="1">
        <v>179</v>
      </c>
    </row>
    <row r="7835" spans="1:4" x14ac:dyDescent="0.25">
      <c r="A7835" t="s">
        <v>15655</v>
      </c>
      <c r="B7835" t="s">
        <v>15656</v>
      </c>
      <c r="C7835" s="3">
        <v>44562</v>
      </c>
      <c r="D7835" s="1">
        <v>129</v>
      </c>
    </row>
    <row r="7836" spans="1:4" x14ac:dyDescent="0.25">
      <c r="A7836" t="s">
        <v>15657</v>
      </c>
      <c r="B7836" t="s">
        <v>15658</v>
      </c>
      <c r="C7836" s="3">
        <v>44562</v>
      </c>
      <c r="D7836" s="1">
        <v>69</v>
      </c>
    </row>
    <row r="7837" spans="1:4" x14ac:dyDescent="0.25">
      <c r="A7837" t="s">
        <v>15659</v>
      </c>
      <c r="B7837" t="s">
        <v>15660</v>
      </c>
      <c r="C7837" s="3">
        <v>44562</v>
      </c>
      <c r="D7837" s="1">
        <v>163.53</v>
      </c>
    </row>
    <row r="7838" spans="1:4" x14ac:dyDescent="0.25">
      <c r="A7838" t="s">
        <v>15661</v>
      </c>
      <c r="B7838" t="s">
        <v>15662</v>
      </c>
      <c r="C7838" s="3">
        <v>44562</v>
      </c>
      <c r="D7838" s="1">
        <v>362</v>
      </c>
    </row>
    <row r="7839" spans="1:4" x14ac:dyDescent="0.25">
      <c r="A7839" t="s">
        <v>15663</v>
      </c>
      <c r="B7839" t="s">
        <v>15664</v>
      </c>
      <c r="C7839" s="3">
        <v>44562</v>
      </c>
      <c r="D7839" s="1">
        <v>99</v>
      </c>
    </row>
    <row r="7840" spans="1:4" x14ac:dyDescent="0.25">
      <c r="A7840" t="s">
        <v>15665</v>
      </c>
      <c r="B7840" t="s">
        <v>15666</v>
      </c>
      <c r="C7840" s="3">
        <v>44562</v>
      </c>
      <c r="D7840" s="1">
        <v>-218</v>
      </c>
    </row>
    <row r="7841" spans="1:4" x14ac:dyDescent="0.25">
      <c r="A7841" t="s">
        <v>15667</v>
      </c>
      <c r="B7841" t="s">
        <v>15668</v>
      </c>
      <c r="C7841" s="3">
        <v>44562</v>
      </c>
      <c r="D7841" s="1">
        <v>79</v>
      </c>
    </row>
    <row r="7842" spans="1:4" x14ac:dyDescent="0.25">
      <c r="A7842" t="s">
        <v>15669</v>
      </c>
      <c r="B7842" t="s">
        <v>15670</v>
      </c>
      <c r="C7842" s="3">
        <v>44562</v>
      </c>
      <c r="D7842" s="1">
        <v>99</v>
      </c>
    </row>
    <row r="7843" spans="1:4" x14ac:dyDescent="0.25">
      <c r="A7843" t="s">
        <v>15671</v>
      </c>
      <c r="B7843" t="s">
        <v>15672</v>
      </c>
      <c r="C7843" s="3">
        <v>44562</v>
      </c>
      <c r="D7843" s="1">
        <v>129</v>
      </c>
    </row>
    <row r="7844" spans="1:4" x14ac:dyDescent="0.25">
      <c r="A7844" t="s">
        <v>15673</v>
      </c>
      <c r="B7844" t="s">
        <v>15674</v>
      </c>
      <c r="C7844" s="3">
        <v>44562</v>
      </c>
      <c r="D7844" s="1">
        <v>0</v>
      </c>
    </row>
    <row r="7845" spans="1:4" x14ac:dyDescent="0.25">
      <c r="A7845" t="s">
        <v>15675</v>
      </c>
      <c r="B7845" t="s">
        <v>15676</v>
      </c>
      <c r="C7845" s="3">
        <v>44562</v>
      </c>
      <c r="D7845" s="1">
        <v>163.53</v>
      </c>
    </row>
    <row r="7846" spans="1:4" x14ac:dyDescent="0.25">
      <c r="A7846" t="s">
        <v>15677</v>
      </c>
      <c r="B7846" t="s">
        <v>15678</v>
      </c>
      <c r="C7846" s="3">
        <v>44562</v>
      </c>
      <c r="D7846" s="1">
        <v>69</v>
      </c>
    </row>
    <row r="7847" spans="1:4" x14ac:dyDescent="0.25">
      <c r="A7847" t="s">
        <v>15679</v>
      </c>
      <c r="B7847" t="s">
        <v>15680</v>
      </c>
      <c r="C7847" s="3">
        <v>44562</v>
      </c>
      <c r="D7847" s="1">
        <v>89</v>
      </c>
    </row>
    <row r="7848" spans="1:4" x14ac:dyDescent="0.25">
      <c r="A7848" t="s">
        <v>15681</v>
      </c>
      <c r="B7848" t="s">
        <v>15682</v>
      </c>
      <c r="C7848" s="3">
        <v>44562</v>
      </c>
      <c r="D7848" s="1">
        <v>119</v>
      </c>
    </row>
    <row r="7849" spans="1:4" x14ac:dyDescent="0.25">
      <c r="A7849" t="s">
        <v>15683</v>
      </c>
      <c r="B7849" t="s">
        <v>15684</v>
      </c>
      <c r="C7849" s="3">
        <v>44562</v>
      </c>
      <c r="D7849" s="1">
        <v>228</v>
      </c>
    </row>
    <row r="7850" spans="1:4" x14ac:dyDescent="0.25">
      <c r="A7850" t="s">
        <v>15685</v>
      </c>
      <c r="B7850" t="s">
        <v>15686</v>
      </c>
      <c r="C7850" s="3">
        <v>44562</v>
      </c>
      <c r="D7850" s="1">
        <v>327.06</v>
      </c>
    </row>
    <row r="7851" spans="1:4" x14ac:dyDescent="0.25">
      <c r="A7851" t="s">
        <v>15687</v>
      </c>
      <c r="B7851" t="s">
        <v>15688</v>
      </c>
      <c r="C7851" s="3">
        <v>44562</v>
      </c>
      <c r="D7851" s="1">
        <v>-20</v>
      </c>
    </row>
    <row r="7852" spans="1:4" x14ac:dyDescent="0.25">
      <c r="A7852" t="s">
        <v>15689</v>
      </c>
      <c r="B7852" t="s">
        <v>15690</v>
      </c>
      <c r="C7852" s="3">
        <v>44562</v>
      </c>
      <c r="D7852" s="1">
        <v>57</v>
      </c>
    </row>
    <row r="7853" spans="1:4" x14ac:dyDescent="0.25">
      <c r="A7853" t="s">
        <v>15691</v>
      </c>
      <c r="B7853" t="s">
        <v>15692</v>
      </c>
      <c r="C7853" s="3">
        <v>44562</v>
      </c>
      <c r="D7853" s="1">
        <v>600</v>
      </c>
    </row>
    <row r="7854" spans="1:4" x14ac:dyDescent="0.25">
      <c r="A7854" t="s">
        <v>15693</v>
      </c>
      <c r="B7854" t="s">
        <v>15694</v>
      </c>
      <c r="C7854" s="3">
        <v>44562</v>
      </c>
      <c r="D7854" s="1">
        <v>89</v>
      </c>
    </row>
    <row r="7855" spans="1:4" x14ac:dyDescent="0.25">
      <c r="A7855" t="s">
        <v>15695</v>
      </c>
      <c r="B7855" t="s">
        <v>15696</v>
      </c>
      <c r="C7855" s="3">
        <v>44562</v>
      </c>
      <c r="D7855" s="1">
        <v>39</v>
      </c>
    </row>
    <row r="7856" spans="1:4" x14ac:dyDescent="0.25">
      <c r="A7856" t="s">
        <v>15697</v>
      </c>
      <c r="B7856" t="s">
        <v>15698</v>
      </c>
      <c r="C7856" s="3">
        <v>44562</v>
      </c>
      <c r="D7856" s="1">
        <v>49</v>
      </c>
    </row>
    <row r="7857" spans="1:4" x14ac:dyDescent="0.25">
      <c r="A7857" t="s">
        <v>15699</v>
      </c>
      <c r="B7857" t="s">
        <v>15700</v>
      </c>
      <c r="C7857" s="3">
        <v>44562</v>
      </c>
      <c r="D7857" s="1">
        <v>119</v>
      </c>
    </row>
    <row r="7858" spans="1:4" x14ac:dyDescent="0.25">
      <c r="A7858" t="s">
        <v>15701</v>
      </c>
      <c r="B7858" t="s">
        <v>15702</v>
      </c>
      <c r="C7858" s="3">
        <v>44562</v>
      </c>
      <c r="D7858" s="1">
        <v>129</v>
      </c>
    </row>
    <row r="7859" spans="1:4" x14ac:dyDescent="0.25">
      <c r="A7859" t="s">
        <v>15703</v>
      </c>
      <c r="B7859" t="s">
        <v>15704</v>
      </c>
      <c r="C7859" s="3">
        <v>44562</v>
      </c>
      <c r="D7859" s="1">
        <v>49</v>
      </c>
    </row>
    <row r="7860" spans="1:4" x14ac:dyDescent="0.25">
      <c r="A7860" t="s">
        <v>15705</v>
      </c>
      <c r="B7860" t="s">
        <v>15706</v>
      </c>
      <c r="C7860" s="3">
        <v>44562</v>
      </c>
      <c r="D7860" s="1">
        <v>19</v>
      </c>
    </row>
    <row r="7861" spans="1:4" x14ac:dyDescent="0.25">
      <c r="A7861" t="s">
        <v>15707</v>
      </c>
      <c r="B7861" t="s">
        <v>15708</v>
      </c>
      <c r="C7861" s="3">
        <v>44562</v>
      </c>
      <c r="D7861" s="1">
        <v>0</v>
      </c>
    </row>
    <row r="7862" spans="1:4" x14ac:dyDescent="0.25">
      <c r="A7862" t="s">
        <v>15709</v>
      </c>
      <c r="B7862" t="s">
        <v>15710</v>
      </c>
      <c r="C7862" s="3">
        <v>44562</v>
      </c>
      <c r="D7862" s="1">
        <v>109</v>
      </c>
    </row>
    <row r="7863" spans="1:4" x14ac:dyDescent="0.25">
      <c r="A7863" t="s">
        <v>15711</v>
      </c>
      <c r="B7863" t="s">
        <v>15712</v>
      </c>
      <c r="C7863" s="3">
        <v>44562</v>
      </c>
      <c r="D7863" s="1">
        <v>109</v>
      </c>
    </row>
    <row r="7864" spans="1:4" x14ac:dyDescent="0.25">
      <c r="A7864" t="s">
        <v>15713</v>
      </c>
      <c r="B7864" t="s">
        <v>15714</v>
      </c>
      <c r="C7864" s="3">
        <v>44562</v>
      </c>
      <c r="D7864" s="1">
        <v>119</v>
      </c>
    </row>
    <row r="7865" spans="1:4" x14ac:dyDescent="0.25">
      <c r="A7865" t="s">
        <v>15715</v>
      </c>
      <c r="B7865" t="s">
        <v>15716</v>
      </c>
      <c r="C7865" s="3">
        <v>44562</v>
      </c>
      <c r="D7865" s="1">
        <v>137</v>
      </c>
    </row>
    <row r="7866" spans="1:4" x14ac:dyDescent="0.25">
      <c r="A7866" t="s">
        <v>15717</v>
      </c>
      <c r="B7866" t="s">
        <v>15718</v>
      </c>
      <c r="C7866" s="3">
        <v>44562</v>
      </c>
      <c r="D7866" s="1">
        <v>79</v>
      </c>
    </row>
    <row r="7867" spans="1:4" x14ac:dyDescent="0.25">
      <c r="A7867" t="s">
        <v>15719</v>
      </c>
      <c r="B7867" t="s">
        <v>15720</v>
      </c>
      <c r="C7867" s="3">
        <v>44562</v>
      </c>
      <c r="D7867" s="1">
        <v>99</v>
      </c>
    </row>
    <row r="7868" spans="1:4" x14ac:dyDescent="0.25">
      <c r="A7868" t="s">
        <v>15721</v>
      </c>
      <c r="B7868" t="s">
        <v>15722</v>
      </c>
      <c r="C7868" s="3">
        <v>44562</v>
      </c>
      <c r="D7868" s="1">
        <v>118</v>
      </c>
    </row>
    <row r="7869" spans="1:4" x14ac:dyDescent="0.25">
      <c r="A7869" t="s">
        <v>15723</v>
      </c>
      <c r="B7869" t="s">
        <v>15724</v>
      </c>
      <c r="C7869" s="3">
        <v>44562</v>
      </c>
      <c r="D7869" s="1">
        <v>178</v>
      </c>
    </row>
    <row r="7870" spans="1:4" x14ac:dyDescent="0.25">
      <c r="A7870" t="s">
        <v>15725</v>
      </c>
      <c r="B7870" t="s">
        <v>15726</v>
      </c>
      <c r="C7870" s="3">
        <v>44562</v>
      </c>
      <c r="D7870" s="1">
        <v>118</v>
      </c>
    </row>
    <row r="7871" spans="1:4" x14ac:dyDescent="0.25">
      <c r="A7871" t="s">
        <v>15727</v>
      </c>
      <c r="B7871" t="s">
        <v>15728</v>
      </c>
      <c r="C7871" s="3">
        <v>44562</v>
      </c>
      <c r="D7871" s="1">
        <v>1758.2</v>
      </c>
    </row>
    <row r="7872" spans="1:4" x14ac:dyDescent="0.25">
      <c r="A7872" t="s">
        <v>15729</v>
      </c>
      <c r="B7872" t="s">
        <v>15730</v>
      </c>
      <c r="C7872" s="3">
        <v>44562</v>
      </c>
      <c r="D7872" s="1">
        <v>109</v>
      </c>
    </row>
    <row r="7873" spans="1:4" x14ac:dyDescent="0.25">
      <c r="A7873" t="s">
        <v>15731</v>
      </c>
      <c r="B7873" t="s">
        <v>15732</v>
      </c>
      <c r="C7873" s="3">
        <v>44562</v>
      </c>
      <c r="D7873" s="1">
        <v>137</v>
      </c>
    </row>
    <row r="7874" spans="1:4" x14ac:dyDescent="0.25">
      <c r="A7874" t="s">
        <v>15733</v>
      </c>
      <c r="B7874" t="s">
        <v>15734</v>
      </c>
      <c r="C7874" s="3">
        <v>44562</v>
      </c>
      <c r="D7874" s="1">
        <v>149</v>
      </c>
    </row>
    <row r="7875" spans="1:4" x14ac:dyDescent="0.25">
      <c r="A7875" t="s">
        <v>15735</v>
      </c>
      <c r="B7875" t="s">
        <v>15736</v>
      </c>
      <c r="C7875" s="3">
        <v>44562</v>
      </c>
      <c r="D7875" s="1">
        <v>79</v>
      </c>
    </row>
    <row r="7876" spans="1:4" x14ac:dyDescent="0.25">
      <c r="A7876" t="s">
        <v>15737</v>
      </c>
      <c r="B7876" t="s">
        <v>15738</v>
      </c>
      <c r="C7876" s="3">
        <v>44562</v>
      </c>
      <c r="D7876" s="1">
        <v>109</v>
      </c>
    </row>
    <row r="7877" spans="1:4" x14ac:dyDescent="0.25">
      <c r="A7877" t="s">
        <v>15739</v>
      </c>
      <c r="B7877" t="s">
        <v>15740</v>
      </c>
      <c r="C7877" s="3">
        <v>44562</v>
      </c>
      <c r="D7877" s="1">
        <v>199</v>
      </c>
    </row>
    <row r="7878" spans="1:4" x14ac:dyDescent="0.25">
      <c r="A7878" t="s">
        <v>15741</v>
      </c>
      <c r="B7878" t="s">
        <v>15742</v>
      </c>
      <c r="C7878" s="3">
        <v>44562</v>
      </c>
      <c r="D7878" s="1">
        <v>99</v>
      </c>
    </row>
    <row r="7879" spans="1:4" x14ac:dyDescent="0.25">
      <c r="A7879" t="s">
        <v>15743</v>
      </c>
      <c r="B7879" t="s">
        <v>15744</v>
      </c>
      <c r="C7879" s="3">
        <v>44562</v>
      </c>
      <c r="D7879" s="1">
        <v>88</v>
      </c>
    </row>
    <row r="7880" spans="1:4" x14ac:dyDescent="0.25">
      <c r="A7880" t="s">
        <v>15745</v>
      </c>
      <c r="B7880" t="s">
        <v>15746</v>
      </c>
      <c r="C7880" s="3">
        <v>44562</v>
      </c>
      <c r="D7880" s="1">
        <v>167</v>
      </c>
    </row>
    <row r="7881" spans="1:4" x14ac:dyDescent="0.25">
      <c r="A7881" t="s">
        <v>15747</v>
      </c>
      <c r="B7881" t="s">
        <v>15748</v>
      </c>
      <c r="C7881" s="3">
        <v>44562</v>
      </c>
      <c r="D7881" s="1">
        <v>129</v>
      </c>
    </row>
    <row r="7882" spans="1:4" x14ac:dyDescent="0.25">
      <c r="A7882" t="s">
        <v>15749</v>
      </c>
      <c r="B7882" t="s">
        <v>15750</v>
      </c>
      <c r="C7882" s="3">
        <v>44562</v>
      </c>
      <c r="D7882" s="1">
        <v>168</v>
      </c>
    </row>
    <row r="7883" spans="1:4" x14ac:dyDescent="0.25">
      <c r="A7883" t="s">
        <v>15751</v>
      </c>
      <c r="B7883" t="s">
        <v>15752</v>
      </c>
      <c r="C7883" s="3">
        <v>44562</v>
      </c>
      <c r="D7883" s="1">
        <v>119</v>
      </c>
    </row>
    <row r="7884" spans="1:4" x14ac:dyDescent="0.25">
      <c r="A7884" t="s">
        <v>15753</v>
      </c>
      <c r="B7884" t="s">
        <v>15754</v>
      </c>
      <c r="C7884" s="3">
        <v>44562</v>
      </c>
      <c r="D7884" s="1">
        <v>49</v>
      </c>
    </row>
    <row r="7885" spans="1:4" x14ac:dyDescent="0.25">
      <c r="A7885" t="s">
        <v>15755</v>
      </c>
      <c r="B7885" t="s">
        <v>15756</v>
      </c>
      <c r="C7885" s="3">
        <v>44562</v>
      </c>
      <c r="D7885" s="1">
        <v>79</v>
      </c>
    </row>
    <row r="7886" spans="1:4" x14ac:dyDescent="0.25">
      <c r="A7886" t="s">
        <v>15757</v>
      </c>
      <c r="B7886" t="s">
        <v>15758</v>
      </c>
      <c r="C7886" s="3">
        <v>44562</v>
      </c>
      <c r="D7886" s="1">
        <v>139</v>
      </c>
    </row>
    <row r="7887" spans="1:4" x14ac:dyDescent="0.25">
      <c r="A7887" t="s">
        <v>15759</v>
      </c>
      <c r="B7887" t="s">
        <v>15760</v>
      </c>
      <c r="C7887" s="3">
        <v>44562</v>
      </c>
      <c r="D7887" s="1">
        <v>0</v>
      </c>
    </row>
    <row r="7888" spans="1:4" x14ac:dyDescent="0.25">
      <c r="A7888" t="s">
        <v>15761</v>
      </c>
      <c r="B7888" t="s">
        <v>15762</v>
      </c>
      <c r="C7888" s="3">
        <v>44562</v>
      </c>
      <c r="D7888" s="1">
        <v>89</v>
      </c>
    </row>
    <row r="7889" spans="1:4" x14ac:dyDescent="0.25">
      <c r="A7889" t="s">
        <v>15763</v>
      </c>
      <c r="B7889" t="s">
        <v>15764</v>
      </c>
      <c r="C7889" s="3">
        <v>44562</v>
      </c>
      <c r="D7889" s="1">
        <v>79</v>
      </c>
    </row>
    <row r="7890" spans="1:4" x14ac:dyDescent="0.25">
      <c r="A7890" t="s">
        <v>15765</v>
      </c>
      <c r="B7890" t="s">
        <v>15766</v>
      </c>
      <c r="C7890" s="3">
        <v>44562</v>
      </c>
      <c r="D7890" s="1">
        <v>109</v>
      </c>
    </row>
    <row r="7891" spans="1:4" x14ac:dyDescent="0.25">
      <c r="A7891" t="s">
        <v>15767</v>
      </c>
      <c r="B7891" t="s">
        <v>15768</v>
      </c>
      <c r="C7891" s="3">
        <v>44562</v>
      </c>
      <c r="D7891" s="1">
        <v>243</v>
      </c>
    </row>
    <row r="7892" spans="1:4" x14ac:dyDescent="0.25">
      <c r="A7892" t="s">
        <v>15769</v>
      </c>
      <c r="B7892" t="s">
        <v>15770</v>
      </c>
      <c r="C7892" s="3">
        <v>44562</v>
      </c>
      <c r="D7892" s="1">
        <v>109</v>
      </c>
    </row>
    <row r="7893" spans="1:4" x14ac:dyDescent="0.25">
      <c r="A7893" t="s">
        <v>15771</v>
      </c>
      <c r="B7893" t="s">
        <v>15772</v>
      </c>
      <c r="C7893" s="3">
        <v>44562</v>
      </c>
      <c r="D7893" s="1">
        <v>99</v>
      </c>
    </row>
    <row r="7894" spans="1:4" x14ac:dyDescent="0.25">
      <c r="A7894" t="s">
        <v>15773</v>
      </c>
      <c r="B7894" t="s">
        <v>15774</v>
      </c>
      <c r="C7894" s="3">
        <v>44562</v>
      </c>
      <c r="D7894" s="1">
        <v>357</v>
      </c>
    </row>
    <row r="7895" spans="1:4" x14ac:dyDescent="0.25">
      <c r="A7895" t="s">
        <v>15775</v>
      </c>
      <c r="B7895" t="s">
        <v>15776</v>
      </c>
      <c r="C7895" s="3">
        <v>44562</v>
      </c>
      <c r="D7895" s="1">
        <v>163.53</v>
      </c>
    </row>
    <row r="7896" spans="1:4" x14ac:dyDescent="0.25">
      <c r="A7896" t="s">
        <v>15777</v>
      </c>
      <c r="B7896" t="s">
        <v>15778</v>
      </c>
      <c r="C7896" s="3">
        <v>44562</v>
      </c>
      <c r="D7896" s="1">
        <v>109</v>
      </c>
    </row>
    <row r="7897" spans="1:4" x14ac:dyDescent="0.25">
      <c r="A7897" t="s">
        <v>15779</v>
      </c>
      <c r="B7897" t="s">
        <v>15780</v>
      </c>
      <c r="C7897" s="3">
        <v>44562</v>
      </c>
      <c r="D7897" s="1">
        <v>179</v>
      </c>
    </row>
    <row r="7898" spans="1:4" x14ac:dyDescent="0.25">
      <c r="A7898" t="s">
        <v>15781</v>
      </c>
      <c r="B7898" t="s">
        <v>15782</v>
      </c>
      <c r="C7898" s="3">
        <v>44562</v>
      </c>
      <c r="D7898" s="1">
        <v>274.64999999999998</v>
      </c>
    </row>
    <row r="7899" spans="1:4" x14ac:dyDescent="0.25">
      <c r="A7899" t="s">
        <v>15783</v>
      </c>
      <c r="B7899" t="s">
        <v>15784</v>
      </c>
      <c r="C7899" s="3">
        <v>44562</v>
      </c>
      <c r="D7899" s="1">
        <v>119</v>
      </c>
    </row>
    <row r="7900" spans="1:4" x14ac:dyDescent="0.25">
      <c r="A7900" t="s">
        <v>15785</v>
      </c>
      <c r="B7900" t="s">
        <v>15786</v>
      </c>
      <c r="C7900" s="3">
        <v>44562</v>
      </c>
      <c r="D7900" s="1">
        <v>99</v>
      </c>
    </row>
    <row r="7901" spans="1:4" x14ac:dyDescent="0.25">
      <c r="A7901" t="s">
        <v>15787</v>
      </c>
      <c r="B7901" t="s">
        <v>15788</v>
      </c>
      <c r="C7901" s="3">
        <v>44562</v>
      </c>
      <c r="D7901" s="1">
        <v>0</v>
      </c>
    </row>
    <row r="7902" spans="1:4" x14ac:dyDescent="0.25">
      <c r="A7902" t="s">
        <v>15789</v>
      </c>
      <c r="B7902" t="s">
        <v>15790</v>
      </c>
      <c r="C7902" s="3">
        <v>44562</v>
      </c>
      <c r="D7902" s="1">
        <v>89</v>
      </c>
    </row>
    <row r="7903" spans="1:4" x14ac:dyDescent="0.25">
      <c r="A7903" t="s">
        <v>15791</v>
      </c>
      <c r="B7903" t="s">
        <v>15792</v>
      </c>
      <c r="C7903" s="3">
        <v>44562</v>
      </c>
      <c r="D7903" s="1">
        <v>244</v>
      </c>
    </row>
    <row r="7904" spans="1:4" x14ac:dyDescent="0.25">
      <c r="A7904" t="s">
        <v>15793</v>
      </c>
      <c r="B7904" t="s">
        <v>15794</v>
      </c>
      <c r="C7904" s="3">
        <v>44562</v>
      </c>
      <c r="D7904" s="1">
        <v>139</v>
      </c>
    </row>
    <row r="7905" spans="1:4" x14ac:dyDescent="0.25">
      <c r="A7905" t="s">
        <v>15795</v>
      </c>
      <c r="B7905" t="s">
        <v>15796</v>
      </c>
      <c r="C7905" s="3">
        <v>44562</v>
      </c>
      <c r="D7905" s="1">
        <v>79</v>
      </c>
    </row>
    <row r="7906" spans="1:4" x14ac:dyDescent="0.25">
      <c r="A7906" t="s">
        <v>15797</v>
      </c>
      <c r="B7906" t="s">
        <v>15798</v>
      </c>
      <c r="C7906" s="3">
        <v>44562</v>
      </c>
      <c r="D7906" s="1">
        <v>99</v>
      </c>
    </row>
    <row r="7907" spans="1:4" x14ac:dyDescent="0.25">
      <c r="A7907" t="s">
        <v>15799</v>
      </c>
      <c r="B7907" t="s">
        <v>15800</v>
      </c>
      <c r="C7907" s="3">
        <v>44562</v>
      </c>
      <c r="D7907" s="1">
        <v>99</v>
      </c>
    </row>
    <row r="7908" spans="1:4" x14ac:dyDescent="0.25">
      <c r="A7908" t="s">
        <v>15801</v>
      </c>
      <c r="B7908" t="s">
        <v>15802</v>
      </c>
      <c r="C7908" s="3">
        <v>44562</v>
      </c>
      <c r="D7908" s="1">
        <v>38</v>
      </c>
    </row>
    <row r="7909" spans="1:4" x14ac:dyDescent="0.25">
      <c r="A7909" t="s">
        <v>15803</v>
      </c>
      <c r="B7909" t="s">
        <v>15804</v>
      </c>
      <c r="C7909" s="3">
        <v>44562</v>
      </c>
      <c r="D7909" s="1">
        <v>0</v>
      </c>
    </row>
    <row r="7910" spans="1:4" x14ac:dyDescent="0.25">
      <c r="A7910" t="s">
        <v>15805</v>
      </c>
      <c r="B7910" t="s">
        <v>15806</v>
      </c>
      <c r="C7910" s="3">
        <v>44562</v>
      </c>
      <c r="D7910" s="1">
        <v>461.53</v>
      </c>
    </row>
    <row r="7911" spans="1:4" x14ac:dyDescent="0.25">
      <c r="A7911" t="s">
        <v>15807</v>
      </c>
      <c r="B7911" t="s">
        <v>15808</v>
      </c>
      <c r="C7911" s="3">
        <v>44562</v>
      </c>
      <c r="D7911" s="1">
        <v>599</v>
      </c>
    </row>
    <row r="7912" spans="1:4" x14ac:dyDescent="0.25">
      <c r="A7912" t="s">
        <v>15809</v>
      </c>
      <c r="B7912" t="s">
        <v>15810</v>
      </c>
      <c r="C7912" s="3">
        <v>44562</v>
      </c>
      <c r="D7912" s="1">
        <v>0</v>
      </c>
    </row>
    <row r="7913" spans="1:4" x14ac:dyDescent="0.25">
      <c r="A7913" t="s">
        <v>15811</v>
      </c>
      <c r="B7913" t="s">
        <v>15812</v>
      </c>
      <c r="C7913" s="3">
        <v>44562</v>
      </c>
      <c r="D7913" s="1">
        <v>109</v>
      </c>
    </row>
    <row r="7914" spans="1:4" x14ac:dyDescent="0.25">
      <c r="A7914" t="s">
        <v>15813</v>
      </c>
      <c r="B7914" t="s">
        <v>15814</v>
      </c>
      <c r="C7914" s="3">
        <v>44562</v>
      </c>
      <c r="D7914" s="1">
        <v>79</v>
      </c>
    </row>
    <row r="7915" spans="1:4" x14ac:dyDescent="0.25">
      <c r="A7915" t="s">
        <v>15815</v>
      </c>
      <c r="B7915" t="s">
        <v>15816</v>
      </c>
      <c r="C7915" s="3">
        <v>44562</v>
      </c>
      <c r="D7915" s="1">
        <v>109</v>
      </c>
    </row>
    <row r="7916" spans="1:4" x14ac:dyDescent="0.25">
      <c r="A7916" t="s">
        <v>15817</v>
      </c>
      <c r="B7916" t="s">
        <v>15818</v>
      </c>
      <c r="C7916" s="3">
        <v>44562</v>
      </c>
      <c r="D7916" s="1">
        <v>119</v>
      </c>
    </row>
    <row r="7917" spans="1:4" x14ac:dyDescent="0.25">
      <c r="A7917" t="s">
        <v>15819</v>
      </c>
      <c r="B7917" t="s">
        <v>15820</v>
      </c>
      <c r="C7917" s="3">
        <v>44562</v>
      </c>
      <c r="D7917" s="1">
        <v>109</v>
      </c>
    </row>
    <row r="7918" spans="1:4" x14ac:dyDescent="0.25">
      <c r="A7918" t="s">
        <v>15821</v>
      </c>
      <c r="B7918" t="s">
        <v>15822</v>
      </c>
      <c r="C7918" s="3">
        <v>44562</v>
      </c>
      <c r="D7918" s="1">
        <v>49</v>
      </c>
    </row>
    <row r="7919" spans="1:4" x14ac:dyDescent="0.25">
      <c r="A7919" t="s">
        <v>15823</v>
      </c>
      <c r="B7919" t="s">
        <v>15824</v>
      </c>
      <c r="C7919" s="3">
        <v>44562</v>
      </c>
      <c r="D7919" s="1">
        <v>129</v>
      </c>
    </row>
    <row r="7920" spans="1:4" x14ac:dyDescent="0.25">
      <c r="A7920" t="s">
        <v>15825</v>
      </c>
      <c r="B7920" t="s">
        <v>15826</v>
      </c>
      <c r="C7920" s="3">
        <v>44562</v>
      </c>
      <c r="D7920" s="1">
        <v>79</v>
      </c>
    </row>
    <row r="7921" spans="1:4" x14ac:dyDescent="0.25">
      <c r="A7921" t="s">
        <v>15827</v>
      </c>
      <c r="B7921" t="s">
        <v>15828</v>
      </c>
      <c r="C7921" s="3">
        <v>44562</v>
      </c>
      <c r="D7921" s="1">
        <v>49</v>
      </c>
    </row>
    <row r="7922" spans="1:4" x14ac:dyDescent="0.25">
      <c r="A7922" t="s">
        <v>15829</v>
      </c>
      <c r="B7922" t="s">
        <v>15830</v>
      </c>
      <c r="C7922" s="3">
        <v>44562</v>
      </c>
      <c r="D7922" s="1">
        <v>0</v>
      </c>
    </row>
    <row r="7923" spans="1:4" x14ac:dyDescent="0.25">
      <c r="A7923" t="s">
        <v>15831</v>
      </c>
      <c r="B7923" t="s">
        <v>15832</v>
      </c>
      <c r="C7923" s="3">
        <v>44562</v>
      </c>
      <c r="D7923" s="1">
        <v>-59</v>
      </c>
    </row>
    <row r="7924" spans="1:4" x14ac:dyDescent="0.25">
      <c r="A7924" t="s">
        <v>15833</v>
      </c>
      <c r="B7924" t="s">
        <v>15834</v>
      </c>
      <c r="C7924" s="3">
        <v>44562</v>
      </c>
      <c r="D7924" s="1">
        <v>0</v>
      </c>
    </row>
    <row r="7925" spans="1:4" x14ac:dyDescent="0.25">
      <c r="A7925" t="s">
        <v>15835</v>
      </c>
      <c r="B7925" t="s">
        <v>15836</v>
      </c>
      <c r="C7925" s="3">
        <v>44562</v>
      </c>
      <c r="D7925" s="1">
        <v>79</v>
      </c>
    </row>
    <row r="7926" spans="1:4" x14ac:dyDescent="0.25">
      <c r="A7926" t="s">
        <v>15837</v>
      </c>
      <c r="B7926" t="s">
        <v>15838</v>
      </c>
      <c r="C7926" s="3">
        <v>44562</v>
      </c>
      <c r="D7926" s="1">
        <v>0</v>
      </c>
    </row>
    <row r="7927" spans="1:4" x14ac:dyDescent="0.25">
      <c r="A7927" t="s">
        <v>15839</v>
      </c>
      <c r="B7927" t="s">
        <v>15840</v>
      </c>
      <c r="C7927" s="3">
        <v>44562</v>
      </c>
      <c r="D7927" s="1">
        <v>0</v>
      </c>
    </row>
    <row r="7928" spans="1:4" x14ac:dyDescent="0.25">
      <c r="A7928" t="s">
        <v>15841</v>
      </c>
      <c r="B7928" t="s">
        <v>15842</v>
      </c>
      <c r="C7928" s="3">
        <v>44562</v>
      </c>
      <c r="D7928" s="1">
        <v>109</v>
      </c>
    </row>
    <row r="7929" spans="1:4" x14ac:dyDescent="0.25">
      <c r="A7929" t="s">
        <v>15843</v>
      </c>
      <c r="B7929" t="s">
        <v>15844</v>
      </c>
      <c r="C7929" s="3">
        <v>44562</v>
      </c>
      <c r="D7929" s="1">
        <v>57</v>
      </c>
    </row>
    <row r="7930" spans="1:4" x14ac:dyDescent="0.25">
      <c r="A7930" t="s">
        <v>15845</v>
      </c>
      <c r="B7930" t="s">
        <v>15846</v>
      </c>
      <c r="C7930" s="3">
        <v>44562</v>
      </c>
      <c r="D7930" s="1">
        <v>0</v>
      </c>
    </row>
    <row r="7931" spans="1:4" x14ac:dyDescent="0.25">
      <c r="A7931" t="s">
        <v>15847</v>
      </c>
      <c r="B7931" t="s">
        <v>15848</v>
      </c>
      <c r="C7931" s="3">
        <v>44562</v>
      </c>
      <c r="D7931" s="1">
        <v>99</v>
      </c>
    </row>
    <row r="7932" spans="1:4" x14ac:dyDescent="0.25">
      <c r="A7932" t="s">
        <v>15849</v>
      </c>
      <c r="B7932" t="s">
        <v>15850</v>
      </c>
      <c r="C7932" s="3">
        <v>44562</v>
      </c>
      <c r="D7932" s="1">
        <v>130</v>
      </c>
    </row>
    <row r="7933" spans="1:4" x14ac:dyDescent="0.25">
      <c r="A7933" t="s">
        <v>15851</v>
      </c>
      <c r="B7933" t="s">
        <v>15852</v>
      </c>
      <c r="C7933" s="3">
        <v>44562</v>
      </c>
      <c r="D7933" s="1">
        <v>99</v>
      </c>
    </row>
    <row r="7934" spans="1:4" x14ac:dyDescent="0.25">
      <c r="A7934" t="s">
        <v>15853</v>
      </c>
      <c r="B7934" t="s">
        <v>15854</v>
      </c>
      <c r="C7934" s="3">
        <v>44562</v>
      </c>
      <c r="D7934" s="1">
        <v>147</v>
      </c>
    </row>
    <row r="7935" spans="1:4" x14ac:dyDescent="0.25">
      <c r="A7935" t="s">
        <v>15855</v>
      </c>
      <c r="B7935" t="s">
        <v>15856</v>
      </c>
      <c r="C7935" s="3">
        <v>44562</v>
      </c>
      <c r="D7935" s="1">
        <v>79</v>
      </c>
    </row>
    <row r="7936" spans="1:4" x14ac:dyDescent="0.25">
      <c r="A7936" t="s">
        <v>15857</v>
      </c>
      <c r="B7936" t="s">
        <v>15858</v>
      </c>
      <c r="C7936" s="3">
        <v>44562</v>
      </c>
      <c r="D7936" s="1">
        <v>109</v>
      </c>
    </row>
    <row r="7937" spans="1:4" x14ac:dyDescent="0.25">
      <c r="A7937" t="s">
        <v>15859</v>
      </c>
      <c r="B7937" t="s">
        <v>15860</v>
      </c>
      <c r="C7937" s="3">
        <v>44562</v>
      </c>
      <c r="D7937" s="1">
        <v>163.53</v>
      </c>
    </row>
    <row r="7938" spans="1:4" x14ac:dyDescent="0.25">
      <c r="A7938" t="s">
        <v>15861</v>
      </c>
      <c r="B7938" t="s">
        <v>15862</v>
      </c>
      <c r="C7938" s="3">
        <v>44562</v>
      </c>
      <c r="D7938" s="1">
        <v>118</v>
      </c>
    </row>
    <row r="7939" spans="1:4" x14ac:dyDescent="0.25">
      <c r="A7939" t="s">
        <v>15863</v>
      </c>
      <c r="B7939" t="s">
        <v>15864</v>
      </c>
      <c r="C7939" s="3">
        <v>44562</v>
      </c>
      <c r="D7939" s="1">
        <v>128</v>
      </c>
    </row>
    <row r="7940" spans="1:4" x14ac:dyDescent="0.25">
      <c r="A7940" t="s">
        <v>15865</v>
      </c>
      <c r="B7940" t="s">
        <v>15866</v>
      </c>
      <c r="C7940" s="3">
        <v>44562</v>
      </c>
      <c r="D7940" s="1">
        <v>234</v>
      </c>
    </row>
    <row r="7941" spans="1:4" x14ac:dyDescent="0.25">
      <c r="A7941" t="s">
        <v>15867</v>
      </c>
      <c r="B7941" t="s">
        <v>15868</v>
      </c>
      <c r="C7941" s="3">
        <v>44562</v>
      </c>
      <c r="D7941" s="1">
        <v>158</v>
      </c>
    </row>
    <row r="7942" spans="1:4" x14ac:dyDescent="0.25">
      <c r="A7942" t="s">
        <v>15869</v>
      </c>
      <c r="B7942" t="s">
        <v>15870</v>
      </c>
      <c r="C7942" s="3">
        <v>44562</v>
      </c>
      <c r="D7942" s="1">
        <v>49</v>
      </c>
    </row>
    <row r="7943" spans="1:4" x14ac:dyDescent="0.25">
      <c r="A7943" t="s">
        <v>15871</v>
      </c>
      <c r="B7943" t="s">
        <v>15872</v>
      </c>
      <c r="C7943" s="3">
        <v>44562</v>
      </c>
      <c r="D7943" s="1">
        <v>136</v>
      </c>
    </row>
    <row r="7944" spans="1:4" x14ac:dyDescent="0.25">
      <c r="A7944" t="s">
        <v>15873</v>
      </c>
      <c r="B7944" t="s">
        <v>15874</v>
      </c>
      <c r="C7944" s="3">
        <v>44562</v>
      </c>
      <c r="D7944" s="1">
        <v>109</v>
      </c>
    </row>
    <row r="7945" spans="1:4" x14ac:dyDescent="0.25">
      <c r="A7945" t="s">
        <v>15875</v>
      </c>
      <c r="B7945" t="s">
        <v>15876</v>
      </c>
      <c r="C7945" s="3">
        <v>44562</v>
      </c>
      <c r="D7945" s="1">
        <v>109</v>
      </c>
    </row>
    <row r="7946" spans="1:4" x14ac:dyDescent="0.25">
      <c r="A7946" t="s">
        <v>15877</v>
      </c>
      <c r="B7946" t="s">
        <v>15878</v>
      </c>
      <c r="C7946" s="3">
        <v>44562</v>
      </c>
      <c r="D7946" s="1">
        <v>99</v>
      </c>
    </row>
    <row r="7947" spans="1:4" x14ac:dyDescent="0.25">
      <c r="A7947" t="s">
        <v>15879</v>
      </c>
      <c r="B7947" t="s">
        <v>15880</v>
      </c>
      <c r="C7947" s="3">
        <v>44562</v>
      </c>
      <c r="D7947" s="1">
        <v>99</v>
      </c>
    </row>
    <row r="7948" spans="1:4" x14ac:dyDescent="0.25">
      <c r="A7948" t="s">
        <v>15881</v>
      </c>
      <c r="B7948" t="s">
        <v>15882</v>
      </c>
      <c r="C7948" s="3">
        <v>44562</v>
      </c>
      <c r="D7948" s="1">
        <v>139</v>
      </c>
    </row>
    <row r="7949" spans="1:4" x14ac:dyDescent="0.25">
      <c r="A7949" t="s">
        <v>15883</v>
      </c>
      <c r="B7949" t="s">
        <v>15884</v>
      </c>
      <c r="C7949" s="3">
        <v>44562</v>
      </c>
      <c r="D7949" s="1">
        <v>119</v>
      </c>
    </row>
    <row r="7950" spans="1:4" x14ac:dyDescent="0.25">
      <c r="A7950" t="s">
        <v>15885</v>
      </c>
      <c r="B7950" t="s">
        <v>15886</v>
      </c>
      <c r="C7950" s="3">
        <v>44562</v>
      </c>
      <c r="D7950" s="1">
        <v>109</v>
      </c>
    </row>
    <row r="7951" spans="1:4" x14ac:dyDescent="0.25">
      <c r="A7951" t="s">
        <v>15887</v>
      </c>
      <c r="B7951" t="s">
        <v>15888</v>
      </c>
      <c r="C7951" s="3">
        <v>44562</v>
      </c>
      <c r="D7951" s="1">
        <v>59</v>
      </c>
    </row>
    <row r="7952" spans="1:4" x14ac:dyDescent="0.25">
      <c r="A7952" t="s">
        <v>15889</v>
      </c>
      <c r="B7952" t="s">
        <v>15890</v>
      </c>
      <c r="C7952" s="3">
        <v>44562</v>
      </c>
      <c r="D7952" s="1">
        <v>119</v>
      </c>
    </row>
    <row r="7953" spans="1:4" x14ac:dyDescent="0.25">
      <c r="A7953" t="s">
        <v>15891</v>
      </c>
      <c r="B7953" t="s">
        <v>15892</v>
      </c>
      <c r="C7953" s="3">
        <v>44562</v>
      </c>
      <c r="D7953" s="1">
        <v>79</v>
      </c>
    </row>
    <row r="7954" spans="1:4" x14ac:dyDescent="0.25">
      <c r="A7954" t="s">
        <v>15893</v>
      </c>
      <c r="B7954" t="s">
        <v>15894</v>
      </c>
      <c r="C7954" s="3">
        <v>44562</v>
      </c>
      <c r="D7954" s="1">
        <v>400</v>
      </c>
    </row>
    <row r="7955" spans="1:4" x14ac:dyDescent="0.25">
      <c r="A7955" t="s">
        <v>15895</v>
      </c>
      <c r="B7955" t="s">
        <v>15896</v>
      </c>
      <c r="C7955" s="3">
        <v>44562</v>
      </c>
      <c r="D7955" s="1">
        <v>108</v>
      </c>
    </row>
    <row r="7956" spans="1:4" x14ac:dyDescent="0.25">
      <c r="A7956" t="s">
        <v>15897</v>
      </c>
      <c r="B7956" t="s">
        <v>15898</v>
      </c>
      <c r="C7956" s="3">
        <v>44562</v>
      </c>
      <c r="D7956" s="1">
        <v>163.53</v>
      </c>
    </row>
    <row r="7957" spans="1:4" x14ac:dyDescent="0.25">
      <c r="A7957" t="s">
        <v>15899</v>
      </c>
      <c r="B7957" t="s">
        <v>15900</v>
      </c>
      <c r="C7957" s="3">
        <v>44562</v>
      </c>
      <c r="D7957" s="1">
        <v>49</v>
      </c>
    </row>
    <row r="7958" spans="1:4" x14ac:dyDescent="0.25">
      <c r="A7958" t="s">
        <v>15901</v>
      </c>
      <c r="B7958" t="s">
        <v>15902</v>
      </c>
      <c r="C7958" s="3">
        <v>44562</v>
      </c>
      <c r="D7958" s="1">
        <v>169</v>
      </c>
    </row>
    <row r="7959" spans="1:4" x14ac:dyDescent="0.25">
      <c r="A7959" t="s">
        <v>15903</v>
      </c>
      <c r="B7959" t="s">
        <v>15904</v>
      </c>
      <c r="C7959" s="3">
        <v>44562</v>
      </c>
      <c r="D7959" s="1">
        <v>99</v>
      </c>
    </row>
    <row r="7960" spans="1:4" x14ac:dyDescent="0.25">
      <c r="A7960" t="s">
        <v>15905</v>
      </c>
      <c r="B7960" t="s">
        <v>15906</v>
      </c>
      <c r="C7960" s="3">
        <v>44562</v>
      </c>
      <c r="D7960" s="1">
        <v>158.99</v>
      </c>
    </row>
    <row r="7961" spans="1:4" x14ac:dyDescent="0.25">
      <c r="A7961" t="s">
        <v>15907</v>
      </c>
      <c r="B7961" t="s">
        <v>15908</v>
      </c>
      <c r="C7961" s="3">
        <v>44562</v>
      </c>
      <c r="D7961" s="1">
        <v>158.6</v>
      </c>
    </row>
    <row r="7962" spans="1:4" x14ac:dyDescent="0.25">
      <c r="A7962" t="s">
        <v>15909</v>
      </c>
      <c r="B7962" t="s">
        <v>15910</v>
      </c>
      <c r="C7962" s="3">
        <v>44562</v>
      </c>
      <c r="D7962" s="1">
        <v>163.53</v>
      </c>
    </row>
    <row r="7963" spans="1:4" x14ac:dyDescent="0.25">
      <c r="A7963" t="s">
        <v>15911</v>
      </c>
      <c r="B7963" t="s">
        <v>15912</v>
      </c>
      <c r="C7963" s="3">
        <v>44562</v>
      </c>
      <c r="D7963" s="1">
        <v>99</v>
      </c>
    </row>
    <row r="7964" spans="1:4" x14ac:dyDescent="0.25">
      <c r="A7964" t="s">
        <v>15913</v>
      </c>
      <c r="B7964" t="s">
        <v>15914</v>
      </c>
      <c r="C7964" s="3">
        <v>44562</v>
      </c>
      <c r="D7964" s="1">
        <v>109</v>
      </c>
    </row>
    <row r="7965" spans="1:4" x14ac:dyDescent="0.25">
      <c r="A7965" t="s">
        <v>15915</v>
      </c>
      <c r="B7965" t="s">
        <v>15916</v>
      </c>
      <c r="C7965" s="3">
        <v>44562</v>
      </c>
      <c r="D7965" s="1">
        <v>99</v>
      </c>
    </row>
    <row r="7966" spans="1:4" x14ac:dyDescent="0.25">
      <c r="A7966" t="s">
        <v>15917</v>
      </c>
      <c r="B7966" t="s">
        <v>15918</v>
      </c>
      <c r="C7966" s="3">
        <v>44562</v>
      </c>
      <c r="D7966" s="1">
        <v>0</v>
      </c>
    </row>
    <row r="7967" spans="1:4" x14ac:dyDescent="0.25">
      <c r="A7967" t="s">
        <v>15919</v>
      </c>
      <c r="B7967" t="s">
        <v>15920</v>
      </c>
      <c r="C7967" s="3">
        <v>44562</v>
      </c>
      <c r="D7967" s="1">
        <v>119</v>
      </c>
    </row>
    <row r="7968" spans="1:4" x14ac:dyDescent="0.25">
      <c r="A7968" t="s">
        <v>15921</v>
      </c>
      <c r="B7968" t="s">
        <v>15922</v>
      </c>
      <c r="C7968" s="3">
        <v>44562</v>
      </c>
      <c r="D7968" s="1">
        <v>109</v>
      </c>
    </row>
    <row r="7969" spans="1:4" x14ac:dyDescent="0.25">
      <c r="A7969" t="s">
        <v>15923</v>
      </c>
      <c r="B7969" t="s">
        <v>15924</v>
      </c>
      <c r="C7969" s="3">
        <v>44562</v>
      </c>
      <c r="D7969" s="1">
        <v>109</v>
      </c>
    </row>
    <row r="7970" spans="1:4" x14ac:dyDescent="0.25">
      <c r="A7970" t="s">
        <v>15925</v>
      </c>
      <c r="B7970" t="s">
        <v>15926</v>
      </c>
      <c r="C7970" s="3">
        <v>44562</v>
      </c>
      <c r="D7970" s="1">
        <v>109</v>
      </c>
    </row>
    <row r="7971" spans="1:4" x14ac:dyDescent="0.25">
      <c r="A7971" t="s">
        <v>15927</v>
      </c>
      <c r="B7971" t="s">
        <v>15928</v>
      </c>
      <c r="C7971" s="3">
        <v>44562</v>
      </c>
      <c r="D7971" s="1">
        <v>10</v>
      </c>
    </row>
    <row r="7972" spans="1:4" x14ac:dyDescent="0.25">
      <c r="A7972" t="s">
        <v>15929</v>
      </c>
      <c r="B7972" t="s">
        <v>15930</v>
      </c>
      <c r="C7972" s="3">
        <v>44562</v>
      </c>
      <c r="D7972" s="1">
        <v>109</v>
      </c>
    </row>
    <row r="7973" spans="1:4" x14ac:dyDescent="0.25">
      <c r="A7973" t="s">
        <v>15931</v>
      </c>
      <c r="B7973" t="s">
        <v>15932</v>
      </c>
      <c r="C7973" s="3">
        <v>44562</v>
      </c>
      <c r="D7973" s="1">
        <v>190</v>
      </c>
    </row>
    <row r="7974" spans="1:4" x14ac:dyDescent="0.25">
      <c r="A7974" t="s">
        <v>15933</v>
      </c>
      <c r="B7974" t="s">
        <v>15934</v>
      </c>
      <c r="C7974" s="3">
        <v>44562</v>
      </c>
      <c r="D7974" s="1">
        <v>149</v>
      </c>
    </row>
    <row r="7975" spans="1:4" x14ac:dyDescent="0.25">
      <c r="A7975" t="s">
        <v>15935</v>
      </c>
      <c r="B7975" t="s">
        <v>15936</v>
      </c>
      <c r="C7975" s="3">
        <v>44562</v>
      </c>
      <c r="D7975" s="1">
        <v>3042.2</v>
      </c>
    </row>
    <row r="7976" spans="1:4" x14ac:dyDescent="0.25">
      <c r="A7976" t="s">
        <v>15937</v>
      </c>
      <c r="B7976" t="s">
        <v>15938</v>
      </c>
      <c r="C7976" s="3">
        <v>44562</v>
      </c>
      <c r="D7976" s="1">
        <v>119</v>
      </c>
    </row>
    <row r="7977" spans="1:4" x14ac:dyDescent="0.25">
      <c r="A7977" t="s">
        <v>15939</v>
      </c>
      <c r="B7977" t="s">
        <v>15940</v>
      </c>
      <c r="C7977" s="3">
        <v>44562</v>
      </c>
      <c r="D7977" s="1">
        <v>86</v>
      </c>
    </row>
    <row r="7978" spans="1:4" x14ac:dyDescent="0.25">
      <c r="A7978" t="s">
        <v>15941</v>
      </c>
      <c r="B7978" t="s">
        <v>15942</v>
      </c>
      <c r="C7978" s="3">
        <v>44562</v>
      </c>
      <c r="D7978" s="1">
        <v>0</v>
      </c>
    </row>
    <row r="7979" spans="1:4" x14ac:dyDescent="0.25">
      <c r="A7979" t="s">
        <v>15943</v>
      </c>
      <c r="B7979" t="s">
        <v>15944</v>
      </c>
      <c r="C7979" s="3">
        <v>44562</v>
      </c>
      <c r="D7979" s="1">
        <v>163.53</v>
      </c>
    </row>
    <row r="7980" spans="1:4" x14ac:dyDescent="0.25">
      <c r="A7980" t="s">
        <v>15945</v>
      </c>
      <c r="B7980" t="s">
        <v>15946</v>
      </c>
      <c r="C7980" s="3">
        <v>44562</v>
      </c>
      <c r="D7980" s="1">
        <v>100</v>
      </c>
    </row>
    <row r="7981" spans="1:4" x14ac:dyDescent="0.25">
      <c r="A7981" t="s">
        <v>15947</v>
      </c>
      <c r="B7981" t="s">
        <v>15948</v>
      </c>
      <c r="C7981" s="3">
        <v>44562</v>
      </c>
      <c r="D7981" s="1">
        <v>109</v>
      </c>
    </row>
    <row r="7982" spans="1:4" x14ac:dyDescent="0.25">
      <c r="A7982" t="s">
        <v>15949</v>
      </c>
      <c r="B7982" t="s">
        <v>15950</v>
      </c>
      <c r="C7982" s="3">
        <v>44562</v>
      </c>
      <c r="D7982" s="1">
        <v>158</v>
      </c>
    </row>
    <row r="7983" spans="1:4" x14ac:dyDescent="0.25">
      <c r="A7983" t="s">
        <v>15951</v>
      </c>
      <c r="B7983" t="s">
        <v>15952</v>
      </c>
      <c r="C7983" s="3">
        <v>44562</v>
      </c>
      <c r="D7983" s="1">
        <v>19</v>
      </c>
    </row>
    <row r="7984" spans="1:4" x14ac:dyDescent="0.25">
      <c r="A7984" t="s">
        <v>15953</v>
      </c>
      <c r="B7984" t="s">
        <v>15954</v>
      </c>
      <c r="C7984" s="3">
        <v>44562</v>
      </c>
      <c r="D7984" s="1">
        <v>298</v>
      </c>
    </row>
    <row r="7985" spans="1:4" x14ac:dyDescent="0.25">
      <c r="A7985" t="s">
        <v>15955</v>
      </c>
      <c r="B7985" t="s">
        <v>15956</v>
      </c>
      <c r="C7985" s="3">
        <v>44562</v>
      </c>
      <c r="D7985" s="1">
        <v>129</v>
      </c>
    </row>
    <row r="7986" spans="1:4" x14ac:dyDescent="0.25">
      <c r="A7986" t="s">
        <v>15957</v>
      </c>
      <c r="B7986" t="s">
        <v>15958</v>
      </c>
      <c r="C7986" s="3">
        <v>44562</v>
      </c>
      <c r="D7986" s="1">
        <v>109</v>
      </c>
    </row>
    <row r="7987" spans="1:4" x14ac:dyDescent="0.25">
      <c r="A7987" t="s">
        <v>15959</v>
      </c>
      <c r="B7987" t="s">
        <v>15960</v>
      </c>
      <c r="C7987" s="3">
        <v>44562</v>
      </c>
      <c r="D7987" s="1">
        <v>76</v>
      </c>
    </row>
    <row r="7988" spans="1:4" x14ac:dyDescent="0.25">
      <c r="A7988" t="s">
        <v>15961</v>
      </c>
      <c r="B7988" t="s">
        <v>15962</v>
      </c>
      <c r="C7988" s="3">
        <v>44562</v>
      </c>
      <c r="D7988" s="1">
        <v>118</v>
      </c>
    </row>
    <row r="7989" spans="1:4" x14ac:dyDescent="0.25">
      <c r="A7989" t="s">
        <v>15963</v>
      </c>
      <c r="B7989" t="s">
        <v>15964</v>
      </c>
      <c r="C7989" s="3">
        <v>44562</v>
      </c>
      <c r="D7989" s="1">
        <v>0</v>
      </c>
    </row>
    <row r="7990" spans="1:4" x14ac:dyDescent="0.25">
      <c r="A7990" t="s">
        <v>15965</v>
      </c>
      <c r="B7990" t="s">
        <v>15966</v>
      </c>
      <c r="C7990" s="3">
        <v>44562</v>
      </c>
      <c r="D7990" s="1">
        <v>20</v>
      </c>
    </row>
    <row r="7991" spans="1:4" x14ac:dyDescent="0.25">
      <c r="A7991" t="s">
        <v>15967</v>
      </c>
      <c r="B7991" t="s">
        <v>15968</v>
      </c>
      <c r="C7991" s="3">
        <v>44562</v>
      </c>
      <c r="D7991" s="1">
        <v>99</v>
      </c>
    </row>
    <row r="7992" spans="1:4" x14ac:dyDescent="0.25">
      <c r="A7992" t="s">
        <v>15969</v>
      </c>
      <c r="B7992" t="s">
        <v>15970</v>
      </c>
      <c r="C7992" s="3">
        <v>44562</v>
      </c>
      <c r="D7992" s="1">
        <v>349</v>
      </c>
    </row>
    <row r="7993" spans="1:4" x14ac:dyDescent="0.25">
      <c r="A7993" t="s">
        <v>15971</v>
      </c>
      <c r="B7993" t="s">
        <v>15972</v>
      </c>
      <c r="C7993" s="3">
        <v>44562</v>
      </c>
      <c r="D7993" s="1">
        <v>109</v>
      </c>
    </row>
    <row r="7994" spans="1:4" x14ac:dyDescent="0.25">
      <c r="A7994" t="s">
        <v>15973</v>
      </c>
      <c r="B7994" t="s">
        <v>15974</v>
      </c>
      <c r="C7994" s="3">
        <v>44562</v>
      </c>
      <c r="D7994" s="1">
        <v>109</v>
      </c>
    </row>
    <row r="7995" spans="1:4" x14ac:dyDescent="0.25">
      <c r="A7995" t="s">
        <v>15975</v>
      </c>
      <c r="B7995" t="s">
        <v>15976</v>
      </c>
      <c r="C7995" s="3">
        <v>44562</v>
      </c>
      <c r="D7995" s="1">
        <v>99</v>
      </c>
    </row>
    <row r="7996" spans="1:4" x14ac:dyDescent="0.25">
      <c r="A7996" t="s">
        <v>15977</v>
      </c>
      <c r="B7996" t="s">
        <v>15978</v>
      </c>
      <c r="C7996" s="3">
        <v>44562</v>
      </c>
      <c r="D7996" s="1">
        <v>138</v>
      </c>
    </row>
    <row r="7997" spans="1:4" x14ac:dyDescent="0.25">
      <c r="A7997" t="s">
        <v>15979</v>
      </c>
      <c r="B7997" t="s">
        <v>15980</v>
      </c>
      <c r="C7997" s="3">
        <v>44562</v>
      </c>
      <c r="D7997" s="1">
        <v>99</v>
      </c>
    </row>
    <row r="7998" spans="1:4" x14ac:dyDescent="0.25">
      <c r="A7998" t="s">
        <v>15981</v>
      </c>
      <c r="B7998" t="s">
        <v>15982</v>
      </c>
      <c r="C7998" s="3">
        <v>44562</v>
      </c>
      <c r="D7998" s="1">
        <v>99</v>
      </c>
    </row>
    <row r="7999" spans="1:4" x14ac:dyDescent="0.25">
      <c r="A7999" t="s">
        <v>15983</v>
      </c>
      <c r="B7999" t="s">
        <v>15984</v>
      </c>
      <c r="C7999" s="3">
        <v>44562</v>
      </c>
      <c r="D7999" s="1">
        <v>49</v>
      </c>
    </row>
    <row r="8000" spans="1:4" x14ac:dyDescent="0.25">
      <c r="A8000" t="s">
        <v>15985</v>
      </c>
      <c r="B8000" t="s">
        <v>15986</v>
      </c>
      <c r="C8000" s="3">
        <v>44562</v>
      </c>
      <c r="D8000" s="1">
        <v>120</v>
      </c>
    </row>
    <row r="8001" spans="1:4" x14ac:dyDescent="0.25">
      <c r="A8001" t="s">
        <v>15987</v>
      </c>
      <c r="B8001" t="s">
        <v>15988</v>
      </c>
      <c r="C8001" s="3">
        <v>44562</v>
      </c>
      <c r="D8001" s="1">
        <v>39</v>
      </c>
    </row>
    <row r="8002" spans="1:4" x14ac:dyDescent="0.25">
      <c r="A8002" t="s">
        <v>15989</v>
      </c>
      <c r="B8002" t="s">
        <v>15990</v>
      </c>
      <c r="C8002" s="3">
        <v>44562</v>
      </c>
      <c r="D8002" s="1">
        <v>49</v>
      </c>
    </row>
    <row r="8003" spans="1:4" x14ac:dyDescent="0.25">
      <c r="A8003" t="s">
        <v>15991</v>
      </c>
      <c r="B8003" t="s">
        <v>15992</v>
      </c>
      <c r="C8003" s="3">
        <v>44562</v>
      </c>
      <c r="D8003" s="1">
        <v>147</v>
      </c>
    </row>
    <row r="8004" spans="1:4" x14ac:dyDescent="0.25">
      <c r="A8004" t="s">
        <v>15993</v>
      </c>
      <c r="B8004" t="s">
        <v>15994</v>
      </c>
      <c r="C8004" s="3">
        <v>44562</v>
      </c>
      <c r="D8004" s="1">
        <v>79</v>
      </c>
    </row>
    <row r="8005" spans="1:4" x14ac:dyDescent="0.25">
      <c r="A8005" t="s">
        <v>15995</v>
      </c>
      <c r="B8005" t="s">
        <v>15996</v>
      </c>
      <c r="C8005" s="3">
        <v>44562</v>
      </c>
      <c r="D8005" s="1">
        <v>109</v>
      </c>
    </row>
    <row r="8006" spans="1:4" x14ac:dyDescent="0.25">
      <c r="A8006" t="s">
        <v>15997</v>
      </c>
      <c r="B8006" t="s">
        <v>15998</v>
      </c>
      <c r="C8006" s="3">
        <v>44562</v>
      </c>
      <c r="D8006" s="1">
        <v>0</v>
      </c>
    </row>
    <row r="8007" spans="1:4" x14ac:dyDescent="0.25">
      <c r="A8007" t="s">
        <v>15999</v>
      </c>
      <c r="B8007" t="s">
        <v>16000</v>
      </c>
      <c r="C8007" s="3">
        <v>44562</v>
      </c>
      <c r="D8007" s="1">
        <v>109</v>
      </c>
    </row>
    <row r="8008" spans="1:4" x14ac:dyDescent="0.25">
      <c r="A8008" t="s">
        <v>16001</v>
      </c>
      <c r="B8008" t="s">
        <v>16002</v>
      </c>
      <c r="C8008" s="3">
        <v>44562</v>
      </c>
      <c r="D8008" s="1">
        <v>163.53</v>
      </c>
    </row>
    <row r="8009" spans="1:4" x14ac:dyDescent="0.25">
      <c r="A8009" t="s">
        <v>16003</v>
      </c>
      <c r="B8009" t="s">
        <v>16004</v>
      </c>
      <c r="C8009" s="3">
        <v>44562</v>
      </c>
      <c r="D8009" s="1">
        <v>99</v>
      </c>
    </row>
    <row r="8010" spans="1:4" x14ac:dyDescent="0.25">
      <c r="A8010" t="s">
        <v>16005</v>
      </c>
      <c r="B8010" t="s">
        <v>16006</v>
      </c>
      <c r="C8010" s="3">
        <v>44562</v>
      </c>
      <c r="D8010" s="1">
        <v>0</v>
      </c>
    </row>
    <row r="8011" spans="1:4" x14ac:dyDescent="0.25">
      <c r="A8011" t="s">
        <v>16007</v>
      </c>
      <c r="B8011" t="s">
        <v>16008</v>
      </c>
      <c r="C8011" s="3">
        <v>44562</v>
      </c>
      <c r="D8011" s="1">
        <v>0</v>
      </c>
    </row>
    <row r="8012" spans="1:4" x14ac:dyDescent="0.25">
      <c r="A8012" t="s">
        <v>16009</v>
      </c>
      <c r="B8012" t="s">
        <v>16010</v>
      </c>
      <c r="C8012" s="3">
        <v>44562</v>
      </c>
      <c r="D8012" s="1">
        <v>0</v>
      </c>
    </row>
    <row r="8013" spans="1:4" x14ac:dyDescent="0.25">
      <c r="A8013" t="s">
        <v>16011</v>
      </c>
      <c r="B8013" t="s">
        <v>16012</v>
      </c>
      <c r="C8013" s="3">
        <v>44562</v>
      </c>
      <c r="D8013" s="1">
        <v>166</v>
      </c>
    </row>
    <row r="8014" spans="1:4" x14ac:dyDescent="0.25">
      <c r="A8014" t="s">
        <v>16013</v>
      </c>
      <c r="B8014" t="s">
        <v>16014</v>
      </c>
      <c r="C8014" s="3">
        <v>44562</v>
      </c>
      <c r="D8014" s="1">
        <v>130</v>
      </c>
    </row>
    <row r="8015" spans="1:4" x14ac:dyDescent="0.25">
      <c r="A8015" t="s">
        <v>16015</v>
      </c>
      <c r="B8015" t="s">
        <v>16016</v>
      </c>
      <c r="C8015" s="3">
        <v>44562</v>
      </c>
      <c r="D8015" s="1">
        <v>119</v>
      </c>
    </row>
    <row r="8016" spans="1:4" x14ac:dyDescent="0.25">
      <c r="A8016" t="s">
        <v>16017</v>
      </c>
      <c r="B8016" t="s">
        <v>16018</v>
      </c>
      <c r="C8016" s="3">
        <v>44562</v>
      </c>
      <c r="D8016" s="1">
        <v>109</v>
      </c>
    </row>
    <row r="8017" spans="1:4" x14ac:dyDescent="0.25">
      <c r="A8017" t="s">
        <v>16019</v>
      </c>
      <c r="B8017" t="s">
        <v>16020</v>
      </c>
      <c r="C8017" s="3">
        <v>44562</v>
      </c>
      <c r="D8017" s="1">
        <v>109</v>
      </c>
    </row>
    <row r="8018" spans="1:4" x14ac:dyDescent="0.25">
      <c r="A8018" t="s">
        <v>16021</v>
      </c>
      <c r="B8018" t="s">
        <v>16022</v>
      </c>
      <c r="C8018" s="3">
        <v>44562</v>
      </c>
      <c r="D8018" s="1">
        <v>19</v>
      </c>
    </row>
    <row r="8019" spans="1:4" x14ac:dyDescent="0.25">
      <c r="A8019" t="s">
        <v>16023</v>
      </c>
      <c r="B8019" t="s">
        <v>16024</v>
      </c>
      <c r="C8019" s="3">
        <v>44562</v>
      </c>
      <c r="D8019" s="1">
        <v>163.53</v>
      </c>
    </row>
    <row r="8020" spans="1:4" x14ac:dyDescent="0.25">
      <c r="A8020" t="s">
        <v>16025</v>
      </c>
      <c r="B8020" t="s">
        <v>16026</v>
      </c>
      <c r="C8020" s="3">
        <v>44562</v>
      </c>
      <c r="D8020" s="1">
        <v>109</v>
      </c>
    </row>
    <row r="8021" spans="1:4" x14ac:dyDescent="0.25">
      <c r="A8021" t="s">
        <v>16027</v>
      </c>
      <c r="B8021" t="s">
        <v>16028</v>
      </c>
      <c r="C8021" s="3">
        <v>44562</v>
      </c>
      <c r="D8021" s="1">
        <v>148</v>
      </c>
    </row>
    <row r="8022" spans="1:4" x14ac:dyDescent="0.25">
      <c r="A8022" t="s">
        <v>16029</v>
      </c>
      <c r="B8022" t="s">
        <v>16030</v>
      </c>
      <c r="C8022" s="3">
        <v>44562</v>
      </c>
      <c r="D8022" s="1">
        <v>119</v>
      </c>
    </row>
    <row r="8023" spans="1:4" x14ac:dyDescent="0.25">
      <c r="A8023" t="s">
        <v>16031</v>
      </c>
      <c r="B8023" t="s">
        <v>16032</v>
      </c>
      <c r="C8023" s="3">
        <v>44562</v>
      </c>
      <c r="D8023" s="1">
        <v>69</v>
      </c>
    </row>
    <row r="8024" spans="1:4" x14ac:dyDescent="0.25">
      <c r="A8024" t="s">
        <v>16033</v>
      </c>
      <c r="B8024" t="s">
        <v>16034</v>
      </c>
      <c r="C8024" s="3">
        <v>44562</v>
      </c>
      <c r="D8024" s="1">
        <v>119</v>
      </c>
    </row>
    <row r="8025" spans="1:4" x14ac:dyDescent="0.25">
      <c r="A8025" t="s">
        <v>16035</v>
      </c>
      <c r="B8025" t="s">
        <v>16036</v>
      </c>
      <c r="C8025" s="3">
        <v>44562</v>
      </c>
      <c r="D8025" s="1">
        <v>163.53</v>
      </c>
    </row>
    <row r="8026" spans="1:4" x14ac:dyDescent="0.25">
      <c r="A8026" t="s">
        <v>16037</v>
      </c>
      <c r="B8026" t="s">
        <v>16038</v>
      </c>
      <c r="C8026" s="3">
        <v>44562</v>
      </c>
      <c r="D8026" s="1">
        <v>99</v>
      </c>
    </row>
    <row r="8027" spans="1:4" x14ac:dyDescent="0.25">
      <c r="A8027" t="s">
        <v>16039</v>
      </c>
      <c r="B8027" t="s">
        <v>16040</v>
      </c>
      <c r="C8027" s="3">
        <v>44562</v>
      </c>
      <c r="D8027" s="1">
        <v>0</v>
      </c>
    </row>
    <row r="8028" spans="1:4" x14ac:dyDescent="0.25">
      <c r="A8028" t="s">
        <v>16041</v>
      </c>
      <c r="B8028" t="s">
        <v>16042</v>
      </c>
      <c r="C8028" s="3">
        <v>44562</v>
      </c>
      <c r="D8028" s="1">
        <v>20</v>
      </c>
    </row>
    <row r="8029" spans="1:4" x14ac:dyDescent="0.25">
      <c r="A8029" t="s">
        <v>16043</v>
      </c>
      <c r="B8029" t="s">
        <v>16044</v>
      </c>
      <c r="C8029" s="3">
        <v>44562</v>
      </c>
      <c r="D8029" s="1">
        <v>79</v>
      </c>
    </row>
    <row r="8030" spans="1:4" x14ac:dyDescent="0.25">
      <c r="A8030" t="s">
        <v>16045</v>
      </c>
      <c r="B8030" t="s">
        <v>16046</v>
      </c>
      <c r="C8030" s="3">
        <v>44562</v>
      </c>
      <c r="D8030" s="1">
        <v>89</v>
      </c>
    </row>
    <row r="8031" spans="1:4" x14ac:dyDescent="0.25">
      <c r="A8031" t="s">
        <v>16047</v>
      </c>
      <c r="B8031" t="s">
        <v>16048</v>
      </c>
      <c r="C8031" s="3">
        <v>44562</v>
      </c>
      <c r="D8031" s="1">
        <v>89</v>
      </c>
    </row>
    <row r="8032" spans="1:4" x14ac:dyDescent="0.25">
      <c r="A8032" t="s">
        <v>16049</v>
      </c>
      <c r="B8032" t="s">
        <v>16050</v>
      </c>
      <c r="C8032" s="3">
        <v>44562</v>
      </c>
      <c r="D8032" s="1">
        <v>0</v>
      </c>
    </row>
    <row r="8033" spans="1:4" x14ac:dyDescent="0.25">
      <c r="A8033" t="s">
        <v>16051</v>
      </c>
      <c r="B8033" t="s">
        <v>16052</v>
      </c>
      <c r="C8033" s="3">
        <v>44562</v>
      </c>
      <c r="D8033" s="1">
        <v>99</v>
      </c>
    </row>
    <row r="8034" spans="1:4" x14ac:dyDescent="0.25">
      <c r="A8034" t="s">
        <v>16053</v>
      </c>
      <c r="B8034" t="s">
        <v>16054</v>
      </c>
      <c r="C8034" s="3">
        <v>44562</v>
      </c>
      <c r="D8034" s="1">
        <v>20</v>
      </c>
    </row>
    <row r="8035" spans="1:4" x14ac:dyDescent="0.25">
      <c r="A8035" t="s">
        <v>16055</v>
      </c>
      <c r="B8035" t="s">
        <v>16056</v>
      </c>
      <c r="C8035" s="3">
        <v>44562</v>
      </c>
      <c r="D8035" s="1">
        <v>99</v>
      </c>
    </row>
    <row r="8036" spans="1:4" x14ac:dyDescent="0.25">
      <c r="A8036" t="s">
        <v>16057</v>
      </c>
      <c r="B8036" t="s">
        <v>16058</v>
      </c>
      <c r="C8036" s="3">
        <v>44562</v>
      </c>
      <c r="D8036" s="1">
        <v>167</v>
      </c>
    </row>
    <row r="8037" spans="1:4" x14ac:dyDescent="0.25">
      <c r="A8037" t="s">
        <v>16059</v>
      </c>
      <c r="B8037" t="s">
        <v>16060</v>
      </c>
      <c r="C8037" s="3">
        <v>44562</v>
      </c>
      <c r="D8037" s="1">
        <v>196</v>
      </c>
    </row>
    <row r="8038" spans="1:4" x14ac:dyDescent="0.25">
      <c r="A8038" t="s">
        <v>16061</v>
      </c>
      <c r="B8038" t="s">
        <v>16062</v>
      </c>
      <c r="C8038" s="3">
        <v>44562</v>
      </c>
      <c r="D8038" s="1">
        <v>207</v>
      </c>
    </row>
    <row r="8039" spans="1:4" x14ac:dyDescent="0.25">
      <c r="A8039" t="s">
        <v>16063</v>
      </c>
      <c r="B8039" t="s">
        <v>16064</v>
      </c>
      <c r="C8039" s="3">
        <v>44562</v>
      </c>
      <c r="D8039" s="1">
        <v>199</v>
      </c>
    </row>
    <row r="8040" spans="1:4" x14ac:dyDescent="0.25">
      <c r="A8040" t="s">
        <v>16065</v>
      </c>
      <c r="B8040" t="s">
        <v>16066</v>
      </c>
      <c r="C8040" s="3">
        <v>44562</v>
      </c>
      <c r="D8040" s="1">
        <v>345</v>
      </c>
    </row>
    <row r="8041" spans="1:4" x14ac:dyDescent="0.25">
      <c r="A8041" t="s">
        <v>16067</v>
      </c>
      <c r="B8041" t="s">
        <v>16068</v>
      </c>
      <c r="C8041" s="3">
        <v>44562</v>
      </c>
      <c r="D8041" s="1">
        <v>99</v>
      </c>
    </row>
    <row r="8042" spans="1:4" x14ac:dyDescent="0.25">
      <c r="A8042" t="s">
        <v>16069</v>
      </c>
      <c r="B8042" t="s">
        <v>16070</v>
      </c>
      <c r="C8042" s="3">
        <v>44562</v>
      </c>
      <c r="D8042" s="1">
        <v>0</v>
      </c>
    </row>
    <row r="8043" spans="1:4" x14ac:dyDescent="0.25">
      <c r="A8043" t="s">
        <v>16071</v>
      </c>
      <c r="B8043" t="s">
        <v>16072</v>
      </c>
      <c r="C8043" s="3">
        <v>44562</v>
      </c>
      <c r="D8043" s="1">
        <v>185</v>
      </c>
    </row>
    <row r="8044" spans="1:4" x14ac:dyDescent="0.25">
      <c r="A8044" t="s">
        <v>16073</v>
      </c>
      <c r="B8044" t="s">
        <v>16074</v>
      </c>
      <c r="C8044" s="3">
        <v>44562</v>
      </c>
      <c r="D8044" s="1">
        <v>19</v>
      </c>
    </row>
    <row r="8045" spans="1:4" x14ac:dyDescent="0.25">
      <c r="A8045" t="s">
        <v>16075</v>
      </c>
      <c r="B8045" t="s">
        <v>16076</v>
      </c>
      <c r="C8045" s="3">
        <v>44562</v>
      </c>
      <c r="D8045" s="1">
        <v>79</v>
      </c>
    </row>
    <row r="8046" spans="1:4" x14ac:dyDescent="0.25">
      <c r="A8046" t="s">
        <v>16077</v>
      </c>
      <c r="B8046" t="s">
        <v>16078</v>
      </c>
      <c r="C8046" s="3">
        <v>44562</v>
      </c>
      <c r="D8046" s="1">
        <v>19</v>
      </c>
    </row>
    <row r="8047" spans="1:4" x14ac:dyDescent="0.25">
      <c r="A8047" t="s">
        <v>16079</v>
      </c>
      <c r="B8047" t="s">
        <v>16080</v>
      </c>
      <c r="C8047" s="3">
        <v>44562</v>
      </c>
      <c r="D8047" s="1">
        <v>49</v>
      </c>
    </row>
    <row r="8048" spans="1:4" x14ac:dyDescent="0.25">
      <c r="A8048" t="s">
        <v>16081</v>
      </c>
      <c r="B8048" t="s">
        <v>16082</v>
      </c>
      <c r="C8048" s="3">
        <v>44562</v>
      </c>
      <c r="D8048" s="1">
        <v>79</v>
      </c>
    </row>
    <row r="8049" spans="1:4" x14ac:dyDescent="0.25">
      <c r="A8049" t="s">
        <v>16083</v>
      </c>
      <c r="B8049" t="s">
        <v>16084</v>
      </c>
      <c r="C8049" s="3">
        <v>44562</v>
      </c>
      <c r="D8049" s="1">
        <v>99</v>
      </c>
    </row>
    <row r="8050" spans="1:4" x14ac:dyDescent="0.25">
      <c r="A8050" t="s">
        <v>16085</v>
      </c>
      <c r="B8050" t="s">
        <v>16086</v>
      </c>
      <c r="C8050" s="3">
        <v>44562</v>
      </c>
      <c r="D8050" s="1">
        <v>118</v>
      </c>
    </row>
    <row r="8051" spans="1:4" x14ac:dyDescent="0.25">
      <c r="A8051" t="s">
        <v>16087</v>
      </c>
      <c r="B8051" t="s">
        <v>16088</v>
      </c>
      <c r="C8051" s="3">
        <v>44562</v>
      </c>
      <c r="D8051" s="1">
        <v>107</v>
      </c>
    </row>
    <row r="8052" spans="1:4" x14ac:dyDescent="0.25">
      <c r="A8052" t="s">
        <v>16089</v>
      </c>
      <c r="B8052" t="s">
        <v>16090</v>
      </c>
      <c r="C8052" s="3">
        <v>44562</v>
      </c>
      <c r="D8052" s="1">
        <v>0</v>
      </c>
    </row>
    <row r="8053" spans="1:4" x14ac:dyDescent="0.25">
      <c r="A8053" t="s">
        <v>16091</v>
      </c>
      <c r="B8053" t="s">
        <v>16092</v>
      </c>
      <c r="C8053" s="3">
        <v>44562</v>
      </c>
      <c r="D8053" s="1">
        <v>109</v>
      </c>
    </row>
    <row r="8054" spans="1:4" x14ac:dyDescent="0.25">
      <c r="A8054" t="s">
        <v>16093</v>
      </c>
      <c r="B8054" t="s">
        <v>16094</v>
      </c>
      <c r="C8054" s="3">
        <v>44562</v>
      </c>
      <c r="D8054" s="1">
        <v>163.53</v>
      </c>
    </row>
    <row r="8055" spans="1:4" x14ac:dyDescent="0.25">
      <c r="A8055" t="s">
        <v>16095</v>
      </c>
      <c r="B8055" t="s">
        <v>16096</v>
      </c>
      <c r="C8055" s="3">
        <v>44562</v>
      </c>
      <c r="D8055" s="1">
        <v>99</v>
      </c>
    </row>
    <row r="8056" spans="1:4" x14ac:dyDescent="0.25">
      <c r="A8056" t="s">
        <v>16097</v>
      </c>
      <c r="B8056" t="s">
        <v>16098</v>
      </c>
      <c r="C8056" s="3">
        <v>44562</v>
      </c>
      <c r="D8056" s="1">
        <v>198</v>
      </c>
    </row>
    <row r="8057" spans="1:4" x14ac:dyDescent="0.25">
      <c r="A8057" t="s">
        <v>16099</v>
      </c>
      <c r="B8057" t="s">
        <v>16100</v>
      </c>
      <c r="C8057" s="3">
        <v>44562</v>
      </c>
      <c r="D8057" s="1">
        <v>20</v>
      </c>
    </row>
    <row r="8058" spans="1:4" x14ac:dyDescent="0.25">
      <c r="A8058" t="s">
        <v>16101</v>
      </c>
      <c r="B8058" t="s">
        <v>16102</v>
      </c>
      <c r="C8058" s="3">
        <v>44562</v>
      </c>
      <c r="D8058" s="1">
        <v>108.99</v>
      </c>
    </row>
    <row r="8059" spans="1:4" x14ac:dyDescent="0.25">
      <c r="A8059" t="s">
        <v>16103</v>
      </c>
      <c r="B8059" t="s">
        <v>16104</v>
      </c>
      <c r="C8059" s="3">
        <v>44562</v>
      </c>
      <c r="D8059" s="1">
        <v>234</v>
      </c>
    </row>
    <row r="8060" spans="1:4" x14ac:dyDescent="0.25">
      <c r="A8060" t="s">
        <v>16105</v>
      </c>
      <c r="B8060" t="s">
        <v>16106</v>
      </c>
      <c r="C8060" s="3">
        <v>44562</v>
      </c>
      <c r="D8060" s="1">
        <v>89</v>
      </c>
    </row>
    <row r="8061" spans="1:4" x14ac:dyDescent="0.25">
      <c r="A8061" t="s">
        <v>16107</v>
      </c>
      <c r="B8061" t="s">
        <v>16108</v>
      </c>
      <c r="C8061" s="3">
        <v>44562</v>
      </c>
      <c r="D8061" s="1">
        <v>0</v>
      </c>
    </row>
    <row r="8062" spans="1:4" x14ac:dyDescent="0.25">
      <c r="A8062" t="s">
        <v>16109</v>
      </c>
      <c r="B8062" t="s">
        <v>16110</v>
      </c>
      <c r="C8062" s="3">
        <v>44562</v>
      </c>
      <c r="D8062" s="1">
        <v>129</v>
      </c>
    </row>
    <row r="8063" spans="1:4" x14ac:dyDescent="0.25">
      <c r="A8063" t="s">
        <v>16111</v>
      </c>
      <c r="B8063" t="s">
        <v>16112</v>
      </c>
      <c r="C8063" s="3">
        <v>44562</v>
      </c>
      <c r="D8063" s="1">
        <v>49</v>
      </c>
    </row>
    <row r="8064" spans="1:4" x14ac:dyDescent="0.25">
      <c r="A8064" t="s">
        <v>16113</v>
      </c>
      <c r="B8064" t="s">
        <v>16114</v>
      </c>
      <c r="C8064" s="3">
        <v>44562</v>
      </c>
      <c r="D8064" s="1">
        <v>99</v>
      </c>
    </row>
    <row r="8065" spans="1:4" x14ac:dyDescent="0.25">
      <c r="A8065" t="s">
        <v>16115</v>
      </c>
      <c r="B8065" t="s">
        <v>16116</v>
      </c>
      <c r="C8065" s="3">
        <v>44562</v>
      </c>
      <c r="D8065" s="1">
        <v>19</v>
      </c>
    </row>
    <row r="8066" spans="1:4" x14ac:dyDescent="0.25">
      <c r="A8066" t="s">
        <v>16117</v>
      </c>
      <c r="B8066" t="s">
        <v>16118</v>
      </c>
      <c r="C8066" s="3">
        <v>44562</v>
      </c>
      <c r="D8066" s="1">
        <v>109</v>
      </c>
    </row>
    <row r="8067" spans="1:4" x14ac:dyDescent="0.25">
      <c r="A8067" t="s">
        <v>16119</v>
      </c>
      <c r="B8067" t="s">
        <v>16120</v>
      </c>
      <c r="C8067" s="3">
        <v>44562</v>
      </c>
      <c r="D8067" s="1">
        <v>109</v>
      </c>
    </row>
    <row r="8068" spans="1:4" x14ac:dyDescent="0.25">
      <c r="A8068" t="s">
        <v>16121</v>
      </c>
      <c r="B8068" t="s">
        <v>16122</v>
      </c>
      <c r="C8068" s="3">
        <v>44562</v>
      </c>
      <c r="D8068" s="1">
        <v>109</v>
      </c>
    </row>
    <row r="8069" spans="1:4" x14ac:dyDescent="0.25">
      <c r="A8069" t="s">
        <v>16123</v>
      </c>
      <c r="B8069" t="s">
        <v>16124</v>
      </c>
      <c r="C8069" s="3">
        <v>44562</v>
      </c>
      <c r="D8069" s="1">
        <v>99</v>
      </c>
    </row>
    <row r="8070" spans="1:4" x14ac:dyDescent="0.25">
      <c r="A8070" t="s">
        <v>16125</v>
      </c>
      <c r="B8070" t="s">
        <v>16126</v>
      </c>
      <c r="C8070" s="3">
        <v>44562</v>
      </c>
      <c r="D8070" s="1">
        <v>79</v>
      </c>
    </row>
    <row r="8071" spans="1:4" x14ac:dyDescent="0.25">
      <c r="A8071" t="s">
        <v>16127</v>
      </c>
      <c r="B8071" t="s">
        <v>16128</v>
      </c>
      <c r="C8071" s="3">
        <v>44562</v>
      </c>
      <c r="D8071" s="1">
        <v>49</v>
      </c>
    </row>
    <row r="8072" spans="1:4" x14ac:dyDescent="0.25">
      <c r="A8072" t="s">
        <v>16129</v>
      </c>
      <c r="B8072" t="s">
        <v>16130</v>
      </c>
      <c r="C8072" s="3">
        <v>44562</v>
      </c>
      <c r="D8072" s="1">
        <v>0</v>
      </c>
    </row>
    <row r="8073" spans="1:4" x14ac:dyDescent="0.25">
      <c r="A8073" t="s">
        <v>16131</v>
      </c>
      <c r="B8073" t="s">
        <v>16132</v>
      </c>
      <c r="C8073" s="3">
        <v>44562</v>
      </c>
      <c r="D8073" s="1">
        <v>138</v>
      </c>
    </row>
    <row r="8074" spans="1:4" x14ac:dyDescent="0.25">
      <c r="A8074" t="s">
        <v>16133</v>
      </c>
      <c r="B8074" t="s">
        <v>16134</v>
      </c>
      <c r="C8074" s="3">
        <v>44562</v>
      </c>
      <c r="D8074" s="1">
        <v>138</v>
      </c>
    </row>
    <row r="8075" spans="1:4" x14ac:dyDescent="0.25">
      <c r="A8075" t="s">
        <v>16135</v>
      </c>
      <c r="B8075" t="s">
        <v>16136</v>
      </c>
      <c r="C8075" s="3">
        <v>44562</v>
      </c>
      <c r="D8075" s="1">
        <v>158</v>
      </c>
    </row>
    <row r="8076" spans="1:4" x14ac:dyDescent="0.25">
      <c r="A8076" t="s">
        <v>16137</v>
      </c>
      <c r="B8076" t="s">
        <v>16138</v>
      </c>
      <c r="C8076" s="3">
        <v>44562</v>
      </c>
      <c r="D8076" s="1">
        <v>89</v>
      </c>
    </row>
    <row r="8077" spans="1:4" x14ac:dyDescent="0.25">
      <c r="A8077" t="s">
        <v>16139</v>
      </c>
      <c r="B8077" t="s">
        <v>16140</v>
      </c>
      <c r="C8077" s="3">
        <v>44562</v>
      </c>
      <c r="D8077" s="1">
        <v>109</v>
      </c>
    </row>
    <row r="8078" spans="1:4" x14ac:dyDescent="0.25">
      <c r="A8078" t="s">
        <v>16141</v>
      </c>
      <c r="B8078" t="s">
        <v>16142</v>
      </c>
      <c r="C8078" s="3">
        <v>44562</v>
      </c>
      <c r="D8078" s="1">
        <v>119</v>
      </c>
    </row>
    <row r="8079" spans="1:4" x14ac:dyDescent="0.25">
      <c r="A8079" t="s">
        <v>16143</v>
      </c>
      <c r="B8079" t="s">
        <v>16144</v>
      </c>
      <c r="C8079" s="3">
        <v>44562</v>
      </c>
      <c r="D8079" s="1">
        <v>109</v>
      </c>
    </row>
    <row r="8080" spans="1:4" x14ac:dyDescent="0.25">
      <c r="A8080" t="s">
        <v>16145</v>
      </c>
      <c r="B8080" t="s">
        <v>16146</v>
      </c>
      <c r="C8080" s="3">
        <v>44562</v>
      </c>
      <c r="D8080" s="1">
        <v>109</v>
      </c>
    </row>
    <row r="8081" spans="1:4" x14ac:dyDescent="0.25">
      <c r="A8081" t="s">
        <v>16147</v>
      </c>
      <c r="B8081" t="s">
        <v>16148</v>
      </c>
      <c r="C8081" s="3">
        <v>44562</v>
      </c>
      <c r="D8081" s="1">
        <v>0</v>
      </c>
    </row>
    <row r="8082" spans="1:4" x14ac:dyDescent="0.25">
      <c r="A8082" t="s">
        <v>16149</v>
      </c>
      <c r="B8082" t="s">
        <v>16150</v>
      </c>
      <c r="C8082" s="3">
        <v>44562</v>
      </c>
      <c r="D8082" s="1">
        <v>229</v>
      </c>
    </row>
    <row r="8083" spans="1:4" x14ac:dyDescent="0.25">
      <c r="A8083" t="s">
        <v>16151</v>
      </c>
      <c r="B8083" t="s">
        <v>16152</v>
      </c>
      <c r="C8083" s="3">
        <v>44562</v>
      </c>
      <c r="D8083" s="1">
        <v>49</v>
      </c>
    </row>
    <row r="8084" spans="1:4" x14ac:dyDescent="0.25">
      <c r="A8084" t="s">
        <v>16153</v>
      </c>
      <c r="B8084" t="s">
        <v>16154</v>
      </c>
      <c r="C8084" s="3">
        <v>44562</v>
      </c>
      <c r="D8084" s="1">
        <v>362.53</v>
      </c>
    </row>
    <row r="8085" spans="1:4" x14ac:dyDescent="0.25">
      <c r="A8085" t="s">
        <v>16155</v>
      </c>
      <c r="B8085" t="s">
        <v>16156</v>
      </c>
      <c r="C8085" s="3">
        <v>44562</v>
      </c>
      <c r="D8085" s="1">
        <v>119</v>
      </c>
    </row>
    <row r="8086" spans="1:4" x14ac:dyDescent="0.25">
      <c r="A8086" t="s">
        <v>16157</v>
      </c>
      <c r="B8086" t="s">
        <v>16158</v>
      </c>
      <c r="C8086" s="3">
        <v>44562</v>
      </c>
      <c r="D8086" s="1">
        <v>237</v>
      </c>
    </row>
    <row r="8087" spans="1:4" x14ac:dyDescent="0.25">
      <c r="A8087" t="s">
        <v>16159</v>
      </c>
      <c r="B8087" t="s">
        <v>16160</v>
      </c>
      <c r="C8087" s="3">
        <v>44562</v>
      </c>
      <c r="D8087" s="1">
        <v>99</v>
      </c>
    </row>
    <row r="8088" spans="1:4" x14ac:dyDescent="0.25">
      <c r="A8088" t="s">
        <v>16161</v>
      </c>
      <c r="B8088" t="s">
        <v>16162</v>
      </c>
      <c r="C8088" s="3">
        <v>44562</v>
      </c>
      <c r="D8088" s="1">
        <v>50</v>
      </c>
    </row>
    <row r="8089" spans="1:4" x14ac:dyDescent="0.25">
      <c r="A8089" t="s">
        <v>16163</v>
      </c>
      <c r="B8089" t="s">
        <v>16164</v>
      </c>
      <c r="C8089" s="3">
        <v>44562</v>
      </c>
      <c r="D8089" s="1">
        <v>99</v>
      </c>
    </row>
    <row r="8090" spans="1:4" x14ac:dyDescent="0.25">
      <c r="A8090" t="s">
        <v>16165</v>
      </c>
      <c r="B8090" t="s">
        <v>16166</v>
      </c>
      <c r="C8090" s="3">
        <v>44562</v>
      </c>
      <c r="D8090" s="1">
        <v>99</v>
      </c>
    </row>
    <row r="8091" spans="1:4" x14ac:dyDescent="0.25">
      <c r="A8091" t="s">
        <v>16167</v>
      </c>
      <c r="B8091" t="s">
        <v>16168</v>
      </c>
      <c r="C8091" s="3">
        <v>44562</v>
      </c>
      <c r="D8091" s="1">
        <v>49</v>
      </c>
    </row>
    <row r="8092" spans="1:4" x14ac:dyDescent="0.25">
      <c r="A8092" t="s">
        <v>16169</v>
      </c>
      <c r="B8092" t="s">
        <v>16170</v>
      </c>
      <c r="C8092" s="3">
        <v>44562</v>
      </c>
      <c r="D8092" s="1">
        <v>89</v>
      </c>
    </row>
    <row r="8093" spans="1:4" x14ac:dyDescent="0.25">
      <c r="A8093" t="s">
        <v>16171</v>
      </c>
      <c r="B8093" t="s">
        <v>13801</v>
      </c>
      <c r="C8093" s="3">
        <v>44562</v>
      </c>
      <c r="D8093" s="1">
        <v>114</v>
      </c>
    </row>
    <row r="8094" spans="1:4" x14ac:dyDescent="0.25">
      <c r="A8094" t="s">
        <v>16172</v>
      </c>
      <c r="B8094" t="s">
        <v>16173</v>
      </c>
      <c r="C8094" s="3">
        <v>44562</v>
      </c>
      <c r="D8094" s="1">
        <v>79</v>
      </c>
    </row>
    <row r="8095" spans="1:4" x14ac:dyDescent="0.25">
      <c r="A8095" t="s">
        <v>16174</v>
      </c>
      <c r="B8095" t="s">
        <v>16175</v>
      </c>
      <c r="C8095" s="3">
        <v>44562</v>
      </c>
      <c r="D8095" s="1">
        <v>828.4</v>
      </c>
    </row>
    <row r="8096" spans="1:4" x14ac:dyDescent="0.25">
      <c r="A8096" t="s">
        <v>16176</v>
      </c>
      <c r="B8096" t="s">
        <v>16177</v>
      </c>
      <c r="C8096" s="3">
        <v>44562</v>
      </c>
      <c r="D8096" s="1">
        <v>163.53</v>
      </c>
    </row>
    <row r="8097" spans="1:4" x14ac:dyDescent="0.25">
      <c r="A8097" t="s">
        <v>16178</v>
      </c>
      <c r="B8097" t="s">
        <v>16179</v>
      </c>
      <c r="C8097" s="3">
        <v>44562</v>
      </c>
      <c r="D8097" s="1">
        <v>20</v>
      </c>
    </row>
    <row r="8098" spans="1:4" x14ac:dyDescent="0.25">
      <c r="A8098" t="s">
        <v>16180</v>
      </c>
      <c r="B8098" t="s">
        <v>16181</v>
      </c>
      <c r="C8098" s="3">
        <v>44562</v>
      </c>
      <c r="D8098" s="1">
        <v>99</v>
      </c>
    </row>
    <row r="8099" spans="1:4" x14ac:dyDescent="0.25">
      <c r="A8099" t="s">
        <v>16182</v>
      </c>
      <c r="B8099" t="s">
        <v>16183</v>
      </c>
      <c r="C8099" s="3">
        <v>44562</v>
      </c>
      <c r="D8099" s="1">
        <v>175</v>
      </c>
    </row>
    <row r="8100" spans="1:4" x14ac:dyDescent="0.25">
      <c r="A8100" t="s">
        <v>16184</v>
      </c>
      <c r="B8100" t="s">
        <v>16185</v>
      </c>
      <c r="C8100" s="3">
        <v>44562</v>
      </c>
      <c r="D8100" s="1">
        <v>137</v>
      </c>
    </row>
    <row r="8101" spans="1:4" x14ac:dyDescent="0.25">
      <c r="A8101" t="s">
        <v>16186</v>
      </c>
      <c r="B8101" t="s">
        <v>16187</v>
      </c>
      <c r="C8101" s="3">
        <v>44562</v>
      </c>
      <c r="D8101" s="1">
        <v>693</v>
      </c>
    </row>
    <row r="8102" spans="1:4" x14ac:dyDescent="0.25">
      <c r="A8102" t="s">
        <v>16188</v>
      </c>
      <c r="B8102" t="s">
        <v>16189</v>
      </c>
      <c r="C8102" s="3">
        <v>44562</v>
      </c>
      <c r="D8102" s="1">
        <v>302.52999999999997</v>
      </c>
    </row>
    <row r="8103" spans="1:4" x14ac:dyDescent="0.25">
      <c r="A8103" t="s">
        <v>16190</v>
      </c>
      <c r="B8103" t="s">
        <v>16191</v>
      </c>
      <c r="C8103" s="3">
        <v>44562</v>
      </c>
      <c r="D8103" s="1">
        <v>129</v>
      </c>
    </row>
    <row r="8104" spans="1:4" x14ac:dyDescent="0.25">
      <c r="A8104" t="s">
        <v>16192</v>
      </c>
      <c r="B8104" t="s">
        <v>16193</v>
      </c>
      <c r="C8104" s="3">
        <v>44562</v>
      </c>
      <c r="D8104" s="1">
        <v>76</v>
      </c>
    </row>
    <row r="8105" spans="1:4" x14ac:dyDescent="0.25">
      <c r="A8105" t="s">
        <v>16194</v>
      </c>
      <c r="B8105" t="s">
        <v>16195</v>
      </c>
      <c r="C8105" s="3">
        <v>44562</v>
      </c>
      <c r="D8105" s="1">
        <v>0</v>
      </c>
    </row>
    <row r="8106" spans="1:4" x14ac:dyDescent="0.25">
      <c r="A8106" t="s">
        <v>16196</v>
      </c>
      <c r="B8106" t="s">
        <v>16197</v>
      </c>
      <c r="C8106" s="3">
        <v>44562</v>
      </c>
      <c r="D8106" s="1">
        <v>99</v>
      </c>
    </row>
    <row r="8107" spans="1:4" x14ac:dyDescent="0.25">
      <c r="A8107" t="s">
        <v>16198</v>
      </c>
      <c r="B8107" t="s">
        <v>16199</v>
      </c>
      <c r="C8107" s="3">
        <v>44562</v>
      </c>
      <c r="D8107" s="1">
        <v>-129</v>
      </c>
    </row>
    <row r="8108" spans="1:4" x14ac:dyDescent="0.25">
      <c r="A8108" t="s">
        <v>16200</v>
      </c>
      <c r="B8108" t="s">
        <v>16201</v>
      </c>
      <c r="C8108" s="3">
        <v>44562</v>
      </c>
      <c r="D8108" s="1">
        <v>163.58000000000001</v>
      </c>
    </row>
    <row r="8109" spans="1:4" x14ac:dyDescent="0.25">
      <c r="A8109" t="s">
        <v>16202</v>
      </c>
      <c r="B8109" t="s">
        <v>16203</v>
      </c>
      <c r="C8109" s="3">
        <v>44562</v>
      </c>
      <c r="D8109" s="1">
        <v>198</v>
      </c>
    </row>
    <row r="8110" spans="1:4" x14ac:dyDescent="0.25">
      <c r="A8110" t="s">
        <v>16204</v>
      </c>
      <c r="B8110" t="s">
        <v>16205</v>
      </c>
      <c r="C8110" s="3">
        <v>44562</v>
      </c>
      <c r="D8110" s="1">
        <v>0</v>
      </c>
    </row>
    <row r="8111" spans="1:4" x14ac:dyDescent="0.25">
      <c r="A8111" t="s">
        <v>16206</v>
      </c>
      <c r="B8111" t="s">
        <v>16207</v>
      </c>
      <c r="C8111" s="3">
        <v>44562</v>
      </c>
      <c r="D8111" s="1">
        <v>99</v>
      </c>
    </row>
    <row r="8112" spans="1:4" x14ac:dyDescent="0.25">
      <c r="A8112" t="s">
        <v>16208</v>
      </c>
      <c r="B8112" t="s">
        <v>16209</v>
      </c>
      <c r="C8112" s="3">
        <v>44562</v>
      </c>
      <c r="D8112" s="1">
        <v>110</v>
      </c>
    </row>
    <row r="8113" spans="1:4" x14ac:dyDescent="0.25">
      <c r="A8113" t="s">
        <v>16210</v>
      </c>
      <c r="B8113" t="s">
        <v>16211</v>
      </c>
      <c r="C8113" s="3">
        <v>44562</v>
      </c>
      <c r="D8113" s="1">
        <v>49</v>
      </c>
    </row>
    <row r="8114" spans="1:4" x14ac:dyDescent="0.25">
      <c r="A8114" t="s">
        <v>16212</v>
      </c>
      <c r="B8114" t="s">
        <v>16213</v>
      </c>
      <c r="C8114" s="3">
        <v>44562</v>
      </c>
      <c r="D8114" s="1">
        <v>137</v>
      </c>
    </row>
    <row r="8115" spans="1:4" x14ac:dyDescent="0.25">
      <c r="A8115" t="s">
        <v>16214</v>
      </c>
      <c r="B8115" t="s">
        <v>16215</v>
      </c>
      <c r="C8115" s="3">
        <v>44562</v>
      </c>
      <c r="D8115" s="1">
        <v>0</v>
      </c>
    </row>
    <row r="8116" spans="1:4" x14ac:dyDescent="0.25">
      <c r="A8116" t="s">
        <v>16216</v>
      </c>
      <c r="B8116" t="s">
        <v>16217</v>
      </c>
      <c r="C8116" s="3">
        <v>44562</v>
      </c>
      <c r="D8116" s="1">
        <v>149</v>
      </c>
    </row>
    <row r="8117" spans="1:4" x14ac:dyDescent="0.25">
      <c r="A8117" t="s">
        <v>16218</v>
      </c>
      <c r="B8117" t="s">
        <v>16219</v>
      </c>
      <c r="C8117" s="3">
        <v>44562</v>
      </c>
      <c r="D8117" s="1">
        <v>436</v>
      </c>
    </row>
    <row r="8118" spans="1:4" x14ac:dyDescent="0.25">
      <c r="A8118" t="s">
        <v>16220</v>
      </c>
      <c r="B8118" t="s">
        <v>16221</v>
      </c>
      <c r="C8118" s="3">
        <v>44562</v>
      </c>
      <c r="D8118" s="1">
        <v>99</v>
      </c>
    </row>
    <row r="8119" spans="1:4" x14ac:dyDescent="0.25">
      <c r="A8119" t="s">
        <v>16222</v>
      </c>
      <c r="B8119" t="s">
        <v>16223</v>
      </c>
      <c r="C8119" s="3">
        <v>44562</v>
      </c>
      <c r="D8119" s="1">
        <v>0</v>
      </c>
    </row>
    <row r="8120" spans="1:4" x14ac:dyDescent="0.25">
      <c r="A8120" t="s">
        <v>16224</v>
      </c>
      <c r="B8120" t="s">
        <v>16225</v>
      </c>
      <c r="C8120" s="3">
        <v>44562</v>
      </c>
      <c r="D8120" s="1">
        <v>109</v>
      </c>
    </row>
    <row r="8121" spans="1:4" x14ac:dyDescent="0.25">
      <c r="A8121" t="s">
        <v>16226</v>
      </c>
      <c r="B8121" t="s">
        <v>16227</v>
      </c>
      <c r="C8121" s="3">
        <v>44562</v>
      </c>
      <c r="D8121" s="1">
        <v>0</v>
      </c>
    </row>
    <row r="8122" spans="1:4" x14ac:dyDescent="0.25">
      <c r="A8122" t="s">
        <v>16228</v>
      </c>
      <c r="B8122" t="s">
        <v>16229</v>
      </c>
      <c r="C8122" s="3">
        <v>44562</v>
      </c>
      <c r="D8122" s="1">
        <v>99</v>
      </c>
    </row>
    <row r="8123" spans="1:4" x14ac:dyDescent="0.25">
      <c r="A8123" t="s">
        <v>16230</v>
      </c>
      <c r="B8123" t="s">
        <v>16231</v>
      </c>
      <c r="C8123" s="3">
        <v>44562</v>
      </c>
      <c r="D8123" s="1">
        <v>178</v>
      </c>
    </row>
    <row r="8124" spans="1:4" x14ac:dyDescent="0.25">
      <c r="A8124" t="s">
        <v>16232</v>
      </c>
      <c r="B8124" t="s">
        <v>16233</v>
      </c>
      <c r="C8124" s="3">
        <v>44562</v>
      </c>
      <c r="D8124" s="1">
        <v>19</v>
      </c>
    </row>
    <row r="8125" spans="1:4" x14ac:dyDescent="0.25">
      <c r="A8125" t="s">
        <v>16234</v>
      </c>
      <c r="B8125" t="s">
        <v>16235</v>
      </c>
      <c r="C8125" s="3">
        <v>44562</v>
      </c>
      <c r="D8125" s="1">
        <v>38</v>
      </c>
    </row>
    <row r="8126" spans="1:4" x14ac:dyDescent="0.25">
      <c r="A8126" t="s">
        <v>16236</v>
      </c>
      <c r="B8126" t="s">
        <v>16237</v>
      </c>
      <c r="C8126" s="3">
        <v>44562</v>
      </c>
      <c r="D8126" s="1">
        <v>219</v>
      </c>
    </row>
    <row r="8127" spans="1:4" x14ac:dyDescent="0.25">
      <c r="A8127" t="s">
        <v>16238</v>
      </c>
      <c r="B8127" t="s">
        <v>16239</v>
      </c>
      <c r="C8127" s="3">
        <v>44562</v>
      </c>
      <c r="D8127" s="1">
        <v>99</v>
      </c>
    </row>
    <row r="8128" spans="1:4" x14ac:dyDescent="0.25">
      <c r="A8128" t="s">
        <v>16240</v>
      </c>
      <c r="B8128" t="s">
        <v>16241</v>
      </c>
      <c r="C8128" s="3">
        <v>44562</v>
      </c>
      <c r="D8128" s="1">
        <v>69</v>
      </c>
    </row>
    <row r="8129" spans="1:4" x14ac:dyDescent="0.25">
      <c r="A8129" t="s">
        <v>16242</v>
      </c>
      <c r="B8129" t="s">
        <v>16243</v>
      </c>
      <c r="C8129" s="3">
        <v>44562</v>
      </c>
      <c r="D8129" s="1">
        <v>89</v>
      </c>
    </row>
    <row r="8130" spans="1:4" x14ac:dyDescent="0.25">
      <c r="A8130" t="s">
        <v>16244</v>
      </c>
      <c r="B8130" t="s">
        <v>16245</v>
      </c>
      <c r="C8130" s="3">
        <v>44562</v>
      </c>
      <c r="D8130" s="1">
        <v>99</v>
      </c>
    </row>
    <row r="8131" spans="1:4" x14ac:dyDescent="0.25">
      <c r="A8131" t="s">
        <v>16246</v>
      </c>
      <c r="B8131" t="s">
        <v>16247</v>
      </c>
      <c r="C8131" s="3">
        <v>44562</v>
      </c>
      <c r="D8131" s="1">
        <v>163.53</v>
      </c>
    </row>
    <row r="8132" spans="1:4" x14ac:dyDescent="0.25">
      <c r="A8132" t="s">
        <v>16248</v>
      </c>
      <c r="B8132" t="s">
        <v>16249</v>
      </c>
      <c r="C8132" s="3">
        <v>44562</v>
      </c>
      <c r="D8132" s="1">
        <v>163.53</v>
      </c>
    </row>
    <row r="8133" spans="1:4" x14ac:dyDescent="0.25">
      <c r="A8133" t="s">
        <v>16250</v>
      </c>
      <c r="B8133" t="s">
        <v>16251</v>
      </c>
      <c r="C8133" s="3">
        <v>44562</v>
      </c>
      <c r="D8133" s="1">
        <v>210</v>
      </c>
    </row>
    <row r="8134" spans="1:4" x14ac:dyDescent="0.25">
      <c r="A8134" t="s">
        <v>16252</v>
      </c>
      <c r="B8134" t="s">
        <v>16253</v>
      </c>
      <c r="C8134" s="3">
        <v>44562</v>
      </c>
      <c r="D8134" s="1">
        <v>163.53</v>
      </c>
    </row>
    <row r="8135" spans="1:4" x14ac:dyDescent="0.25">
      <c r="A8135" t="s">
        <v>16254</v>
      </c>
      <c r="B8135" t="s">
        <v>16255</v>
      </c>
      <c r="C8135" s="3">
        <v>44562</v>
      </c>
      <c r="D8135" s="1">
        <v>49</v>
      </c>
    </row>
    <row r="8136" spans="1:4" x14ac:dyDescent="0.25">
      <c r="A8136" t="s">
        <v>16256</v>
      </c>
      <c r="B8136" t="s">
        <v>16257</v>
      </c>
      <c r="C8136" s="3">
        <v>44562</v>
      </c>
      <c r="D8136" s="1">
        <v>49</v>
      </c>
    </row>
    <row r="8137" spans="1:4" x14ac:dyDescent="0.25">
      <c r="A8137" t="s">
        <v>16258</v>
      </c>
      <c r="B8137" t="s">
        <v>16259</v>
      </c>
      <c r="C8137" s="3">
        <v>44562</v>
      </c>
      <c r="D8137" s="1">
        <v>99</v>
      </c>
    </row>
    <row r="8138" spans="1:4" x14ac:dyDescent="0.25">
      <c r="A8138" t="s">
        <v>16260</v>
      </c>
      <c r="B8138" t="s">
        <v>16261</v>
      </c>
      <c r="C8138" s="3">
        <v>44562</v>
      </c>
      <c r="D8138" s="1">
        <v>0</v>
      </c>
    </row>
    <row r="8139" spans="1:4" x14ac:dyDescent="0.25">
      <c r="A8139" t="s">
        <v>16262</v>
      </c>
      <c r="B8139" t="s">
        <v>16263</v>
      </c>
      <c r="C8139" s="3">
        <v>44562</v>
      </c>
      <c r="D8139" s="1">
        <v>119</v>
      </c>
    </row>
    <row r="8140" spans="1:4" x14ac:dyDescent="0.25">
      <c r="A8140" t="s">
        <v>16264</v>
      </c>
      <c r="B8140" t="s">
        <v>16265</v>
      </c>
      <c r="C8140" s="3">
        <v>44562</v>
      </c>
      <c r="D8140" s="1">
        <v>163.53</v>
      </c>
    </row>
    <row r="8141" spans="1:4" x14ac:dyDescent="0.25">
      <c r="A8141" t="s">
        <v>16266</v>
      </c>
      <c r="B8141" t="s">
        <v>16267</v>
      </c>
      <c r="C8141" s="3">
        <v>44562</v>
      </c>
      <c r="D8141" s="1">
        <v>198</v>
      </c>
    </row>
    <row r="8142" spans="1:4" x14ac:dyDescent="0.25">
      <c r="A8142" t="s">
        <v>16268</v>
      </c>
      <c r="B8142" t="s">
        <v>16269</v>
      </c>
      <c r="C8142" s="3">
        <v>44562</v>
      </c>
      <c r="D8142" s="1">
        <v>146.65</v>
      </c>
    </row>
    <row r="8143" spans="1:4" x14ac:dyDescent="0.25">
      <c r="A8143" t="s">
        <v>16270</v>
      </c>
      <c r="B8143" t="s">
        <v>16271</v>
      </c>
      <c r="C8143" s="3">
        <v>44562</v>
      </c>
      <c r="D8143" s="1">
        <v>0</v>
      </c>
    </row>
    <row r="8144" spans="1:4" x14ac:dyDescent="0.25">
      <c r="A8144" t="s">
        <v>16272</v>
      </c>
      <c r="B8144" t="s">
        <v>16273</v>
      </c>
      <c r="C8144" s="3">
        <v>44562</v>
      </c>
      <c r="D8144" s="1">
        <v>20</v>
      </c>
    </row>
    <row r="8145" spans="1:4" x14ac:dyDescent="0.25">
      <c r="A8145" t="s">
        <v>16274</v>
      </c>
      <c r="B8145" t="s">
        <v>16275</v>
      </c>
      <c r="C8145" s="3">
        <v>44562</v>
      </c>
      <c r="D8145" s="1">
        <v>-100</v>
      </c>
    </row>
    <row r="8146" spans="1:4" x14ac:dyDescent="0.25">
      <c r="A8146" t="s">
        <v>16276</v>
      </c>
      <c r="B8146" t="s">
        <v>16277</v>
      </c>
      <c r="C8146" s="3">
        <v>44562</v>
      </c>
      <c r="D8146" s="1">
        <v>79</v>
      </c>
    </row>
    <row r="8147" spans="1:4" x14ac:dyDescent="0.25">
      <c r="A8147" t="s">
        <v>16278</v>
      </c>
      <c r="B8147" t="s">
        <v>16279</v>
      </c>
      <c r="C8147" s="3">
        <v>44562</v>
      </c>
      <c r="D8147" s="1">
        <v>109</v>
      </c>
    </row>
    <row r="8148" spans="1:4" x14ac:dyDescent="0.25">
      <c r="A8148" t="s">
        <v>16280</v>
      </c>
      <c r="B8148" t="s">
        <v>16281</v>
      </c>
      <c r="C8148" s="3">
        <v>44562</v>
      </c>
      <c r="D8148" s="1">
        <v>163.53</v>
      </c>
    </row>
    <row r="8149" spans="1:4" x14ac:dyDescent="0.25">
      <c r="A8149" t="s">
        <v>16282</v>
      </c>
      <c r="B8149" t="s">
        <v>16283</v>
      </c>
      <c r="C8149" s="3">
        <v>44562</v>
      </c>
      <c r="D8149" s="1">
        <v>99</v>
      </c>
    </row>
    <row r="8150" spans="1:4" x14ac:dyDescent="0.25">
      <c r="A8150" t="s">
        <v>16284</v>
      </c>
      <c r="B8150" t="s">
        <v>16285</v>
      </c>
      <c r="C8150" s="3">
        <v>44562</v>
      </c>
      <c r="D8150" s="1">
        <v>209</v>
      </c>
    </row>
    <row r="8151" spans="1:4" x14ac:dyDescent="0.25">
      <c r="A8151" t="s">
        <v>16286</v>
      </c>
      <c r="B8151" t="s">
        <v>16287</v>
      </c>
      <c r="C8151" s="3">
        <v>44562</v>
      </c>
      <c r="D8151" s="1">
        <v>87</v>
      </c>
    </row>
    <row r="8152" spans="1:4" x14ac:dyDescent="0.25">
      <c r="A8152" t="s">
        <v>16288</v>
      </c>
      <c r="B8152" t="s">
        <v>16289</v>
      </c>
      <c r="C8152" s="3">
        <v>44562</v>
      </c>
      <c r="D8152" s="1">
        <v>99</v>
      </c>
    </row>
    <row r="8153" spans="1:4" x14ac:dyDescent="0.25">
      <c r="A8153" t="s">
        <v>16290</v>
      </c>
      <c r="B8153" t="s">
        <v>16291</v>
      </c>
      <c r="C8153" s="3">
        <v>44562</v>
      </c>
      <c r="D8153" s="1">
        <v>89</v>
      </c>
    </row>
    <row r="8154" spans="1:4" x14ac:dyDescent="0.25">
      <c r="A8154" t="s">
        <v>16292</v>
      </c>
      <c r="B8154" t="s">
        <v>16293</v>
      </c>
      <c r="C8154" s="3">
        <v>44562</v>
      </c>
      <c r="D8154" s="1">
        <v>188</v>
      </c>
    </row>
    <row r="8155" spans="1:4" x14ac:dyDescent="0.25">
      <c r="A8155" t="s">
        <v>16294</v>
      </c>
      <c r="B8155" t="s">
        <v>16295</v>
      </c>
      <c r="C8155" s="3">
        <v>44562</v>
      </c>
      <c r="D8155" s="1">
        <v>0</v>
      </c>
    </row>
    <row r="8156" spans="1:4" x14ac:dyDescent="0.25">
      <c r="A8156" t="s">
        <v>16296</v>
      </c>
      <c r="B8156" t="s">
        <v>16297</v>
      </c>
      <c r="C8156" s="3">
        <v>44562</v>
      </c>
      <c r="D8156" s="1">
        <v>119</v>
      </c>
    </row>
    <row r="8157" spans="1:4" x14ac:dyDescent="0.25">
      <c r="A8157" t="s">
        <v>16298</v>
      </c>
      <c r="B8157" t="s">
        <v>16299</v>
      </c>
      <c r="C8157" s="3">
        <v>44562</v>
      </c>
      <c r="D8157" s="1">
        <v>0</v>
      </c>
    </row>
    <row r="8158" spans="1:4" x14ac:dyDescent="0.25">
      <c r="A8158" t="s">
        <v>16300</v>
      </c>
      <c r="B8158" t="s">
        <v>16301</v>
      </c>
      <c r="C8158" s="3">
        <v>44562</v>
      </c>
      <c r="D8158" s="1">
        <v>198</v>
      </c>
    </row>
    <row r="8159" spans="1:4" x14ac:dyDescent="0.25">
      <c r="A8159" t="s">
        <v>16302</v>
      </c>
      <c r="B8159" t="s">
        <v>16303</v>
      </c>
      <c r="C8159" s="3">
        <v>44562</v>
      </c>
      <c r="D8159" s="1">
        <v>137</v>
      </c>
    </row>
    <row r="8160" spans="1:4" x14ac:dyDescent="0.25">
      <c r="A8160" t="s">
        <v>16304</v>
      </c>
      <c r="B8160" t="s">
        <v>16305</v>
      </c>
      <c r="C8160" s="3">
        <v>44562</v>
      </c>
      <c r="D8160" s="1">
        <v>163.58000000000001</v>
      </c>
    </row>
    <row r="8161" spans="1:4" x14ac:dyDescent="0.25">
      <c r="A8161" t="s">
        <v>16306</v>
      </c>
      <c r="B8161" t="s">
        <v>16307</v>
      </c>
      <c r="C8161" s="3">
        <v>44562</v>
      </c>
      <c r="D8161" s="1">
        <v>76</v>
      </c>
    </row>
    <row r="8162" spans="1:4" x14ac:dyDescent="0.25">
      <c r="A8162" t="s">
        <v>16308</v>
      </c>
      <c r="B8162" t="s">
        <v>16309</v>
      </c>
      <c r="C8162" s="3">
        <v>44562</v>
      </c>
      <c r="D8162" s="1">
        <v>632.20000000000005</v>
      </c>
    </row>
    <row r="8163" spans="1:4" x14ac:dyDescent="0.25">
      <c r="A8163" t="s">
        <v>16310</v>
      </c>
      <c r="B8163" t="s">
        <v>16311</v>
      </c>
      <c r="C8163" s="3">
        <v>44562</v>
      </c>
      <c r="D8163" s="1">
        <v>152</v>
      </c>
    </row>
    <row r="8164" spans="1:4" x14ac:dyDescent="0.25">
      <c r="A8164" t="s">
        <v>16312</v>
      </c>
      <c r="B8164" t="s">
        <v>16313</v>
      </c>
      <c r="C8164" s="3">
        <v>44562</v>
      </c>
      <c r="D8164" s="1">
        <v>38</v>
      </c>
    </row>
    <row r="8165" spans="1:4" x14ac:dyDescent="0.25">
      <c r="A8165" t="s">
        <v>16314</v>
      </c>
      <c r="B8165" t="s">
        <v>16315</v>
      </c>
      <c r="C8165" s="3">
        <v>44562</v>
      </c>
      <c r="D8165" s="1">
        <v>49</v>
      </c>
    </row>
    <row r="8166" spans="1:4" x14ac:dyDescent="0.25">
      <c r="A8166" t="s">
        <v>16316</v>
      </c>
      <c r="B8166" t="s">
        <v>16317</v>
      </c>
      <c r="C8166" s="3">
        <v>44562</v>
      </c>
      <c r="D8166" s="1">
        <v>163.53</v>
      </c>
    </row>
    <row r="8167" spans="1:4" x14ac:dyDescent="0.25">
      <c r="A8167" t="s">
        <v>16318</v>
      </c>
      <c r="B8167" t="s">
        <v>16319</v>
      </c>
      <c r="C8167" s="3">
        <v>44562</v>
      </c>
      <c r="D8167" s="1">
        <v>199</v>
      </c>
    </row>
    <row r="8168" spans="1:4" x14ac:dyDescent="0.25">
      <c r="A8168" t="s">
        <v>16320</v>
      </c>
      <c r="B8168" t="s">
        <v>16321</v>
      </c>
      <c r="C8168" s="3">
        <v>44562</v>
      </c>
      <c r="D8168" s="1">
        <v>148</v>
      </c>
    </row>
    <row r="8169" spans="1:4" x14ac:dyDescent="0.25">
      <c r="A8169" t="s">
        <v>16322</v>
      </c>
      <c r="B8169" t="s">
        <v>16323</v>
      </c>
      <c r="C8169" s="3">
        <v>44562</v>
      </c>
      <c r="D8169" s="1">
        <v>0</v>
      </c>
    </row>
    <row r="8170" spans="1:4" x14ac:dyDescent="0.25">
      <c r="A8170" t="s">
        <v>16324</v>
      </c>
      <c r="B8170" t="s">
        <v>16325</v>
      </c>
      <c r="C8170" s="3">
        <v>44562</v>
      </c>
      <c r="D8170" s="1">
        <v>163.53</v>
      </c>
    </row>
    <row r="8171" spans="1:4" x14ac:dyDescent="0.25">
      <c r="A8171" t="s">
        <v>16326</v>
      </c>
      <c r="B8171" t="s">
        <v>16327</v>
      </c>
      <c r="C8171" s="3">
        <v>44562</v>
      </c>
      <c r="D8171" s="1">
        <v>195.65</v>
      </c>
    </row>
    <row r="8172" spans="1:4" x14ac:dyDescent="0.25">
      <c r="A8172" t="s">
        <v>16328</v>
      </c>
      <c r="B8172" t="s">
        <v>16329</v>
      </c>
      <c r="C8172" s="3">
        <v>44562</v>
      </c>
      <c r="D8172" s="1">
        <v>163.53</v>
      </c>
    </row>
    <row r="8173" spans="1:4" x14ac:dyDescent="0.25">
      <c r="A8173" t="s">
        <v>16330</v>
      </c>
      <c r="B8173" t="s">
        <v>16331</v>
      </c>
      <c r="C8173" s="3">
        <v>44562</v>
      </c>
      <c r="D8173" s="1">
        <v>0</v>
      </c>
    </row>
    <row r="8174" spans="1:4" x14ac:dyDescent="0.25">
      <c r="A8174" t="s">
        <v>16332</v>
      </c>
      <c r="B8174" t="s">
        <v>16333</v>
      </c>
      <c r="C8174" s="3">
        <v>44562</v>
      </c>
      <c r="D8174" s="1">
        <v>0</v>
      </c>
    </row>
    <row r="8175" spans="1:4" x14ac:dyDescent="0.25">
      <c r="A8175" t="s">
        <v>16334</v>
      </c>
      <c r="B8175" t="s">
        <v>16335</v>
      </c>
      <c r="C8175" s="3">
        <v>44562</v>
      </c>
      <c r="D8175" s="1">
        <v>99</v>
      </c>
    </row>
    <row r="8176" spans="1:4" x14ac:dyDescent="0.25">
      <c r="A8176" t="s">
        <v>16336</v>
      </c>
      <c r="B8176" t="s">
        <v>16337</v>
      </c>
      <c r="C8176" s="3">
        <v>44562</v>
      </c>
      <c r="D8176" s="1">
        <v>119</v>
      </c>
    </row>
    <row r="8177" spans="1:4" x14ac:dyDescent="0.25">
      <c r="A8177" t="s">
        <v>16338</v>
      </c>
      <c r="B8177" t="s">
        <v>16339</v>
      </c>
      <c r="C8177" s="3">
        <v>44562</v>
      </c>
      <c r="D8177" s="1">
        <v>138.83000000000001</v>
      </c>
    </row>
    <row r="8178" spans="1:4" x14ac:dyDescent="0.25">
      <c r="A8178" t="s">
        <v>16340</v>
      </c>
      <c r="B8178" t="s">
        <v>16341</v>
      </c>
      <c r="C8178" s="3">
        <v>44562</v>
      </c>
      <c r="D8178" s="1">
        <v>119</v>
      </c>
    </row>
    <row r="8179" spans="1:4" x14ac:dyDescent="0.25">
      <c r="A8179" t="s">
        <v>16342</v>
      </c>
      <c r="B8179" t="s">
        <v>16343</v>
      </c>
      <c r="C8179" s="3">
        <v>44562</v>
      </c>
      <c r="D8179" s="1">
        <v>0</v>
      </c>
    </row>
    <row r="8180" spans="1:4" x14ac:dyDescent="0.25">
      <c r="A8180" t="s">
        <v>16344</v>
      </c>
      <c r="B8180" t="s">
        <v>16345</v>
      </c>
      <c r="C8180" s="3">
        <v>44562</v>
      </c>
      <c r="D8180" s="1">
        <v>0</v>
      </c>
    </row>
    <row r="8181" spans="1:4" x14ac:dyDescent="0.25">
      <c r="A8181" t="s">
        <v>16346</v>
      </c>
      <c r="B8181" t="s">
        <v>16347</v>
      </c>
      <c r="C8181" s="3">
        <v>44562</v>
      </c>
      <c r="D8181" s="1">
        <v>59</v>
      </c>
    </row>
    <row r="8182" spans="1:4" x14ac:dyDescent="0.25">
      <c r="A8182" t="s">
        <v>16348</v>
      </c>
      <c r="B8182" t="s">
        <v>16349</v>
      </c>
      <c r="C8182" s="3">
        <v>44562</v>
      </c>
      <c r="D8182" s="1">
        <v>219</v>
      </c>
    </row>
    <row r="8183" spans="1:4" x14ac:dyDescent="0.25">
      <c r="A8183" t="s">
        <v>16350</v>
      </c>
      <c r="B8183" t="s">
        <v>16351</v>
      </c>
      <c r="C8183" s="3">
        <v>44562</v>
      </c>
      <c r="D8183" s="1">
        <v>20</v>
      </c>
    </row>
    <row r="8184" spans="1:4" x14ac:dyDescent="0.25">
      <c r="A8184" t="s">
        <v>16352</v>
      </c>
      <c r="B8184" t="s">
        <v>16353</v>
      </c>
      <c r="C8184" s="3">
        <v>44562</v>
      </c>
      <c r="D8184" s="1">
        <v>139</v>
      </c>
    </row>
    <row r="8185" spans="1:4" x14ac:dyDescent="0.25">
      <c r="A8185" t="s">
        <v>16354</v>
      </c>
      <c r="B8185" t="s">
        <v>16355</v>
      </c>
      <c r="C8185" s="3">
        <v>44562</v>
      </c>
      <c r="D8185" s="1">
        <v>19</v>
      </c>
    </row>
    <row r="8186" spans="1:4" x14ac:dyDescent="0.25">
      <c r="A8186" t="s">
        <v>16356</v>
      </c>
      <c r="B8186" t="s">
        <v>16357</v>
      </c>
      <c r="C8186" s="3">
        <v>44562</v>
      </c>
      <c r="D8186" s="1">
        <v>99</v>
      </c>
    </row>
    <row r="8187" spans="1:4" x14ac:dyDescent="0.25">
      <c r="A8187" t="s">
        <v>16358</v>
      </c>
      <c r="B8187" t="s">
        <v>16359</v>
      </c>
      <c r="C8187" s="3">
        <v>44562</v>
      </c>
      <c r="D8187" s="1">
        <v>0</v>
      </c>
    </row>
    <row r="8188" spans="1:4" x14ac:dyDescent="0.25">
      <c r="A8188" t="s">
        <v>16360</v>
      </c>
      <c r="B8188" t="s">
        <v>16361</v>
      </c>
      <c r="C8188" s="3">
        <v>44562</v>
      </c>
      <c r="D8188" s="1">
        <v>49</v>
      </c>
    </row>
    <row r="8189" spans="1:4" x14ac:dyDescent="0.25">
      <c r="A8189" t="s">
        <v>16362</v>
      </c>
      <c r="B8189" t="s">
        <v>16363</v>
      </c>
      <c r="C8189" s="3">
        <v>44562</v>
      </c>
      <c r="D8189" s="1">
        <v>79</v>
      </c>
    </row>
    <row r="8190" spans="1:4" x14ac:dyDescent="0.25">
      <c r="A8190" t="s">
        <v>16364</v>
      </c>
      <c r="B8190" t="s">
        <v>16365</v>
      </c>
      <c r="C8190" s="3">
        <v>44562</v>
      </c>
      <c r="D8190" s="1">
        <v>49</v>
      </c>
    </row>
    <row r="8191" spans="1:4" x14ac:dyDescent="0.25">
      <c r="A8191" t="s">
        <v>16366</v>
      </c>
      <c r="B8191" t="s">
        <v>16367</v>
      </c>
      <c r="C8191" s="3">
        <v>44562</v>
      </c>
      <c r="D8191" s="1">
        <v>99</v>
      </c>
    </row>
    <row r="8192" spans="1:4" x14ac:dyDescent="0.25">
      <c r="A8192" t="s">
        <v>16368</v>
      </c>
      <c r="B8192" t="s">
        <v>16369</v>
      </c>
      <c r="C8192" s="3">
        <v>44562</v>
      </c>
      <c r="D8192" s="1">
        <v>-163.58000000000001</v>
      </c>
    </row>
    <row r="8193" spans="1:4" x14ac:dyDescent="0.25">
      <c r="A8193" t="s">
        <v>16370</v>
      </c>
      <c r="B8193" t="s">
        <v>16371</v>
      </c>
      <c r="C8193" s="3">
        <v>44562</v>
      </c>
      <c r="D8193" s="1">
        <v>109</v>
      </c>
    </row>
    <row r="8194" spans="1:4" x14ac:dyDescent="0.25">
      <c r="A8194" t="s">
        <v>16372</v>
      </c>
      <c r="B8194" t="s">
        <v>16373</v>
      </c>
      <c r="C8194" s="3">
        <v>44562</v>
      </c>
      <c r="D8194" s="1">
        <v>79</v>
      </c>
    </row>
    <row r="8195" spans="1:4" x14ac:dyDescent="0.25">
      <c r="A8195" t="s">
        <v>16374</v>
      </c>
      <c r="B8195" t="s">
        <v>16375</v>
      </c>
      <c r="C8195" s="3">
        <v>44562</v>
      </c>
      <c r="D8195" s="1">
        <v>0</v>
      </c>
    </row>
    <row r="8196" spans="1:4" x14ac:dyDescent="0.25">
      <c r="A8196" t="s">
        <v>16376</v>
      </c>
      <c r="B8196" t="s">
        <v>16377</v>
      </c>
      <c r="C8196" s="3">
        <v>44562</v>
      </c>
      <c r="D8196" s="1">
        <v>163.53</v>
      </c>
    </row>
    <row r="8197" spans="1:4" x14ac:dyDescent="0.25">
      <c r="A8197" t="s">
        <v>16378</v>
      </c>
      <c r="B8197" t="s">
        <v>16379</v>
      </c>
      <c r="C8197" s="3">
        <v>44562</v>
      </c>
      <c r="D8197" s="1">
        <v>0</v>
      </c>
    </row>
    <row r="8198" spans="1:4" x14ac:dyDescent="0.25">
      <c r="A8198" t="s">
        <v>16380</v>
      </c>
      <c r="B8198" t="s">
        <v>16381</v>
      </c>
      <c r="C8198" s="3">
        <v>44562</v>
      </c>
      <c r="D8198" s="1">
        <v>128</v>
      </c>
    </row>
    <row r="8199" spans="1:4" x14ac:dyDescent="0.25">
      <c r="A8199" t="s">
        <v>16382</v>
      </c>
      <c r="B8199" t="s">
        <v>16383</v>
      </c>
      <c r="C8199" s="3">
        <v>44562</v>
      </c>
      <c r="D8199" s="1">
        <v>158</v>
      </c>
    </row>
    <row r="8200" spans="1:4" x14ac:dyDescent="0.25">
      <c r="A8200" t="s">
        <v>16384</v>
      </c>
      <c r="B8200" t="s">
        <v>16385</v>
      </c>
      <c r="C8200" s="3">
        <v>44562</v>
      </c>
      <c r="D8200" s="1">
        <v>99</v>
      </c>
    </row>
    <row r="8201" spans="1:4" x14ac:dyDescent="0.25">
      <c r="A8201" t="s">
        <v>16386</v>
      </c>
      <c r="B8201" t="s">
        <v>16387</v>
      </c>
      <c r="C8201" s="3">
        <v>44562</v>
      </c>
      <c r="D8201" s="1">
        <v>109</v>
      </c>
    </row>
    <row r="8202" spans="1:4" x14ac:dyDescent="0.25">
      <c r="A8202" t="s">
        <v>16388</v>
      </c>
      <c r="B8202" t="s">
        <v>16389</v>
      </c>
      <c r="C8202" s="3">
        <v>44562</v>
      </c>
      <c r="D8202" s="1">
        <v>0</v>
      </c>
    </row>
    <row r="8203" spans="1:4" x14ac:dyDescent="0.25">
      <c r="A8203" t="s">
        <v>16390</v>
      </c>
      <c r="B8203" t="s">
        <v>16391</v>
      </c>
      <c r="C8203" s="3">
        <v>44562</v>
      </c>
      <c r="D8203" s="1">
        <v>128</v>
      </c>
    </row>
    <row r="8204" spans="1:4" x14ac:dyDescent="0.25">
      <c r="A8204" t="s">
        <v>16392</v>
      </c>
      <c r="B8204" t="s">
        <v>16393</v>
      </c>
      <c r="C8204" s="3">
        <v>44562</v>
      </c>
      <c r="D8204" s="1">
        <v>79</v>
      </c>
    </row>
    <row r="8205" spans="1:4" x14ac:dyDescent="0.25">
      <c r="A8205" t="s">
        <v>16394</v>
      </c>
      <c r="B8205" t="s">
        <v>16395</v>
      </c>
      <c r="C8205" s="3">
        <v>44562</v>
      </c>
      <c r="D8205" s="1">
        <v>119</v>
      </c>
    </row>
    <row r="8206" spans="1:4" x14ac:dyDescent="0.25">
      <c r="A8206" t="s">
        <v>16396</v>
      </c>
      <c r="B8206" t="s">
        <v>16397</v>
      </c>
      <c r="C8206" s="3">
        <v>44562</v>
      </c>
      <c r="D8206" s="1">
        <v>129</v>
      </c>
    </row>
    <row r="8207" spans="1:4" x14ac:dyDescent="0.25">
      <c r="A8207" t="s">
        <v>16398</v>
      </c>
      <c r="B8207" t="s">
        <v>16399</v>
      </c>
      <c r="C8207" s="3">
        <v>44562</v>
      </c>
      <c r="D8207" s="1">
        <v>163.58000000000001</v>
      </c>
    </row>
    <row r="8208" spans="1:4" x14ac:dyDescent="0.25">
      <c r="A8208" t="s">
        <v>16400</v>
      </c>
      <c r="B8208" t="s">
        <v>16401</v>
      </c>
      <c r="C8208" s="3">
        <v>44562</v>
      </c>
      <c r="D8208" s="1">
        <v>99</v>
      </c>
    </row>
    <row r="8209" spans="1:4" x14ac:dyDescent="0.25">
      <c r="A8209" t="s">
        <v>16402</v>
      </c>
      <c r="B8209" t="s">
        <v>16403</v>
      </c>
      <c r="C8209" s="3">
        <v>44562</v>
      </c>
      <c r="D8209" s="1">
        <v>99</v>
      </c>
    </row>
    <row r="8210" spans="1:4" x14ac:dyDescent="0.25">
      <c r="A8210" t="s">
        <v>16404</v>
      </c>
      <c r="B8210" t="s">
        <v>16405</v>
      </c>
      <c r="C8210" s="3">
        <v>44562</v>
      </c>
      <c r="D8210" s="1">
        <v>49</v>
      </c>
    </row>
    <row r="8211" spans="1:4" x14ac:dyDescent="0.25">
      <c r="A8211" t="s">
        <v>16406</v>
      </c>
      <c r="B8211" t="s">
        <v>16407</v>
      </c>
      <c r="C8211" s="3">
        <v>44562</v>
      </c>
      <c r="D8211" s="1">
        <v>-298</v>
      </c>
    </row>
    <row r="8212" spans="1:4" x14ac:dyDescent="0.25">
      <c r="A8212" t="s">
        <v>16408</v>
      </c>
      <c r="B8212" t="s">
        <v>16409</v>
      </c>
      <c r="C8212" s="3">
        <v>44562</v>
      </c>
      <c r="D8212" s="1">
        <v>99</v>
      </c>
    </row>
    <row r="8213" spans="1:4" x14ac:dyDescent="0.25">
      <c r="A8213" t="s">
        <v>16410</v>
      </c>
      <c r="B8213" t="s">
        <v>16411</v>
      </c>
      <c r="C8213" s="3">
        <v>44562</v>
      </c>
      <c r="D8213" s="1">
        <v>99</v>
      </c>
    </row>
    <row r="8214" spans="1:4" x14ac:dyDescent="0.25">
      <c r="A8214" t="s">
        <v>16412</v>
      </c>
      <c r="B8214" t="s">
        <v>16413</v>
      </c>
      <c r="C8214" s="3">
        <v>44562</v>
      </c>
      <c r="D8214" s="1">
        <v>99</v>
      </c>
    </row>
    <row r="8215" spans="1:4" x14ac:dyDescent="0.25">
      <c r="A8215" t="s">
        <v>16414</v>
      </c>
      <c r="B8215" t="s">
        <v>16415</v>
      </c>
      <c r="C8215" s="3">
        <v>44562</v>
      </c>
      <c r="D8215" s="1">
        <v>119</v>
      </c>
    </row>
    <row r="8216" spans="1:4" x14ac:dyDescent="0.25">
      <c r="A8216" t="s">
        <v>16416</v>
      </c>
      <c r="B8216" t="s">
        <v>16417</v>
      </c>
      <c r="C8216" s="3">
        <v>44562</v>
      </c>
      <c r="D8216" s="1">
        <v>109</v>
      </c>
    </row>
    <row r="8217" spans="1:4" x14ac:dyDescent="0.25">
      <c r="A8217" t="s">
        <v>16418</v>
      </c>
      <c r="B8217" t="s">
        <v>16419</v>
      </c>
      <c r="C8217" s="3">
        <v>44562</v>
      </c>
      <c r="D8217" s="1">
        <v>129</v>
      </c>
    </row>
    <row r="8218" spans="1:4" x14ac:dyDescent="0.25">
      <c r="A8218" t="s">
        <v>16420</v>
      </c>
      <c r="B8218" t="s">
        <v>16421</v>
      </c>
      <c r="C8218" s="3">
        <v>44562</v>
      </c>
      <c r="D8218" s="1">
        <v>163.53</v>
      </c>
    </row>
    <row r="8219" spans="1:4" x14ac:dyDescent="0.25">
      <c r="A8219" t="s">
        <v>16422</v>
      </c>
      <c r="B8219" t="s">
        <v>16423</v>
      </c>
      <c r="C8219" s="3">
        <v>44562</v>
      </c>
      <c r="D8219" s="1">
        <v>449</v>
      </c>
    </row>
    <row r="8220" spans="1:4" x14ac:dyDescent="0.25">
      <c r="A8220" t="s">
        <v>16424</v>
      </c>
      <c r="B8220" t="s">
        <v>16425</v>
      </c>
      <c r="C8220" s="3">
        <v>44562</v>
      </c>
      <c r="D8220" s="1">
        <v>109</v>
      </c>
    </row>
    <row r="8221" spans="1:4" x14ac:dyDescent="0.25">
      <c r="A8221" t="s">
        <v>16426</v>
      </c>
      <c r="B8221" t="s">
        <v>16427</v>
      </c>
      <c r="C8221" s="3">
        <v>44562</v>
      </c>
      <c r="D8221" s="1">
        <v>79</v>
      </c>
    </row>
    <row r="8222" spans="1:4" x14ac:dyDescent="0.25">
      <c r="A8222" t="s">
        <v>16428</v>
      </c>
      <c r="B8222" t="s">
        <v>16429</v>
      </c>
      <c r="C8222" s="3">
        <v>44562</v>
      </c>
      <c r="D8222" s="1">
        <v>99</v>
      </c>
    </row>
    <row r="8223" spans="1:4" x14ac:dyDescent="0.25">
      <c r="A8223" t="s">
        <v>16430</v>
      </c>
      <c r="B8223" t="s">
        <v>16431</v>
      </c>
      <c r="C8223" s="3">
        <v>44562</v>
      </c>
      <c r="D8223" s="1">
        <v>99</v>
      </c>
    </row>
    <row r="8224" spans="1:4" x14ac:dyDescent="0.25">
      <c r="A8224" t="s">
        <v>16432</v>
      </c>
      <c r="B8224" t="s">
        <v>16433</v>
      </c>
      <c r="C8224" s="3">
        <v>44562</v>
      </c>
      <c r="D8224" s="1">
        <v>99</v>
      </c>
    </row>
    <row r="8225" spans="1:4" x14ac:dyDescent="0.25">
      <c r="A8225" t="s">
        <v>16434</v>
      </c>
      <c r="B8225" t="s">
        <v>16435</v>
      </c>
      <c r="C8225" s="3">
        <v>44562</v>
      </c>
      <c r="D8225" s="1">
        <v>109</v>
      </c>
    </row>
    <row r="8226" spans="1:4" x14ac:dyDescent="0.25">
      <c r="A8226" t="s">
        <v>16436</v>
      </c>
      <c r="B8226" t="s">
        <v>16437</v>
      </c>
      <c r="C8226" s="3">
        <v>44562</v>
      </c>
      <c r="D8226" s="1">
        <v>109</v>
      </c>
    </row>
    <row r="8227" spans="1:4" x14ac:dyDescent="0.25">
      <c r="A8227" t="s">
        <v>16438</v>
      </c>
      <c r="B8227" t="s">
        <v>16439</v>
      </c>
      <c r="C8227" s="3">
        <v>44562</v>
      </c>
      <c r="D8227" s="1">
        <v>238</v>
      </c>
    </row>
    <row r="8228" spans="1:4" x14ac:dyDescent="0.25">
      <c r="A8228" t="s">
        <v>16440</v>
      </c>
      <c r="B8228" t="s">
        <v>16441</v>
      </c>
      <c r="C8228" s="3">
        <v>44562</v>
      </c>
      <c r="D8228" s="1">
        <v>0</v>
      </c>
    </row>
    <row r="8229" spans="1:4" x14ac:dyDescent="0.25">
      <c r="A8229" t="s">
        <v>16442</v>
      </c>
      <c r="B8229" t="s">
        <v>16443</v>
      </c>
      <c r="C8229" s="3">
        <v>44562</v>
      </c>
      <c r="D8229" s="1">
        <v>149</v>
      </c>
    </row>
    <row r="8230" spans="1:4" x14ac:dyDescent="0.25">
      <c r="A8230" t="s">
        <v>16444</v>
      </c>
      <c r="B8230" t="s">
        <v>16445</v>
      </c>
      <c r="C8230" s="3">
        <v>44562</v>
      </c>
      <c r="D8230" s="1">
        <v>0</v>
      </c>
    </row>
    <row r="8231" spans="1:4" x14ac:dyDescent="0.25">
      <c r="A8231" t="s">
        <v>16446</v>
      </c>
      <c r="B8231" t="s">
        <v>16447</v>
      </c>
      <c r="C8231" s="3">
        <v>44562</v>
      </c>
      <c r="D8231" s="1">
        <v>39</v>
      </c>
    </row>
    <row r="8232" spans="1:4" x14ac:dyDescent="0.25">
      <c r="A8232" t="s">
        <v>16448</v>
      </c>
      <c r="B8232" t="s">
        <v>16449</v>
      </c>
      <c r="C8232" s="3">
        <v>44562</v>
      </c>
      <c r="D8232" s="1">
        <v>99</v>
      </c>
    </row>
    <row r="8233" spans="1:4" x14ac:dyDescent="0.25">
      <c r="A8233" t="s">
        <v>16450</v>
      </c>
      <c r="B8233" t="s">
        <v>16451</v>
      </c>
      <c r="C8233" s="3">
        <v>44562</v>
      </c>
      <c r="D8233" s="1">
        <v>157</v>
      </c>
    </row>
    <row r="8234" spans="1:4" x14ac:dyDescent="0.25">
      <c r="A8234" t="s">
        <v>16452</v>
      </c>
      <c r="B8234" t="s">
        <v>16453</v>
      </c>
      <c r="C8234" s="3">
        <v>44562</v>
      </c>
      <c r="D8234" s="1">
        <v>99</v>
      </c>
    </row>
    <row r="8235" spans="1:4" x14ac:dyDescent="0.25">
      <c r="A8235" t="s">
        <v>16454</v>
      </c>
      <c r="B8235" t="s">
        <v>16455</v>
      </c>
      <c r="C8235" s="3">
        <v>44562</v>
      </c>
      <c r="D8235" s="1">
        <v>99</v>
      </c>
    </row>
    <row r="8236" spans="1:4" x14ac:dyDescent="0.25">
      <c r="A8236" t="s">
        <v>16456</v>
      </c>
      <c r="B8236" t="s">
        <v>16457</v>
      </c>
      <c r="C8236" s="3">
        <v>44562</v>
      </c>
      <c r="D8236" s="1">
        <v>139</v>
      </c>
    </row>
    <row r="8237" spans="1:4" x14ac:dyDescent="0.25">
      <c r="A8237" t="s">
        <v>16458</v>
      </c>
      <c r="B8237" t="s">
        <v>16459</v>
      </c>
      <c r="C8237" s="3">
        <v>44562</v>
      </c>
      <c r="D8237" s="1">
        <v>163.53</v>
      </c>
    </row>
    <row r="8238" spans="1:4" x14ac:dyDescent="0.25">
      <c r="A8238" t="s">
        <v>16460</v>
      </c>
      <c r="B8238" t="s">
        <v>16461</v>
      </c>
      <c r="C8238" s="3">
        <v>44562</v>
      </c>
      <c r="D8238" s="1">
        <v>163.53</v>
      </c>
    </row>
    <row r="8239" spans="1:4" x14ac:dyDescent="0.25">
      <c r="A8239" t="s">
        <v>16462</v>
      </c>
      <c r="B8239" t="s">
        <v>16463</v>
      </c>
      <c r="C8239" s="3">
        <v>44562</v>
      </c>
      <c r="D8239" s="1">
        <v>178</v>
      </c>
    </row>
    <row r="8240" spans="1:4" x14ac:dyDescent="0.25">
      <c r="A8240" t="s">
        <v>16464</v>
      </c>
      <c r="B8240" t="s">
        <v>16465</v>
      </c>
      <c r="C8240" s="3">
        <v>44562</v>
      </c>
      <c r="D8240" s="1">
        <v>99</v>
      </c>
    </row>
    <row r="8241" spans="1:4" x14ac:dyDescent="0.25">
      <c r="A8241" t="s">
        <v>16466</v>
      </c>
      <c r="B8241" t="s">
        <v>16467</v>
      </c>
      <c r="C8241" s="3">
        <v>44562</v>
      </c>
      <c r="D8241" s="1">
        <v>158</v>
      </c>
    </row>
    <row r="8242" spans="1:4" x14ac:dyDescent="0.25">
      <c r="A8242" t="s">
        <v>16468</v>
      </c>
      <c r="B8242" t="s">
        <v>16469</v>
      </c>
      <c r="C8242" s="3">
        <v>44562</v>
      </c>
      <c r="D8242" s="1">
        <v>109</v>
      </c>
    </row>
    <row r="8243" spans="1:4" x14ac:dyDescent="0.25">
      <c r="A8243" t="s">
        <v>16470</v>
      </c>
      <c r="B8243" t="s">
        <v>16471</v>
      </c>
      <c r="C8243" s="3">
        <v>44562</v>
      </c>
      <c r="D8243" s="1">
        <v>99</v>
      </c>
    </row>
    <row r="8244" spans="1:4" x14ac:dyDescent="0.25">
      <c r="A8244" t="s">
        <v>16472</v>
      </c>
      <c r="B8244" t="s">
        <v>16473</v>
      </c>
      <c r="C8244" s="3">
        <v>44562</v>
      </c>
      <c r="D8244" s="1">
        <v>89</v>
      </c>
    </row>
    <row r="8245" spans="1:4" x14ac:dyDescent="0.25">
      <c r="A8245" t="s">
        <v>16474</v>
      </c>
      <c r="B8245" t="s">
        <v>16475</v>
      </c>
      <c r="C8245" s="3">
        <v>44562</v>
      </c>
      <c r="D8245" s="1">
        <v>0</v>
      </c>
    </row>
    <row r="8246" spans="1:4" x14ac:dyDescent="0.25">
      <c r="A8246" t="s">
        <v>16476</v>
      </c>
      <c r="B8246" t="s">
        <v>16477</v>
      </c>
      <c r="C8246" s="3">
        <v>44562</v>
      </c>
      <c r="D8246" s="1">
        <v>99</v>
      </c>
    </row>
    <row r="8247" spans="1:4" x14ac:dyDescent="0.25">
      <c r="A8247" t="s">
        <v>16478</v>
      </c>
      <c r="B8247" t="s">
        <v>16479</v>
      </c>
      <c r="C8247" s="3">
        <v>44562</v>
      </c>
      <c r="D8247" s="1">
        <v>362.53</v>
      </c>
    </row>
    <row r="8248" spans="1:4" x14ac:dyDescent="0.25">
      <c r="A8248" t="s">
        <v>16480</v>
      </c>
      <c r="B8248" t="s">
        <v>16481</v>
      </c>
      <c r="C8248" s="3">
        <v>44562</v>
      </c>
      <c r="D8248" s="1">
        <v>-158</v>
      </c>
    </row>
    <row r="8249" spans="1:4" x14ac:dyDescent="0.25">
      <c r="A8249" t="s">
        <v>16482</v>
      </c>
      <c r="B8249" t="s">
        <v>16483</v>
      </c>
      <c r="C8249" s="3">
        <v>44562</v>
      </c>
      <c r="D8249" s="1">
        <v>129</v>
      </c>
    </row>
    <row r="8250" spans="1:4" x14ac:dyDescent="0.25">
      <c r="A8250" t="s">
        <v>16484</v>
      </c>
      <c r="B8250" t="s">
        <v>16485</v>
      </c>
      <c r="C8250" s="3">
        <v>44562</v>
      </c>
      <c r="D8250" s="1">
        <v>109</v>
      </c>
    </row>
    <row r="8251" spans="1:4" x14ac:dyDescent="0.25">
      <c r="A8251" t="s">
        <v>16486</v>
      </c>
      <c r="B8251" t="s">
        <v>16487</v>
      </c>
      <c r="C8251" s="3">
        <v>44562</v>
      </c>
      <c r="D8251" s="1">
        <v>352.53</v>
      </c>
    </row>
    <row r="8252" spans="1:4" x14ac:dyDescent="0.25">
      <c r="A8252" t="s">
        <v>16488</v>
      </c>
      <c r="B8252" t="s">
        <v>16489</v>
      </c>
      <c r="C8252" s="3">
        <v>44562</v>
      </c>
      <c r="D8252" s="1">
        <v>258</v>
      </c>
    </row>
    <row r="8253" spans="1:4" x14ac:dyDescent="0.25">
      <c r="A8253" t="s">
        <v>16490</v>
      </c>
      <c r="B8253" t="s">
        <v>16491</v>
      </c>
      <c r="C8253" s="3">
        <v>44562</v>
      </c>
      <c r="D8253" s="1">
        <v>163.58000000000001</v>
      </c>
    </row>
    <row r="8254" spans="1:4" x14ac:dyDescent="0.25">
      <c r="A8254" t="s">
        <v>16492</v>
      </c>
      <c r="B8254" t="s">
        <v>16493</v>
      </c>
      <c r="C8254" s="3">
        <v>44562</v>
      </c>
      <c r="D8254" s="1">
        <v>509.5</v>
      </c>
    </row>
    <row r="8255" spans="1:4" x14ac:dyDescent="0.25">
      <c r="A8255" t="s">
        <v>16494</v>
      </c>
      <c r="B8255" t="s">
        <v>10615</v>
      </c>
      <c r="C8255" s="3">
        <v>44562</v>
      </c>
      <c r="D8255" s="1">
        <v>139</v>
      </c>
    </row>
    <row r="8256" spans="1:4" x14ac:dyDescent="0.25">
      <c r="A8256" t="s">
        <v>16495</v>
      </c>
      <c r="B8256" t="s">
        <v>16496</v>
      </c>
      <c r="C8256" s="3">
        <v>44562</v>
      </c>
      <c r="D8256" s="1">
        <v>238</v>
      </c>
    </row>
    <row r="8257" spans="1:4" x14ac:dyDescent="0.25">
      <c r="A8257" t="s">
        <v>16497</v>
      </c>
      <c r="B8257" t="s">
        <v>16498</v>
      </c>
      <c r="C8257" s="3">
        <v>44562</v>
      </c>
      <c r="D8257" s="1">
        <v>127</v>
      </c>
    </row>
    <row r="8258" spans="1:4" x14ac:dyDescent="0.25">
      <c r="A8258" t="s">
        <v>16499</v>
      </c>
      <c r="B8258" t="s">
        <v>16500</v>
      </c>
      <c r="C8258" s="3">
        <v>44562</v>
      </c>
      <c r="D8258" s="1">
        <v>0</v>
      </c>
    </row>
    <row r="8259" spans="1:4" x14ac:dyDescent="0.25">
      <c r="A8259" t="s">
        <v>16501</v>
      </c>
      <c r="B8259" t="s">
        <v>16502</v>
      </c>
      <c r="C8259" s="3">
        <v>44562</v>
      </c>
      <c r="D8259" s="1">
        <v>50</v>
      </c>
    </row>
    <row r="8260" spans="1:4" x14ac:dyDescent="0.25">
      <c r="A8260" t="s">
        <v>16503</v>
      </c>
      <c r="B8260" t="s">
        <v>16504</v>
      </c>
      <c r="C8260" s="3">
        <v>44562</v>
      </c>
      <c r="D8260" s="1">
        <v>99</v>
      </c>
    </row>
    <row r="8261" spans="1:4" x14ac:dyDescent="0.25">
      <c r="A8261" t="s">
        <v>16505</v>
      </c>
      <c r="B8261" t="s">
        <v>16506</v>
      </c>
      <c r="C8261" s="3">
        <v>44562</v>
      </c>
      <c r="D8261" s="1">
        <v>139</v>
      </c>
    </row>
    <row r="8262" spans="1:4" x14ac:dyDescent="0.25">
      <c r="A8262" t="s">
        <v>16507</v>
      </c>
      <c r="B8262" t="s">
        <v>16508</v>
      </c>
      <c r="C8262" s="3">
        <v>44562</v>
      </c>
      <c r="D8262" s="1">
        <v>1728</v>
      </c>
    </row>
    <row r="8263" spans="1:4" x14ac:dyDescent="0.25">
      <c r="A8263" t="s">
        <v>16509</v>
      </c>
      <c r="B8263" t="s">
        <v>16510</v>
      </c>
      <c r="C8263" s="3">
        <v>44562</v>
      </c>
      <c r="D8263" s="1">
        <v>0</v>
      </c>
    </row>
    <row r="8264" spans="1:4" x14ac:dyDescent="0.25">
      <c r="A8264" t="s">
        <v>16511</v>
      </c>
      <c r="B8264" t="s">
        <v>16512</v>
      </c>
      <c r="C8264" s="3">
        <v>44562</v>
      </c>
      <c r="D8264" s="1">
        <v>0</v>
      </c>
    </row>
    <row r="8265" spans="1:4" x14ac:dyDescent="0.25">
      <c r="A8265" t="s">
        <v>16513</v>
      </c>
      <c r="B8265" t="s">
        <v>16514</v>
      </c>
      <c r="C8265" s="3">
        <v>44562</v>
      </c>
      <c r="D8265" s="1">
        <v>163.58000000000001</v>
      </c>
    </row>
    <row r="8266" spans="1:4" x14ac:dyDescent="0.25">
      <c r="A8266" t="s">
        <v>16515</v>
      </c>
      <c r="B8266" t="s">
        <v>16516</v>
      </c>
      <c r="C8266" s="3">
        <v>44562</v>
      </c>
      <c r="D8266" s="1">
        <v>99</v>
      </c>
    </row>
    <row r="8267" spans="1:4" x14ac:dyDescent="0.25">
      <c r="A8267" t="s">
        <v>16517</v>
      </c>
      <c r="B8267" t="s">
        <v>16518</v>
      </c>
      <c r="C8267" s="3">
        <v>44562</v>
      </c>
      <c r="D8267" s="1">
        <v>0</v>
      </c>
    </row>
    <row r="8268" spans="1:4" x14ac:dyDescent="0.25">
      <c r="A8268" t="s">
        <v>16519</v>
      </c>
      <c r="B8268" t="s">
        <v>16520</v>
      </c>
      <c r="C8268" s="3">
        <v>44562</v>
      </c>
      <c r="D8268" s="1">
        <v>109</v>
      </c>
    </row>
    <row r="8269" spans="1:4" x14ac:dyDescent="0.25">
      <c r="A8269" t="s">
        <v>16521</v>
      </c>
      <c r="B8269" t="s">
        <v>16522</v>
      </c>
      <c r="C8269" s="3">
        <v>44562</v>
      </c>
      <c r="D8269" s="1">
        <v>20</v>
      </c>
    </row>
    <row r="8270" spans="1:4" x14ac:dyDescent="0.25">
      <c r="A8270" t="s">
        <v>16523</v>
      </c>
      <c r="B8270" t="s">
        <v>16524</v>
      </c>
      <c r="C8270" s="3">
        <v>44562</v>
      </c>
      <c r="D8270" s="1">
        <v>99</v>
      </c>
    </row>
    <row r="8271" spans="1:4" x14ac:dyDescent="0.25">
      <c r="A8271" t="s">
        <v>16525</v>
      </c>
      <c r="B8271" t="s">
        <v>16526</v>
      </c>
      <c r="C8271" s="3">
        <v>44562</v>
      </c>
      <c r="D8271" s="1">
        <v>0</v>
      </c>
    </row>
    <row r="8272" spans="1:4" x14ac:dyDescent="0.25">
      <c r="A8272" t="s">
        <v>16527</v>
      </c>
      <c r="B8272" t="s">
        <v>16528</v>
      </c>
      <c r="C8272" s="3">
        <v>44562</v>
      </c>
      <c r="D8272" s="1">
        <v>119</v>
      </c>
    </row>
    <row r="8273" spans="1:4" x14ac:dyDescent="0.25">
      <c r="A8273" t="s">
        <v>16529</v>
      </c>
      <c r="B8273" t="s">
        <v>16530</v>
      </c>
      <c r="C8273" s="3">
        <v>44562</v>
      </c>
      <c r="D8273" s="1">
        <v>89</v>
      </c>
    </row>
    <row r="8274" spans="1:4" x14ac:dyDescent="0.25">
      <c r="A8274" t="s">
        <v>16531</v>
      </c>
      <c r="B8274" t="s">
        <v>16532</v>
      </c>
      <c r="C8274" s="3">
        <v>44562</v>
      </c>
      <c r="D8274" s="1">
        <v>139</v>
      </c>
    </row>
    <row r="8275" spans="1:4" x14ac:dyDescent="0.25">
      <c r="A8275" t="s">
        <v>16533</v>
      </c>
      <c r="B8275" t="s">
        <v>16534</v>
      </c>
      <c r="C8275" s="3">
        <v>44562</v>
      </c>
      <c r="D8275" s="1">
        <v>99</v>
      </c>
    </row>
    <row r="8276" spans="1:4" x14ac:dyDescent="0.25">
      <c r="A8276" t="s">
        <v>16535</v>
      </c>
      <c r="B8276" t="s">
        <v>16536</v>
      </c>
      <c r="C8276" s="3">
        <v>44562</v>
      </c>
      <c r="D8276" s="1">
        <v>109</v>
      </c>
    </row>
    <row r="8277" spans="1:4" x14ac:dyDescent="0.25">
      <c r="A8277" t="s">
        <v>16537</v>
      </c>
      <c r="B8277" t="s">
        <v>16538</v>
      </c>
      <c r="C8277" s="3">
        <v>44562</v>
      </c>
      <c r="D8277" s="1">
        <v>20</v>
      </c>
    </row>
    <row r="8278" spans="1:4" x14ac:dyDescent="0.25">
      <c r="A8278" t="s">
        <v>16539</v>
      </c>
      <c r="B8278" t="s">
        <v>16540</v>
      </c>
      <c r="C8278" s="3">
        <v>44562</v>
      </c>
      <c r="D8278" s="1">
        <v>163.53</v>
      </c>
    </row>
    <row r="8279" spans="1:4" x14ac:dyDescent="0.25">
      <c r="A8279" t="s">
        <v>16541</v>
      </c>
      <c r="B8279" t="s">
        <v>16542</v>
      </c>
      <c r="C8279" s="3">
        <v>44562</v>
      </c>
      <c r="D8279" s="1">
        <v>163.53</v>
      </c>
    </row>
    <row r="8280" spans="1:4" x14ac:dyDescent="0.25">
      <c r="A8280" t="s">
        <v>16543</v>
      </c>
      <c r="B8280" t="s">
        <v>16544</v>
      </c>
      <c r="C8280" s="3">
        <v>44562</v>
      </c>
      <c r="D8280" s="1">
        <v>158</v>
      </c>
    </row>
    <row r="8281" spans="1:4" x14ac:dyDescent="0.25">
      <c r="A8281" t="s">
        <v>16545</v>
      </c>
      <c r="B8281" t="s">
        <v>16546</v>
      </c>
      <c r="C8281" s="3">
        <v>44562</v>
      </c>
      <c r="D8281" s="1">
        <v>258</v>
      </c>
    </row>
    <row r="8282" spans="1:4" x14ac:dyDescent="0.25">
      <c r="A8282" t="s">
        <v>16547</v>
      </c>
      <c r="B8282" t="s">
        <v>16548</v>
      </c>
      <c r="C8282" s="3">
        <v>44562</v>
      </c>
      <c r="D8282" s="1">
        <v>163.53</v>
      </c>
    </row>
    <row r="8283" spans="1:4" x14ac:dyDescent="0.25">
      <c r="A8283" t="s">
        <v>16549</v>
      </c>
      <c r="B8283" t="s">
        <v>16550</v>
      </c>
      <c r="C8283" s="3">
        <v>44562</v>
      </c>
      <c r="D8283" s="1">
        <v>0</v>
      </c>
    </row>
    <row r="8284" spans="1:4" x14ac:dyDescent="0.25">
      <c r="A8284" t="s">
        <v>16551</v>
      </c>
      <c r="B8284" t="s">
        <v>16552</v>
      </c>
      <c r="C8284" s="3">
        <v>44562</v>
      </c>
      <c r="D8284" s="1">
        <v>163.58000000000001</v>
      </c>
    </row>
    <row r="8285" spans="1:4" x14ac:dyDescent="0.25">
      <c r="A8285" t="s">
        <v>16553</v>
      </c>
      <c r="B8285" t="s">
        <v>16554</v>
      </c>
      <c r="C8285" s="3">
        <v>44562</v>
      </c>
      <c r="D8285" s="1">
        <v>296</v>
      </c>
    </row>
    <row r="8286" spans="1:4" x14ac:dyDescent="0.25">
      <c r="A8286" t="s">
        <v>16555</v>
      </c>
      <c r="B8286" t="s">
        <v>16556</v>
      </c>
      <c r="C8286" s="3">
        <v>44562</v>
      </c>
      <c r="D8286" s="1">
        <v>99</v>
      </c>
    </row>
    <row r="8287" spans="1:4" x14ac:dyDescent="0.25">
      <c r="A8287" t="s">
        <v>16557</v>
      </c>
      <c r="B8287" t="s">
        <v>16558</v>
      </c>
      <c r="C8287" s="3">
        <v>44562</v>
      </c>
      <c r="D8287" s="1">
        <v>163.53</v>
      </c>
    </row>
    <row r="8288" spans="1:4" x14ac:dyDescent="0.25">
      <c r="A8288" t="s">
        <v>16559</v>
      </c>
      <c r="B8288" t="s">
        <v>16560</v>
      </c>
      <c r="C8288" s="3">
        <v>44562</v>
      </c>
      <c r="D8288" s="1">
        <v>429</v>
      </c>
    </row>
    <row r="8289" spans="1:4" x14ac:dyDescent="0.25">
      <c r="A8289" t="s">
        <v>16561</v>
      </c>
      <c r="B8289" t="s">
        <v>16562</v>
      </c>
      <c r="C8289" s="3">
        <v>44562</v>
      </c>
      <c r="D8289" s="1">
        <v>0</v>
      </c>
    </row>
    <row r="8290" spans="1:4" x14ac:dyDescent="0.25">
      <c r="A8290" t="s">
        <v>16563</v>
      </c>
      <c r="B8290" t="s">
        <v>16564</v>
      </c>
      <c r="C8290" s="3">
        <v>44562</v>
      </c>
      <c r="D8290" s="1">
        <v>318</v>
      </c>
    </row>
    <row r="8291" spans="1:4" x14ac:dyDescent="0.25">
      <c r="A8291" t="s">
        <v>16565</v>
      </c>
      <c r="B8291" t="s">
        <v>16566</v>
      </c>
      <c r="C8291" s="3">
        <v>44562</v>
      </c>
      <c r="D8291" s="1">
        <v>0</v>
      </c>
    </row>
    <row r="8292" spans="1:4" x14ac:dyDescent="0.25">
      <c r="A8292" t="s">
        <v>16567</v>
      </c>
      <c r="B8292" t="s">
        <v>16568</v>
      </c>
      <c r="C8292" s="3">
        <v>44562</v>
      </c>
      <c r="D8292" s="1">
        <v>49</v>
      </c>
    </row>
    <row r="8293" spans="1:4" x14ac:dyDescent="0.25">
      <c r="A8293" t="s">
        <v>16569</v>
      </c>
      <c r="B8293" t="s">
        <v>16570</v>
      </c>
      <c r="C8293" s="3">
        <v>44562</v>
      </c>
      <c r="D8293" s="1">
        <v>0</v>
      </c>
    </row>
    <row r="8294" spans="1:4" x14ac:dyDescent="0.25">
      <c r="A8294" t="s">
        <v>16571</v>
      </c>
      <c r="B8294" t="s">
        <v>16572</v>
      </c>
      <c r="C8294" s="3">
        <v>44562</v>
      </c>
      <c r="D8294" s="1">
        <v>163.58000000000001</v>
      </c>
    </row>
    <row r="8295" spans="1:4" x14ac:dyDescent="0.25">
      <c r="A8295" t="s">
        <v>16573</v>
      </c>
      <c r="B8295" t="s">
        <v>16574</v>
      </c>
      <c r="C8295" s="3">
        <v>44562</v>
      </c>
      <c r="D8295" s="1">
        <v>119</v>
      </c>
    </row>
    <row r="8296" spans="1:4" x14ac:dyDescent="0.25">
      <c r="A8296" t="s">
        <v>16575</v>
      </c>
      <c r="B8296" t="s">
        <v>16576</v>
      </c>
      <c r="C8296" s="3">
        <v>44562</v>
      </c>
      <c r="D8296" s="1">
        <v>119</v>
      </c>
    </row>
    <row r="8297" spans="1:4" x14ac:dyDescent="0.25">
      <c r="A8297" t="s">
        <v>16577</v>
      </c>
      <c r="B8297" t="s">
        <v>16578</v>
      </c>
      <c r="C8297" s="3">
        <v>44562</v>
      </c>
      <c r="D8297" s="1">
        <v>209</v>
      </c>
    </row>
    <row r="8298" spans="1:4" x14ac:dyDescent="0.25">
      <c r="A8298" t="s">
        <v>16579</v>
      </c>
      <c r="B8298" t="s">
        <v>16580</v>
      </c>
      <c r="C8298" s="3">
        <v>44562</v>
      </c>
      <c r="D8298" s="1">
        <v>238</v>
      </c>
    </row>
    <row r="8299" spans="1:4" x14ac:dyDescent="0.25">
      <c r="A8299" t="s">
        <v>16581</v>
      </c>
      <c r="B8299" t="s">
        <v>16582</v>
      </c>
      <c r="C8299" s="3">
        <v>44562</v>
      </c>
      <c r="D8299" s="1">
        <v>199</v>
      </c>
    </row>
    <row r="8300" spans="1:4" x14ac:dyDescent="0.25">
      <c r="A8300" t="s">
        <v>16583</v>
      </c>
      <c r="B8300" t="s">
        <v>16584</v>
      </c>
      <c r="C8300" s="3">
        <v>44562</v>
      </c>
      <c r="D8300" s="1">
        <v>0</v>
      </c>
    </row>
    <row r="8301" spans="1:4" x14ac:dyDescent="0.25">
      <c r="A8301" t="s">
        <v>16585</v>
      </c>
      <c r="B8301" t="s">
        <v>16586</v>
      </c>
      <c r="C8301" s="3">
        <v>44562</v>
      </c>
      <c r="D8301" s="1">
        <v>0</v>
      </c>
    </row>
    <row r="8302" spans="1:4" x14ac:dyDescent="0.25">
      <c r="A8302" t="s">
        <v>16587</v>
      </c>
      <c r="B8302" t="s">
        <v>16588</v>
      </c>
      <c r="C8302" s="3">
        <v>44562</v>
      </c>
      <c r="D8302" s="1">
        <v>163.53</v>
      </c>
    </row>
    <row r="8303" spans="1:4" x14ac:dyDescent="0.25">
      <c r="A8303" t="s">
        <v>16589</v>
      </c>
      <c r="B8303" t="s">
        <v>16590</v>
      </c>
      <c r="C8303" s="3">
        <v>44562</v>
      </c>
      <c r="D8303" s="1">
        <v>219</v>
      </c>
    </row>
    <row r="8304" spans="1:4" x14ac:dyDescent="0.25">
      <c r="A8304" t="s">
        <v>16591</v>
      </c>
      <c r="B8304" t="s">
        <v>16592</v>
      </c>
      <c r="C8304" s="3">
        <v>44562</v>
      </c>
      <c r="D8304" s="1">
        <v>163.58000000000001</v>
      </c>
    </row>
    <row r="8305" spans="1:4" x14ac:dyDescent="0.25">
      <c r="A8305" t="s">
        <v>16593</v>
      </c>
      <c r="B8305" t="s">
        <v>16594</v>
      </c>
      <c r="C8305" s="3">
        <v>44562</v>
      </c>
      <c r="D8305" s="1">
        <v>163.53</v>
      </c>
    </row>
    <row r="8306" spans="1:4" x14ac:dyDescent="0.25">
      <c r="A8306" t="s">
        <v>16595</v>
      </c>
      <c r="B8306" t="s">
        <v>16596</v>
      </c>
      <c r="C8306" s="3">
        <v>44562</v>
      </c>
      <c r="D8306" s="1">
        <v>163.58000000000001</v>
      </c>
    </row>
    <row r="8307" spans="1:4" x14ac:dyDescent="0.25">
      <c r="A8307" t="s">
        <v>16597</v>
      </c>
      <c r="B8307" t="s">
        <v>16598</v>
      </c>
      <c r="C8307" s="3">
        <v>44562</v>
      </c>
      <c r="D8307" s="1">
        <v>99</v>
      </c>
    </row>
    <row r="8308" spans="1:4" x14ac:dyDescent="0.25">
      <c r="A8308" t="s">
        <v>16599</v>
      </c>
      <c r="B8308" t="s">
        <v>16600</v>
      </c>
      <c r="C8308" s="3">
        <v>44562</v>
      </c>
      <c r="D8308" s="1">
        <v>99</v>
      </c>
    </row>
    <row r="8309" spans="1:4" x14ac:dyDescent="0.25">
      <c r="A8309" t="s">
        <v>16601</v>
      </c>
      <c r="B8309" t="s">
        <v>16602</v>
      </c>
      <c r="C8309" s="3">
        <v>44562</v>
      </c>
      <c r="D8309" s="1">
        <v>50</v>
      </c>
    </row>
    <row r="8310" spans="1:4" x14ac:dyDescent="0.25">
      <c r="A8310" t="s">
        <v>16603</v>
      </c>
      <c r="B8310" t="s">
        <v>16604</v>
      </c>
      <c r="C8310" s="3">
        <v>44562</v>
      </c>
      <c r="D8310" s="1">
        <v>163.53</v>
      </c>
    </row>
    <row r="8311" spans="1:4" x14ac:dyDescent="0.25">
      <c r="A8311" t="s">
        <v>16605</v>
      </c>
      <c r="B8311" t="s">
        <v>16606</v>
      </c>
      <c r="C8311" s="3">
        <v>44562</v>
      </c>
      <c r="D8311" s="1">
        <v>409</v>
      </c>
    </row>
    <row r="8312" spans="1:4" x14ac:dyDescent="0.25">
      <c r="A8312" t="s">
        <v>16607</v>
      </c>
      <c r="B8312" t="s">
        <v>16608</v>
      </c>
      <c r="C8312" s="3">
        <v>44562</v>
      </c>
      <c r="D8312" s="1">
        <v>218</v>
      </c>
    </row>
    <row r="8313" spans="1:4" x14ac:dyDescent="0.25">
      <c r="A8313" t="s">
        <v>16609</v>
      </c>
      <c r="B8313" t="s">
        <v>16610</v>
      </c>
      <c r="C8313" s="3">
        <v>44562</v>
      </c>
      <c r="D8313" s="1">
        <v>163.58000000000001</v>
      </c>
    </row>
    <row r="8314" spans="1:4" x14ac:dyDescent="0.25">
      <c r="A8314" t="s">
        <v>16611</v>
      </c>
      <c r="B8314" t="s">
        <v>16612</v>
      </c>
      <c r="C8314" s="3">
        <v>44562</v>
      </c>
      <c r="D8314" s="1">
        <v>163.53</v>
      </c>
    </row>
    <row r="8315" spans="1:4" x14ac:dyDescent="0.25">
      <c r="A8315" t="s">
        <v>16613</v>
      </c>
      <c r="B8315" t="s">
        <v>16614</v>
      </c>
      <c r="C8315" s="3">
        <v>44562</v>
      </c>
      <c r="D8315" s="1">
        <v>39</v>
      </c>
    </row>
    <row r="8316" spans="1:4" x14ac:dyDescent="0.25">
      <c r="A8316" t="s">
        <v>16615</v>
      </c>
      <c r="B8316" t="s">
        <v>16616</v>
      </c>
      <c r="C8316" s="3">
        <v>44562</v>
      </c>
      <c r="D8316" s="1">
        <v>99</v>
      </c>
    </row>
    <row r="8317" spans="1:4" x14ac:dyDescent="0.25">
      <c r="A8317" t="s">
        <v>16617</v>
      </c>
      <c r="B8317" t="s">
        <v>16618</v>
      </c>
      <c r="C8317" s="3">
        <v>44562</v>
      </c>
      <c r="D8317" s="1">
        <v>100</v>
      </c>
    </row>
    <row r="8318" spans="1:4" x14ac:dyDescent="0.25">
      <c r="A8318" t="s">
        <v>16619</v>
      </c>
      <c r="B8318" t="s">
        <v>16620</v>
      </c>
      <c r="C8318" s="3">
        <v>44562</v>
      </c>
      <c r="D8318" s="1">
        <v>209</v>
      </c>
    </row>
    <row r="8319" spans="1:4" x14ac:dyDescent="0.25">
      <c r="A8319" t="s">
        <v>16621</v>
      </c>
      <c r="B8319" t="s">
        <v>16622</v>
      </c>
      <c r="C8319" s="3">
        <v>44562</v>
      </c>
      <c r="D8319" s="1">
        <v>0</v>
      </c>
    </row>
    <row r="8320" spans="1:4" x14ac:dyDescent="0.25">
      <c r="A8320" t="s">
        <v>16623</v>
      </c>
      <c r="B8320" t="s">
        <v>16624</v>
      </c>
      <c r="C8320" s="3">
        <v>44562</v>
      </c>
      <c r="D8320" s="1">
        <v>76</v>
      </c>
    </row>
    <row r="8321" spans="1:4" x14ac:dyDescent="0.25">
      <c r="A8321" t="s">
        <v>16625</v>
      </c>
      <c r="B8321" t="s">
        <v>16626</v>
      </c>
      <c r="C8321" s="3">
        <v>44562</v>
      </c>
      <c r="D8321" s="1">
        <v>163.58000000000001</v>
      </c>
    </row>
    <row r="8322" spans="1:4" x14ac:dyDescent="0.25">
      <c r="A8322" t="s">
        <v>16627</v>
      </c>
      <c r="B8322" t="s">
        <v>16628</v>
      </c>
      <c r="C8322" s="3">
        <v>44562</v>
      </c>
      <c r="D8322" s="1">
        <v>327</v>
      </c>
    </row>
    <row r="8323" spans="1:4" x14ac:dyDescent="0.25">
      <c r="A8323" t="s">
        <v>16629</v>
      </c>
      <c r="B8323" t="s">
        <v>16630</v>
      </c>
      <c r="C8323" s="3">
        <v>44562</v>
      </c>
      <c r="D8323" s="1">
        <v>382.53</v>
      </c>
    </row>
    <row r="8324" spans="1:4" x14ac:dyDescent="0.25">
      <c r="A8324" t="s">
        <v>16631</v>
      </c>
      <c r="B8324" t="s">
        <v>16632</v>
      </c>
      <c r="C8324" s="3">
        <v>44562</v>
      </c>
      <c r="D8324" s="1">
        <v>163.53</v>
      </c>
    </row>
    <row r="8325" spans="1:4" x14ac:dyDescent="0.25">
      <c r="A8325" t="s">
        <v>16633</v>
      </c>
      <c r="B8325" t="s">
        <v>16634</v>
      </c>
      <c r="C8325" s="3">
        <v>44562</v>
      </c>
      <c r="D8325" s="1">
        <v>163.53</v>
      </c>
    </row>
    <row r="8326" spans="1:4" x14ac:dyDescent="0.25">
      <c r="A8326" t="s">
        <v>16635</v>
      </c>
      <c r="B8326" t="s">
        <v>16636</v>
      </c>
      <c r="C8326" s="3">
        <v>44562</v>
      </c>
      <c r="D8326" s="1">
        <v>381.53</v>
      </c>
    </row>
    <row r="8327" spans="1:4" x14ac:dyDescent="0.25">
      <c r="A8327" t="s">
        <v>16637</v>
      </c>
      <c r="B8327" t="s">
        <v>16638</v>
      </c>
      <c r="C8327" s="3">
        <v>44562</v>
      </c>
      <c r="D8327" s="1">
        <v>163.53</v>
      </c>
    </row>
    <row r="8328" spans="1:4" x14ac:dyDescent="0.25">
      <c r="A8328" t="s">
        <v>16639</v>
      </c>
      <c r="B8328" t="s">
        <v>16640</v>
      </c>
      <c r="C8328" s="3">
        <v>44562</v>
      </c>
      <c r="D8328" s="1">
        <v>209</v>
      </c>
    </row>
    <row r="8329" spans="1:4" x14ac:dyDescent="0.25">
      <c r="A8329" t="s">
        <v>16641</v>
      </c>
      <c r="B8329" t="s">
        <v>16642</v>
      </c>
      <c r="C8329" s="3">
        <v>44562</v>
      </c>
      <c r="D8329" s="1">
        <v>150</v>
      </c>
    </row>
    <row r="8330" spans="1:4" x14ac:dyDescent="0.25">
      <c r="A8330" t="s">
        <v>16643</v>
      </c>
      <c r="B8330" t="s">
        <v>16644</v>
      </c>
      <c r="C8330" s="3">
        <v>44562</v>
      </c>
      <c r="D8330" s="1">
        <v>0</v>
      </c>
    </row>
    <row r="8331" spans="1:4" x14ac:dyDescent="0.25">
      <c r="A8331" t="s">
        <v>16645</v>
      </c>
      <c r="B8331" t="s">
        <v>16646</v>
      </c>
      <c r="C8331" s="3">
        <v>44562</v>
      </c>
      <c r="D8331" s="1">
        <v>0</v>
      </c>
    </row>
    <row r="8332" spans="1:4" x14ac:dyDescent="0.25">
      <c r="A8332" t="s">
        <v>16647</v>
      </c>
      <c r="B8332" t="s">
        <v>16648</v>
      </c>
      <c r="C8332" s="3">
        <v>44562</v>
      </c>
      <c r="D8332" s="1">
        <v>163.53</v>
      </c>
    </row>
    <row r="8333" spans="1:4" x14ac:dyDescent="0.25">
      <c r="A8333" t="s">
        <v>16649</v>
      </c>
      <c r="B8333" t="s">
        <v>16650</v>
      </c>
      <c r="C8333" s="3">
        <v>44562</v>
      </c>
      <c r="D8333" s="1">
        <v>0</v>
      </c>
    </row>
    <row r="8334" spans="1:4" x14ac:dyDescent="0.25">
      <c r="A8334" t="s">
        <v>16651</v>
      </c>
      <c r="B8334" t="s">
        <v>16652</v>
      </c>
      <c r="C8334" s="3">
        <v>44562</v>
      </c>
      <c r="D8334" s="1">
        <v>163.53</v>
      </c>
    </row>
    <row r="8335" spans="1:4" x14ac:dyDescent="0.25">
      <c r="A8335" t="s">
        <v>16653</v>
      </c>
      <c r="B8335" t="s">
        <v>16654</v>
      </c>
      <c r="C8335" s="3">
        <v>44562</v>
      </c>
      <c r="D8335" s="1">
        <v>109</v>
      </c>
    </row>
    <row r="8336" spans="1:4" x14ac:dyDescent="0.25">
      <c r="A8336" t="s">
        <v>16655</v>
      </c>
      <c r="B8336" t="s">
        <v>16656</v>
      </c>
      <c r="C8336" s="3">
        <v>44562</v>
      </c>
      <c r="D8336" s="1">
        <v>198</v>
      </c>
    </row>
    <row r="8337" spans="1:4" x14ac:dyDescent="0.25">
      <c r="A8337" t="s">
        <v>16657</v>
      </c>
      <c r="B8337" t="s">
        <v>16658</v>
      </c>
      <c r="C8337" s="3">
        <v>44562</v>
      </c>
      <c r="D8337" s="1">
        <v>119</v>
      </c>
    </row>
    <row r="8338" spans="1:4" x14ac:dyDescent="0.25">
      <c r="A8338" t="s">
        <v>16659</v>
      </c>
      <c r="B8338" t="s">
        <v>16660</v>
      </c>
      <c r="C8338" s="3">
        <v>44562</v>
      </c>
      <c r="D8338" s="1">
        <v>0</v>
      </c>
    </row>
    <row r="8339" spans="1:4" x14ac:dyDescent="0.25">
      <c r="A8339" t="s">
        <v>16661</v>
      </c>
      <c r="B8339" t="s">
        <v>16662</v>
      </c>
      <c r="C8339" s="3">
        <v>44562</v>
      </c>
      <c r="D8339" s="1">
        <v>219</v>
      </c>
    </row>
    <row r="8340" spans="1:4" x14ac:dyDescent="0.25">
      <c r="A8340" t="s">
        <v>16663</v>
      </c>
      <c r="B8340" t="s">
        <v>16664</v>
      </c>
      <c r="C8340" s="3">
        <v>44562</v>
      </c>
      <c r="D8340" s="1">
        <v>0</v>
      </c>
    </row>
    <row r="8341" spans="1:4" x14ac:dyDescent="0.25">
      <c r="A8341" t="s">
        <v>16665</v>
      </c>
      <c r="B8341" t="s">
        <v>16666</v>
      </c>
      <c r="C8341" s="3">
        <v>44562</v>
      </c>
      <c r="D8341" s="1">
        <v>109</v>
      </c>
    </row>
    <row r="8342" spans="1:4" x14ac:dyDescent="0.25">
      <c r="A8342" t="s">
        <v>16667</v>
      </c>
      <c r="B8342" t="s">
        <v>16668</v>
      </c>
      <c r="C8342" s="3">
        <v>44562</v>
      </c>
      <c r="D8342" s="1">
        <v>163.53</v>
      </c>
    </row>
    <row r="8343" spans="1:4" x14ac:dyDescent="0.25">
      <c r="A8343" t="s">
        <v>16669</v>
      </c>
      <c r="B8343" t="s">
        <v>16670</v>
      </c>
      <c r="C8343" s="3">
        <v>44562</v>
      </c>
      <c r="D8343" s="1">
        <v>209</v>
      </c>
    </row>
    <row r="8344" spans="1:4" x14ac:dyDescent="0.25">
      <c r="A8344" t="s">
        <v>16671</v>
      </c>
      <c r="B8344" t="s">
        <v>16672</v>
      </c>
      <c r="C8344" s="3">
        <v>44562</v>
      </c>
      <c r="D8344" s="1">
        <v>0</v>
      </c>
    </row>
    <row r="8345" spans="1:4" x14ac:dyDescent="0.25">
      <c r="A8345" t="s">
        <v>16673</v>
      </c>
      <c r="B8345" t="s">
        <v>16674</v>
      </c>
      <c r="C8345" s="3">
        <v>44562</v>
      </c>
      <c r="D8345" s="1">
        <v>163.58000000000001</v>
      </c>
    </row>
    <row r="8346" spans="1:4" x14ac:dyDescent="0.25">
      <c r="A8346" t="s">
        <v>16675</v>
      </c>
      <c r="B8346" t="s">
        <v>16676</v>
      </c>
      <c r="C8346" s="3">
        <v>44562</v>
      </c>
      <c r="D8346" s="1">
        <v>0</v>
      </c>
    </row>
    <row r="8347" spans="1:4" x14ac:dyDescent="0.25">
      <c r="A8347" t="s">
        <v>16677</v>
      </c>
      <c r="B8347" t="s">
        <v>16678</v>
      </c>
      <c r="C8347" s="3">
        <v>44562</v>
      </c>
      <c r="D8347" s="1">
        <v>0</v>
      </c>
    </row>
    <row r="8348" spans="1:4" x14ac:dyDescent="0.25">
      <c r="A8348" t="s">
        <v>16679</v>
      </c>
      <c r="B8348" t="s">
        <v>16680</v>
      </c>
      <c r="C8348" s="3">
        <v>44562</v>
      </c>
      <c r="D8348" s="1">
        <v>149</v>
      </c>
    </row>
    <row r="8349" spans="1:4" x14ac:dyDescent="0.25">
      <c r="A8349" t="s">
        <v>16681</v>
      </c>
      <c r="B8349" t="s">
        <v>16682</v>
      </c>
      <c r="C8349" s="3">
        <v>44562</v>
      </c>
      <c r="D8349" s="1">
        <v>109</v>
      </c>
    </row>
    <row r="8350" spans="1:4" x14ac:dyDescent="0.25">
      <c r="A8350" t="s">
        <v>16683</v>
      </c>
      <c r="B8350" t="s">
        <v>16684</v>
      </c>
      <c r="C8350" s="3">
        <v>44562</v>
      </c>
      <c r="D8350" s="1">
        <v>163.53</v>
      </c>
    </row>
    <row r="8351" spans="1:4" x14ac:dyDescent="0.25">
      <c r="A8351" t="s">
        <v>16685</v>
      </c>
      <c r="B8351" t="s">
        <v>16686</v>
      </c>
      <c r="C8351" s="3">
        <v>44562</v>
      </c>
      <c r="D8351" s="1">
        <v>163.53</v>
      </c>
    </row>
    <row r="8352" spans="1:4" x14ac:dyDescent="0.25">
      <c r="A8352" t="s">
        <v>16687</v>
      </c>
      <c r="B8352" t="s">
        <v>16688</v>
      </c>
      <c r="C8352" s="3">
        <v>44562</v>
      </c>
      <c r="D8352" s="1">
        <v>109</v>
      </c>
    </row>
    <row r="8353" spans="1:4" x14ac:dyDescent="0.25">
      <c r="A8353" t="s">
        <v>16689</v>
      </c>
      <c r="B8353" t="s">
        <v>16690</v>
      </c>
      <c r="C8353" s="3">
        <v>44562</v>
      </c>
      <c r="D8353" s="1">
        <v>99</v>
      </c>
    </row>
    <row r="8354" spans="1:4" x14ac:dyDescent="0.25">
      <c r="A8354" t="s">
        <v>16691</v>
      </c>
      <c r="B8354" t="s">
        <v>16692</v>
      </c>
      <c r="C8354" s="3">
        <v>44562</v>
      </c>
      <c r="D8354" s="1">
        <v>198</v>
      </c>
    </row>
    <row r="8355" spans="1:4" x14ac:dyDescent="0.25">
      <c r="A8355" t="s">
        <v>16693</v>
      </c>
      <c r="B8355" t="s">
        <v>16694</v>
      </c>
      <c r="C8355" s="3">
        <v>44562</v>
      </c>
      <c r="D8355" s="1">
        <v>163.58000000000001</v>
      </c>
    </row>
    <row r="8356" spans="1:4" x14ac:dyDescent="0.25">
      <c r="A8356" t="s">
        <v>16695</v>
      </c>
      <c r="B8356" t="s">
        <v>16696</v>
      </c>
      <c r="C8356" s="3">
        <v>44562</v>
      </c>
      <c r="D8356" s="1">
        <v>79</v>
      </c>
    </row>
    <row r="8357" spans="1:4" x14ac:dyDescent="0.25">
      <c r="A8357" t="s">
        <v>16697</v>
      </c>
      <c r="B8357" t="s">
        <v>16698</v>
      </c>
      <c r="C8357" s="3">
        <v>44562</v>
      </c>
      <c r="D8357" s="1">
        <v>109</v>
      </c>
    </row>
    <row r="8358" spans="1:4" x14ac:dyDescent="0.25">
      <c r="A8358" t="s">
        <v>16699</v>
      </c>
      <c r="B8358" t="s">
        <v>16700</v>
      </c>
      <c r="C8358" s="3">
        <v>44562</v>
      </c>
      <c r="D8358" s="1">
        <v>0</v>
      </c>
    </row>
    <row r="8359" spans="1:4" x14ac:dyDescent="0.25">
      <c r="A8359" t="s">
        <v>16701</v>
      </c>
      <c r="B8359" t="s">
        <v>16702</v>
      </c>
      <c r="C8359" s="3">
        <v>44562</v>
      </c>
      <c r="D8359" s="1">
        <v>49</v>
      </c>
    </row>
    <row r="8360" spans="1:4" x14ac:dyDescent="0.25">
      <c r="A8360" t="s">
        <v>16703</v>
      </c>
      <c r="B8360" t="s">
        <v>16704</v>
      </c>
      <c r="C8360" s="3">
        <v>44562</v>
      </c>
      <c r="D8360" s="1">
        <v>156.25</v>
      </c>
    </row>
    <row r="8361" spans="1:4" x14ac:dyDescent="0.25">
      <c r="A8361" t="s">
        <v>16705</v>
      </c>
      <c r="B8361" t="s">
        <v>16706</v>
      </c>
      <c r="C8361" s="3">
        <v>44562</v>
      </c>
      <c r="D8361" s="1">
        <v>99</v>
      </c>
    </row>
    <row r="8362" spans="1:4" x14ac:dyDescent="0.25">
      <c r="A8362" t="s">
        <v>16707</v>
      </c>
      <c r="B8362" t="s">
        <v>16708</v>
      </c>
      <c r="C8362" s="3">
        <v>44562</v>
      </c>
      <c r="D8362" s="1">
        <v>198</v>
      </c>
    </row>
    <row r="8363" spans="1:4" x14ac:dyDescent="0.25">
      <c r="A8363" t="s">
        <v>16709</v>
      </c>
      <c r="B8363" t="s">
        <v>16710</v>
      </c>
      <c r="C8363" s="3">
        <v>44562</v>
      </c>
      <c r="D8363" s="1">
        <v>0</v>
      </c>
    </row>
    <row r="8364" spans="1:4" x14ac:dyDescent="0.25">
      <c r="A8364" t="s">
        <v>16711</v>
      </c>
      <c r="B8364" t="s">
        <v>16712</v>
      </c>
      <c r="C8364" s="3">
        <v>44562</v>
      </c>
      <c r="D8364" s="1">
        <v>0</v>
      </c>
    </row>
    <row r="8365" spans="1:4" x14ac:dyDescent="0.25">
      <c r="A8365" t="s">
        <v>16713</v>
      </c>
      <c r="B8365" t="s">
        <v>16714</v>
      </c>
      <c r="C8365" s="3">
        <v>44562</v>
      </c>
      <c r="D8365" s="1">
        <v>0</v>
      </c>
    </row>
    <row r="8366" spans="1:4" x14ac:dyDescent="0.25">
      <c r="A8366" t="s">
        <v>16715</v>
      </c>
      <c r="B8366" t="s">
        <v>16716</v>
      </c>
      <c r="C8366" s="3">
        <v>44562</v>
      </c>
      <c r="D8366" s="1">
        <v>163.58000000000001</v>
      </c>
    </row>
    <row r="8367" spans="1:4" x14ac:dyDescent="0.25">
      <c r="A8367" t="s">
        <v>16717</v>
      </c>
      <c r="B8367" t="s">
        <v>16718</v>
      </c>
      <c r="C8367" s="3">
        <v>44562</v>
      </c>
      <c r="D8367" s="1">
        <v>0</v>
      </c>
    </row>
    <row r="8368" spans="1:4" x14ac:dyDescent="0.25">
      <c r="A8368" t="s">
        <v>16719</v>
      </c>
      <c r="B8368" t="s">
        <v>16720</v>
      </c>
      <c r="C8368" s="3">
        <v>44562</v>
      </c>
      <c r="D8368" s="1">
        <v>163.53</v>
      </c>
    </row>
    <row r="8369" spans="1:4" x14ac:dyDescent="0.25">
      <c r="A8369" t="s">
        <v>16721</v>
      </c>
      <c r="B8369" t="s">
        <v>16722</v>
      </c>
      <c r="C8369" s="3">
        <v>44562</v>
      </c>
      <c r="D8369" s="1">
        <v>163.58000000000001</v>
      </c>
    </row>
    <row r="8370" spans="1:4" x14ac:dyDescent="0.25">
      <c r="A8370" t="s">
        <v>16723</v>
      </c>
      <c r="B8370" t="s">
        <v>16724</v>
      </c>
      <c r="C8370" s="3">
        <v>44562</v>
      </c>
      <c r="D8370" s="1">
        <v>381.53</v>
      </c>
    </row>
    <row r="8371" spans="1:4" x14ac:dyDescent="0.25">
      <c r="A8371" t="s">
        <v>16725</v>
      </c>
      <c r="B8371" t="s">
        <v>16726</v>
      </c>
      <c r="C8371" s="3">
        <v>44562</v>
      </c>
      <c r="D8371" s="1">
        <v>509.5</v>
      </c>
    </row>
    <row r="8372" spans="1:4" x14ac:dyDescent="0.25">
      <c r="A8372" t="s">
        <v>16727</v>
      </c>
      <c r="B8372" t="s">
        <v>16728</v>
      </c>
      <c r="C8372" s="3">
        <v>44562</v>
      </c>
      <c r="D8372" s="1">
        <v>163.58000000000001</v>
      </c>
    </row>
    <row r="8373" spans="1:4" x14ac:dyDescent="0.25">
      <c r="A8373" t="s">
        <v>16729</v>
      </c>
      <c r="B8373" t="s">
        <v>16730</v>
      </c>
      <c r="C8373" s="3">
        <v>44562</v>
      </c>
      <c r="D8373" s="1">
        <v>599</v>
      </c>
    </row>
    <row r="8374" spans="1:4" x14ac:dyDescent="0.25">
      <c r="A8374" t="s">
        <v>16731</v>
      </c>
      <c r="B8374" t="s">
        <v>16732</v>
      </c>
      <c r="C8374" s="3">
        <v>44562</v>
      </c>
      <c r="D8374" s="1">
        <v>116.67</v>
      </c>
    </row>
    <row r="8375" spans="1:4" x14ac:dyDescent="0.25">
      <c r="A8375" t="s">
        <v>16733</v>
      </c>
      <c r="B8375" t="s">
        <v>16734</v>
      </c>
      <c r="C8375" s="3">
        <v>44562</v>
      </c>
      <c r="D8375" s="1">
        <v>163.53</v>
      </c>
    </row>
    <row r="8376" spans="1:4" x14ac:dyDescent="0.25">
      <c r="A8376" t="s">
        <v>16735</v>
      </c>
      <c r="B8376" t="s">
        <v>16736</v>
      </c>
      <c r="C8376" s="3">
        <v>44562</v>
      </c>
      <c r="D8376" s="1">
        <v>163.53</v>
      </c>
    </row>
    <row r="8377" spans="1:4" x14ac:dyDescent="0.25">
      <c r="A8377" t="s">
        <v>16737</v>
      </c>
      <c r="B8377" t="s">
        <v>16738</v>
      </c>
      <c r="C8377" s="3">
        <v>44562</v>
      </c>
      <c r="D8377" s="1">
        <v>163.53</v>
      </c>
    </row>
    <row r="8378" spans="1:4" x14ac:dyDescent="0.25">
      <c r="A8378" t="s">
        <v>16739</v>
      </c>
      <c r="B8378" t="s">
        <v>16740</v>
      </c>
      <c r="C8378" s="3">
        <v>44562</v>
      </c>
      <c r="D8378" s="1">
        <v>0</v>
      </c>
    </row>
    <row r="8379" spans="1:4" x14ac:dyDescent="0.25">
      <c r="A8379" t="s">
        <v>16741</v>
      </c>
      <c r="B8379" t="s">
        <v>16742</v>
      </c>
      <c r="C8379" s="3">
        <v>44562</v>
      </c>
      <c r="D8379" s="1">
        <v>109</v>
      </c>
    </row>
    <row r="8380" spans="1:4" x14ac:dyDescent="0.25">
      <c r="A8380" t="s">
        <v>16743</v>
      </c>
      <c r="B8380" t="s">
        <v>16744</v>
      </c>
      <c r="C8380" s="3">
        <v>44562</v>
      </c>
      <c r="D8380" s="1">
        <v>57</v>
      </c>
    </row>
    <row r="8381" spans="1:4" x14ac:dyDescent="0.25">
      <c r="A8381" t="s">
        <v>16745</v>
      </c>
      <c r="B8381" t="s">
        <v>16746</v>
      </c>
      <c r="C8381" s="3">
        <v>44562</v>
      </c>
      <c r="D8381" s="1">
        <v>297</v>
      </c>
    </row>
    <row r="8382" spans="1:4" x14ac:dyDescent="0.25">
      <c r="A8382" t="s">
        <v>16747</v>
      </c>
      <c r="B8382" t="s">
        <v>16748</v>
      </c>
      <c r="C8382" s="3">
        <v>44562</v>
      </c>
      <c r="D8382" s="1">
        <v>163.53</v>
      </c>
    </row>
    <row r="8383" spans="1:4" x14ac:dyDescent="0.25">
      <c r="A8383" t="s">
        <v>16749</v>
      </c>
      <c r="B8383" t="s">
        <v>16750</v>
      </c>
      <c r="C8383" s="3">
        <v>44562</v>
      </c>
      <c r="D8383" s="1">
        <v>163.53</v>
      </c>
    </row>
    <row r="8384" spans="1:4" x14ac:dyDescent="0.25">
      <c r="A8384" t="s">
        <v>16751</v>
      </c>
      <c r="B8384" t="s">
        <v>16752</v>
      </c>
      <c r="C8384" s="3">
        <v>44562</v>
      </c>
      <c r="D8384" s="1">
        <v>163.53</v>
      </c>
    </row>
    <row r="8385" spans="1:4" x14ac:dyDescent="0.25">
      <c r="A8385" t="s">
        <v>16753</v>
      </c>
      <c r="B8385" t="s">
        <v>16754</v>
      </c>
      <c r="C8385" s="3">
        <v>44562</v>
      </c>
      <c r="D8385" s="1">
        <v>163.53</v>
      </c>
    </row>
    <row r="8386" spans="1:4" x14ac:dyDescent="0.25">
      <c r="A8386" t="s">
        <v>16755</v>
      </c>
      <c r="B8386" t="s">
        <v>16756</v>
      </c>
      <c r="C8386" s="3">
        <v>44562</v>
      </c>
      <c r="D8386" s="1">
        <v>0</v>
      </c>
    </row>
    <row r="8387" spans="1:4" x14ac:dyDescent="0.25">
      <c r="A8387" t="s">
        <v>16757</v>
      </c>
      <c r="B8387" t="s">
        <v>16758</v>
      </c>
      <c r="C8387" s="3">
        <v>44562</v>
      </c>
      <c r="D8387" s="1">
        <v>0</v>
      </c>
    </row>
    <row r="8388" spans="1:4" x14ac:dyDescent="0.25">
      <c r="A8388" t="s">
        <v>16759</v>
      </c>
      <c r="B8388" t="s">
        <v>16760</v>
      </c>
      <c r="C8388" s="3">
        <v>44562</v>
      </c>
      <c r="D8388" s="1">
        <v>163.53</v>
      </c>
    </row>
    <row r="8389" spans="1:4" x14ac:dyDescent="0.25">
      <c r="A8389" t="s">
        <v>16761</v>
      </c>
      <c r="B8389" t="s">
        <v>16762</v>
      </c>
      <c r="C8389" s="3">
        <v>44562</v>
      </c>
      <c r="D8389" s="1">
        <v>163.53</v>
      </c>
    </row>
    <row r="8390" spans="1:4" x14ac:dyDescent="0.25">
      <c r="A8390" t="s">
        <v>16763</v>
      </c>
      <c r="B8390" t="s">
        <v>16764</v>
      </c>
      <c r="C8390" s="3">
        <v>44562</v>
      </c>
      <c r="D8390" s="1">
        <v>0</v>
      </c>
    </row>
    <row r="8391" spans="1:4" x14ac:dyDescent="0.25">
      <c r="A8391" t="s">
        <v>16765</v>
      </c>
      <c r="B8391" t="s">
        <v>16766</v>
      </c>
      <c r="C8391" s="3">
        <v>44562</v>
      </c>
      <c r="D8391" s="1">
        <v>128</v>
      </c>
    </row>
    <row r="8392" spans="1:4" x14ac:dyDescent="0.25">
      <c r="A8392" t="s">
        <v>16767</v>
      </c>
      <c r="B8392" t="s">
        <v>16768</v>
      </c>
      <c r="C8392" s="3">
        <v>44562</v>
      </c>
      <c r="D8392" s="1">
        <v>163.58000000000001</v>
      </c>
    </row>
    <row r="8393" spans="1:4" x14ac:dyDescent="0.25">
      <c r="A8393" t="s">
        <v>16769</v>
      </c>
      <c r="B8393" t="s">
        <v>16770</v>
      </c>
      <c r="C8393" s="3">
        <v>44562</v>
      </c>
      <c r="D8393" s="1">
        <v>109</v>
      </c>
    </row>
    <row r="8394" spans="1:4" x14ac:dyDescent="0.25">
      <c r="A8394" t="s">
        <v>16771</v>
      </c>
      <c r="B8394" t="s">
        <v>16772</v>
      </c>
      <c r="C8394" s="3">
        <v>44562</v>
      </c>
      <c r="D8394" s="1">
        <v>218</v>
      </c>
    </row>
    <row r="8395" spans="1:4" x14ac:dyDescent="0.25">
      <c r="A8395" t="s">
        <v>16773</v>
      </c>
      <c r="B8395" t="s">
        <v>16774</v>
      </c>
      <c r="C8395" s="3">
        <v>44562</v>
      </c>
      <c r="D8395" s="1">
        <v>99</v>
      </c>
    </row>
    <row r="8396" spans="1:4" x14ac:dyDescent="0.25">
      <c r="A8396" t="s">
        <v>16775</v>
      </c>
      <c r="B8396" t="s">
        <v>16776</v>
      </c>
      <c r="C8396" s="3">
        <v>44562</v>
      </c>
      <c r="D8396" s="1">
        <v>0</v>
      </c>
    </row>
    <row r="8397" spans="1:4" x14ac:dyDescent="0.25">
      <c r="A8397" t="s">
        <v>16777</v>
      </c>
      <c r="B8397" t="s">
        <v>16778</v>
      </c>
      <c r="C8397" s="3">
        <v>44562</v>
      </c>
      <c r="D8397" s="1">
        <v>129</v>
      </c>
    </row>
    <row r="8398" spans="1:4" x14ac:dyDescent="0.25">
      <c r="A8398" t="s">
        <v>16779</v>
      </c>
      <c r="B8398" t="s">
        <v>16780</v>
      </c>
      <c r="C8398" s="3">
        <v>44562</v>
      </c>
      <c r="D8398" s="1">
        <v>163.53</v>
      </c>
    </row>
    <row r="8399" spans="1:4" x14ac:dyDescent="0.25">
      <c r="A8399" t="s">
        <v>16781</v>
      </c>
      <c r="B8399" t="s">
        <v>16782</v>
      </c>
      <c r="C8399" s="3">
        <v>44562</v>
      </c>
      <c r="D8399" s="1">
        <v>119</v>
      </c>
    </row>
    <row r="8400" spans="1:4" x14ac:dyDescent="0.25">
      <c r="A8400" t="s">
        <v>16783</v>
      </c>
      <c r="B8400" t="s">
        <v>16784</v>
      </c>
      <c r="C8400" s="3">
        <v>44562</v>
      </c>
      <c r="D8400" s="1">
        <v>0</v>
      </c>
    </row>
    <row r="8401" spans="1:4" x14ac:dyDescent="0.25">
      <c r="A8401" t="s">
        <v>16785</v>
      </c>
      <c r="B8401" t="s">
        <v>16786</v>
      </c>
      <c r="C8401" s="3">
        <v>44562</v>
      </c>
      <c r="D8401" s="1">
        <v>523</v>
      </c>
    </row>
    <row r="8402" spans="1:4" x14ac:dyDescent="0.25">
      <c r="A8402" t="s">
        <v>16787</v>
      </c>
      <c r="B8402" t="s">
        <v>16788</v>
      </c>
      <c r="C8402" s="3">
        <v>44562</v>
      </c>
      <c r="D8402" s="1">
        <v>99</v>
      </c>
    </row>
    <row r="8403" spans="1:4" x14ac:dyDescent="0.25">
      <c r="A8403" t="s">
        <v>16789</v>
      </c>
      <c r="B8403" t="s">
        <v>16790</v>
      </c>
      <c r="C8403" s="3">
        <v>44562</v>
      </c>
      <c r="D8403" s="1">
        <v>163.53</v>
      </c>
    </row>
    <row r="8404" spans="1:4" x14ac:dyDescent="0.25">
      <c r="A8404" t="s">
        <v>16791</v>
      </c>
      <c r="B8404" t="s">
        <v>16792</v>
      </c>
      <c r="C8404" s="3">
        <v>44562</v>
      </c>
      <c r="D8404" s="1">
        <v>163.53</v>
      </c>
    </row>
    <row r="8405" spans="1:4" x14ac:dyDescent="0.25">
      <c r="A8405" t="s">
        <v>16793</v>
      </c>
      <c r="B8405" t="s">
        <v>16794</v>
      </c>
      <c r="C8405" s="3">
        <v>44562</v>
      </c>
      <c r="D8405" s="1">
        <v>163.53</v>
      </c>
    </row>
    <row r="8406" spans="1:4" x14ac:dyDescent="0.25">
      <c r="A8406" t="s">
        <v>16795</v>
      </c>
      <c r="B8406" t="s">
        <v>16796</v>
      </c>
      <c r="C8406" s="3">
        <v>44562</v>
      </c>
      <c r="D8406" s="1">
        <v>219</v>
      </c>
    </row>
    <row r="8407" spans="1:4" x14ac:dyDescent="0.25">
      <c r="A8407" t="s">
        <v>16797</v>
      </c>
      <c r="B8407" t="s">
        <v>16798</v>
      </c>
      <c r="C8407" s="3">
        <v>44562</v>
      </c>
      <c r="D8407" s="1">
        <v>0</v>
      </c>
    </row>
    <row r="8408" spans="1:4" x14ac:dyDescent="0.25">
      <c r="A8408" t="s">
        <v>16799</v>
      </c>
      <c r="B8408" t="s">
        <v>16800</v>
      </c>
      <c r="C8408" s="3">
        <v>44562</v>
      </c>
      <c r="D8408" s="1">
        <v>163.53</v>
      </c>
    </row>
    <row r="8409" spans="1:4" x14ac:dyDescent="0.25">
      <c r="A8409" t="s">
        <v>16801</v>
      </c>
      <c r="B8409" t="s">
        <v>16802</v>
      </c>
      <c r="C8409" s="3">
        <v>44562</v>
      </c>
      <c r="D8409" s="1">
        <v>129</v>
      </c>
    </row>
    <row r="8410" spans="1:4" x14ac:dyDescent="0.25">
      <c r="A8410" t="s">
        <v>16803</v>
      </c>
      <c r="B8410" t="s">
        <v>16804</v>
      </c>
      <c r="C8410" s="3">
        <v>44562</v>
      </c>
      <c r="D8410" s="1">
        <v>109</v>
      </c>
    </row>
    <row r="8411" spans="1:4" x14ac:dyDescent="0.25">
      <c r="A8411" t="s">
        <v>16805</v>
      </c>
      <c r="B8411" t="s">
        <v>16806</v>
      </c>
      <c r="C8411" s="3">
        <v>44562</v>
      </c>
      <c r="D8411" s="1">
        <v>163.53</v>
      </c>
    </row>
    <row r="8412" spans="1:4" x14ac:dyDescent="0.25">
      <c r="A8412" t="s">
        <v>16807</v>
      </c>
      <c r="B8412" t="s">
        <v>16808</v>
      </c>
      <c r="C8412" s="3">
        <v>44562</v>
      </c>
      <c r="D8412" s="1">
        <v>79</v>
      </c>
    </row>
    <row r="8413" spans="1:4" x14ac:dyDescent="0.25">
      <c r="A8413" t="s">
        <v>16809</v>
      </c>
      <c r="B8413" t="s">
        <v>16810</v>
      </c>
      <c r="C8413" s="3">
        <v>44562</v>
      </c>
      <c r="D8413" s="1">
        <v>109</v>
      </c>
    </row>
    <row r="8414" spans="1:4" x14ac:dyDescent="0.25">
      <c r="A8414" t="s">
        <v>16811</v>
      </c>
      <c r="B8414" t="s">
        <v>16812</v>
      </c>
      <c r="C8414" s="3">
        <v>44562</v>
      </c>
      <c r="D8414" s="1">
        <v>109</v>
      </c>
    </row>
    <row r="8415" spans="1:4" x14ac:dyDescent="0.25">
      <c r="A8415" t="s">
        <v>16813</v>
      </c>
      <c r="B8415" t="s">
        <v>16814</v>
      </c>
      <c r="C8415" s="3">
        <v>44562</v>
      </c>
      <c r="D8415" s="1">
        <v>158</v>
      </c>
    </row>
    <row r="8416" spans="1:4" x14ac:dyDescent="0.25">
      <c r="A8416" t="s">
        <v>16815</v>
      </c>
      <c r="B8416" t="s">
        <v>16816</v>
      </c>
      <c r="C8416" s="3">
        <v>44562</v>
      </c>
      <c r="D8416" s="1">
        <v>163.53</v>
      </c>
    </row>
    <row r="8417" spans="1:4" x14ac:dyDescent="0.25">
      <c r="A8417" t="s">
        <v>16817</v>
      </c>
      <c r="B8417" t="s">
        <v>16818</v>
      </c>
      <c r="C8417" s="3">
        <v>44562</v>
      </c>
      <c r="D8417" s="1">
        <v>163.53</v>
      </c>
    </row>
    <row r="8418" spans="1:4" x14ac:dyDescent="0.25">
      <c r="A8418" t="s">
        <v>16819</v>
      </c>
      <c r="B8418" t="s">
        <v>16820</v>
      </c>
      <c r="C8418" s="3">
        <v>44562</v>
      </c>
      <c r="D8418" s="1">
        <v>238</v>
      </c>
    </row>
    <row r="8419" spans="1:4" x14ac:dyDescent="0.25">
      <c r="A8419" t="s">
        <v>16821</v>
      </c>
      <c r="B8419" t="s">
        <v>16822</v>
      </c>
      <c r="C8419" s="3">
        <v>44562</v>
      </c>
      <c r="D8419" s="1">
        <v>200</v>
      </c>
    </row>
    <row r="8420" spans="1:4" x14ac:dyDescent="0.25">
      <c r="A8420" t="s">
        <v>16823</v>
      </c>
      <c r="B8420" t="s">
        <v>16824</v>
      </c>
      <c r="C8420" s="3">
        <v>44562</v>
      </c>
      <c r="D8420" s="1">
        <v>0</v>
      </c>
    </row>
    <row r="8421" spans="1:4" x14ac:dyDescent="0.25">
      <c r="A8421" t="s">
        <v>16825</v>
      </c>
      <c r="B8421" t="s">
        <v>16826</v>
      </c>
      <c r="C8421" s="3">
        <v>44562</v>
      </c>
      <c r="D8421" s="1">
        <v>163.53</v>
      </c>
    </row>
    <row r="8422" spans="1:4" x14ac:dyDescent="0.25">
      <c r="A8422" t="s">
        <v>16827</v>
      </c>
      <c r="B8422" t="s">
        <v>16828</v>
      </c>
      <c r="C8422" s="3">
        <v>44562</v>
      </c>
      <c r="D8422" s="1">
        <v>0</v>
      </c>
    </row>
    <row r="8423" spans="1:4" x14ac:dyDescent="0.25">
      <c r="A8423" t="s">
        <v>16829</v>
      </c>
      <c r="B8423" t="s">
        <v>16830</v>
      </c>
      <c r="C8423" s="3">
        <v>44562</v>
      </c>
      <c r="D8423" s="1">
        <v>297</v>
      </c>
    </row>
    <row r="8424" spans="1:4" x14ac:dyDescent="0.25">
      <c r="A8424" t="s">
        <v>16831</v>
      </c>
      <c r="B8424" t="s">
        <v>16832</v>
      </c>
      <c r="C8424" s="3">
        <v>44562</v>
      </c>
      <c r="D8424" s="1">
        <v>0</v>
      </c>
    </row>
    <row r="8425" spans="1:4" x14ac:dyDescent="0.25">
      <c r="A8425" t="s">
        <v>16833</v>
      </c>
      <c r="B8425" t="s">
        <v>16834</v>
      </c>
      <c r="C8425" s="3">
        <v>44562</v>
      </c>
      <c r="D8425" s="1">
        <v>119</v>
      </c>
    </row>
    <row r="8426" spans="1:4" x14ac:dyDescent="0.25">
      <c r="A8426" t="s">
        <v>16835</v>
      </c>
      <c r="B8426" t="s">
        <v>16836</v>
      </c>
      <c r="C8426" s="3">
        <v>44562</v>
      </c>
      <c r="D8426" s="1">
        <v>157</v>
      </c>
    </row>
    <row r="8427" spans="1:4" x14ac:dyDescent="0.25">
      <c r="A8427" t="s">
        <v>16837</v>
      </c>
      <c r="B8427" t="s">
        <v>16838</v>
      </c>
      <c r="C8427" s="3">
        <v>44562</v>
      </c>
      <c r="D8427" s="1">
        <v>0</v>
      </c>
    </row>
    <row r="8428" spans="1:4" x14ac:dyDescent="0.25">
      <c r="A8428" t="s">
        <v>16839</v>
      </c>
      <c r="B8428" t="s">
        <v>16840</v>
      </c>
      <c r="C8428" s="3">
        <v>44562</v>
      </c>
      <c r="D8428" s="1">
        <v>740</v>
      </c>
    </row>
    <row r="8429" spans="1:4" x14ac:dyDescent="0.25">
      <c r="A8429" t="s">
        <v>16841</v>
      </c>
      <c r="B8429" t="s">
        <v>16842</v>
      </c>
      <c r="C8429" s="3">
        <v>44562</v>
      </c>
      <c r="D8429" s="1">
        <v>38</v>
      </c>
    </row>
    <row r="8430" spans="1:4" x14ac:dyDescent="0.25">
      <c r="A8430" t="s">
        <v>16843</v>
      </c>
      <c r="B8430" t="s">
        <v>16844</v>
      </c>
      <c r="C8430" s="3">
        <v>44562</v>
      </c>
      <c r="D8430" s="1">
        <v>163.53</v>
      </c>
    </row>
    <row r="8431" spans="1:4" x14ac:dyDescent="0.25">
      <c r="A8431" t="s">
        <v>16845</v>
      </c>
      <c r="B8431" t="s">
        <v>16846</v>
      </c>
      <c r="C8431" s="3">
        <v>44562</v>
      </c>
      <c r="D8431" s="1">
        <v>89</v>
      </c>
    </row>
    <row r="8432" spans="1:4" x14ac:dyDescent="0.25">
      <c r="A8432" t="s">
        <v>16847</v>
      </c>
      <c r="B8432" t="s">
        <v>16848</v>
      </c>
      <c r="C8432" s="3">
        <v>44562</v>
      </c>
      <c r="D8432" s="1">
        <v>109</v>
      </c>
    </row>
    <row r="8433" spans="1:4" x14ac:dyDescent="0.25">
      <c r="A8433" t="s">
        <v>16849</v>
      </c>
      <c r="B8433" t="s">
        <v>16850</v>
      </c>
      <c r="C8433" s="3">
        <v>44562</v>
      </c>
      <c r="D8433" s="1">
        <v>109</v>
      </c>
    </row>
    <row r="8434" spans="1:4" x14ac:dyDescent="0.25">
      <c r="A8434" t="s">
        <v>16851</v>
      </c>
      <c r="B8434" t="s">
        <v>16852</v>
      </c>
      <c r="C8434" s="3">
        <v>44562</v>
      </c>
      <c r="D8434" s="1">
        <v>0</v>
      </c>
    </row>
    <row r="8435" spans="1:4" x14ac:dyDescent="0.25">
      <c r="A8435" t="s">
        <v>16853</v>
      </c>
      <c r="B8435" t="s">
        <v>16854</v>
      </c>
      <c r="C8435" s="3">
        <v>44562</v>
      </c>
      <c r="D8435" s="1">
        <v>109</v>
      </c>
    </row>
    <row r="8436" spans="1:4" x14ac:dyDescent="0.25">
      <c r="A8436" t="s">
        <v>16855</v>
      </c>
      <c r="B8436" t="s">
        <v>16856</v>
      </c>
      <c r="C8436" s="3">
        <v>44562</v>
      </c>
      <c r="D8436" s="1">
        <v>529</v>
      </c>
    </row>
    <row r="8437" spans="1:4" x14ac:dyDescent="0.25">
      <c r="A8437" t="s">
        <v>16857</v>
      </c>
      <c r="B8437" t="s">
        <v>16858</v>
      </c>
      <c r="C8437" s="3">
        <v>44562</v>
      </c>
      <c r="D8437" s="1">
        <v>0</v>
      </c>
    </row>
    <row r="8438" spans="1:4" x14ac:dyDescent="0.25">
      <c r="A8438" t="s">
        <v>16859</v>
      </c>
      <c r="B8438" t="s">
        <v>16860</v>
      </c>
      <c r="C8438" s="3">
        <v>44562</v>
      </c>
      <c r="D8438" s="1">
        <v>99</v>
      </c>
    </row>
    <row r="8439" spans="1:4" x14ac:dyDescent="0.25">
      <c r="A8439" t="s">
        <v>16861</v>
      </c>
      <c r="B8439" t="s">
        <v>16862</v>
      </c>
      <c r="C8439" s="3">
        <v>44562</v>
      </c>
      <c r="D8439" s="1">
        <v>0</v>
      </c>
    </row>
    <row r="8440" spans="1:4" x14ac:dyDescent="0.25">
      <c r="A8440" t="s">
        <v>16863</v>
      </c>
      <c r="B8440" t="s">
        <v>16864</v>
      </c>
      <c r="C8440" s="3">
        <v>44562</v>
      </c>
      <c r="D8440" s="1">
        <v>0</v>
      </c>
    </row>
    <row r="8441" spans="1:4" x14ac:dyDescent="0.25">
      <c r="A8441" t="s">
        <v>16865</v>
      </c>
      <c r="B8441" t="s">
        <v>16866</v>
      </c>
      <c r="C8441" s="3">
        <v>44562</v>
      </c>
      <c r="D8441" s="1">
        <v>0</v>
      </c>
    </row>
    <row r="8442" spans="1:4" x14ac:dyDescent="0.25">
      <c r="A8442" t="s">
        <v>16867</v>
      </c>
      <c r="B8442" t="s">
        <v>16868</v>
      </c>
      <c r="C8442" s="3">
        <v>44562</v>
      </c>
      <c r="D8442" s="1">
        <v>89</v>
      </c>
    </row>
    <row r="8443" spans="1:4" x14ac:dyDescent="0.25">
      <c r="A8443" t="s">
        <v>16869</v>
      </c>
      <c r="B8443" t="s">
        <v>16870</v>
      </c>
      <c r="C8443" s="3">
        <v>44562</v>
      </c>
      <c r="D8443" s="1">
        <v>0</v>
      </c>
    </row>
    <row r="8444" spans="1:4" x14ac:dyDescent="0.25">
      <c r="A8444" t="s">
        <v>16871</v>
      </c>
      <c r="B8444" t="s">
        <v>16872</v>
      </c>
      <c r="C8444" s="3">
        <v>44562</v>
      </c>
      <c r="D8444" s="1">
        <v>109</v>
      </c>
    </row>
    <row r="8445" spans="1:4" x14ac:dyDescent="0.25">
      <c r="A8445" t="s">
        <v>16873</v>
      </c>
      <c r="B8445" t="s">
        <v>16874</v>
      </c>
      <c r="C8445" s="3">
        <v>44562</v>
      </c>
      <c r="D8445" s="1">
        <v>-1199</v>
      </c>
    </row>
    <row r="8446" spans="1:4" x14ac:dyDescent="0.25">
      <c r="A8446" t="s">
        <v>16875</v>
      </c>
      <c r="B8446" t="s">
        <v>16876</v>
      </c>
      <c r="C8446" s="3">
        <v>44562</v>
      </c>
      <c r="D8446" s="1">
        <v>209</v>
      </c>
    </row>
    <row r="8447" spans="1:4" x14ac:dyDescent="0.25">
      <c r="A8447" t="s">
        <v>16877</v>
      </c>
      <c r="B8447" t="s">
        <v>16878</v>
      </c>
      <c r="C8447" s="3">
        <v>44562</v>
      </c>
      <c r="D8447" s="1">
        <v>358</v>
      </c>
    </row>
    <row r="8448" spans="1:4" x14ac:dyDescent="0.25">
      <c r="A8448" t="s">
        <v>16879</v>
      </c>
      <c r="B8448" t="s">
        <v>16880</v>
      </c>
      <c r="C8448" s="3">
        <v>44562</v>
      </c>
      <c r="D8448" s="1">
        <v>297</v>
      </c>
    </row>
    <row r="8449" spans="1:4" x14ac:dyDescent="0.25">
      <c r="A8449" t="s">
        <v>16881</v>
      </c>
      <c r="B8449" t="s">
        <v>16882</v>
      </c>
      <c r="C8449" s="3">
        <v>44562</v>
      </c>
      <c r="D8449" s="1">
        <v>99</v>
      </c>
    </row>
    <row r="8450" spans="1:4" x14ac:dyDescent="0.25">
      <c r="A8450" t="s">
        <v>16883</v>
      </c>
      <c r="B8450" t="s">
        <v>16884</v>
      </c>
      <c r="C8450" s="3">
        <v>44562</v>
      </c>
      <c r="D8450" s="1">
        <v>476</v>
      </c>
    </row>
    <row r="8451" spans="1:4" x14ac:dyDescent="0.25">
      <c r="A8451" t="s">
        <v>16885</v>
      </c>
      <c r="B8451" t="s">
        <v>16886</v>
      </c>
      <c r="C8451" s="3">
        <v>44562</v>
      </c>
      <c r="D8451" s="1">
        <v>178</v>
      </c>
    </row>
    <row r="8452" spans="1:4" x14ac:dyDescent="0.25">
      <c r="A8452" t="s">
        <v>16887</v>
      </c>
      <c r="B8452" t="s">
        <v>16888</v>
      </c>
      <c r="C8452" s="3">
        <v>44562</v>
      </c>
      <c r="D8452" s="1">
        <v>99</v>
      </c>
    </row>
    <row r="8453" spans="1:4" x14ac:dyDescent="0.25">
      <c r="A8453" t="s">
        <v>16889</v>
      </c>
      <c r="B8453" t="s">
        <v>16890</v>
      </c>
      <c r="C8453" s="3">
        <v>44562</v>
      </c>
      <c r="D8453" s="1">
        <v>0</v>
      </c>
    </row>
    <row r="8454" spans="1:4" x14ac:dyDescent="0.25">
      <c r="A8454" t="s">
        <v>16891</v>
      </c>
      <c r="B8454" t="s">
        <v>16892</v>
      </c>
      <c r="C8454" s="3">
        <v>44562</v>
      </c>
      <c r="D8454" s="1">
        <v>119</v>
      </c>
    </row>
    <row r="8455" spans="1:4" x14ac:dyDescent="0.25">
      <c r="A8455" t="s">
        <v>16893</v>
      </c>
      <c r="B8455" t="s">
        <v>16894</v>
      </c>
      <c r="C8455" s="3">
        <v>44562</v>
      </c>
      <c r="D8455" s="1">
        <v>0</v>
      </c>
    </row>
    <row r="8456" spans="1:4" x14ac:dyDescent="0.25">
      <c r="A8456" t="s">
        <v>16895</v>
      </c>
      <c r="B8456" t="s">
        <v>16896</v>
      </c>
      <c r="C8456" s="3">
        <v>44562</v>
      </c>
      <c r="D8456" s="1">
        <v>19</v>
      </c>
    </row>
    <row r="8457" spans="1:4" x14ac:dyDescent="0.25">
      <c r="A8457" t="s">
        <v>16897</v>
      </c>
      <c r="B8457" t="s">
        <v>16898</v>
      </c>
      <c r="C8457" s="3">
        <v>44562</v>
      </c>
      <c r="D8457" s="1">
        <v>350</v>
      </c>
    </row>
    <row r="8458" spans="1:4" x14ac:dyDescent="0.25">
      <c r="A8458" t="s">
        <v>16899</v>
      </c>
      <c r="B8458" t="s">
        <v>16900</v>
      </c>
      <c r="C8458" s="3">
        <v>44562</v>
      </c>
      <c r="D8458" s="1">
        <v>760.73</v>
      </c>
    </row>
    <row r="8459" spans="1:4" x14ac:dyDescent="0.25">
      <c r="A8459" t="s">
        <v>16901</v>
      </c>
      <c r="B8459" t="s">
        <v>16902</v>
      </c>
      <c r="C8459" s="3">
        <v>44562</v>
      </c>
      <c r="D8459" s="1">
        <v>0</v>
      </c>
    </row>
    <row r="8460" spans="1:4" x14ac:dyDescent="0.25">
      <c r="A8460" t="s">
        <v>16903</v>
      </c>
      <c r="B8460" t="s">
        <v>16904</v>
      </c>
      <c r="C8460" s="3">
        <v>44562</v>
      </c>
      <c r="D8460" s="1">
        <v>163.53</v>
      </c>
    </row>
    <row r="8461" spans="1:4" x14ac:dyDescent="0.25">
      <c r="A8461" t="s">
        <v>16905</v>
      </c>
      <c r="B8461" t="s">
        <v>16906</v>
      </c>
      <c r="C8461" s="3">
        <v>44562</v>
      </c>
      <c r="D8461" s="1">
        <v>119</v>
      </c>
    </row>
    <row r="8462" spans="1:4" x14ac:dyDescent="0.25">
      <c r="A8462" t="s">
        <v>16907</v>
      </c>
      <c r="B8462" t="s">
        <v>16908</v>
      </c>
      <c r="C8462" s="3">
        <v>44562</v>
      </c>
      <c r="D8462" s="1">
        <v>163.53</v>
      </c>
    </row>
    <row r="8463" spans="1:4" x14ac:dyDescent="0.25">
      <c r="A8463" t="s">
        <v>16909</v>
      </c>
      <c r="B8463" t="s">
        <v>16910</v>
      </c>
      <c r="C8463" s="3">
        <v>44562</v>
      </c>
      <c r="D8463" s="1">
        <v>129</v>
      </c>
    </row>
    <row r="8464" spans="1:4" x14ac:dyDescent="0.25">
      <c r="A8464" t="s">
        <v>16911</v>
      </c>
      <c r="B8464" t="s">
        <v>16912</v>
      </c>
      <c r="C8464" s="3">
        <v>44562</v>
      </c>
      <c r="D8464" s="1">
        <v>99</v>
      </c>
    </row>
    <row r="8465" spans="1:4" x14ac:dyDescent="0.25">
      <c r="A8465" t="s">
        <v>16913</v>
      </c>
      <c r="B8465" t="s">
        <v>16914</v>
      </c>
      <c r="C8465" s="3">
        <v>44562</v>
      </c>
      <c r="D8465" s="1">
        <v>163.53</v>
      </c>
    </row>
    <row r="8466" spans="1:4" x14ac:dyDescent="0.25">
      <c r="A8466" t="s">
        <v>16915</v>
      </c>
      <c r="B8466" t="s">
        <v>16916</v>
      </c>
      <c r="C8466" s="3">
        <v>44562</v>
      </c>
      <c r="D8466" s="1">
        <v>446.25</v>
      </c>
    </row>
    <row r="8467" spans="1:4" x14ac:dyDescent="0.25">
      <c r="A8467" t="s">
        <v>16917</v>
      </c>
      <c r="B8467" t="s">
        <v>16918</v>
      </c>
      <c r="C8467" s="3">
        <v>44562</v>
      </c>
      <c r="D8467" s="1">
        <v>163.53</v>
      </c>
    </row>
    <row r="8468" spans="1:4" x14ac:dyDescent="0.25">
      <c r="A8468" t="s">
        <v>16919</v>
      </c>
      <c r="B8468" t="s">
        <v>16920</v>
      </c>
      <c r="C8468" s="3">
        <v>44562</v>
      </c>
      <c r="D8468" s="1">
        <v>99</v>
      </c>
    </row>
    <row r="8469" spans="1:4" x14ac:dyDescent="0.25">
      <c r="A8469" t="s">
        <v>16921</v>
      </c>
      <c r="B8469" t="s">
        <v>16922</v>
      </c>
      <c r="C8469" s="3">
        <v>44562</v>
      </c>
      <c r="D8469" s="1">
        <v>199</v>
      </c>
    </row>
    <row r="8470" spans="1:4" x14ac:dyDescent="0.25">
      <c r="A8470" t="s">
        <v>16923</v>
      </c>
      <c r="B8470" t="s">
        <v>16924</v>
      </c>
      <c r="C8470" s="3">
        <v>44562</v>
      </c>
      <c r="D8470" s="1">
        <v>149</v>
      </c>
    </row>
    <row r="8471" spans="1:4" x14ac:dyDescent="0.25">
      <c r="A8471" t="s">
        <v>16925</v>
      </c>
      <c r="B8471" t="s">
        <v>16926</v>
      </c>
      <c r="C8471" s="3">
        <v>44562</v>
      </c>
      <c r="D8471" s="1">
        <v>89</v>
      </c>
    </row>
    <row r="8472" spans="1:4" x14ac:dyDescent="0.25">
      <c r="A8472" t="s">
        <v>16927</v>
      </c>
      <c r="B8472" t="s">
        <v>16928</v>
      </c>
      <c r="C8472" s="3">
        <v>44562</v>
      </c>
      <c r="D8472" s="1">
        <v>0</v>
      </c>
    </row>
    <row r="8473" spans="1:4" x14ac:dyDescent="0.25">
      <c r="A8473" t="s">
        <v>16929</v>
      </c>
      <c r="B8473" t="s">
        <v>16930</v>
      </c>
      <c r="C8473" s="3">
        <v>44562</v>
      </c>
      <c r="D8473" s="1">
        <v>163.58000000000001</v>
      </c>
    </row>
    <row r="8474" spans="1:4" x14ac:dyDescent="0.25">
      <c r="A8474" t="s">
        <v>16931</v>
      </c>
      <c r="B8474" t="s">
        <v>16932</v>
      </c>
      <c r="C8474" s="3">
        <v>44562</v>
      </c>
      <c r="D8474" s="1">
        <v>209</v>
      </c>
    </row>
    <row r="8475" spans="1:4" x14ac:dyDescent="0.25">
      <c r="A8475" t="s">
        <v>16933</v>
      </c>
      <c r="B8475" t="s">
        <v>16934</v>
      </c>
      <c r="C8475" s="3">
        <v>44562</v>
      </c>
      <c r="D8475" s="1">
        <v>0</v>
      </c>
    </row>
    <row r="8476" spans="1:4" x14ac:dyDescent="0.25">
      <c r="A8476" t="s">
        <v>16935</v>
      </c>
      <c r="B8476" t="s">
        <v>16936</v>
      </c>
      <c r="C8476" s="3">
        <v>44562</v>
      </c>
      <c r="D8476" s="1">
        <v>163.53</v>
      </c>
    </row>
    <row r="8477" spans="1:4" x14ac:dyDescent="0.25">
      <c r="A8477" t="s">
        <v>16937</v>
      </c>
      <c r="B8477" t="s">
        <v>16938</v>
      </c>
      <c r="C8477" s="3">
        <v>44562</v>
      </c>
      <c r="D8477" s="1">
        <v>163.53</v>
      </c>
    </row>
    <row r="8478" spans="1:4" x14ac:dyDescent="0.25">
      <c r="A8478" t="s">
        <v>16939</v>
      </c>
      <c r="B8478" t="s">
        <v>16940</v>
      </c>
      <c r="C8478" s="3">
        <v>44562</v>
      </c>
      <c r="D8478" s="1">
        <v>163.53</v>
      </c>
    </row>
    <row r="8479" spans="1:4" x14ac:dyDescent="0.25">
      <c r="A8479" t="s">
        <v>16941</v>
      </c>
      <c r="B8479" t="s">
        <v>16942</v>
      </c>
      <c r="C8479" s="3">
        <v>44562</v>
      </c>
      <c r="D8479" s="1">
        <v>163.58000000000001</v>
      </c>
    </row>
    <row r="8480" spans="1:4" x14ac:dyDescent="0.25">
      <c r="A8480" t="s">
        <v>16943</v>
      </c>
      <c r="B8480" t="s">
        <v>16944</v>
      </c>
      <c r="C8480" s="3">
        <v>44562</v>
      </c>
      <c r="D8480" s="1">
        <v>0</v>
      </c>
    </row>
    <row r="8481" spans="1:4" x14ac:dyDescent="0.25">
      <c r="A8481" t="s">
        <v>16945</v>
      </c>
      <c r="B8481" t="s">
        <v>16946</v>
      </c>
      <c r="C8481" s="3">
        <v>44562</v>
      </c>
      <c r="D8481" s="1">
        <v>163.58000000000001</v>
      </c>
    </row>
    <row r="8482" spans="1:4" x14ac:dyDescent="0.25">
      <c r="A8482" t="s">
        <v>16947</v>
      </c>
      <c r="B8482" t="s">
        <v>16948</v>
      </c>
      <c r="C8482" s="3">
        <v>44562</v>
      </c>
      <c r="D8482" s="1">
        <v>198</v>
      </c>
    </row>
    <row r="8483" spans="1:4" x14ac:dyDescent="0.25">
      <c r="A8483" t="s">
        <v>16949</v>
      </c>
      <c r="B8483" t="s">
        <v>16950</v>
      </c>
      <c r="C8483" s="3">
        <v>44562</v>
      </c>
      <c r="D8483" s="1">
        <v>163.58000000000001</v>
      </c>
    </row>
    <row r="8484" spans="1:4" x14ac:dyDescent="0.25">
      <c r="A8484" t="s">
        <v>16951</v>
      </c>
      <c r="B8484" t="s">
        <v>16952</v>
      </c>
      <c r="C8484" s="3">
        <v>44562</v>
      </c>
      <c r="D8484" s="1">
        <v>163.53</v>
      </c>
    </row>
    <row r="8485" spans="1:4" x14ac:dyDescent="0.25">
      <c r="A8485" t="s">
        <v>16953</v>
      </c>
      <c r="B8485" t="s">
        <v>16954</v>
      </c>
      <c r="C8485" s="3">
        <v>44562</v>
      </c>
      <c r="D8485" s="1">
        <v>367</v>
      </c>
    </row>
    <row r="8486" spans="1:4" x14ac:dyDescent="0.25">
      <c r="A8486" t="s">
        <v>16955</v>
      </c>
      <c r="B8486" t="s">
        <v>16956</v>
      </c>
      <c r="C8486" s="3">
        <v>44562</v>
      </c>
      <c r="D8486" s="1">
        <v>209</v>
      </c>
    </row>
    <row r="8487" spans="1:4" x14ac:dyDescent="0.25">
      <c r="A8487" t="s">
        <v>16957</v>
      </c>
      <c r="B8487" t="s">
        <v>16958</v>
      </c>
      <c r="C8487" s="3">
        <v>44562</v>
      </c>
      <c r="D8487" s="1">
        <v>163.58000000000001</v>
      </c>
    </row>
    <row r="8488" spans="1:4" x14ac:dyDescent="0.25">
      <c r="A8488" t="s">
        <v>16959</v>
      </c>
      <c r="B8488" t="s">
        <v>16960</v>
      </c>
      <c r="C8488" s="3">
        <v>44562</v>
      </c>
      <c r="D8488" s="1">
        <v>0</v>
      </c>
    </row>
    <row r="8489" spans="1:4" x14ac:dyDescent="0.25">
      <c r="A8489" t="s">
        <v>16961</v>
      </c>
      <c r="B8489" t="s">
        <v>16962</v>
      </c>
      <c r="C8489" s="3">
        <v>44562</v>
      </c>
      <c r="D8489" s="1">
        <v>79</v>
      </c>
    </row>
    <row r="8490" spans="1:4" x14ac:dyDescent="0.25">
      <c r="A8490" t="s">
        <v>16963</v>
      </c>
      <c r="B8490" t="s">
        <v>16964</v>
      </c>
      <c r="C8490" s="3">
        <v>44562</v>
      </c>
      <c r="D8490" s="1">
        <v>109</v>
      </c>
    </row>
    <row r="8491" spans="1:4" x14ac:dyDescent="0.25">
      <c r="A8491" t="s">
        <v>16965</v>
      </c>
      <c r="B8491" t="s">
        <v>16966</v>
      </c>
      <c r="C8491" s="3">
        <v>44562</v>
      </c>
      <c r="D8491" s="1">
        <v>0</v>
      </c>
    </row>
    <row r="8492" spans="1:4" x14ac:dyDescent="0.25">
      <c r="A8492" t="s">
        <v>16967</v>
      </c>
      <c r="B8492" t="s">
        <v>16968</v>
      </c>
      <c r="C8492" s="3">
        <v>44562</v>
      </c>
      <c r="D8492" s="1">
        <v>163.58000000000001</v>
      </c>
    </row>
    <row r="8493" spans="1:4" x14ac:dyDescent="0.25">
      <c r="A8493" t="s">
        <v>16969</v>
      </c>
      <c r="B8493" t="s">
        <v>16970</v>
      </c>
      <c r="C8493" s="3">
        <v>44562</v>
      </c>
      <c r="D8493" s="1">
        <v>219</v>
      </c>
    </row>
    <row r="8494" spans="1:4" x14ac:dyDescent="0.25">
      <c r="A8494" t="s">
        <v>16971</v>
      </c>
      <c r="B8494" t="s">
        <v>16972</v>
      </c>
      <c r="C8494" s="3">
        <v>44562</v>
      </c>
      <c r="D8494" s="1">
        <v>0</v>
      </c>
    </row>
    <row r="8495" spans="1:4" x14ac:dyDescent="0.25">
      <c r="A8495" t="s">
        <v>16973</v>
      </c>
      <c r="B8495" t="s">
        <v>16974</v>
      </c>
      <c r="C8495" s="3">
        <v>44562</v>
      </c>
      <c r="D8495" s="1">
        <v>405</v>
      </c>
    </row>
    <row r="8496" spans="1:4" x14ac:dyDescent="0.25">
      <c r="A8496" t="s">
        <v>16975</v>
      </c>
      <c r="B8496" t="s">
        <v>16976</v>
      </c>
      <c r="C8496" s="3">
        <v>44562</v>
      </c>
      <c r="D8496" s="1">
        <v>56</v>
      </c>
    </row>
    <row r="8497" spans="1:4" x14ac:dyDescent="0.25">
      <c r="A8497" t="s">
        <v>16977</v>
      </c>
      <c r="B8497" t="s">
        <v>16978</v>
      </c>
      <c r="C8497" s="3">
        <v>44562</v>
      </c>
      <c r="D8497" s="1">
        <v>0</v>
      </c>
    </row>
    <row r="8498" spans="1:4" x14ac:dyDescent="0.25">
      <c r="A8498" t="s">
        <v>16979</v>
      </c>
      <c r="B8498" t="s">
        <v>16980</v>
      </c>
      <c r="C8498" s="3">
        <v>44562</v>
      </c>
      <c r="D8498" s="1">
        <v>163.58000000000001</v>
      </c>
    </row>
    <row r="8499" spans="1:4" x14ac:dyDescent="0.25">
      <c r="A8499" t="s">
        <v>16981</v>
      </c>
      <c r="B8499" t="s">
        <v>16982</v>
      </c>
      <c r="C8499" s="3">
        <v>44562</v>
      </c>
      <c r="D8499" s="1">
        <v>163.53</v>
      </c>
    </row>
    <row r="8500" spans="1:4" x14ac:dyDescent="0.25">
      <c r="A8500" t="s">
        <v>16983</v>
      </c>
      <c r="B8500" t="s">
        <v>16984</v>
      </c>
      <c r="C8500" s="3">
        <v>44562</v>
      </c>
      <c r="D8500" s="1">
        <v>137.5</v>
      </c>
    </row>
    <row r="8501" spans="1:4" x14ac:dyDescent="0.25">
      <c r="A8501" t="s">
        <v>16985</v>
      </c>
      <c r="B8501" t="s">
        <v>16986</v>
      </c>
      <c r="C8501" s="3">
        <v>44562</v>
      </c>
      <c r="D8501" s="1">
        <v>199</v>
      </c>
    </row>
    <row r="8502" spans="1:4" x14ac:dyDescent="0.25">
      <c r="A8502" t="s">
        <v>16987</v>
      </c>
      <c r="B8502" t="s">
        <v>16988</v>
      </c>
      <c r="C8502" s="3">
        <v>44562</v>
      </c>
      <c r="D8502" s="1">
        <v>158</v>
      </c>
    </row>
    <row r="8503" spans="1:4" x14ac:dyDescent="0.25">
      <c r="A8503" t="s">
        <v>16989</v>
      </c>
      <c r="B8503" t="s">
        <v>16990</v>
      </c>
      <c r="C8503" s="3">
        <v>44562</v>
      </c>
      <c r="D8503" s="1">
        <v>79</v>
      </c>
    </row>
    <row r="8504" spans="1:4" x14ac:dyDescent="0.25">
      <c r="A8504" t="s">
        <v>16991</v>
      </c>
      <c r="B8504" t="s">
        <v>16992</v>
      </c>
      <c r="C8504" s="3">
        <v>44562</v>
      </c>
      <c r="D8504" s="1">
        <v>199</v>
      </c>
    </row>
    <row r="8505" spans="1:4" x14ac:dyDescent="0.25">
      <c r="A8505" t="s">
        <v>16993</v>
      </c>
      <c r="B8505" t="s">
        <v>16994</v>
      </c>
      <c r="C8505" s="3">
        <v>44562</v>
      </c>
      <c r="D8505" s="1">
        <v>0</v>
      </c>
    </row>
    <row r="8506" spans="1:4" x14ac:dyDescent="0.25">
      <c r="A8506" t="s">
        <v>16995</v>
      </c>
      <c r="B8506" t="s">
        <v>16996</v>
      </c>
      <c r="C8506" s="3">
        <v>44562</v>
      </c>
      <c r="D8506" s="1">
        <v>198</v>
      </c>
    </row>
    <row r="8507" spans="1:4" x14ac:dyDescent="0.25">
      <c r="A8507" t="s">
        <v>16997</v>
      </c>
      <c r="B8507" t="s">
        <v>16998</v>
      </c>
      <c r="C8507" s="3">
        <v>44562</v>
      </c>
      <c r="D8507" s="1">
        <v>218</v>
      </c>
    </row>
    <row r="8508" spans="1:4" x14ac:dyDescent="0.25">
      <c r="A8508" t="s">
        <v>16999</v>
      </c>
      <c r="B8508" t="s">
        <v>17000</v>
      </c>
      <c r="C8508" s="3">
        <v>44562</v>
      </c>
      <c r="D8508" s="1">
        <v>39</v>
      </c>
    </row>
    <row r="8509" spans="1:4" x14ac:dyDescent="0.25">
      <c r="A8509" t="s">
        <v>17001</v>
      </c>
      <c r="B8509" t="s">
        <v>17002</v>
      </c>
      <c r="C8509" s="3">
        <v>44562</v>
      </c>
      <c r="D8509" s="1">
        <v>818</v>
      </c>
    </row>
    <row r="8510" spans="1:4" x14ac:dyDescent="0.25">
      <c r="A8510" t="s">
        <v>17003</v>
      </c>
      <c r="B8510" t="s">
        <v>17004</v>
      </c>
      <c r="C8510" s="3">
        <v>44562</v>
      </c>
      <c r="D8510" s="1">
        <v>420</v>
      </c>
    </row>
    <row r="8511" spans="1:4" x14ac:dyDescent="0.25">
      <c r="A8511" t="s">
        <v>17005</v>
      </c>
      <c r="B8511" t="s">
        <v>17006</v>
      </c>
      <c r="C8511" s="3">
        <v>44562</v>
      </c>
      <c r="D8511" s="1">
        <v>421.58</v>
      </c>
    </row>
    <row r="8512" spans="1:4" x14ac:dyDescent="0.25">
      <c r="A8512" t="s">
        <v>17007</v>
      </c>
      <c r="B8512" t="s">
        <v>17008</v>
      </c>
      <c r="C8512" s="3">
        <v>44562</v>
      </c>
      <c r="D8512" s="1">
        <v>78</v>
      </c>
    </row>
    <row r="8513" spans="1:4" x14ac:dyDescent="0.25">
      <c r="A8513" t="s">
        <v>17009</v>
      </c>
      <c r="B8513" t="s">
        <v>17010</v>
      </c>
      <c r="C8513" s="3">
        <v>44562</v>
      </c>
      <c r="D8513" s="1">
        <v>990</v>
      </c>
    </row>
    <row r="8514" spans="1:4" x14ac:dyDescent="0.25">
      <c r="A8514" t="s">
        <v>17011</v>
      </c>
      <c r="B8514" t="s">
        <v>17012</v>
      </c>
      <c r="C8514" s="3">
        <v>44562</v>
      </c>
      <c r="D8514" s="1">
        <v>49</v>
      </c>
    </row>
    <row r="8515" spans="1:4" x14ac:dyDescent="0.25">
      <c r="A8515" t="s">
        <v>17013</v>
      </c>
      <c r="B8515" t="s">
        <v>17014</v>
      </c>
      <c r="C8515" s="3">
        <v>44562</v>
      </c>
      <c r="D8515" s="1">
        <v>163.53</v>
      </c>
    </row>
    <row r="8516" spans="1:4" x14ac:dyDescent="0.25">
      <c r="A8516" t="s">
        <v>17015</v>
      </c>
      <c r="B8516" t="s">
        <v>17016</v>
      </c>
      <c r="C8516" s="3">
        <v>44562</v>
      </c>
      <c r="D8516" s="1">
        <v>381.58</v>
      </c>
    </row>
    <row r="8517" spans="1:4" x14ac:dyDescent="0.25">
      <c r="A8517" t="s">
        <v>17017</v>
      </c>
      <c r="B8517" t="s">
        <v>17018</v>
      </c>
      <c r="C8517" s="3">
        <v>44562</v>
      </c>
      <c r="D8517" s="1">
        <v>852</v>
      </c>
    </row>
    <row r="8518" spans="1:4" x14ac:dyDescent="0.25">
      <c r="A8518" t="s">
        <v>17019</v>
      </c>
      <c r="B8518" t="s">
        <v>17020</v>
      </c>
      <c r="C8518" s="3">
        <v>44562</v>
      </c>
      <c r="D8518" s="1">
        <v>163.58000000000001</v>
      </c>
    </row>
    <row r="8519" spans="1:4" x14ac:dyDescent="0.25">
      <c r="A8519" t="s">
        <v>17021</v>
      </c>
      <c r="B8519" t="s">
        <v>17022</v>
      </c>
      <c r="C8519" s="3">
        <v>44562</v>
      </c>
      <c r="D8519" s="1">
        <v>407</v>
      </c>
    </row>
    <row r="8520" spans="1:4" x14ac:dyDescent="0.25">
      <c r="A8520" t="s">
        <v>17023</v>
      </c>
      <c r="B8520" t="s">
        <v>17024</v>
      </c>
      <c r="C8520" s="3">
        <v>44562</v>
      </c>
      <c r="D8520" s="1">
        <v>227</v>
      </c>
    </row>
    <row r="8521" spans="1:4" x14ac:dyDescent="0.25">
      <c r="A8521" t="s">
        <v>17025</v>
      </c>
      <c r="B8521" t="s">
        <v>17026</v>
      </c>
      <c r="C8521" s="3">
        <v>44562</v>
      </c>
      <c r="D8521" s="1">
        <v>0</v>
      </c>
    </row>
    <row r="8522" spans="1:4" x14ac:dyDescent="0.25">
      <c r="A8522" t="s">
        <v>17027</v>
      </c>
      <c r="B8522" t="s">
        <v>17028</v>
      </c>
      <c r="C8522" s="3">
        <v>44562</v>
      </c>
      <c r="D8522" s="1">
        <v>218</v>
      </c>
    </row>
    <row r="8523" spans="1:4" x14ac:dyDescent="0.25">
      <c r="A8523" t="s">
        <v>17029</v>
      </c>
      <c r="B8523" t="s">
        <v>17030</v>
      </c>
      <c r="C8523" s="3">
        <v>44562</v>
      </c>
      <c r="D8523" s="1">
        <v>209</v>
      </c>
    </row>
    <row r="8524" spans="1:4" x14ac:dyDescent="0.25">
      <c r="A8524" t="s">
        <v>17031</v>
      </c>
      <c r="B8524" t="s">
        <v>17032</v>
      </c>
      <c r="C8524" s="3">
        <v>44562</v>
      </c>
      <c r="D8524" s="1">
        <v>163.53</v>
      </c>
    </row>
    <row r="8525" spans="1:4" x14ac:dyDescent="0.25">
      <c r="A8525" t="s">
        <v>17033</v>
      </c>
      <c r="B8525" t="s">
        <v>17034</v>
      </c>
      <c r="C8525" s="3">
        <v>44562</v>
      </c>
      <c r="D8525" s="1">
        <v>109</v>
      </c>
    </row>
    <row r="8526" spans="1:4" x14ac:dyDescent="0.25">
      <c r="A8526" t="s">
        <v>17035</v>
      </c>
      <c r="B8526" t="s">
        <v>17036</v>
      </c>
      <c r="C8526" s="3">
        <v>44562</v>
      </c>
      <c r="D8526" s="1">
        <v>249</v>
      </c>
    </row>
    <row r="8527" spans="1:4" x14ac:dyDescent="0.25">
      <c r="A8527" t="s">
        <v>17037</v>
      </c>
      <c r="B8527" t="s">
        <v>17038</v>
      </c>
      <c r="C8527" s="3">
        <v>44562</v>
      </c>
      <c r="D8527" s="1">
        <v>1809</v>
      </c>
    </row>
    <row r="8528" spans="1:4" x14ac:dyDescent="0.25">
      <c r="A8528" t="s">
        <v>17039</v>
      </c>
      <c r="B8528" t="s">
        <v>17040</v>
      </c>
      <c r="C8528" s="3">
        <v>44562</v>
      </c>
      <c r="D8528" s="1">
        <v>139</v>
      </c>
    </row>
    <row r="8529" spans="1:4" x14ac:dyDescent="0.25">
      <c r="A8529" t="s">
        <v>17041</v>
      </c>
      <c r="B8529" t="s">
        <v>17042</v>
      </c>
      <c r="C8529" s="3">
        <v>44562</v>
      </c>
      <c r="D8529" s="1">
        <v>99</v>
      </c>
    </row>
    <row r="8530" spans="1:4" x14ac:dyDescent="0.25">
      <c r="A8530" t="s">
        <v>17043</v>
      </c>
      <c r="B8530" t="s">
        <v>17044</v>
      </c>
      <c r="C8530" s="3">
        <v>44562</v>
      </c>
      <c r="D8530" s="1">
        <v>163.53</v>
      </c>
    </row>
    <row r="8531" spans="1:4" x14ac:dyDescent="0.25">
      <c r="A8531" t="s">
        <v>17045</v>
      </c>
      <c r="B8531" t="s">
        <v>17046</v>
      </c>
      <c r="C8531" s="3">
        <v>44562</v>
      </c>
      <c r="D8531" s="1">
        <v>119</v>
      </c>
    </row>
    <row r="8532" spans="1:4" x14ac:dyDescent="0.25">
      <c r="A8532" t="s">
        <v>17047</v>
      </c>
      <c r="B8532" t="s">
        <v>17048</v>
      </c>
      <c r="C8532" s="3">
        <v>44562</v>
      </c>
      <c r="D8532" s="1">
        <v>1073</v>
      </c>
    </row>
    <row r="8533" spans="1:4" x14ac:dyDescent="0.25">
      <c r="A8533" t="s">
        <v>17049</v>
      </c>
      <c r="B8533" t="s">
        <v>17050</v>
      </c>
      <c r="C8533" s="3">
        <v>44562</v>
      </c>
      <c r="D8533" s="1">
        <v>149</v>
      </c>
    </row>
    <row r="8534" spans="1:4" x14ac:dyDescent="0.25">
      <c r="A8534" t="s">
        <v>17051</v>
      </c>
      <c r="B8534" t="s">
        <v>17052</v>
      </c>
      <c r="C8534" s="3">
        <v>44562</v>
      </c>
      <c r="D8534" s="1">
        <v>0</v>
      </c>
    </row>
    <row r="8535" spans="1:4" x14ac:dyDescent="0.25">
      <c r="A8535" t="s">
        <v>17053</v>
      </c>
      <c r="B8535" t="s">
        <v>17054</v>
      </c>
      <c r="C8535" s="3">
        <v>44562</v>
      </c>
      <c r="D8535" s="1">
        <v>119</v>
      </c>
    </row>
    <row r="8536" spans="1:4" x14ac:dyDescent="0.25">
      <c r="A8536" t="s">
        <v>17055</v>
      </c>
      <c r="B8536" t="s">
        <v>17056</v>
      </c>
      <c r="C8536" s="3">
        <v>44562</v>
      </c>
      <c r="D8536" s="1">
        <v>0</v>
      </c>
    </row>
    <row r="8537" spans="1:4" x14ac:dyDescent="0.25">
      <c r="A8537" t="s">
        <v>17057</v>
      </c>
      <c r="B8537" t="s">
        <v>17058</v>
      </c>
      <c r="C8537" s="3">
        <v>44562</v>
      </c>
      <c r="D8537" s="1">
        <v>178</v>
      </c>
    </row>
    <row r="8538" spans="1:4" x14ac:dyDescent="0.25">
      <c r="A8538" t="s">
        <v>17059</v>
      </c>
      <c r="B8538" t="s">
        <v>17060</v>
      </c>
      <c r="C8538" s="3">
        <v>44562</v>
      </c>
      <c r="D8538" s="1">
        <v>559</v>
      </c>
    </row>
    <row r="8539" spans="1:4" x14ac:dyDescent="0.25">
      <c r="A8539" t="s">
        <v>17061</v>
      </c>
      <c r="B8539" t="s">
        <v>17062</v>
      </c>
      <c r="C8539" s="3">
        <v>44562</v>
      </c>
      <c r="D8539" s="1">
        <v>200</v>
      </c>
    </row>
    <row r="8540" spans="1:4" x14ac:dyDescent="0.25">
      <c r="A8540" t="s">
        <v>17063</v>
      </c>
      <c r="B8540" t="s">
        <v>17064</v>
      </c>
      <c r="C8540" s="3">
        <v>44562</v>
      </c>
      <c r="D8540" s="1">
        <v>762.4</v>
      </c>
    </row>
    <row r="8541" spans="1:4" x14ac:dyDescent="0.25">
      <c r="A8541" t="s">
        <v>17065</v>
      </c>
      <c r="B8541" t="s">
        <v>17066</v>
      </c>
      <c r="C8541" s="3">
        <v>44562</v>
      </c>
      <c r="D8541" s="1">
        <v>341.58</v>
      </c>
    </row>
    <row r="8542" spans="1:4" x14ac:dyDescent="0.25">
      <c r="A8542" t="s">
        <v>17067</v>
      </c>
      <c r="B8542" t="s">
        <v>17068</v>
      </c>
      <c r="C8542" s="3">
        <v>44562</v>
      </c>
      <c r="D8542" s="1">
        <v>318</v>
      </c>
    </row>
    <row r="8543" spans="1:4" x14ac:dyDescent="0.25">
      <c r="A8543" t="s">
        <v>17069</v>
      </c>
      <c r="B8543" t="s">
        <v>17070</v>
      </c>
      <c r="C8543" s="3">
        <v>44562</v>
      </c>
      <c r="D8543" s="1">
        <v>218</v>
      </c>
    </row>
    <row r="8544" spans="1:4" x14ac:dyDescent="0.25">
      <c r="A8544" t="s">
        <v>17071</v>
      </c>
      <c r="B8544" t="s">
        <v>17072</v>
      </c>
      <c r="C8544" s="3">
        <v>44562</v>
      </c>
      <c r="D8544" s="1">
        <v>218</v>
      </c>
    </row>
    <row r="8545" spans="1:4" x14ac:dyDescent="0.25">
      <c r="A8545" t="s">
        <v>17073</v>
      </c>
      <c r="B8545" t="s">
        <v>17074</v>
      </c>
      <c r="C8545" s="3">
        <v>44562</v>
      </c>
      <c r="D8545" s="1">
        <v>318</v>
      </c>
    </row>
    <row r="8546" spans="1:4" x14ac:dyDescent="0.25">
      <c r="A8546" t="s">
        <v>17075</v>
      </c>
      <c r="B8546" t="s">
        <v>17076</v>
      </c>
      <c r="C8546" s="3">
        <v>44562</v>
      </c>
      <c r="D8546" s="1">
        <v>209</v>
      </c>
    </row>
    <row r="8547" spans="1:4" x14ac:dyDescent="0.25">
      <c r="A8547" t="s">
        <v>17077</v>
      </c>
      <c r="B8547" t="s">
        <v>17078</v>
      </c>
      <c r="C8547" s="3">
        <v>44562</v>
      </c>
      <c r="D8547" s="1">
        <v>361.53</v>
      </c>
    </row>
    <row r="8548" spans="1:4" x14ac:dyDescent="0.25">
      <c r="A8548" t="s">
        <v>17079</v>
      </c>
      <c r="B8548" t="s">
        <v>17080</v>
      </c>
      <c r="C8548" s="3">
        <v>44562</v>
      </c>
      <c r="D8548" s="1">
        <v>209</v>
      </c>
    </row>
    <row r="8549" spans="1:4" x14ac:dyDescent="0.25">
      <c r="A8549" t="s">
        <v>17081</v>
      </c>
      <c r="B8549" t="s">
        <v>17082</v>
      </c>
      <c r="C8549" s="3">
        <v>44562</v>
      </c>
      <c r="D8549" s="1">
        <v>189</v>
      </c>
    </row>
    <row r="8550" spans="1:4" x14ac:dyDescent="0.25">
      <c r="A8550" t="s">
        <v>17083</v>
      </c>
      <c r="B8550" t="s">
        <v>17084</v>
      </c>
      <c r="C8550" s="3">
        <v>44562</v>
      </c>
      <c r="D8550" s="1">
        <v>381.53</v>
      </c>
    </row>
    <row r="8551" spans="1:4" x14ac:dyDescent="0.25">
      <c r="A8551" t="s">
        <v>17085</v>
      </c>
      <c r="B8551" t="s">
        <v>17086</v>
      </c>
      <c r="C8551" s="3">
        <v>44562</v>
      </c>
      <c r="D8551" s="1">
        <v>119</v>
      </c>
    </row>
    <row r="8552" spans="1:4" x14ac:dyDescent="0.25">
      <c r="A8552" t="s">
        <v>17087</v>
      </c>
      <c r="B8552" t="s">
        <v>17088</v>
      </c>
      <c r="C8552" s="3">
        <v>44562</v>
      </c>
      <c r="D8552" s="1">
        <v>352.53</v>
      </c>
    </row>
    <row r="8553" spans="1:4" x14ac:dyDescent="0.25">
      <c r="A8553" t="s">
        <v>17089</v>
      </c>
      <c r="B8553" t="s">
        <v>17090</v>
      </c>
      <c r="C8553" s="3">
        <v>44562</v>
      </c>
      <c r="D8553" s="1">
        <v>158</v>
      </c>
    </row>
    <row r="8554" spans="1:4" x14ac:dyDescent="0.25">
      <c r="A8554" t="s">
        <v>17091</v>
      </c>
      <c r="B8554" t="s">
        <v>17092</v>
      </c>
      <c r="C8554" s="3">
        <v>44562</v>
      </c>
      <c r="D8554" s="1">
        <v>99</v>
      </c>
    </row>
    <row r="8555" spans="1:4" x14ac:dyDescent="0.25">
      <c r="A8555" t="s">
        <v>17093</v>
      </c>
      <c r="B8555" t="s">
        <v>17094</v>
      </c>
      <c r="C8555" s="3">
        <v>44562</v>
      </c>
      <c r="D8555" s="1">
        <v>99</v>
      </c>
    </row>
    <row r="8556" spans="1:4" x14ac:dyDescent="0.25">
      <c r="A8556" t="s">
        <v>17095</v>
      </c>
      <c r="B8556" t="s">
        <v>17096</v>
      </c>
      <c r="C8556" s="3">
        <v>44562</v>
      </c>
      <c r="D8556" s="1">
        <v>301.52999999999997</v>
      </c>
    </row>
    <row r="8557" spans="1:4" x14ac:dyDescent="0.25">
      <c r="A8557" t="s">
        <v>17097</v>
      </c>
      <c r="B8557" t="s">
        <v>17098</v>
      </c>
      <c r="C8557" s="3">
        <v>44562</v>
      </c>
      <c r="D8557" s="1">
        <v>69</v>
      </c>
    </row>
    <row r="8558" spans="1:4" x14ac:dyDescent="0.25">
      <c r="A8558" t="s">
        <v>17099</v>
      </c>
      <c r="B8558" t="s">
        <v>17100</v>
      </c>
      <c r="C8558" s="3">
        <v>44562</v>
      </c>
      <c r="D8558" s="1">
        <v>59</v>
      </c>
    </row>
    <row r="8559" spans="1:4" x14ac:dyDescent="0.25">
      <c r="A8559" t="s">
        <v>17101</v>
      </c>
      <c r="B8559" t="s">
        <v>17102</v>
      </c>
      <c r="C8559" s="3">
        <v>44562</v>
      </c>
      <c r="D8559" s="1">
        <v>421.58</v>
      </c>
    </row>
    <row r="8560" spans="1:4" x14ac:dyDescent="0.25">
      <c r="A8560" t="s">
        <v>17103</v>
      </c>
      <c r="B8560" t="s">
        <v>17104</v>
      </c>
      <c r="C8560" s="3">
        <v>44562</v>
      </c>
      <c r="D8560" s="1">
        <v>362.53</v>
      </c>
    </row>
    <row r="8561" spans="1:4" x14ac:dyDescent="0.25">
      <c r="A8561" t="s">
        <v>17105</v>
      </c>
      <c r="B8561" t="s">
        <v>17106</v>
      </c>
      <c r="C8561" s="3">
        <v>44562</v>
      </c>
      <c r="D8561" s="1">
        <v>89</v>
      </c>
    </row>
    <row r="8562" spans="1:4" x14ac:dyDescent="0.25">
      <c r="A8562" t="s">
        <v>17107</v>
      </c>
      <c r="B8562" t="s">
        <v>17108</v>
      </c>
      <c r="C8562" s="3">
        <v>44562</v>
      </c>
      <c r="D8562" s="1">
        <v>258</v>
      </c>
    </row>
    <row r="8563" spans="1:4" x14ac:dyDescent="0.25">
      <c r="A8563" t="s">
        <v>17109</v>
      </c>
      <c r="B8563" t="s">
        <v>17110</v>
      </c>
      <c r="C8563" s="3">
        <v>44562</v>
      </c>
      <c r="D8563" s="1">
        <v>496.5</v>
      </c>
    </row>
    <row r="8564" spans="1:4" x14ac:dyDescent="0.25">
      <c r="A8564" t="s">
        <v>17111</v>
      </c>
      <c r="B8564" t="s">
        <v>17112</v>
      </c>
      <c r="C8564" s="3">
        <v>44562</v>
      </c>
      <c r="D8564" s="1">
        <v>382.58</v>
      </c>
    </row>
    <row r="8565" spans="1:4" x14ac:dyDescent="0.25">
      <c r="A8565" t="s">
        <v>17113</v>
      </c>
      <c r="B8565" t="s">
        <v>17114</v>
      </c>
      <c r="C8565" s="3">
        <v>44562</v>
      </c>
      <c r="D8565" s="1">
        <v>218</v>
      </c>
    </row>
    <row r="8566" spans="1:4" x14ac:dyDescent="0.25">
      <c r="A8566" t="s">
        <v>17115</v>
      </c>
      <c r="B8566" t="s">
        <v>17116</v>
      </c>
      <c r="C8566" s="3">
        <v>44562</v>
      </c>
      <c r="D8566" s="1">
        <v>209</v>
      </c>
    </row>
    <row r="8567" spans="1:4" x14ac:dyDescent="0.25">
      <c r="A8567" t="s">
        <v>17117</v>
      </c>
      <c r="B8567" t="s">
        <v>17118</v>
      </c>
      <c r="C8567" s="3">
        <v>44562</v>
      </c>
      <c r="D8567" s="1">
        <v>119</v>
      </c>
    </row>
    <row r="8568" spans="1:4" x14ac:dyDescent="0.25">
      <c r="A8568" t="s">
        <v>17119</v>
      </c>
      <c r="B8568" t="s">
        <v>17120</v>
      </c>
      <c r="C8568" s="3">
        <v>44562</v>
      </c>
      <c r="D8568" s="1">
        <v>238</v>
      </c>
    </row>
    <row r="8569" spans="1:4" x14ac:dyDescent="0.25">
      <c r="A8569" t="s">
        <v>17121</v>
      </c>
      <c r="B8569" t="s">
        <v>17122</v>
      </c>
      <c r="C8569" s="3">
        <v>44562</v>
      </c>
      <c r="D8569" s="1">
        <v>361.53</v>
      </c>
    </row>
    <row r="8570" spans="1:4" x14ac:dyDescent="0.25">
      <c r="A8570" t="s">
        <v>17123</v>
      </c>
      <c r="B8570" t="s">
        <v>17124</v>
      </c>
      <c r="C8570" s="3">
        <v>44562</v>
      </c>
      <c r="D8570" s="1">
        <v>381.53</v>
      </c>
    </row>
    <row r="8571" spans="1:4" x14ac:dyDescent="0.25">
      <c r="A8571" t="s">
        <v>17125</v>
      </c>
      <c r="B8571" t="s">
        <v>17126</v>
      </c>
      <c r="C8571" s="3">
        <v>44562</v>
      </c>
      <c r="D8571" s="1">
        <v>158</v>
      </c>
    </row>
    <row r="8572" spans="1:4" x14ac:dyDescent="0.25">
      <c r="A8572" t="s">
        <v>17127</v>
      </c>
      <c r="B8572" t="s">
        <v>17128</v>
      </c>
      <c r="C8572" s="3">
        <v>44562</v>
      </c>
      <c r="D8572" s="1">
        <v>1198</v>
      </c>
    </row>
    <row r="8573" spans="1:4" x14ac:dyDescent="0.25">
      <c r="A8573" t="s">
        <v>17129</v>
      </c>
      <c r="B8573" t="s">
        <v>17130</v>
      </c>
      <c r="C8573" s="3">
        <v>44562</v>
      </c>
      <c r="D8573" s="1">
        <v>159</v>
      </c>
    </row>
    <row r="8574" spans="1:4" x14ac:dyDescent="0.25">
      <c r="A8574" t="s">
        <v>17131</v>
      </c>
      <c r="B8574" t="s">
        <v>17132</v>
      </c>
      <c r="C8574" s="3">
        <v>44562</v>
      </c>
      <c r="D8574" s="1">
        <v>149</v>
      </c>
    </row>
    <row r="8575" spans="1:4" x14ac:dyDescent="0.25">
      <c r="A8575" t="s">
        <v>17133</v>
      </c>
      <c r="B8575" t="s">
        <v>17134</v>
      </c>
      <c r="C8575" s="3">
        <v>44562</v>
      </c>
      <c r="D8575" s="1">
        <v>178</v>
      </c>
    </row>
    <row r="8576" spans="1:4" x14ac:dyDescent="0.25">
      <c r="A8576" t="s">
        <v>17135</v>
      </c>
      <c r="B8576" t="s">
        <v>17136</v>
      </c>
      <c r="C8576" s="3">
        <v>44562</v>
      </c>
      <c r="D8576" s="1">
        <v>1209</v>
      </c>
    </row>
    <row r="8577" spans="1:4" x14ac:dyDescent="0.25">
      <c r="A8577" t="s">
        <v>17137</v>
      </c>
      <c r="B8577" t="s">
        <v>17138</v>
      </c>
      <c r="C8577" s="3">
        <v>44562</v>
      </c>
      <c r="D8577" s="1">
        <v>421.53</v>
      </c>
    </row>
    <row r="8578" spans="1:4" x14ac:dyDescent="0.25">
      <c r="A8578" t="s">
        <v>17139</v>
      </c>
      <c r="B8578" t="s">
        <v>17140</v>
      </c>
      <c r="C8578" s="3">
        <v>44562</v>
      </c>
      <c r="D8578" s="1">
        <v>109</v>
      </c>
    </row>
    <row r="8579" spans="1:4" x14ac:dyDescent="0.25">
      <c r="A8579" t="s">
        <v>17141</v>
      </c>
      <c r="B8579" t="s">
        <v>17142</v>
      </c>
      <c r="C8579" s="3">
        <v>44562</v>
      </c>
      <c r="D8579" s="1">
        <v>218</v>
      </c>
    </row>
    <row r="8580" spans="1:4" x14ac:dyDescent="0.25">
      <c r="A8580" t="s">
        <v>17143</v>
      </c>
      <c r="B8580" t="s">
        <v>17144</v>
      </c>
      <c r="C8580" s="3">
        <v>44562</v>
      </c>
      <c r="D8580" s="1">
        <v>99</v>
      </c>
    </row>
    <row r="8581" spans="1:4" x14ac:dyDescent="0.25">
      <c r="A8581" t="s">
        <v>17145</v>
      </c>
      <c r="B8581" t="s">
        <v>17146</v>
      </c>
      <c r="C8581" s="3">
        <v>44562</v>
      </c>
      <c r="D8581" s="1">
        <v>359</v>
      </c>
    </row>
    <row r="8582" spans="1:4" x14ac:dyDescent="0.25">
      <c r="A8582" t="s">
        <v>17147</v>
      </c>
      <c r="B8582" t="s">
        <v>17148</v>
      </c>
      <c r="C8582" s="3">
        <v>44562</v>
      </c>
      <c r="D8582" s="1">
        <v>427.5</v>
      </c>
    </row>
    <row r="8583" spans="1:4" x14ac:dyDescent="0.25">
      <c r="A8583" t="s">
        <v>17149</v>
      </c>
      <c r="B8583" t="s">
        <v>17150</v>
      </c>
      <c r="C8583" s="3">
        <v>44562</v>
      </c>
      <c r="D8583" s="1">
        <v>318</v>
      </c>
    </row>
    <row r="8584" spans="1:4" x14ac:dyDescent="0.25">
      <c r="A8584" t="s">
        <v>17151</v>
      </c>
      <c r="B8584" t="s">
        <v>17152</v>
      </c>
      <c r="C8584" s="3">
        <v>44562</v>
      </c>
      <c r="D8584" s="1">
        <v>198</v>
      </c>
    </row>
    <row r="8585" spans="1:4" x14ac:dyDescent="0.25">
      <c r="A8585" t="s">
        <v>17153</v>
      </c>
      <c r="B8585" t="s">
        <v>17154</v>
      </c>
      <c r="C8585" s="3">
        <v>44562</v>
      </c>
      <c r="D8585" s="1">
        <v>99</v>
      </c>
    </row>
    <row r="8586" spans="1:4" x14ac:dyDescent="0.25">
      <c r="A8586" t="s">
        <v>17155</v>
      </c>
      <c r="B8586" t="s">
        <v>17156</v>
      </c>
      <c r="C8586" s="3">
        <v>44562</v>
      </c>
      <c r="D8586" s="1">
        <v>948</v>
      </c>
    </row>
    <row r="8587" spans="1:4" x14ac:dyDescent="0.25">
      <c r="A8587" t="s">
        <v>17157</v>
      </c>
      <c r="B8587" t="s">
        <v>17158</v>
      </c>
      <c r="C8587" s="3">
        <v>44562</v>
      </c>
      <c r="D8587" s="1">
        <v>199</v>
      </c>
    </row>
    <row r="8588" spans="1:4" x14ac:dyDescent="0.25">
      <c r="A8588" t="s">
        <v>17159</v>
      </c>
      <c r="B8588" t="s">
        <v>17160</v>
      </c>
      <c r="C8588" s="3">
        <v>44562</v>
      </c>
      <c r="D8588" s="1">
        <v>381.53</v>
      </c>
    </row>
    <row r="8589" spans="1:4" x14ac:dyDescent="0.25">
      <c r="A8589" t="s">
        <v>17161</v>
      </c>
      <c r="B8589" t="s">
        <v>17162</v>
      </c>
      <c r="C8589" s="3">
        <v>44562</v>
      </c>
      <c r="D8589" s="1">
        <v>461.53</v>
      </c>
    </row>
    <row r="8590" spans="1:4" x14ac:dyDescent="0.25">
      <c r="A8590" t="s">
        <v>17163</v>
      </c>
      <c r="B8590" t="s">
        <v>17164</v>
      </c>
      <c r="C8590" s="3">
        <v>44562</v>
      </c>
      <c r="D8590" s="1">
        <v>227</v>
      </c>
    </row>
    <row r="8591" spans="1:4" x14ac:dyDescent="0.25">
      <c r="A8591" t="s">
        <v>17165</v>
      </c>
      <c r="B8591" t="s">
        <v>17166</v>
      </c>
      <c r="C8591" s="3">
        <v>44562</v>
      </c>
      <c r="D8591" s="1">
        <v>238</v>
      </c>
    </row>
    <row r="8592" spans="1:4" x14ac:dyDescent="0.25">
      <c r="A8592" t="s">
        <v>17167</v>
      </c>
      <c r="B8592" t="s">
        <v>17168</v>
      </c>
      <c r="C8592" s="3">
        <v>44562</v>
      </c>
      <c r="D8592" s="1">
        <v>501.53</v>
      </c>
    </row>
    <row r="8593" spans="1:4" x14ac:dyDescent="0.25">
      <c r="A8593" t="s">
        <v>17169</v>
      </c>
      <c r="B8593" t="s">
        <v>17170</v>
      </c>
      <c r="C8593" s="3">
        <v>44562</v>
      </c>
      <c r="D8593" s="1">
        <v>594</v>
      </c>
    </row>
    <row r="8594" spans="1:4" x14ac:dyDescent="0.25">
      <c r="A8594" t="s">
        <v>17171</v>
      </c>
      <c r="B8594" t="s">
        <v>17172</v>
      </c>
      <c r="C8594" s="3">
        <v>44562</v>
      </c>
      <c r="D8594" s="1">
        <v>209</v>
      </c>
    </row>
    <row r="8595" spans="1:4" x14ac:dyDescent="0.25">
      <c r="A8595" t="s">
        <v>17173</v>
      </c>
      <c r="B8595" t="s">
        <v>17174</v>
      </c>
      <c r="C8595" s="3">
        <v>44562</v>
      </c>
      <c r="D8595" s="1">
        <v>240</v>
      </c>
    </row>
    <row r="8596" spans="1:4" x14ac:dyDescent="0.25">
      <c r="A8596" t="s">
        <v>17175</v>
      </c>
      <c r="B8596" t="s">
        <v>17176</v>
      </c>
      <c r="C8596" s="3">
        <v>44562</v>
      </c>
      <c r="D8596" s="1">
        <v>362.53</v>
      </c>
    </row>
    <row r="8597" spans="1:4" x14ac:dyDescent="0.25">
      <c r="A8597" t="s">
        <v>17177</v>
      </c>
      <c r="B8597" t="s">
        <v>17178</v>
      </c>
      <c r="C8597" s="3">
        <v>44562</v>
      </c>
      <c r="D8597" s="1">
        <v>199</v>
      </c>
    </row>
    <row r="8598" spans="1:4" x14ac:dyDescent="0.25">
      <c r="A8598" t="s">
        <v>17179</v>
      </c>
      <c r="B8598" t="s">
        <v>17180</v>
      </c>
      <c r="C8598" s="3">
        <v>44562</v>
      </c>
      <c r="D8598" s="1">
        <v>272.5</v>
      </c>
    </row>
    <row r="8599" spans="1:4" x14ac:dyDescent="0.25">
      <c r="A8599" t="s">
        <v>17181</v>
      </c>
      <c r="B8599" t="s">
        <v>17182</v>
      </c>
      <c r="C8599" s="3">
        <v>44562</v>
      </c>
      <c r="D8599" s="1">
        <v>318</v>
      </c>
    </row>
    <row r="8600" spans="1:4" x14ac:dyDescent="0.25">
      <c r="A8600" t="s">
        <v>17183</v>
      </c>
      <c r="B8600" t="s">
        <v>17184</v>
      </c>
      <c r="C8600" s="3">
        <v>44562</v>
      </c>
      <c r="D8600" s="1">
        <v>569</v>
      </c>
    </row>
    <row r="8601" spans="1:4" x14ac:dyDescent="0.25">
      <c r="A8601" t="s">
        <v>17185</v>
      </c>
      <c r="B8601" t="s">
        <v>17186</v>
      </c>
      <c r="C8601" s="3">
        <v>44562</v>
      </c>
      <c r="D8601" s="1">
        <v>249</v>
      </c>
    </row>
    <row r="8602" spans="1:4" x14ac:dyDescent="0.25">
      <c r="A8602" t="s">
        <v>17187</v>
      </c>
      <c r="B8602" t="s">
        <v>17188</v>
      </c>
      <c r="C8602" s="3">
        <v>44562</v>
      </c>
      <c r="D8602" s="1">
        <v>39</v>
      </c>
    </row>
    <row r="8603" spans="1:4" x14ac:dyDescent="0.25">
      <c r="A8603" t="s">
        <v>17189</v>
      </c>
      <c r="B8603" t="s">
        <v>17190</v>
      </c>
      <c r="C8603" s="3">
        <v>44562</v>
      </c>
      <c r="D8603" s="1">
        <v>219</v>
      </c>
    </row>
    <row r="8604" spans="1:4" x14ac:dyDescent="0.25">
      <c r="A8604" t="s">
        <v>17191</v>
      </c>
      <c r="B8604" t="s">
        <v>17192</v>
      </c>
      <c r="C8604" s="3">
        <v>44562</v>
      </c>
      <c r="D8604" s="1">
        <v>639</v>
      </c>
    </row>
    <row r="8605" spans="1:4" x14ac:dyDescent="0.25">
      <c r="A8605" t="s">
        <v>17193</v>
      </c>
      <c r="B8605" t="s">
        <v>17194</v>
      </c>
      <c r="C8605" s="3">
        <v>44562</v>
      </c>
      <c r="D8605" s="1">
        <v>238</v>
      </c>
    </row>
    <row r="8606" spans="1:4" x14ac:dyDescent="0.25">
      <c r="A8606" t="s">
        <v>17195</v>
      </c>
      <c r="B8606" t="s">
        <v>17196</v>
      </c>
      <c r="C8606" s="3">
        <v>44562</v>
      </c>
      <c r="D8606" s="1">
        <v>178</v>
      </c>
    </row>
    <row r="8607" spans="1:4" x14ac:dyDescent="0.25">
      <c r="A8607" t="s">
        <v>17197</v>
      </c>
      <c r="B8607" t="s">
        <v>17198</v>
      </c>
      <c r="C8607" s="3">
        <v>44562</v>
      </c>
      <c r="D8607" s="1">
        <v>209</v>
      </c>
    </row>
    <row r="8608" spans="1:4" x14ac:dyDescent="0.25">
      <c r="A8608" t="s">
        <v>17199</v>
      </c>
      <c r="B8608" t="s">
        <v>17200</v>
      </c>
      <c r="C8608" s="3">
        <v>44562</v>
      </c>
      <c r="D8608" s="1">
        <v>79</v>
      </c>
    </row>
    <row r="8609" spans="1:4" x14ac:dyDescent="0.25">
      <c r="A8609" t="s">
        <v>17201</v>
      </c>
      <c r="B8609" t="s">
        <v>17202</v>
      </c>
      <c r="C8609" s="3">
        <v>44562</v>
      </c>
      <c r="D8609" s="1">
        <v>218</v>
      </c>
    </row>
    <row r="8610" spans="1:4" x14ac:dyDescent="0.25">
      <c r="A8610" t="s">
        <v>17203</v>
      </c>
      <c r="B8610" t="s">
        <v>17204</v>
      </c>
      <c r="C8610" s="3">
        <v>44562</v>
      </c>
      <c r="D8610" s="1">
        <v>683.06</v>
      </c>
    </row>
    <row r="8611" spans="1:4" x14ac:dyDescent="0.25">
      <c r="A8611" t="s">
        <v>17205</v>
      </c>
      <c r="B8611" t="s">
        <v>17206</v>
      </c>
      <c r="C8611" s="3">
        <v>44562</v>
      </c>
      <c r="D8611" s="1">
        <v>361.53</v>
      </c>
    </row>
    <row r="8612" spans="1:4" x14ac:dyDescent="0.25">
      <c r="A8612" t="s">
        <v>17207</v>
      </c>
      <c r="B8612" t="s">
        <v>17208</v>
      </c>
      <c r="C8612" s="3">
        <v>44562</v>
      </c>
      <c r="D8612" s="1">
        <v>229</v>
      </c>
    </row>
    <row r="8613" spans="1:4" x14ac:dyDescent="0.25">
      <c r="A8613" t="s">
        <v>17209</v>
      </c>
      <c r="B8613" t="s">
        <v>17210</v>
      </c>
      <c r="C8613" s="3">
        <v>44562</v>
      </c>
      <c r="D8613" s="1">
        <v>435</v>
      </c>
    </row>
    <row r="8614" spans="1:4" x14ac:dyDescent="0.25">
      <c r="A8614" t="s">
        <v>17211</v>
      </c>
      <c r="B8614" t="s">
        <v>17212</v>
      </c>
      <c r="C8614" s="3">
        <v>44562</v>
      </c>
      <c r="D8614" s="1">
        <v>289</v>
      </c>
    </row>
    <row r="8615" spans="1:4" x14ac:dyDescent="0.25">
      <c r="A8615" t="s">
        <v>17213</v>
      </c>
      <c r="B8615" t="s">
        <v>17214</v>
      </c>
      <c r="C8615" s="3">
        <v>44562</v>
      </c>
      <c r="D8615" s="1">
        <v>209</v>
      </c>
    </row>
    <row r="8616" spans="1:4" x14ac:dyDescent="0.25">
      <c r="A8616" t="s">
        <v>17215</v>
      </c>
      <c r="B8616" t="s">
        <v>17216</v>
      </c>
      <c r="C8616" s="3">
        <v>44562</v>
      </c>
      <c r="D8616" s="1">
        <v>209</v>
      </c>
    </row>
    <row r="8617" spans="1:4" x14ac:dyDescent="0.25">
      <c r="A8617" t="s">
        <v>17217</v>
      </c>
      <c r="B8617" t="s">
        <v>17218</v>
      </c>
      <c r="C8617" s="3">
        <v>44562</v>
      </c>
      <c r="D8617" s="1">
        <v>218</v>
      </c>
    </row>
    <row r="8618" spans="1:4" x14ac:dyDescent="0.25">
      <c r="A8618" t="s">
        <v>17219</v>
      </c>
      <c r="B8618" t="s">
        <v>17220</v>
      </c>
      <c r="C8618" s="3">
        <v>44562</v>
      </c>
      <c r="D8618" s="1">
        <v>432</v>
      </c>
    </row>
    <row r="8619" spans="1:4" x14ac:dyDescent="0.25">
      <c r="A8619" t="s">
        <v>17221</v>
      </c>
      <c r="B8619" t="s">
        <v>17222</v>
      </c>
      <c r="C8619" s="3">
        <v>44562</v>
      </c>
      <c r="D8619" s="1">
        <v>301.52999999999997</v>
      </c>
    </row>
    <row r="8620" spans="1:4" x14ac:dyDescent="0.25">
      <c r="A8620" t="s">
        <v>17223</v>
      </c>
      <c r="B8620" t="s">
        <v>17224</v>
      </c>
      <c r="C8620" s="3">
        <v>44562</v>
      </c>
      <c r="D8620" s="1">
        <v>238</v>
      </c>
    </row>
    <row r="8621" spans="1:4" x14ac:dyDescent="0.25">
      <c r="A8621" t="s">
        <v>17225</v>
      </c>
      <c r="B8621" t="s">
        <v>17226</v>
      </c>
      <c r="C8621" s="3">
        <v>44562</v>
      </c>
      <c r="D8621" s="1">
        <v>372.53</v>
      </c>
    </row>
    <row r="8622" spans="1:4" x14ac:dyDescent="0.25">
      <c r="A8622" t="s">
        <v>17227</v>
      </c>
      <c r="B8622" t="s">
        <v>17228</v>
      </c>
      <c r="C8622" s="3">
        <v>44562</v>
      </c>
      <c r="D8622" s="1">
        <v>763.06</v>
      </c>
    </row>
    <row r="8623" spans="1:4" x14ac:dyDescent="0.25">
      <c r="A8623" t="s">
        <v>17229</v>
      </c>
      <c r="B8623" t="s">
        <v>17230</v>
      </c>
      <c r="C8623" s="3">
        <v>44562</v>
      </c>
      <c r="D8623" s="1">
        <v>381.53</v>
      </c>
    </row>
    <row r="8624" spans="1:4" x14ac:dyDescent="0.25">
      <c r="A8624" t="s">
        <v>17231</v>
      </c>
      <c r="B8624" t="s">
        <v>17232</v>
      </c>
      <c r="C8624" s="3">
        <v>44562</v>
      </c>
      <c r="D8624" s="1">
        <v>229</v>
      </c>
    </row>
    <row r="8625" spans="1:4" x14ac:dyDescent="0.25">
      <c r="A8625" t="s">
        <v>17233</v>
      </c>
      <c r="B8625" t="s">
        <v>17234</v>
      </c>
      <c r="C8625" s="3">
        <v>44562</v>
      </c>
      <c r="D8625" s="1">
        <v>334</v>
      </c>
    </row>
    <row r="8626" spans="1:4" x14ac:dyDescent="0.25">
      <c r="A8626" t="s">
        <v>17235</v>
      </c>
      <c r="B8626" t="s">
        <v>17236</v>
      </c>
      <c r="C8626" s="3">
        <v>44562</v>
      </c>
      <c r="D8626" s="1">
        <v>158</v>
      </c>
    </row>
    <row r="8627" spans="1:4" x14ac:dyDescent="0.25">
      <c r="A8627" t="s">
        <v>17237</v>
      </c>
      <c r="B8627" t="s">
        <v>17238</v>
      </c>
      <c r="C8627" s="3">
        <v>44562</v>
      </c>
      <c r="D8627" s="1">
        <v>119</v>
      </c>
    </row>
    <row r="8628" spans="1:4" x14ac:dyDescent="0.25">
      <c r="A8628" t="s">
        <v>17239</v>
      </c>
      <c r="B8628" t="s">
        <v>17240</v>
      </c>
      <c r="C8628" s="3">
        <v>44562</v>
      </c>
      <c r="D8628" s="1">
        <v>109</v>
      </c>
    </row>
    <row r="8629" spans="1:4" x14ac:dyDescent="0.25">
      <c r="A8629" t="s">
        <v>17241</v>
      </c>
      <c r="B8629" t="s">
        <v>17242</v>
      </c>
      <c r="C8629" s="3">
        <v>44562</v>
      </c>
      <c r="D8629" s="1">
        <v>421.53</v>
      </c>
    </row>
    <row r="8630" spans="1:4" x14ac:dyDescent="0.25">
      <c r="A8630" t="s">
        <v>17243</v>
      </c>
      <c r="B8630" t="s">
        <v>17244</v>
      </c>
      <c r="C8630" s="3">
        <v>44562</v>
      </c>
      <c r="D8630" s="1">
        <v>178</v>
      </c>
    </row>
    <row r="8631" spans="1:4" x14ac:dyDescent="0.25">
      <c r="A8631" t="s">
        <v>17245</v>
      </c>
      <c r="B8631" t="s">
        <v>17246</v>
      </c>
      <c r="C8631" s="3">
        <v>44562</v>
      </c>
      <c r="D8631" s="1">
        <v>259</v>
      </c>
    </row>
    <row r="8632" spans="1:4" x14ac:dyDescent="0.25">
      <c r="A8632" t="s">
        <v>17247</v>
      </c>
      <c r="B8632" t="s">
        <v>17248</v>
      </c>
      <c r="C8632" s="3">
        <v>44562</v>
      </c>
      <c r="D8632" s="1">
        <v>278</v>
      </c>
    </row>
    <row r="8633" spans="1:4" x14ac:dyDescent="0.25">
      <c r="A8633" t="s">
        <v>17249</v>
      </c>
      <c r="B8633" t="s">
        <v>17250</v>
      </c>
      <c r="C8633" s="3">
        <v>44562</v>
      </c>
      <c r="D8633" s="1">
        <v>574</v>
      </c>
    </row>
    <row r="8634" spans="1:4" x14ac:dyDescent="0.25">
      <c r="A8634" t="s">
        <v>17251</v>
      </c>
      <c r="B8634" t="s">
        <v>17252</v>
      </c>
      <c r="C8634" s="3">
        <v>44562</v>
      </c>
      <c r="D8634" s="1">
        <v>314</v>
      </c>
    </row>
    <row r="8635" spans="1:4" x14ac:dyDescent="0.25">
      <c r="A8635" t="s">
        <v>17253</v>
      </c>
      <c r="B8635" t="s">
        <v>17254</v>
      </c>
      <c r="C8635" s="3">
        <v>44562</v>
      </c>
      <c r="D8635" s="1">
        <v>258</v>
      </c>
    </row>
    <row r="8636" spans="1:4" x14ac:dyDescent="0.25">
      <c r="A8636" t="s">
        <v>17255</v>
      </c>
      <c r="B8636" t="s">
        <v>17256</v>
      </c>
      <c r="C8636" s="3">
        <v>44562</v>
      </c>
      <c r="D8636" s="1">
        <v>239</v>
      </c>
    </row>
    <row r="8637" spans="1:4" x14ac:dyDescent="0.25">
      <c r="A8637" t="s">
        <v>17257</v>
      </c>
      <c r="B8637" t="s">
        <v>17258</v>
      </c>
      <c r="C8637" s="3">
        <v>44562</v>
      </c>
      <c r="D8637" s="1">
        <v>209</v>
      </c>
    </row>
    <row r="8638" spans="1:4" x14ac:dyDescent="0.25">
      <c r="A8638" t="s">
        <v>17259</v>
      </c>
      <c r="B8638" t="s">
        <v>17260</v>
      </c>
      <c r="C8638" s="3">
        <v>44562</v>
      </c>
      <c r="D8638" s="1">
        <v>681.25</v>
      </c>
    </row>
    <row r="8639" spans="1:4" x14ac:dyDescent="0.25">
      <c r="A8639" t="s">
        <v>17261</v>
      </c>
      <c r="B8639" t="s">
        <v>17262</v>
      </c>
      <c r="C8639" s="3">
        <v>44562</v>
      </c>
      <c r="D8639" s="1">
        <v>372.53</v>
      </c>
    </row>
    <row r="8640" spans="1:4" x14ac:dyDescent="0.25">
      <c r="A8640" t="s">
        <v>17263</v>
      </c>
      <c r="B8640" t="s">
        <v>17264</v>
      </c>
      <c r="C8640" s="3">
        <v>44562</v>
      </c>
      <c r="D8640" s="1">
        <v>199</v>
      </c>
    </row>
    <row r="8641" spans="1:4" x14ac:dyDescent="0.25">
      <c r="A8641" t="s">
        <v>17265</v>
      </c>
      <c r="B8641" t="s">
        <v>17266</v>
      </c>
      <c r="C8641" s="3">
        <v>44562</v>
      </c>
      <c r="D8641" s="1">
        <v>198</v>
      </c>
    </row>
    <row r="8642" spans="1:4" x14ac:dyDescent="0.25">
      <c r="A8642" t="s">
        <v>17267</v>
      </c>
      <c r="B8642" t="s">
        <v>17268</v>
      </c>
      <c r="C8642" s="3">
        <v>44562</v>
      </c>
      <c r="D8642" s="1">
        <v>321.58</v>
      </c>
    </row>
    <row r="8643" spans="1:4" x14ac:dyDescent="0.25">
      <c r="A8643" t="s">
        <v>17269</v>
      </c>
      <c r="B8643" t="s">
        <v>17270</v>
      </c>
      <c r="C8643" s="3">
        <v>44562</v>
      </c>
      <c r="D8643" s="1">
        <v>209</v>
      </c>
    </row>
    <row r="8644" spans="1:4" x14ac:dyDescent="0.25">
      <c r="A8644" t="s">
        <v>17271</v>
      </c>
      <c r="B8644" t="s">
        <v>17272</v>
      </c>
      <c r="C8644" s="3">
        <v>44562</v>
      </c>
      <c r="D8644" s="1">
        <v>318</v>
      </c>
    </row>
    <row r="8645" spans="1:4" x14ac:dyDescent="0.25">
      <c r="A8645" t="s">
        <v>17273</v>
      </c>
      <c r="B8645" t="s">
        <v>17274</v>
      </c>
      <c r="C8645" s="3">
        <v>44562</v>
      </c>
      <c r="D8645" s="1">
        <v>258</v>
      </c>
    </row>
    <row r="8646" spans="1:4" x14ac:dyDescent="0.25">
      <c r="A8646" t="s">
        <v>17275</v>
      </c>
      <c r="B8646" t="s">
        <v>17276</v>
      </c>
      <c r="C8646" s="3">
        <v>44562</v>
      </c>
      <c r="D8646" s="1">
        <v>225.67</v>
      </c>
    </row>
    <row r="8647" spans="1:4" x14ac:dyDescent="0.25">
      <c r="A8647" t="s">
        <v>17277</v>
      </c>
      <c r="B8647" t="s">
        <v>17278</v>
      </c>
      <c r="C8647" s="3">
        <v>44562</v>
      </c>
      <c r="D8647" s="1">
        <v>319</v>
      </c>
    </row>
    <row r="8648" spans="1:4" x14ac:dyDescent="0.25">
      <c r="A8648" t="s">
        <v>17279</v>
      </c>
      <c r="B8648" t="s">
        <v>17280</v>
      </c>
      <c r="C8648" s="3">
        <v>44562</v>
      </c>
      <c r="D8648" s="1">
        <v>338</v>
      </c>
    </row>
    <row r="8649" spans="1:4" x14ac:dyDescent="0.25">
      <c r="A8649" t="s">
        <v>17281</v>
      </c>
      <c r="B8649" t="s">
        <v>17282</v>
      </c>
      <c r="C8649" s="3">
        <v>44562</v>
      </c>
      <c r="D8649" s="1">
        <v>239</v>
      </c>
    </row>
    <row r="8650" spans="1:4" x14ac:dyDescent="0.25">
      <c r="A8650" t="s">
        <v>17283</v>
      </c>
      <c r="B8650" t="s">
        <v>17284</v>
      </c>
      <c r="C8650" s="3">
        <v>44562</v>
      </c>
      <c r="D8650" s="1">
        <v>389</v>
      </c>
    </row>
    <row r="8651" spans="1:4" x14ac:dyDescent="0.25">
      <c r="A8651" t="s">
        <v>17285</v>
      </c>
      <c r="B8651" t="s">
        <v>17286</v>
      </c>
      <c r="C8651" s="3">
        <v>44562</v>
      </c>
      <c r="D8651" s="1">
        <v>372.53</v>
      </c>
    </row>
    <row r="8652" spans="1:4" x14ac:dyDescent="0.25">
      <c r="A8652" t="s">
        <v>17287</v>
      </c>
      <c r="B8652" t="s">
        <v>17288</v>
      </c>
      <c r="C8652" s="3">
        <v>44562</v>
      </c>
      <c r="D8652" s="1">
        <v>218</v>
      </c>
    </row>
    <row r="8653" spans="1:4" x14ac:dyDescent="0.25">
      <c r="A8653" t="s">
        <v>17289</v>
      </c>
      <c r="B8653" t="s">
        <v>17290</v>
      </c>
      <c r="C8653" s="3">
        <v>44562</v>
      </c>
      <c r="D8653" s="1">
        <v>361.58</v>
      </c>
    </row>
    <row r="8654" spans="1:4" x14ac:dyDescent="0.25">
      <c r="A8654" t="s">
        <v>17291</v>
      </c>
      <c r="B8654" t="s">
        <v>17292</v>
      </c>
      <c r="C8654" s="3">
        <v>44562</v>
      </c>
      <c r="D8654" s="1">
        <v>809</v>
      </c>
    </row>
    <row r="8655" spans="1:4" x14ac:dyDescent="0.25">
      <c r="A8655" t="s">
        <v>17293</v>
      </c>
      <c r="B8655" t="s">
        <v>17294</v>
      </c>
      <c r="C8655" s="3">
        <v>44562</v>
      </c>
      <c r="D8655" s="1">
        <v>198</v>
      </c>
    </row>
    <row r="8656" spans="1:4" x14ac:dyDescent="0.25">
      <c r="A8656" t="s">
        <v>17295</v>
      </c>
      <c r="B8656" t="s">
        <v>17296</v>
      </c>
      <c r="C8656" s="3">
        <v>44562</v>
      </c>
      <c r="D8656" s="1">
        <v>49</v>
      </c>
    </row>
    <row r="8657" spans="1:4" x14ac:dyDescent="0.25">
      <c r="A8657" t="s">
        <v>17297</v>
      </c>
      <c r="B8657" t="s">
        <v>17298</v>
      </c>
      <c r="C8657" s="3">
        <v>44562</v>
      </c>
      <c r="D8657" s="1">
        <v>209</v>
      </c>
    </row>
    <row r="8658" spans="1:4" x14ac:dyDescent="0.25">
      <c r="A8658" t="s">
        <v>17299</v>
      </c>
      <c r="B8658" t="s">
        <v>17300</v>
      </c>
      <c r="C8658" s="3">
        <v>44562</v>
      </c>
      <c r="D8658" s="1">
        <v>199</v>
      </c>
    </row>
    <row r="8659" spans="1:4" x14ac:dyDescent="0.25">
      <c r="A8659" t="s">
        <v>17301</v>
      </c>
      <c r="B8659" t="s">
        <v>17302</v>
      </c>
      <c r="C8659" s="3">
        <v>44562</v>
      </c>
      <c r="D8659" s="1">
        <v>248</v>
      </c>
    </row>
    <row r="8660" spans="1:4" x14ac:dyDescent="0.25">
      <c r="A8660" t="s">
        <v>17303</v>
      </c>
      <c r="B8660" t="s">
        <v>17304</v>
      </c>
      <c r="C8660" s="3">
        <v>44562</v>
      </c>
      <c r="D8660" s="1">
        <v>199</v>
      </c>
    </row>
    <row r="8661" spans="1:4" x14ac:dyDescent="0.25">
      <c r="A8661" t="s">
        <v>17305</v>
      </c>
      <c r="B8661" t="s">
        <v>17306</v>
      </c>
      <c r="C8661" s="3">
        <v>44562</v>
      </c>
      <c r="D8661" s="1">
        <v>89</v>
      </c>
    </row>
    <row r="8662" spans="1:4" x14ac:dyDescent="0.25">
      <c r="A8662" t="s">
        <v>17307</v>
      </c>
      <c r="B8662" t="s">
        <v>17308</v>
      </c>
      <c r="C8662" s="3">
        <v>44562</v>
      </c>
      <c r="D8662" s="1">
        <v>198</v>
      </c>
    </row>
    <row r="8663" spans="1:4" x14ac:dyDescent="0.25">
      <c r="A8663" t="s">
        <v>17309</v>
      </c>
      <c r="B8663" t="s">
        <v>17310</v>
      </c>
      <c r="C8663" s="3">
        <v>44562</v>
      </c>
      <c r="D8663" s="1">
        <v>249</v>
      </c>
    </row>
    <row r="8664" spans="1:4" x14ac:dyDescent="0.25">
      <c r="A8664" t="s">
        <v>17311</v>
      </c>
      <c r="B8664" t="s">
        <v>17312</v>
      </c>
      <c r="C8664" s="3">
        <v>44562</v>
      </c>
      <c r="D8664" s="1">
        <v>209</v>
      </c>
    </row>
    <row r="8665" spans="1:4" x14ac:dyDescent="0.25">
      <c r="A8665" t="s">
        <v>17313</v>
      </c>
      <c r="B8665" t="s">
        <v>17314</v>
      </c>
      <c r="C8665" s="3">
        <v>44562</v>
      </c>
      <c r="D8665" s="1">
        <v>199</v>
      </c>
    </row>
    <row r="8666" spans="1:4" x14ac:dyDescent="0.25">
      <c r="A8666" t="s">
        <v>17315</v>
      </c>
      <c r="B8666" t="s">
        <v>17316</v>
      </c>
      <c r="C8666" s="3">
        <v>44562</v>
      </c>
      <c r="D8666" s="1">
        <v>219</v>
      </c>
    </row>
    <row r="8667" spans="1:4" x14ac:dyDescent="0.25">
      <c r="A8667" t="s">
        <v>17317</v>
      </c>
      <c r="B8667" t="s">
        <v>17318</v>
      </c>
      <c r="C8667" s="3">
        <v>44562</v>
      </c>
      <c r="D8667" s="1">
        <v>318</v>
      </c>
    </row>
    <row r="8668" spans="1:4" x14ac:dyDescent="0.25">
      <c r="A8668" t="s">
        <v>17319</v>
      </c>
      <c r="B8668" t="s">
        <v>17320</v>
      </c>
      <c r="C8668" s="3">
        <v>44562</v>
      </c>
      <c r="D8668" s="1">
        <v>669</v>
      </c>
    </row>
    <row r="8669" spans="1:4" x14ac:dyDescent="0.25">
      <c r="A8669" t="s">
        <v>17321</v>
      </c>
      <c r="B8669" t="s">
        <v>17322</v>
      </c>
      <c r="C8669" s="3">
        <v>44562</v>
      </c>
      <c r="D8669" s="1">
        <v>79</v>
      </c>
    </row>
    <row r="8670" spans="1:4" x14ac:dyDescent="0.25">
      <c r="A8670" t="s">
        <v>17323</v>
      </c>
      <c r="B8670" t="s">
        <v>17324</v>
      </c>
      <c r="C8670" s="3">
        <v>44562</v>
      </c>
      <c r="D8670" s="1">
        <v>209</v>
      </c>
    </row>
    <row r="8671" spans="1:4" x14ac:dyDescent="0.25">
      <c r="A8671" t="s">
        <v>17325</v>
      </c>
      <c r="B8671" t="s">
        <v>17326</v>
      </c>
      <c r="C8671" s="3">
        <v>44562</v>
      </c>
      <c r="D8671" s="1">
        <v>119</v>
      </c>
    </row>
    <row r="8672" spans="1:4" x14ac:dyDescent="0.25">
      <c r="A8672" t="s">
        <v>17327</v>
      </c>
      <c r="B8672" t="s">
        <v>17328</v>
      </c>
      <c r="C8672" s="3">
        <v>44562</v>
      </c>
      <c r="D8672" s="1">
        <v>178</v>
      </c>
    </row>
    <row r="8673" spans="1:4" x14ac:dyDescent="0.25">
      <c r="A8673" t="s">
        <v>17329</v>
      </c>
      <c r="B8673" t="s">
        <v>17330</v>
      </c>
      <c r="C8673" s="3">
        <v>44562</v>
      </c>
      <c r="D8673" s="1">
        <v>372.53</v>
      </c>
    </row>
    <row r="8674" spans="1:4" x14ac:dyDescent="0.25">
      <c r="A8674" t="s">
        <v>17331</v>
      </c>
      <c r="B8674" t="s">
        <v>17332</v>
      </c>
      <c r="C8674" s="3">
        <v>44562</v>
      </c>
      <c r="D8674" s="1">
        <v>198</v>
      </c>
    </row>
    <row r="8675" spans="1:4" x14ac:dyDescent="0.25">
      <c r="A8675" t="s">
        <v>17333</v>
      </c>
      <c r="B8675" t="s">
        <v>17334</v>
      </c>
      <c r="C8675" s="3">
        <v>44562</v>
      </c>
      <c r="D8675" s="1">
        <v>218</v>
      </c>
    </row>
    <row r="8676" spans="1:4" x14ac:dyDescent="0.25">
      <c r="A8676" t="s">
        <v>17335</v>
      </c>
      <c r="B8676" t="s">
        <v>17336</v>
      </c>
      <c r="C8676" s="3">
        <v>44562</v>
      </c>
      <c r="D8676" s="1">
        <v>218</v>
      </c>
    </row>
    <row r="8677" spans="1:4" x14ac:dyDescent="0.25">
      <c r="A8677" t="s">
        <v>17337</v>
      </c>
      <c r="B8677" t="s">
        <v>17338</v>
      </c>
      <c r="C8677" s="3">
        <v>44562</v>
      </c>
      <c r="D8677" s="1">
        <v>298</v>
      </c>
    </row>
    <row r="8678" spans="1:4" x14ac:dyDescent="0.25">
      <c r="A8678" t="s">
        <v>17339</v>
      </c>
      <c r="B8678" t="s">
        <v>17340</v>
      </c>
      <c r="C8678" s="3">
        <v>44562</v>
      </c>
      <c r="D8678" s="1">
        <v>209</v>
      </c>
    </row>
    <row r="8679" spans="1:4" x14ac:dyDescent="0.25">
      <c r="A8679" t="s">
        <v>17341</v>
      </c>
      <c r="B8679" t="s">
        <v>17342</v>
      </c>
      <c r="C8679" s="3">
        <v>44562</v>
      </c>
      <c r="D8679" s="1">
        <v>1209</v>
      </c>
    </row>
    <row r="8680" spans="1:4" x14ac:dyDescent="0.25">
      <c r="A8680" t="s">
        <v>17343</v>
      </c>
      <c r="B8680" t="s">
        <v>17344</v>
      </c>
      <c r="C8680" s="3">
        <v>44562</v>
      </c>
      <c r="D8680" s="1">
        <v>318</v>
      </c>
    </row>
    <row r="8681" spans="1:4" x14ac:dyDescent="0.25">
      <c r="A8681" t="s">
        <v>17345</v>
      </c>
      <c r="B8681" t="s">
        <v>17346</v>
      </c>
      <c r="C8681" s="3">
        <v>44562</v>
      </c>
      <c r="D8681" s="1">
        <v>372.53</v>
      </c>
    </row>
    <row r="8682" spans="1:4" x14ac:dyDescent="0.25">
      <c r="A8682" t="s">
        <v>17347</v>
      </c>
      <c r="B8682" t="s">
        <v>17348</v>
      </c>
      <c r="C8682" s="3">
        <v>44562</v>
      </c>
      <c r="D8682" s="1">
        <v>198</v>
      </c>
    </row>
    <row r="8683" spans="1:4" x14ac:dyDescent="0.25">
      <c r="A8683" t="s">
        <v>17349</v>
      </c>
      <c r="B8683" t="s">
        <v>17350</v>
      </c>
      <c r="C8683" s="3">
        <v>44562</v>
      </c>
      <c r="D8683" s="1">
        <v>109</v>
      </c>
    </row>
    <row r="8684" spans="1:4" x14ac:dyDescent="0.25">
      <c r="A8684" t="s">
        <v>17351</v>
      </c>
      <c r="B8684" t="s">
        <v>17352</v>
      </c>
      <c r="C8684" s="3">
        <v>44562</v>
      </c>
      <c r="D8684" s="1">
        <v>773.5</v>
      </c>
    </row>
    <row r="8685" spans="1:4" x14ac:dyDescent="0.25">
      <c r="A8685" t="s">
        <v>17353</v>
      </c>
      <c r="B8685" t="s">
        <v>17354</v>
      </c>
      <c r="C8685" s="3">
        <v>44562</v>
      </c>
      <c r="D8685" s="1">
        <v>238</v>
      </c>
    </row>
    <row r="8686" spans="1:4" x14ac:dyDescent="0.25">
      <c r="A8686" t="s">
        <v>17355</v>
      </c>
      <c r="B8686" t="s">
        <v>17356</v>
      </c>
      <c r="C8686" s="3">
        <v>44562</v>
      </c>
      <c r="D8686" s="1">
        <v>199</v>
      </c>
    </row>
    <row r="8687" spans="1:4" x14ac:dyDescent="0.25">
      <c r="A8687" t="s">
        <v>17357</v>
      </c>
      <c r="B8687" t="s">
        <v>17358</v>
      </c>
      <c r="C8687" s="3">
        <v>44562</v>
      </c>
      <c r="D8687" s="1">
        <v>199</v>
      </c>
    </row>
    <row r="8688" spans="1:4" x14ac:dyDescent="0.25">
      <c r="A8688" t="s">
        <v>17359</v>
      </c>
      <c r="B8688" t="s">
        <v>17360</v>
      </c>
      <c r="C8688" s="3">
        <v>44562</v>
      </c>
      <c r="D8688" s="1">
        <v>209</v>
      </c>
    </row>
    <row r="8689" spans="1:4" x14ac:dyDescent="0.25">
      <c r="A8689" t="s">
        <v>17361</v>
      </c>
      <c r="B8689" t="s">
        <v>17362</v>
      </c>
      <c r="C8689" s="3">
        <v>44562</v>
      </c>
      <c r="D8689" s="1">
        <v>754.27</v>
      </c>
    </row>
    <row r="8690" spans="1:4" x14ac:dyDescent="0.25">
      <c r="A8690" t="s">
        <v>17363</v>
      </c>
      <c r="B8690" t="s">
        <v>17364</v>
      </c>
      <c r="C8690" s="3">
        <v>44562</v>
      </c>
      <c r="D8690" s="1">
        <v>616</v>
      </c>
    </row>
    <row r="8691" spans="1:4" x14ac:dyDescent="0.25">
      <c r="A8691" t="s">
        <v>17365</v>
      </c>
      <c r="B8691" t="s">
        <v>17366</v>
      </c>
      <c r="C8691" s="3">
        <v>44562</v>
      </c>
      <c r="D8691" s="1">
        <v>198</v>
      </c>
    </row>
    <row r="8692" spans="1:4" x14ac:dyDescent="0.25">
      <c r="A8692" t="s">
        <v>17367</v>
      </c>
      <c r="B8692" t="s">
        <v>17368</v>
      </c>
      <c r="C8692" s="3">
        <v>44562</v>
      </c>
      <c r="D8692" s="1">
        <v>79</v>
      </c>
    </row>
    <row r="8693" spans="1:4" x14ac:dyDescent="0.25">
      <c r="A8693" t="s">
        <v>17369</v>
      </c>
      <c r="B8693" t="s">
        <v>17370</v>
      </c>
      <c r="C8693" s="3">
        <v>44562</v>
      </c>
      <c r="D8693" s="1">
        <v>209</v>
      </c>
    </row>
    <row r="8694" spans="1:4" x14ac:dyDescent="0.25">
      <c r="A8694" t="s">
        <v>17371</v>
      </c>
      <c r="B8694" t="s">
        <v>17372</v>
      </c>
      <c r="C8694" s="3">
        <v>44562</v>
      </c>
      <c r="D8694" s="1">
        <v>160</v>
      </c>
    </row>
    <row r="8695" spans="1:4" x14ac:dyDescent="0.25">
      <c r="A8695" t="s">
        <v>17373</v>
      </c>
      <c r="B8695" t="s">
        <v>17374</v>
      </c>
      <c r="C8695" s="3">
        <v>44562</v>
      </c>
      <c r="D8695" s="1">
        <v>544</v>
      </c>
    </row>
    <row r="8696" spans="1:4" x14ac:dyDescent="0.25">
      <c r="A8696" t="s">
        <v>17375</v>
      </c>
      <c r="B8696" t="s">
        <v>17376</v>
      </c>
      <c r="C8696" s="3">
        <v>44562</v>
      </c>
      <c r="D8696" s="1">
        <v>158</v>
      </c>
    </row>
    <row r="8697" spans="1:4" x14ac:dyDescent="0.25">
      <c r="A8697" t="s">
        <v>17377</v>
      </c>
      <c r="B8697" t="s">
        <v>17378</v>
      </c>
      <c r="C8697" s="3">
        <v>44562</v>
      </c>
      <c r="D8697" s="1">
        <v>361.53</v>
      </c>
    </row>
    <row r="8698" spans="1:4" x14ac:dyDescent="0.25">
      <c r="A8698" t="s">
        <v>17379</v>
      </c>
      <c r="B8698" t="s">
        <v>17380</v>
      </c>
      <c r="C8698" s="3">
        <v>44562</v>
      </c>
      <c r="D8698" s="1">
        <v>209</v>
      </c>
    </row>
    <row r="8699" spans="1:4" x14ac:dyDescent="0.25">
      <c r="A8699" t="s">
        <v>17381</v>
      </c>
      <c r="B8699" t="s">
        <v>17382</v>
      </c>
      <c r="C8699" s="3">
        <v>44562</v>
      </c>
      <c r="D8699" s="1">
        <v>198</v>
      </c>
    </row>
    <row r="8700" spans="1:4" x14ac:dyDescent="0.25">
      <c r="A8700" t="s">
        <v>17383</v>
      </c>
      <c r="B8700" t="s">
        <v>17384</v>
      </c>
      <c r="C8700" s="3">
        <v>44562</v>
      </c>
      <c r="D8700" s="1">
        <v>209</v>
      </c>
    </row>
    <row r="8701" spans="1:4" x14ac:dyDescent="0.25">
      <c r="A8701" t="s">
        <v>17385</v>
      </c>
      <c r="B8701" t="s">
        <v>17386</v>
      </c>
      <c r="C8701" s="3">
        <v>44562</v>
      </c>
      <c r="D8701" s="1">
        <v>361.53</v>
      </c>
    </row>
    <row r="8702" spans="1:4" x14ac:dyDescent="0.25">
      <c r="A8702" t="s">
        <v>17387</v>
      </c>
      <c r="B8702" t="s">
        <v>17388</v>
      </c>
      <c r="C8702" s="3">
        <v>44562</v>
      </c>
      <c r="D8702" s="1">
        <v>199</v>
      </c>
    </row>
    <row r="8703" spans="1:4" x14ac:dyDescent="0.25">
      <c r="A8703" t="s">
        <v>17389</v>
      </c>
      <c r="B8703" t="s">
        <v>17390</v>
      </c>
      <c r="C8703" s="3">
        <v>44562</v>
      </c>
      <c r="D8703" s="1">
        <v>302.52999999999997</v>
      </c>
    </row>
    <row r="8704" spans="1:4" x14ac:dyDescent="0.25">
      <c r="A8704" t="s">
        <v>17391</v>
      </c>
      <c r="B8704" t="s">
        <v>17392</v>
      </c>
      <c r="C8704" s="3">
        <v>44562</v>
      </c>
      <c r="D8704" s="1">
        <v>218</v>
      </c>
    </row>
    <row r="8705" spans="1:4" x14ac:dyDescent="0.25">
      <c r="A8705" t="s">
        <v>17393</v>
      </c>
      <c r="B8705" t="s">
        <v>17394</v>
      </c>
      <c r="C8705" s="3">
        <v>44562</v>
      </c>
      <c r="D8705" s="1">
        <v>318</v>
      </c>
    </row>
    <row r="8706" spans="1:4" x14ac:dyDescent="0.25">
      <c r="A8706" t="s">
        <v>17395</v>
      </c>
      <c r="B8706" t="s">
        <v>17396</v>
      </c>
      <c r="C8706" s="3">
        <v>44562</v>
      </c>
      <c r="D8706" s="1">
        <v>209</v>
      </c>
    </row>
    <row r="8707" spans="1:4" x14ac:dyDescent="0.25">
      <c r="A8707" t="s">
        <v>17397</v>
      </c>
      <c r="B8707" t="s">
        <v>17398</v>
      </c>
      <c r="C8707" s="3">
        <v>44562</v>
      </c>
      <c r="D8707" s="1">
        <v>199</v>
      </c>
    </row>
    <row r="8708" spans="1:4" x14ac:dyDescent="0.25">
      <c r="A8708" t="s">
        <v>17399</v>
      </c>
      <c r="B8708" t="s">
        <v>17400</v>
      </c>
      <c r="C8708" s="3">
        <v>44562</v>
      </c>
      <c r="D8708" s="1">
        <v>298</v>
      </c>
    </row>
    <row r="8709" spans="1:4" x14ac:dyDescent="0.25">
      <c r="A8709" t="s">
        <v>17401</v>
      </c>
      <c r="B8709" t="s">
        <v>17402</v>
      </c>
      <c r="C8709" s="3">
        <v>44562</v>
      </c>
      <c r="D8709" s="1">
        <v>198</v>
      </c>
    </row>
    <row r="8710" spans="1:4" x14ac:dyDescent="0.25">
      <c r="A8710" t="s">
        <v>17403</v>
      </c>
      <c r="B8710" t="s">
        <v>17404</v>
      </c>
      <c r="C8710" s="3">
        <v>44562</v>
      </c>
      <c r="D8710" s="1">
        <v>682</v>
      </c>
    </row>
    <row r="8711" spans="1:4" x14ac:dyDescent="0.25">
      <c r="A8711" t="s">
        <v>17405</v>
      </c>
      <c r="B8711" t="s">
        <v>17406</v>
      </c>
      <c r="C8711" s="3">
        <v>44562</v>
      </c>
      <c r="D8711" s="1">
        <v>318</v>
      </c>
    </row>
    <row r="8712" spans="1:4" x14ac:dyDescent="0.25">
      <c r="A8712" t="s">
        <v>17407</v>
      </c>
      <c r="B8712" t="s">
        <v>17408</v>
      </c>
      <c r="C8712" s="3">
        <v>44562</v>
      </c>
      <c r="D8712" s="1">
        <v>198</v>
      </c>
    </row>
    <row r="8713" spans="1:4" x14ac:dyDescent="0.25">
      <c r="A8713" t="s">
        <v>17409</v>
      </c>
      <c r="B8713" t="s">
        <v>17410</v>
      </c>
      <c r="C8713" s="3">
        <v>44562</v>
      </c>
      <c r="D8713" s="1">
        <v>99</v>
      </c>
    </row>
    <row r="8714" spans="1:4" x14ac:dyDescent="0.25">
      <c r="A8714" t="s">
        <v>17411</v>
      </c>
      <c r="B8714" t="s">
        <v>17412</v>
      </c>
      <c r="C8714" s="3">
        <v>44562</v>
      </c>
      <c r="D8714" s="1">
        <v>468.5</v>
      </c>
    </row>
    <row r="8715" spans="1:4" x14ac:dyDescent="0.25">
      <c r="A8715" t="s">
        <v>17413</v>
      </c>
      <c r="B8715" t="s">
        <v>17414</v>
      </c>
      <c r="C8715" s="3">
        <v>44562</v>
      </c>
      <c r="D8715" s="1">
        <v>49</v>
      </c>
    </row>
    <row r="8716" spans="1:4" x14ac:dyDescent="0.25">
      <c r="A8716" t="s">
        <v>17415</v>
      </c>
      <c r="B8716" t="s">
        <v>17416</v>
      </c>
      <c r="C8716" s="3">
        <v>44562</v>
      </c>
      <c r="D8716" s="1">
        <v>1314</v>
      </c>
    </row>
    <row r="8717" spans="1:4" x14ac:dyDescent="0.25">
      <c r="A8717" t="s">
        <v>17417</v>
      </c>
      <c r="B8717" t="s">
        <v>17418</v>
      </c>
      <c r="C8717" s="3">
        <v>44562</v>
      </c>
      <c r="D8717" s="1">
        <v>209</v>
      </c>
    </row>
    <row r="8718" spans="1:4" x14ac:dyDescent="0.25">
      <c r="A8718" t="s">
        <v>17419</v>
      </c>
      <c r="B8718" t="s">
        <v>17420</v>
      </c>
      <c r="C8718" s="3">
        <v>44562</v>
      </c>
      <c r="D8718" s="1">
        <v>401.53</v>
      </c>
    </row>
    <row r="8719" spans="1:4" x14ac:dyDescent="0.25">
      <c r="A8719" t="s">
        <v>17421</v>
      </c>
      <c r="B8719" t="s">
        <v>17422</v>
      </c>
      <c r="C8719" s="3">
        <v>44562</v>
      </c>
      <c r="D8719" s="1">
        <v>209</v>
      </c>
    </row>
    <row r="8720" spans="1:4" x14ac:dyDescent="0.25">
      <c r="A8720" t="s">
        <v>17423</v>
      </c>
      <c r="B8720" t="s">
        <v>17424</v>
      </c>
      <c r="C8720" s="3">
        <v>44562</v>
      </c>
      <c r="D8720" s="1">
        <v>1027</v>
      </c>
    </row>
    <row r="8721" spans="1:4" x14ac:dyDescent="0.25">
      <c r="A8721" t="s">
        <v>17425</v>
      </c>
      <c r="B8721" t="s">
        <v>17426</v>
      </c>
      <c r="C8721" s="3">
        <v>44562</v>
      </c>
      <c r="D8721" s="1">
        <v>218</v>
      </c>
    </row>
    <row r="8722" spans="1:4" x14ac:dyDescent="0.25">
      <c r="A8722" t="s">
        <v>17427</v>
      </c>
      <c r="B8722" t="s">
        <v>17428</v>
      </c>
      <c r="C8722" s="3">
        <v>44562</v>
      </c>
      <c r="D8722" s="1">
        <v>59</v>
      </c>
    </row>
    <row r="8723" spans="1:4" x14ac:dyDescent="0.25">
      <c r="A8723" t="s">
        <v>17429</v>
      </c>
      <c r="B8723" t="s">
        <v>17430</v>
      </c>
      <c r="C8723" s="3">
        <v>44562</v>
      </c>
      <c r="D8723" s="1">
        <v>599</v>
      </c>
    </row>
    <row r="8724" spans="1:4" x14ac:dyDescent="0.25">
      <c r="A8724" t="s">
        <v>17431</v>
      </c>
      <c r="B8724" t="s">
        <v>17432</v>
      </c>
      <c r="C8724" s="3">
        <v>44562</v>
      </c>
      <c r="D8724" s="1">
        <v>109</v>
      </c>
    </row>
    <row r="8725" spans="1:4" x14ac:dyDescent="0.25">
      <c r="A8725" t="s">
        <v>17433</v>
      </c>
      <c r="B8725" t="s">
        <v>17434</v>
      </c>
      <c r="C8725" s="3">
        <v>44562</v>
      </c>
      <c r="D8725" s="1">
        <v>219</v>
      </c>
    </row>
    <row r="8726" spans="1:4" x14ac:dyDescent="0.25">
      <c r="A8726" t="s">
        <v>17435</v>
      </c>
      <c r="B8726" t="s">
        <v>17436</v>
      </c>
      <c r="C8726" s="3">
        <v>44562</v>
      </c>
      <c r="D8726" s="1">
        <v>199</v>
      </c>
    </row>
    <row r="8727" spans="1:4" x14ac:dyDescent="0.25">
      <c r="A8727" t="s">
        <v>17437</v>
      </c>
      <c r="B8727" t="s">
        <v>17438</v>
      </c>
      <c r="C8727" s="3">
        <v>44562</v>
      </c>
      <c r="D8727" s="1">
        <v>189</v>
      </c>
    </row>
    <row r="8728" spans="1:4" x14ac:dyDescent="0.25">
      <c r="A8728" t="s">
        <v>17439</v>
      </c>
      <c r="B8728" t="s">
        <v>17440</v>
      </c>
      <c r="C8728" s="3">
        <v>44562</v>
      </c>
      <c r="D8728" s="1">
        <v>179</v>
      </c>
    </row>
    <row r="8729" spans="1:4" x14ac:dyDescent="0.25">
      <c r="A8729" t="s">
        <v>17441</v>
      </c>
      <c r="B8729" t="s">
        <v>17442</v>
      </c>
      <c r="C8729" s="3">
        <v>44562</v>
      </c>
      <c r="D8729" s="1">
        <v>361.53</v>
      </c>
    </row>
    <row r="8730" spans="1:4" x14ac:dyDescent="0.25">
      <c r="A8730" t="s">
        <v>17443</v>
      </c>
      <c r="B8730" t="s">
        <v>17444</v>
      </c>
      <c r="C8730" s="3">
        <v>44562</v>
      </c>
      <c r="D8730" s="1">
        <v>109</v>
      </c>
    </row>
    <row r="8731" spans="1:4" x14ac:dyDescent="0.25">
      <c r="A8731" t="s">
        <v>17445</v>
      </c>
      <c r="B8731" t="s">
        <v>17446</v>
      </c>
      <c r="C8731" s="3">
        <v>44562</v>
      </c>
      <c r="D8731" s="1">
        <v>431</v>
      </c>
    </row>
    <row r="8732" spans="1:4" x14ac:dyDescent="0.25">
      <c r="A8732" t="s">
        <v>17447</v>
      </c>
      <c r="B8732" t="s">
        <v>17448</v>
      </c>
      <c r="C8732" s="3">
        <v>44562</v>
      </c>
      <c r="D8732" s="1">
        <v>198</v>
      </c>
    </row>
    <row r="8733" spans="1:4" x14ac:dyDescent="0.25">
      <c r="A8733" t="s">
        <v>17449</v>
      </c>
      <c r="B8733" t="s">
        <v>17450</v>
      </c>
      <c r="C8733" s="3">
        <v>44562</v>
      </c>
      <c r="D8733" s="1">
        <v>419</v>
      </c>
    </row>
    <row r="8734" spans="1:4" x14ac:dyDescent="0.25">
      <c r="A8734" t="s">
        <v>17451</v>
      </c>
      <c r="B8734" t="s">
        <v>17452</v>
      </c>
      <c r="C8734" s="3">
        <v>44562</v>
      </c>
      <c r="D8734" s="1">
        <v>238</v>
      </c>
    </row>
    <row r="8735" spans="1:4" x14ac:dyDescent="0.25">
      <c r="A8735" t="s">
        <v>17453</v>
      </c>
      <c r="B8735" t="s">
        <v>17454</v>
      </c>
      <c r="C8735" s="3">
        <v>44562</v>
      </c>
      <c r="D8735" s="1">
        <v>209</v>
      </c>
    </row>
    <row r="8736" spans="1:4" x14ac:dyDescent="0.25">
      <c r="A8736" t="s">
        <v>17455</v>
      </c>
      <c r="B8736" t="s">
        <v>17456</v>
      </c>
      <c r="C8736" s="3">
        <v>44562</v>
      </c>
      <c r="D8736" s="1">
        <v>119</v>
      </c>
    </row>
    <row r="8737" spans="1:4" x14ac:dyDescent="0.25">
      <c r="A8737" t="s">
        <v>17457</v>
      </c>
      <c r="B8737" t="s">
        <v>17458</v>
      </c>
      <c r="C8737" s="3">
        <v>44562</v>
      </c>
      <c r="D8737" s="1">
        <v>319</v>
      </c>
    </row>
    <row r="8738" spans="1:4" x14ac:dyDescent="0.25">
      <c r="A8738" t="s">
        <v>17459</v>
      </c>
      <c r="B8738" t="s">
        <v>17460</v>
      </c>
      <c r="C8738" s="3">
        <v>44562</v>
      </c>
      <c r="D8738" s="1">
        <v>599</v>
      </c>
    </row>
    <row r="8739" spans="1:4" x14ac:dyDescent="0.25">
      <c r="A8739" t="s">
        <v>17461</v>
      </c>
      <c r="B8739" t="s">
        <v>17462</v>
      </c>
      <c r="C8739" s="3">
        <v>44562</v>
      </c>
      <c r="D8739" s="1">
        <v>129</v>
      </c>
    </row>
    <row r="8740" spans="1:4" x14ac:dyDescent="0.25">
      <c r="A8740" t="s">
        <v>17463</v>
      </c>
      <c r="B8740" t="s">
        <v>17464</v>
      </c>
      <c r="C8740" s="3">
        <v>44562</v>
      </c>
      <c r="D8740" s="1">
        <v>99</v>
      </c>
    </row>
    <row r="8741" spans="1:4" x14ac:dyDescent="0.25">
      <c r="A8741" t="s">
        <v>17465</v>
      </c>
      <c r="B8741" t="s">
        <v>17466</v>
      </c>
      <c r="C8741" s="3">
        <v>44562</v>
      </c>
      <c r="D8741" s="1">
        <v>341.53</v>
      </c>
    </row>
    <row r="8742" spans="1:4" x14ac:dyDescent="0.25">
      <c r="A8742" t="s">
        <v>17467</v>
      </c>
      <c r="B8742" t="s">
        <v>17468</v>
      </c>
      <c r="C8742" s="3">
        <v>44562</v>
      </c>
      <c r="D8742" s="1">
        <v>418</v>
      </c>
    </row>
    <row r="8743" spans="1:4" x14ac:dyDescent="0.25">
      <c r="A8743" t="s">
        <v>17469</v>
      </c>
      <c r="B8743" t="s">
        <v>17470</v>
      </c>
      <c r="C8743" s="3">
        <v>44562</v>
      </c>
      <c r="D8743" s="1">
        <v>273</v>
      </c>
    </row>
    <row r="8744" spans="1:4" x14ac:dyDescent="0.25">
      <c r="A8744" t="s">
        <v>17471</v>
      </c>
      <c r="B8744" t="s">
        <v>17472</v>
      </c>
      <c r="C8744" s="3">
        <v>44562</v>
      </c>
      <c r="D8744" s="1">
        <v>654.5</v>
      </c>
    </row>
    <row r="8745" spans="1:4" x14ac:dyDescent="0.25">
      <c r="A8745" t="s">
        <v>17473</v>
      </c>
      <c r="B8745" t="s">
        <v>17474</v>
      </c>
      <c r="C8745" s="3">
        <v>44562</v>
      </c>
      <c r="D8745" s="1">
        <v>441.58</v>
      </c>
    </row>
    <row r="8746" spans="1:4" x14ac:dyDescent="0.25">
      <c r="A8746" t="s">
        <v>17475</v>
      </c>
      <c r="B8746" t="s">
        <v>17476</v>
      </c>
      <c r="C8746" s="3">
        <v>44562</v>
      </c>
      <c r="D8746" s="1">
        <v>759</v>
      </c>
    </row>
    <row r="8747" spans="1:4" x14ac:dyDescent="0.25">
      <c r="A8747" t="s">
        <v>17477</v>
      </c>
      <c r="B8747" t="s">
        <v>17478</v>
      </c>
      <c r="C8747" s="3">
        <v>44562</v>
      </c>
      <c r="D8747" s="1">
        <v>461.53</v>
      </c>
    </row>
    <row r="8748" spans="1:4" x14ac:dyDescent="0.25">
      <c r="A8748" t="s">
        <v>17479</v>
      </c>
      <c r="B8748" t="s">
        <v>17480</v>
      </c>
      <c r="C8748" s="3">
        <v>44562</v>
      </c>
      <c r="D8748" s="1">
        <v>269</v>
      </c>
    </row>
    <row r="8749" spans="1:4" x14ac:dyDescent="0.25">
      <c r="A8749" t="s">
        <v>17481</v>
      </c>
      <c r="B8749" t="s">
        <v>17482</v>
      </c>
      <c r="C8749" s="3">
        <v>44562</v>
      </c>
      <c r="D8749" s="1">
        <v>238</v>
      </c>
    </row>
    <row r="8750" spans="1:4" x14ac:dyDescent="0.25">
      <c r="A8750" t="s">
        <v>17483</v>
      </c>
      <c r="B8750" t="s">
        <v>17484</v>
      </c>
      <c r="C8750" s="3">
        <v>44562</v>
      </c>
      <c r="D8750" s="1">
        <v>647</v>
      </c>
    </row>
    <row r="8751" spans="1:4" x14ac:dyDescent="0.25">
      <c r="A8751" t="s">
        <v>17485</v>
      </c>
      <c r="B8751" t="s">
        <v>17486</v>
      </c>
      <c r="C8751" s="3">
        <v>44562</v>
      </c>
      <c r="D8751" s="1">
        <v>1009</v>
      </c>
    </row>
    <row r="8752" spans="1:4" x14ac:dyDescent="0.25">
      <c r="A8752" t="s">
        <v>17487</v>
      </c>
      <c r="B8752" t="s">
        <v>17488</v>
      </c>
      <c r="C8752" s="3">
        <v>44562</v>
      </c>
      <c r="D8752" s="1">
        <v>380</v>
      </c>
    </row>
    <row r="8753" spans="1:4" x14ac:dyDescent="0.25">
      <c r="A8753" t="s">
        <v>17489</v>
      </c>
      <c r="B8753" t="s">
        <v>17490</v>
      </c>
      <c r="C8753" s="3">
        <v>44562</v>
      </c>
      <c r="D8753" s="1">
        <v>318</v>
      </c>
    </row>
    <row r="8754" spans="1:4" x14ac:dyDescent="0.25">
      <c r="A8754" t="s">
        <v>17491</v>
      </c>
      <c r="B8754" t="s">
        <v>17492</v>
      </c>
      <c r="C8754" s="3">
        <v>44562</v>
      </c>
      <c r="D8754" s="1">
        <v>359</v>
      </c>
    </row>
    <row r="8755" spans="1:4" x14ac:dyDescent="0.25">
      <c r="A8755" t="s">
        <v>17493</v>
      </c>
      <c r="B8755" t="s">
        <v>17494</v>
      </c>
      <c r="C8755" s="3">
        <v>44562</v>
      </c>
      <c r="D8755" s="1">
        <v>209</v>
      </c>
    </row>
    <row r="8756" spans="1:4" x14ac:dyDescent="0.25">
      <c r="A8756" t="s">
        <v>17495</v>
      </c>
      <c r="B8756" t="s">
        <v>17496</v>
      </c>
      <c r="C8756" s="3">
        <v>44562</v>
      </c>
      <c r="D8756" s="1">
        <v>209</v>
      </c>
    </row>
    <row r="8757" spans="1:4" x14ac:dyDescent="0.25">
      <c r="A8757" t="s">
        <v>17497</v>
      </c>
      <c r="B8757" t="s">
        <v>17498</v>
      </c>
      <c r="C8757" s="3">
        <v>44562</v>
      </c>
      <c r="D8757" s="1">
        <v>278</v>
      </c>
    </row>
    <row r="8758" spans="1:4" x14ac:dyDescent="0.25">
      <c r="A8758" t="s">
        <v>17499</v>
      </c>
      <c r="B8758" t="s">
        <v>17500</v>
      </c>
      <c r="C8758" s="3">
        <v>44562</v>
      </c>
      <c r="D8758" s="1">
        <v>152</v>
      </c>
    </row>
    <row r="8759" spans="1:4" x14ac:dyDescent="0.25">
      <c r="A8759" t="s">
        <v>17501</v>
      </c>
      <c r="B8759" t="s">
        <v>17502</v>
      </c>
      <c r="C8759" s="3">
        <v>44562</v>
      </c>
      <c r="D8759" s="1">
        <v>59</v>
      </c>
    </row>
    <row r="8760" spans="1:4" x14ac:dyDescent="0.25">
      <c r="A8760" t="s">
        <v>17503</v>
      </c>
      <c r="B8760" t="s">
        <v>17504</v>
      </c>
      <c r="C8760" s="3">
        <v>44562</v>
      </c>
      <c r="D8760" s="1">
        <v>109</v>
      </c>
    </row>
    <row r="8761" spans="1:4" x14ac:dyDescent="0.25">
      <c r="A8761" t="s">
        <v>17505</v>
      </c>
      <c r="B8761" t="s">
        <v>17506</v>
      </c>
      <c r="C8761" s="3">
        <v>44562</v>
      </c>
      <c r="D8761" s="1">
        <v>109</v>
      </c>
    </row>
    <row r="8762" spans="1:4" x14ac:dyDescent="0.25">
      <c r="A8762" t="s">
        <v>17507</v>
      </c>
      <c r="B8762" t="s">
        <v>17508</v>
      </c>
      <c r="C8762" s="3">
        <v>44562</v>
      </c>
      <c r="D8762" s="1">
        <v>199</v>
      </c>
    </row>
    <row r="8763" spans="1:4" x14ac:dyDescent="0.25">
      <c r="A8763" t="s">
        <v>17509</v>
      </c>
      <c r="B8763" t="s">
        <v>17510</v>
      </c>
      <c r="C8763" s="3">
        <v>44562</v>
      </c>
      <c r="D8763" s="1">
        <v>249</v>
      </c>
    </row>
    <row r="8764" spans="1:4" x14ac:dyDescent="0.25">
      <c r="A8764" t="s">
        <v>17511</v>
      </c>
      <c r="B8764" t="s">
        <v>17512</v>
      </c>
      <c r="C8764" s="3">
        <v>44562</v>
      </c>
      <c r="D8764" s="1">
        <v>589</v>
      </c>
    </row>
    <row r="8765" spans="1:4" x14ac:dyDescent="0.25">
      <c r="A8765" t="s">
        <v>17513</v>
      </c>
      <c r="B8765" t="s">
        <v>17514</v>
      </c>
      <c r="C8765" s="3">
        <v>44562</v>
      </c>
      <c r="D8765" s="1">
        <v>99</v>
      </c>
    </row>
    <row r="8766" spans="1:4" x14ac:dyDescent="0.25">
      <c r="A8766" t="s">
        <v>17515</v>
      </c>
      <c r="B8766" t="s">
        <v>17516</v>
      </c>
      <c r="C8766" s="3">
        <v>44562</v>
      </c>
      <c r="D8766" s="1">
        <v>258</v>
      </c>
    </row>
    <row r="8767" spans="1:4" x14ac:dyDescent="0.25">
      <c r="A8767" t="s">
        <v>17517</v>
      </c>
      <c r="B8767" t="s">
        <v>17518</v>
      </c>
      <c r="C8767" s="3">
        <v>44562</v>
      </c>
      <c r="D8767" s="1">
        <v>99</v>
      </c>
    </row>
    <row r="8768" spans="1:4" x14ac:dyDescent="0.25">
      <c r="A8768" t="s">
        <v>17519</v>
      </c>
      <c r="B8768" t="s">
        <v>17520</v>
      </c>
      <c r="C8768" s="3">
        <v>44562</v>
      </c>
      <c r="D8768" s="1">
        <v>494</v>
      </c>
    </row>
    <row r="8769" spans="1:4" x14ac:dyDescent="0.25">
      <c r="A8769" t="s">
        <v>17521</v>
      </c>
      <c r="B8769" t="s">
        <v>17522</v>
      </c>
      <c r="C8769" s="3">
        <v>44562</v>
      </c>
      <c r="D8769" s="1">
        <v>199</v>
      </c>
    </row>
    <row r="8770" spans="1:4" x14ac:dyDescent="0.25">
      <c r="A8770" t="s">
        <v>17523</v>
      </c>
      <c r="B8770" t="s">
        <v>17524</v>
      </c>
      <c r="C8770" s="3">
        <v>44562</v>
      </c>
      <c r="D8770" s="1">
        <v>1090</v>
      </c>
    </row>
    <row r="8771" spans="1:4" x14ac:dyDescent="0.25">
      <c r="A8771" t="s">
        <v>17525</v>
      </c>
      <c r="B8771" t="s">
        <v>17526</v>
      </c>
      <c r="C8771" s="3">
        <v>44562</v>
      </c>
      <c r="D8771" s="1">
        <v>809</v>
      </c>
    </row>
    <row r="8772" spans="1:4" x14ac:dyDescent="0.25">
      <c r="A8772" t="s">
        <v>17527</v>
      </c>
      <c r="B8772" t="s">
        <v>17528</v>
      </c>
      <c r="C8772" s="3">
        <v>44562</v>
      </c>
      <c r="D8772" s="1">
        <v>372.53</v>
      </c>
    </row>
    <row r="8773" spans="1:4" x14ac:dyDescent="0.25">
      <c r="A8773" t="s">
        <v>17529</v>
      </c>
      <c r="B8773" t="s">
        <v>17530</v>
      </c>
      <c r="C8773" s="3">
        <v>44562</v>
      </c>
      <c r="D8773" s="1">
        <v>238</v>
      </c>
    </row>
    <row r="8774" spans="1:4" x14ac:dyDescent="0.25">
      <c r="A8774" t="s">
        <v>17531</v>
      </c>
      <c r="B8774" t="s">
        <v>17532</v>
      </c>
      <c r="C8774" s="3">
        <v>44562</v>
      </c>
      <c r="D8774" s="1">
        <v>198</v>
      </c>
    </row>
    <row r="8775" spans="1:4" x14ac:dyDescent="0.25">
      <c r="A8775" t="s">
        <v>17533</v>
      </c>
      <c r="B8775" t="s">
        <v>17534</v>
      </c>
      <c r="C8775" s="3">
        <v>44562</v>
      </c>
      <c r="D8775" s="1">
        <v>352.53</v>
      </c>
    </row>
    <row r="8776" spans="1:4" x14ac:dyDescent="0.25">
      <c r="A8776" t="s">
        <v>17535</v>
      </c>
      <c r="B8776" t="s">
        <v>17536</v>
      </c>
      <c r="C8776" s="3">
        <v>44562</v>
      </c>
      <c r="D8776" s="1">
        <v>259</v>
      </c>
    </row>
    <row r="8777" spans="1:4" x14ac:dyDescent="0.25">
      <c r="A8777" t="s">
        <v>17537</v>
      </c>
      <c r="B8777" t="s">
        <v>17538</v>
      </c>
      <c r="C8777" s="3">
        <v>44562</v>
      </c>
      <c r="D8777" s="1">
        <v>392.53</v>
      </c>
    </row>
    <row r="8778" spans="1:4" x14ac:dyDescent="0.25">
      <c r="A8778" t="s">
        <v>17539</v>
      </c>
      <c r="B8778" t="s">
        <v>17540</v>
      </c>
      <c r="C8778" s="3">
        <v>44562</v>
      </c>
      <c r="D8778" s="1">
        <v>199</v>
      </c>
    </row>
    <row r="8779" spans="1:4" x14ac:dyDescent="0.25">
      <c r="A8779" t="s">
        <v>17541</v>
      </c>
      <c r="B8779" t="s">
        <v>17542</v>
      </c>
      <c r="C8779" s="3">
        <v>44562</v>
      </c>
      <c r="D8779" s="1">
        <v>209</v>
      </c>
    </row>
    <row r="8780" spans="1:4" x14ac:dyDescent="0.25">
      <c r="A8780" t="s">
        <v>17543</v>
      </c>
      <c r="B8780" t="s">
        <v>17544</v>
      </c>
      <c r="C8780" s="3">
        <v>44562</v>
      </c>
      <c r="D8780" s="1">
        <v>99</v>
      </c>
    </row>
    <row r="8781" spans="1:4" x14ac:dyDescent="0.25">
      <c r="A8781" t="s">
        <v>17545</v>
      </c>
      <c r="B8781" t="s">
        <v>17546</v>
      </c>
      <c r="C8781" s="3">
        <v>44562</v>
      </c>
      <c r="D8781" s="1">
        <v>699</v>
      </c>
    </row>
    <row r="8782" spans="1:4" x14ac:dyDescent="0.25">
      <c r="A8782" t="s">
        <v>17547</v>
      </c>
      <c r="B8782" t="s">
        <v>17548</v>
      </c>
      <c r="C8782" s="3">
        <v>44562</v>
      </c>
      <c r="D8782" s="1">
        <v>199</v>
      </c>
    </row>
    <row r="8783" spans="1:4" x14ac:dyDescent="0.25">
      <c r="A8783" t="s">
        <v>17549</v>
      </c>
      <c r="B8783" t="s">
        <v>17550</v>
      </c>
      <c r="C8783" s="3">
        <v>44562</v>
      </c>
      <c r="D8783" s="1">
        <v>1009</v>
      </c>
    </row>
    <row r="8784" spans="1:4" x14ac:dyDescent="0.25">
      <c r="A8784" t="s">
        <v>17551</v>
      </c>
      <c r="B8784" t="s">
        <v>17552</v>
      </c>
      <c r="C8784" s="3">
        <v>44562</v>
      </c>
      <c r="D8784" s="1">
        <v>109</v>
      </c>
    </row>
    <row r="8785" spans="1:4" x14ac:dyDescent="0.25">
      <c r="A8785" t="s">
        <v>17553</v>
      </c>
      <c r="B8785" t="s">
        <v>17554</v>
      </c>
      <c r="C8785" s="3">
        <v>44562</v>
      </c>
      <c r="D8785" s="1">
        <v>209</v>
      </c>
    </row>
    <row r="8786" spans="1:4" x14ac:dyDescent="0.25">
      <c r="A8786" t="s">
        <v>17555</v>
      </c>
      <c r="B8786" t="s">
        <v>17556</v>
      </c>
      <c r="C8786" s="3">
        <v>44562</v>
      </c>
      <c r="D8786" s="1">
        <v>158</v>
      </c>
    </row>
    <row r="8787" spans="1:4" x14ac:dyDescent="0.25">
      <c r="A8787" t="s">
        <v>17557</v>
      </c>
      <c r="B8787" t="s">
        <v>17558</v>
      </c>
      <c r="C8787" s="3">
        <v>44562</v>
      </c>
      <c r="D8787" s="1">
        <v>109</v>
      </c>
    </row>
    <row r="8788" spans="1:4" x14ac:dyDescent="0.25">
      <c r="A8788" t="s">
        <v>17559</v>
      </c>
      <c r="B8788" t="s">
        <v>17560</v>
      </c>
      <c r="C8788" s="3">
        <v>44562</v>
      </c>
      <c r="D8788" s="1">
        <v>227</v>
      </c>
    </row>
    <row r="8789" spans="1:4" x14ac:dyDescent="0.25">
      <c r="A8789" t="s">
        <v>17561</v>
      </c>
      <c r="B8789" t="s">
        <v>17562</v>
      </c>
      <c r="C8789" s="3">
        <v>44562</v>
      </c>
      <c r="D8789" s="1">
        <v>198</v>
      </c>
    </row>
    <row r="8790" spans="1:4" x14ac:dyDescent="0.25">
      <c r="A8790" t="s">
        <v>17563</v>
      </c>
      <c r="B8790" t="s">
        <v>17564</v>
      </c>
      <c r="C8790" s="3">
        <v>44562</v>
      </c>
      <c r="D8790" s="1">
        <v>238</v>
      </c>
    </row>
    <row r="8791" spans="1:4" x14ac:dyDescent="0.25">
      <c r="A8791" t="s">
        <v>17565</v>
      </c>
      <c r="B8791" t="s">
        <v>17566</v>
      </c>
      <c r="C8791" s="3">
        <v>44562</v>
      </c>
      <c r="D8791" s="1">
        <v>589</v>
      </c>
    </row>
    <row r="8792" spans="1:4" x14ac:dyDescent="0.25">
      <c r="A8792" t="s">
        <v>17567</v>
      </c>
      <c r="B8792" t="s">
        <v>17568</v>
      </c>
      <c r="C8792" s="3">
        <v>44562</v>
      </c>
      <c r="D8792" s="1">
        <v>893.8</v>
      </c>
    </row>
    <row r="8793" spans="1:4" x14ac:dyDescent="0.25">
      <c r="A8793" t="s">
        <v>17569</v>
      </c>
      <c r="B8793" t="s">
        <v>17570</v>
      </c>
      <c r="C8793" s="3">
        <v>44562</v>
      </c>
      <c r="D8793" s="1">
        <v>599</v>
      </c>
    </row>
    <row r="8794" spans="1:4" x14ac:dyDescent="0.25">
      <c r="A8794" t="s">
        <v>17571</v>
      </c>
      <c r="B8794" t="s">
        <v>17572</v>
      </c>
      <c r="C8794" s="3">
        <v>44562</v>
      </c>
      <c r="D8794" s="1">
        <v>199</v>
      </c>
    </row>
    <row r="8795" spans="1:4" x14ac:dyDescent="0.25">
      <c r="A8795" t="s">
        <v>17573</v>
      </c>
      <c r="B8795" t="s">
        <v>17574</v>
      </c>
      <c r="C8795" s="3">
        <v>44562</v>
      </c>
      <c r="D8795" s="1">
        <v>198</v>
      </c>
    </row>
    <row r="8796" spans="1:4" x14ac:dyDescent="0.25">
      <c r="A8796" t="s">
        <v>17575</v>
      </c>
      <c r="B8796" t="s">
        <v>17576</v>
      </c>
      <c r="C8796" s="3">
        <v>44562</v>
      </c>
      <c r="D8796" s="1">
        <v>119</v>
      </c>
    </row>
    <row r="8797" spans="1:4" x14ac:dyDescent="0.25">
      <c r="A8797" t="s">
        <v>17577</v>
      </c>
      <c r="B8797" t="s">
        <v>17578</v>
      </c>
      <c r="C8797" s="3">
        <v>44562</v>
      </c>
      <c r="D8797" s="1">
        <v>409</v>
      </c>
    </row>
    <row r="8798" spans="1:4" x14ac:dyDescent="0.25">
      <c r="A8798" t="s">
        <v>17579</v>
      </c>
      <c r="B8798" t="s">
        <v>17580</v>
      </c>
      <c r="C8798" s="3">
        <v>44562</v>
      </c>
      <c r="D8798" s="1">
        <v>166</v>
      </c>
    </row>
    <row r="8799" spans="1:4" x14ac:dyDescent="0.25">
      <c r="A8799" t="s">
        <v>17581</v>
      </c>
      <c r="B8799" t="s">
        <v>17582</v>
      </c>
      <c r="C8799" s="3">
        <v>44562</v>
      </c>
      <c r="D8799" s="1">
        <v>119</v>
      </c>
    </row>
    <row r="8800" spans="1:4" x14ac:dyDescent="0.25">
      <c r="A8800" t="s">
        <v>17583</v>
      </c>
      <c r="B8800" t="s">
        <v>17584</v>
      </c>
      <c r="C8800" s="3">
        <v>44562</v>
      </c>
      <c r="D8800" s="1">
        <v>219</v>
      </c>
    </row>
    <row r="8801" spans="1:4" x14ac:dyDescent="0.25">
      <c r="A8801" t="s">
        <v>17585</v>
      </c>
      <c r="B8801" t="s">
        <v>17586</v>
      </c>
      <c r="C8801" s="3">
        <v>44562</v>
      </c>
      <c r="D8801" s="1">
        <v>198</v>
      </c>
    </row>
    <row r="8802" spans="1:4" x14ac:dyDescent="0.25">
      <c r="A8802" t="s">
        <v>17587</v>
      </c>
      <c r="B8802" t="s">
        <v>17588</v>
      </c>
      <c r="C8802" s="3">
        <v>44562</v>
      </c>
      <c r="D8802" s="1">
        <v>559</v>
      </c>
    </row>
    <row r="8803" spans="1:4" x14ac:dyDescent="0.25">
      <c r="A8803" t="s">
        <v>17589</v>
      </c>
      <c r="B8803" t="s">
        <v>17590</v>
      </c>
      <c r="C8803" s="3">
        <v>44562</v>
      </c>
      <c r="D8803" s="1">
        <v>79</v>
      </c>
    </row>
    <row r="8804" spans="1:4" x14ac:dyDescent="0.25">
      <c r="A8804" t="s">
        <v>17591</v>
      </c>
      <c r="B8804" t="s">
        <v>17592</v>
      </c>
      <c r="C8804" s="3">
        <v>44562</v>
      </c>
      <c r="D8804" s="1">
        <v>829</v>
      </c>
    </row>
    <row r="8805" spans="1:4" x14ac:dyDescent="0.25">
      <c r="A8805" t="s">
        <v>17593</v>
      </c>
      <c r="B8805" t="s">
        <v>17594</v>
      </c>
      <c r="C8805" s="3">
        <v>44562</v>
      </c>
      <c r="D8805" s="1">
        <v>199</v>
      </c>
    </row>
    <row r="8806" spans="1:4" x14ac:dyDescent="0.25">
      <c r="A8806" t="s">
        <v>17595</v>
      </c>
      <c r="B8806" t="s">
        <v>17596</v>
      </c>
      <c r="C8806" s="3">
        <v>44562</v>
      </c>
      <c r="D8806" s="1">
        <v>320</v>
      </c>
    </row>
    <row r="8807" spans="1:4" x14ac:dyDescent="0.25">
      <c r="A8807" t="s">
        <v>17597</v>
      </c>
      <c r="B8807" t="s">
        <v>17598</v>
      </c>
      <c r="C8807" s="3">
        <v>44562</v>
      </c>
      <c r="D8807" s="1">
        <v>189</v>
      </c>
    </row>
    <row r="8808" spans="1:4" x14ac:dyDescent="0.25">
      <c r="A8808" t="s">
        <v>17599</v>
      </c>
      <c r="B8808" t="s">
        <v>17600</v>
      </c>
      <c r="C8808" s="3">
        <v>44562</v>
      </c>
      <c r="D8808" s="1">
        <v>321.52999999999997</v>
      </c>
    </row>
    <row r="8809" spans="1:4" x14ac:dyDescent="0.25">
      <c r="A8809" t="s">
        <v>17601</v>
      </c>
      <c r="B8809" t="s">
        <v>17602</v>
      </c>
      <c r="C8809" s="3">
        <v>44562</v>
      </c>
      <c r="D8809" s="1">
        <v>89</v>
      </c>
    </row>
    <row r="8810" spans="1:4" x14ac:dyDescent="0.25">
      <c r="A8810" t="s">
        <v>17603</v>
      </c>
      <c r="B8810" t="s">
        <v>17604</v>
      </c>
      <c r="C8810" s="3">
        <v>44562</v>
      </c>
      <c r="D8810" s="1">
        <v>209</v>
      </c>
    </row>
    <row r="8811" spans="1:4" x14ac:dyDescent="0.25">
      <c r="A8811" t="s">
        <v>17605</v>
      </c>
      <c r="B8811" t="s">
        <v>17606</v>
      </c>
      <c r="C8811" s="3">
        <v>44562</v>
      </c>
      <c r="D8811" s="1">
        <v>234</v>
      </c>
    </row>
    <row r="8812" spans="1:4" x14ac:dyDescent="0.25">
      <c r="A8812" t="s">
        <v>17607</v>
      </c>
      <c r="B8812" t="s">
        <v>17608</v>
      </c>
      <c r="C8812" s="3">
        <v>44562</v>
      </c>
      <c r="D8812" s="1">
        <v>238</v>
      </c>
    </row>
    <row r="8813" spans="1:4" x14ac:dyDescent="0.25">
      <c r="A8813" t="s">
        <v>17609</v>
      </c>
      <c r="B8813" t="s">
        <v>17610</v>
      </c>
      <c r="C8813" s="3">
        <v>44562</v>
      </c>
      <c r="D8813" s="1">
        <v>119</v>
      </c>
    </row>
    <row r="8814" spans="1:4" x14ac:dyDescent="0.25">
      <c r="A8814" t="s">
        <v>17611</v>
      </c>
      <c r="B8814" t="s">
        <v>17612</v>
      </c>
      <c r="C8814" s="3">
        <v>44562</v>
      </c>
      <c r="D8814" s="1">
        <v>269</v>
      </c>
    </row>
    <row r="8815" spans="1:4" x14ac:dyDescent="0.25">
      <c r="A8815" t="s">
        <v>17613</v>
      </c>
      <c r="B8815" t="s">
        <v>17614</v>
      </c>
      <c r="C8815" s="3">
        <v>44562</v>
      </c>
      <c r="D8815" s="1">
        <v>1129</v>
      </c>
    </row>
    <row r="8816" spans="1:4" x14ac:dyDescent="0.25">
      <c r="A8816" t="s">
        <v>17615</v>
      </c>
      <c r="B8816" t="s">
        <v>17616</v>
      </c>
      <c r="C8816" s="3">
        <v>44562</v>
      </c>
      <c r="D8816" s="1">
        <v>709</v>
      </c>
    </row>
    <row r="8817" spans="1:4" x14ac:dyDescent="0.25">
      <c r="A8817" t="s">
        <v>17617</v>
      </c>
      <c r="B8817" t="s">
        <v>17618</v>
      </c>
      <c r="C8817" s="3">
        <v>44562</v>
      </c>
      <c r="D8817" s="1">
        <v>441.53</v>
      </c>
    </row>
    <row r="8818" spans="1:4" x14ac:dyDescent="0.25">
      <c r="A8818" t="s">
        <v>17619</v>
      </c>
      <c r="B8818" t="s">
        <v>17620</v>
      </c>
      <c r="C8818" s="3">
        <v>44562</v>
      </c>
      <c r="D8818" s="1">
        <v>229</v>
      </c>
    </row>
    <row r="8819" spans="1:4" x14ac:dyDescent="0.25">
      <c r="A8819" t="s">
        <v>17621</v>
      </c>
      <c r="B8819" t="s">
        <v>17622</v>
      </c>
      <c r="C8819" s="3">
        <v>44562</v>
      </c>
      <c r="D8819" s="1">
        <v>218</v>
      </c>
    </row>
    <row r="8820" spans="1:4" x14ac:dyDescent="0.25">
      <c r="A8820" t="s">
        <v>17623</v>
      </c>
      <c r="B8820" t="s">
        <v>17624</v>
      </c>
      <c r="C8820" s="3">
        <v>44562</v>
      </c>
      <c r="D8820" s="1">
        <v>699</v>
      </c>
    </row>
    <row r="8821" spans="1:4" x14ac:dyDescent="0.25">
      <c r="A8821" t="s">
        <v>17625</v>
      </c>
      <c r="B8821" t="s">
        <v>17626</v>
      </c>
      <c r="C8821" s="3">
        <v>44562</v>
      </c>
      <c r="D8821" s="1">
        <v>99</v>
      </c>
    </row>
    <row r="8822" spans="1:4" x14ac:dyDescent="0.25">
      <c r="A8822" t="s">
        <v>17627</v>
      </c>
      <c r="B8822" t="s">
        <v>17628</v>
      </c>
      <c r="C8822" s="3">
        <v>44562</v>
      </c>
      <c r="D8822" s="1">
        <v>179</v>
      </c>
    </row>
    <row r="8823" spans="1:4" x14ac:dyDescent="0.25">
      <c r="A8823" t="s">
        <v>17629</v>
      </c>
      <c r="B8823" t="s">
        <v>17630</v>
      </c>
      <c r="C8823" s="3">
        <v>44562</v>
      </c>
      <c r="D8823" s="1">
        <v>218</v>
      </c>
    </row>
    <row r="8824" spans="1:4" x14ac:dyDescent="0.25">
      <c r="A8824" t="s">
        <v>17631</v>
      </c>
      <c r="B8824" t="s">
        <v>17632</v>
      </c>
      <c r="C8824" s="3">
        <v>44562</v>
      </c>
      <c r="D8824" s="1">
        <v>436</v>
      </c>
    </row>
    <row r="8825" spans="1:4" x14ac:dyDescent="0.25">
      <c r="A8825" t="s">
        <v>17633</v>
      </c>
      <c r="B8825" t="s">
        <v>17634</v>
      </c>
      <c r="C8825" s="3">
        <v>44562</v>
      </c>
      <c r="D8825" s="1">
        <v>229</v>
      </c>
    </row>
    <row r="8826" spans="1:4" x14ac:dyDescent="0.25">
      <c r="A8826" t="s">
        <v>17635</v>
      </c>
      <c r="B8826" t="s">
        <v>17636</v>
      </c>
      <c r="C8826" s="3">
        <v>44562</v>
      </c>
      <c r="D8826" s="1">
        <v>199</v>
      </c>
    </row>
    <row r="8827" spans="1:4" x14ac:dyDescent="0.25">
      <c r="A8827" t="s">
        <v>17637</v>
      </c>
      <c r="B8827" t="s">
        <v>17638</v>
      </c>
      <c r="C8827" s="3">
        <v>44562</v>
      </c>
      <c r="D8827" s="1">
        <v>199</v>
      </c>
    </row>
    <row r="8828" spans="1:4" x14ac:dyDescent="0.25">
      <c r="A8828" t="s">
        <v>17639</v>
      </c>
      <c r="B8828" t="s">
        <v>17640</v>
      </c>
      <c r="C8828" s="3">
        <v>44562</v>
      </c>
      <c r="D8828" s="1">
        <v>198</v>
      </c>
    </row>
    <row r="8829" spans="1:4" x14ac:dyDescent="0.25">
      <c r="A8829" t="s">
        <v>17641</v>
      </c>
      <c r="B8829" t="s">
        <v>17642</v>
      </c>
      <c r="C8829" s="3">
        <v>44562</v>
      </c>
      <c r="D8829" s="1">
        <v>178</v>
      </c>
    </row>
    <row r="8830" spans="1:4" x14ac:dyDescent="0.25">
      <c r="A8830" t="s">
        <v>17643</v>
      </c>
      <c r="B8830" t="s">
        <v>17644</v>
      </c>
      <c r="C8830" s="3">
        <v>44562</v>
      </c>
      <c r="D8830" s="1">
        <v>219</v>
      </c>
    </row>
    <row r="8831" spans="1:4" x14ac:dyDescent="0.25">
      <c r="A8831" t="s">
        <v>17645</v>
      </c>
      <c r="B8831" t="s">
        <v>17646</v>
      </c>
      <c r="C8831" s="3">
        <v>44562</v>
      </c>
      <c r="D8831" s="1">
        <v>399</v>
      </c>
    </row>
    <row r="8832" spans="1:4" x14ac:dyDescent="0.25">
      <c r="A8832" t="s">
        <v>17647</v>
      </c>
      <c r="B8832" t="s">
        <v>17648</v>
      </c>
      <c r="C8832" s="3">
        <v>44562</v>
      </c>
      <c r="D8832" s="1">
        <v>119</v>
      </c>
    </row>
    <row r="8833" spans="1:4" x14ac:dyDescent="0.25">
      <c r="A8833" t="s">
        <v>17649</v>
      </c>
      <c r="B8833" t="s">
        <v>17650</v>
      </c>
      <c r="C8833" s="3">
        <v>44562</v>
      </c>
      <c r="D8833" s="1">
        <v>209</v>
      </c>
    </row>
    <row r="8834" spans="1:4" x14ac:dyDescent="0.25">
      <c r="A8834" t="s">
        <v>17651</v>
      </c>
      <c r="B8834" t="s">
        <v>17652</v>
      </c>
      <c r="C8834" s="3">
        <v>44562</v>
      </c>
      <c r="D8834" s="1">
        <v>109</v>
      </c>
    </row>
    <row r="8835" spans="1:4" x14ac:dyDescent="0.25">
      <c r="A8835" t="s">
        <v>17653</v>
      </c>
      <c r="B8835" t="s">
        <v>17654</v>
      </c>
      <c r="C8835" s="3">
        <v>44562</v>
      </c>
      <c r="D8835" s="1">
        <v>219</v>
      </c>
    </row>
    <row r="8836" spans="1:4" x14ac:dyDescent="0.25">
      <c r="A8836" t="s">
        <v>17655</v>
      </c>
      <c r="B8836" t="s">
        <v>17656</v>
      </c>
      <c r="C8836" s="3">
        <v>44562</v>
      </c>
      <c r="D8836" s="1">
        <v>209</v>
      </c>
    </row>
    <row r="8837" spans="1:4" x14ac:dyDescent="0.25">
      <c r="A8837" t="s">
        <v>17657</v>
      </c>
      <c r="B8837" t="s">
        <v>17658</v>
      </c>
      <c r="C8837" s="3">
        <v>44562</v>
      </c>
      <c r="D8837" s="1">
        <v>218</v>
      </c>
    </row>
    <row r="8838" spans="1:4" x14ac:dyDescent="0.25">
      <c r="A8838" t="s">
        <v>17659</v>
      </c>
      <c r="B8838" t="s">
        <v>17660</v>
      </c>
      <c r="C8838" s="3">
        <v>44562</v>
      </c>
      <c r="D8838" s="1">
        <v>119</v>
      </c>
    </row>
    <row r="8839" spans="1:4" x14ac:dyDescent="0.25">
      <c r="A8839" t="s">
        <v>17661</v>
      </c>
      <c r="B8839" t="s">
        <v>17662</v>
      </c>
      <c r="C8839" s="3">
        <v>44562</v>
      </c>
      <c r="D8839" s="1">
        <v>89</v>
      </c>
    </row>
    <row r="8840" spans="1:4" x14ac:dyDescent="0.25">
      <c r="A8840" t="s">
        <v>17663</v>
      </c>
      <c r="B8840" t="s">
        <v>17664</v>
      </c>
      <c r="C8840" s="3">
        <v>44562</v>
      </c>
      <c r="D8840" s="1">
        <v>219</v>
      </c>
    </row>
    <row r="8841" spans="1:4" x14ac:dyDescent="0.25">
      <c r="A8841" t="s">
        <v>17665</v>
      </c>
      <c r="B8841" t="s">
        <v>17666</v>
      </c>
      <c r="C8841" s="3">
        <v>44562</v>
      </c>
      <c r="D8841" s="1">
        <v>198</v>
      </c>
    </row>
    <row r="8842" spans="1:4" x14ac:dyDescent="0.25">
      <c r="A8842" t="s">
        <v>17667</v>
      </c>
      <c r="B8842" t="s">
        <v>17668</v>
      </c>
      <c r="C8842" s="3">
        <v>44562</v>
      </c>
      <c r="D8842" s="1">
        <v>218</v>
      </c>
    </row>
    <row r="8843" spans="1:4" x14ac:dyDescent="0.25">
      <c r="A8843" t="s">
        <v>17669</v>
      </c>
      <c r="B8843" t="s">
        <v>17670</v>
      </c>
      <c r="C8843" s="3">
        <v>44562</v>
      </c>
      <c r="D8843" s="1">
        <v>398</v>
      </c>
    </row>
    <row r="8844" spans="1:4" x14ac:dyDescent="0.25">
      <c r="A8844" t="s">
        <v>17671</v>
      </c>
      <c r="B8844" t="s">
        <v>17672</v>
      </c>
      <c r="C8844" s="3">
        <v>44562</v>
      </c>
      <c r="D8844" s="1">
        <v>129</v>
      </c>
    </row>
    <row r="8845" spans="1:4" x14ac:dyDescent="0.25">
      <c r="A8845" t="s">
        <v>17673</v>
      </c>
      <c r="B8845" t="s">
        <v>17674</v>
      </c>
      <c r="C8845" s="3">
        <v>44562</v>
      </c>
      <c r="D8845" s="1">
        <v>158</v>
      </c>
    </row>
    <row r="8846" spans="1:4" x14ac:dyDescent="0.25">
      <c r="A8846" t="s">
        <v>17675</v>
      </c>
      <c r="B8846" t="s">
        <v>17676</v>
      </c>
      <c r="C8846" s="3">
        <v>44562</v>
      </c>
      <c r="D8846" s="1">
        <v>200</v>
      </c>
    </row>
    <row r="8847" spans="1:4" x14ac:dyDescent="0.25">
      <c r="A8847" t="s">
        <v>17677</v>
      </c>
      <c r="B8847" t="s">
        <v>17678</v>
      </c>
      <c r="C8847" s="3">
        <v>44562</v>
      </c>
      <c r="D8847" s="1">
        <v>218</v>
      </c>
    </row>
    <row r="8848" spans="1:4" x14ac:dyDescent="0.25">
      <c r="A8848" t="s">
        <v>17679</v>
      </c>
      <c r="B8848" t="s">
        <v>17680</v>
      </c>
      <c r="C8848" s="3">
        <v>44562</v>
      </c>
      <c r="D8848" s="1">
        <v>1396</v>
      </c>
    </row>
    <row r="8849" spans="1:4" x14ac:dyDescent="0.25">
      <c r="A8849" t="s">
        <v>17681</v>
      </c>
      <c r="B8849" t="s">
        <v>17682</v>
      </c>
      <c r="C8849" s="3">
        <v>44562</v>
      </c>
      <c r="D8849" s="1">
        <v>219</v>
      </c>
    </row>
    <row r="8850" spans="1:4" x14ac:dyDescent="0.25">
      <c r="A8850" t="s">
        <v>17683</v>
      </c>
      <c r="B8850" t="s">
        <v>17684</v>
      </c>
      <c r="C8850" s="3">
        <v>44562</v>
      </c>
      <c r="D8850" s="1">
        <v>199</v>
      </c>
    </row>
    <row r="8851" spans="1:4" x14ac:dyDescent="0.25">
      <c r="A8851" t="s">
        <v>17685</v>
      </c>
      <c r="B8851" t="s">
        <v>17686</v>
      </c>
      <c r="C8851" s="3">
        <v>44562</v>
      </c>
      <c r="D8851" s="1">
        <v>178</v>
      </c>
    </row>
    <row r="8852" spans="1:4" x14ac:dyDescent="0.25">
      <c r="A8852" t="s">
        <v>17687</v>
      </c>
      <c r="B8852" t="s">
        <v>17688</v>
      </c>
      <c r="C8852" s="3">
        <v>44562</v>
      </c>
      <c r="D8852" s="1">
        <v>409</v>
      </c>
    </row>
    <row r="8853" spans="1:4" x14ac:dyDescent="0.25">
      <c r="A8853" t="s">
        <v>17689</v>
      </c>
      <c r="B8853" t="s">
        <v>17690</v>
      </c>
      <c r="C8853" s="3">
        <v>44562</v>
      </c>
      <c r="D8853" s="1">
        <v>219</v>
      </c>
    </row>
    <row r="8854" spans="1:4" x14ac:dyDescent="0.25">
      <c r="A8854" t="s">
        <v>17691</v>
      </c>
      <c r="B8854" t="s">
        <v>17692</v>
      </c>
      <c r="C8854" s="3">
        <v>44562</v>
      </c>
      <c r="D8854" s="1">
        <v>238</v>
      </c>
    </row>
    <row r="8855" spans="1:4" x14ac:dyDescent="0.25">
      <c r="A8855" t="s">
        <v>17693</v>
      </c>
      <c r="B8855" t="s">
        <v>17694</v>
      </c>
      <c r="C8855" s="3">
        <v>44562</v>
      </c>
      <c r="D8855" s="1">
        <v>289</v>
      </c>
    </row>
    <row r="8856" spans="1:4" x14ac:dyDescent="0.25">
      <c r="A8856" t="s">
        <v>17695</v>
      </c>
      <c r="B8856" t="s">
        <v>17696</v>
      </c>
      <c r="C8856" s="3">
        <v>44562</v>
      </c>
      <c r="D8856" s="1">
        <v>278</v>
      </c>
    </row>
    <row r="8857" spans="1:4" x14ac:dyDescent="0.25">
      <c r="A8857" t="s">
        <v>17697</v>
      </c>
      <c r="B8857" t="s">
        <v>17698</v>
      </c>
      <c r="C8857" s="3">
        <v>44562</v>
      </c>
      <c r="D8857" s="1">
        <v>79</v>
      </c>
    </row>
    <row r="8858" spans="1:4" x14ac:dyDescent="0.25">
      <c r="A8858" t="s">
        <v>17699</v>
      </c>
      <c r="B8858" t="s">
        <v>17700</v>
      </c>
      <c r="C8858" s="3">
        <v>44562</v>
      </c>
      <c r="D8858" s="1">
        <v>398</v>
      </c>
    </row>
    <row r="8859" spans="1:4" x14ac:dyDescent="0.25">
      <c r="A8859" t="s">
        <v>17701</v>
      </c>
      <c r="B8859" t="s">
        <v>17702</v>
      </c>
      <c r="C8859" s="3">
        <v>44562</v>
      </c>
      <c r="D8859" s="1">
        <v>218</v>
      </c>
    </row>
    <row r="8860" spans="1:4" x14ac:dyDescent="0.25">
      <c r="A8860" t="s">
        <v>17703</v>
      </c>
      <c r="B8860" t="s">
        <v>17704</v>
      </c>
      <c r="C8860" s="3">
        <v>44562</v>
      </c>
      <c r="D8860" s="1">
        <v>819</v>
      </c>
    </row>
    <row r="8861" spans="1:4" x14ac:dyDescent="0.25">
      <c r="A8861" t="s">
        <v>17705</v>
      </c>
      <c r="B8861" t="s">
        <v>17706</v>
      </c>
      <c r="C8861" s="3">
        <v>44562</v>
      </c>
      <c r="D8861" s="1">
        <v>218</v>
      </c>
    </row>
    <row r="8862" spans="1:4" x14ac:dyDescent="0.25">
      <c r="A8862" t="s">
        <v>17707</v>
      </c>
      <c r="B8862" t="s">
        <v>17708</v>
      </c>
      <c r="C8862" s="3">
        <v>44562</v>
      </c>
      <c r="D8862" s="1">
        <v>619</v>
      </c>
    </row>
    <row r="8863" spans="1:4" x14ac:dyDescent="0.25">
      <c r="A8863" t="s">
        <v>17709</v>
      </c>
      <c r="B8863" t="s">
        <v>17710</v>
      </c>
      <c r="C8863" s="3">
        <v>44562</v>
      </c>
      <c r="D8863" s="1">
        <v>549</v>
      </c>
    </row>
    <row r="8864" spans="1:4" x14ac:dyDescent="0.25">
      <c r="A8864" t="s">
        <v>17711</v>
      </c>
      <c r="B8864" t="s">
        <v>17712</v>
      </c>
      <c r="C8864" s="3">
        <v>44562</v>
      </c>
      <c r="D8864" s="1">
        <v>229</v>
      </c>
    </row>
    <row r="8865" spans="1:4" x14ac:dyDescent="0.25">
      <c r="A8865" t="s">
        <v>17713</v>
      </c>
      <c r="B8865" t="s">
        <v>17714</v>
      </c>
      <c r="C8865" s="3">
        <v>44562</v>
      </c>
      <c r="D8865" s="1">
        <v>318</v>
      </c>
    </row>
    <row r="8866" spans="1:4" x14ac:dyDescent="0.25">
      <c r="A8866" t="s">
        <v>17715</v>
      </c>
      <c r="B8866" t="s">
        <v>17716</v>
      </c>
      <c r="C8866" s="3">
        <v>44562</v>
      </c>
      <c r="D8866" s="1">
        <v>109</v>
      </c>
    </row>
    <row r="8867" spans="1:4" x14ac:dyDescent="0.25">
      <c r="A8867" t="s">
        <v>17717</v>
      </c>
      <c r="B8867" t="s">
        <v>17718</v>
      </c>
      <c r="C8867" s="3">
        <v>44562</v>
      </c>
      <c r="D8867" s="1">
        <v>258</v>
      </c>
    </row>
    <row r="8868" spans="1:4" x14ac:dyDescent="0.25">
      <c r="A8868" t="s">
        <v>17719</v>
      </c>
      <c r="B8868" t="s">
        <v>17720</v>
      </c>
      <c r="C8868" s="3">
        <v>44562</v>
      </c>
      <c r="D8868" s="1">
        <v>599</v>
      </c>
    </row>
    <row r="8869" spans="1:4" x14ac:dyDescent="0.25">
      <c r="A8869" t="s">
        <v>17721</v>
      </c>
      <c r="B8869" t="s">
        <v>17722</v>
      </c>
      <c r="C8869" s="3">
        <v>44562</v>
      </c>
      <c r="D8869" s="1">
        <v>249</v>
      </c>
    </row>
    <row r="8870" spans="1:4" x14ac:dyDescent="0.25">
      <c r="A8870" t="s">
        <v>17723</v>
      </c>
      <c r="B8870" t="s">
        <v>17724</v>
      </c>
      <c r="C8870" s="3">
        <v>44562</v>
      </c>
      <c r="D8870" s="1">
        <v>109</v>
      </c>
    </row>
    <row r="8871" spans="1:4" x14ac:dyDescent="0.25">
      <c r="A8871" t="s">
        <v>17725</v>
      </c>
      <c r="B8871" t="s">
        <v>17726</v>
      </c>
      <c r="C8871" s="3">
        <v>44562</v>
      </c>
      <c r="D8871" s="1">
        <v>699</v>
      </c>
    </row>
    <row r="8872" spans="1:4" x14ac:dyDescent="0.25">
      <c r="A8872" t="s">
        <v>17727</v>
      </c>
      <c r="B8872" t="s">
        <v>17728</v>
      </c>
      <c r="C8872" s="3">
        <v>44562</v>
      </c>
      <c r="D8872" s="1">
        <v>547</v>
      </c>
    </row>
    <row r="8873" spans="1:4" x14ac:dyDescent="0.25">
      <c r="A8873" t="s">
        <v>17729</v>
      </c>
      <c r="B8873" t="s">
        <v>17730</v>
      </c>
      <c r="C8873" s="3">
        <v>44562</v>
      </c>
      <c r="D8873" s="1">
        <v>209</v>
      </c>
    </row>
    <row r="8874" spans="1:4" x14ac:dyDescent="0.25">
      <c r="A8874" t="s">
        <v>17731</v>
      </c>
      <c r="B8874" t="s">
        <v>17732</v>
      </c>
      <c r="C8874" s="3">
        <v>44562</v>
      </c>
      <c r="D8874" s="1">
        <v>158</v>
      </c>
    </row>
    <row r="8875" spans="1:4" x14ac:dyDescent="0.25">
      <c r="A8875" t="s">
        <v>17733</v>
      </c>
      <c r="B8875" t="s">
        <v>17734</v>
      </c>
      <c r="C8875" s="3">
        <v>44562</v>
      </c>
      <c r="D8875" s="1">
        <v>218</v>
      </c>
    </row>
    <row r="8876" spans="1:4" x14ac:dyDescent="0.25">
      <c r="A8876" t="s">
        <v>17735</v>
      </c>
      <c r="B8876" t="s">
        <v>17736</v>
      </c>
      <c r="C8876" s="3">
        <v>44562</v>
      </c>
      <c r="D8876" s="1">
        <v>189</v>
      </c>
    </row>
    <row r="8877" spans="1:4" x14ac:dyDescent="0.25">
      <c r="A8877" t="s">
        <v>17737</v>
      </c>
      <c r="B8877" t="s">
        <v>17738</v>
      </c>
      <c r="C8877" s="3">
        <v>44562</v>
      </c>
      <c r="D8877" s="1">
        <v>99</v>
      </c>
    </row>
    <row r="8878" spans="1:4" x14ac:dyDescent="0.25">
      <c r="A8878" t="s">
        <v>17739</v>
      </c>
      <c r="B8878" t="s">
        <v>17740</v>
      </c>
      <c r="C8878" s="3">
        <v>44562</v>
      </c>
      <c r="D8878" s="1">
        <v>109</v>
      </c>
    </row>
    <row r="8879" spans="1:4" x14ac:dyDescent="0.25">
      <c r="A8879" t="s">
        <v>17741</v>
      </c>
      <c r="B8879" t="s">
        <v>17742</v>
      </c>
      <c r="C8879" s="3">
        <v>44562</v>
      </c>
      <c r="D8879" s="1">
        <v>219</v>
      </c>
    </row>
    <row r="8880" spans="1:4" x14ac:dyDescent="0.25">
      <c r="A8880" t="s">
        <v>17743</v>
      </c>
      <c r="B8880" t="s">
        <v>17744</v>
      </c>
      <c r="C8880" s="3">
        <v>44562</v>
      </c>
      <c r="D8880" s="1">
        <v>199</v>
      </c>
    </row>
    <row r="8881" spans="1:4" x14ac:dyDescent="0.25">
      <c r="A8881" t="s">
        <v>17745</v>
      </c>
      <c r="B8881" t="s">
        <v>17746</v>
      </c>
      <c r="C8881" s="3">
        <v>44562</v>
      </c>
      <c r="D8881" s="1">
        <v>219</v>
      </c>
    </row>
    <row r="8882" spans="1:4" x14ac:dyDescent="0.25">
      <c r="A8882" t="s">
        <v>17747</v>
      </c>
      <c r="B8882" t="s">
        <v>17748</v>
      </c>
      <c r="C8882" s="3">
        <v>44562</v>
      </c>
      <c r="D8882" s="1">
        <v>178</v>
      </c>
    </row>
    <row r="8883" spans="1:4" x14ac:dyDescent="0.25">
      <c r="A8883" t="s">
        <v>17749</v>
      </c>
      <c r="B8883" t="s">
        <v>17750</v>
      </c>
      <c r="C8883" s="3">
        <v>44562</v>
      </c>
      <c r="D8883" s="1">
        <v>178</v>
      </c>
    </row>
    <row r="8884" spans="1:4" x14ac:dyDescent="0.25">
      <c r="A8884" t="s">
        <v>17751</v>
      </c>
      <c r="B8884" t="s">
        <v>17752</v>
      </c>
      <c r="C8884" s="3">
        <v>44562</v>
      </c>
      <c r="D8884" s="1">
        <v>109</v>
      </c>
    </row>
    <row r="8885" spans="1:4" x14ac:dyDescent="0.25">
      <c r="A8885" t="s">
        <v>17753</v>
      </c>
      <c r="B8885" t="s">
        <v>17754</v>
      </c>
      <c r="C8885" s="3">
        <v>44562</v>
      </c>
      <c r="D8885" s="1">
        <v>198</v>
      </c>
    </row>
    <row r="8886" spans="1:4" x14ac:dyDescent="0.25">
      <c r="A8886" t="s">
        <v>17755</v>
      </c>
      <c r="B8886" t="s">
        <v>17756</v>
      </c>
      <c r="C8886" s="3">
        <v>44562</v>
      </c>
      <c r="D8886" s="1">
        <v>99</v>
      </c>
    </row>
    <row r="8887" spans="1:4" x14ac:dyDescent="0.25">
      <c r="A8887" t="s">
        <v>17757</v>
      </c>
      <c r="B8887" t="s">
        <v>17758</v>
      </c>
      <c r="C8887" s="3">
        <v>44562</v>
      </c>
      <c r="D8887" s="1">
        <v>99</v>
      </c>
    </row>
    <row r="8888" spans="1:4" x14ac:dyDescent="0.25">
      <c r="A8888" t="s">
        <v>17759</v>
      </c>
      <c r="B8888" t="s">
        <v>17760</v>
      </c>
      <c r="C8888" s="3">
        <v>44562</v>
      </c>
      <c r="D8888" s="1">
        <v>209</v>
      </c>
    </row>
    <row r="8889" spans="1:4" x14ac:dyDescent="0.25">
      <c r="A8889" t="s">
        <v>17761</v>
      </c>
      <c r="B8889" t="s">
        <v>17762</v>
      </c>
      <c r="C8889" s="3">
        <v>44562</v>
      </c>
      <c r="D8889" s="1">
        <v>1547</v>
      </c>
    </row>
    <row r="8890" spans="1:4" x14ac:dyDescent="0.25">
      <c r="A8890" t="s">
        <v>17763</v>
      </c>
      <c r="B8890" t="s">
        <v>17764</v>
      </c>
      <c r="C8890" s="3">
        <v>44562</v>
      </c>
      <c r="D8890" s="1">
        <v>198</v>
      </c>
    </row>
    <row r="8891" spans="1:4" x14ac:dyDescent="0.25">
      <c r="A8891" t="s">
        <v>17765</v>
      </c>
      <c r="B8891" t="s">
        <v>17766</v>
      </c>
      <c r="C8891" s="3">
        <v>44562</v>
      </c>
      <c r="D8891" s="1">
        <v>99</v>
      </c>
    </row>
    <row r="8892" spans="1:4" x14ac:dyDescent="0.25">
      <c r="A8892" t="s">
        <v>17767</v>
      </c>
      <c r="B8892" t="s">
        <v>17768</v>
      </c>
      <c r="C8892" s="3">
        <v>44562</v>
      </c>
      <c r="D8892" s="1">
        <v>1009</v>
      </c>
    </row>
    <row r="8893" spans="1:4" x14ac:dyDescent="0.25">
      <c r="A8893" t="s">
        <v>17769</v>
      </c>
      <c r="B8893" t="s">
        <v>17770</v>
      </c>
      <c r="C8893" s="3">
        <v>44562</v>
      </c>
      <c r="D8893" s="1">
        <v>198</v>
      </c>
    </row>
    <row r="8894" spans="1:4" x14ac:dyDescent="0.25">
      <c r="A8894" t="s">
        <v>17771</v>
      </c>
      <c r="B8894" t="s">
        <v>17772</v>
      </c>
      <c r="C8894" s="3">
        <v>44562</v>
      </c>
      <c r="D8894" s="1">
        <v>579</v>
      </c>
    </row>
    <row r="8895" spans="1:4" x14ac:dyDescent="0.25">
      <c r="A8895" t="s">
        <v>17773</v>
      </c>
      <c r="B8895" t="s">
        <v>17774</v>
      </c>
      <c r="C8895" s="3">
        <v>44562</v>
      </c>
      <c r="D8895" s="1">
        <v>196</v>
      </c>
    </row>
    <row r="8896" spans="1:4" x14ac:dyDescent="0.25">
      <c r="A8896" t="s">
        <v>17775</v>
      </c>
      <c r="B8896" t="s">
        <v>17776</v>
      </c>
      <c r="C8896" s="3">
        <v>44562</v>
      </c>
      <c r="D8896" s="1">
        <v>218</v>
      </c>
    </row>
    <row r="8897" spans="1:4" x14ac:dyDescent="0.25">
      <c r="A8897" t="s">
        <v>17777</v>
      </c>
      <c r="B8897" t="s">
        <v>17778</v>
      </c>
      <c r="C8897" s="3">
        <v>44562</v>
      </c>
      <c r="D8897" s="1">
        <v>321.52999999999997</v>
      </c>
    </row>
    <row r="8898" spans="1:4" x14ac:dyDescent="0.25">
      <c r="A8898" t="s">
        <v>17779</v>
      </c>
      <c r="B8898" t="s">
        <v>17780</v>
      </c>
      <c r="C8898" s="3">
        <v>44562</v>
      </c>
      <c r="D8898" s="1">
        <v>198</v>
      </c>
    </row>
    <row r="8899" spans="1:4" x14ac:dyDescent="0.25">
      <c r="A8899" t="s">
        <v>17781</v>
      </c>
      <c r="B8899" t="s">
        <v>17782</v>
      </c>
      <c r="C8899" s="3">
        <v>44562</v>
      </c>
      <c r="D8899" s="1">
        <v>519</v>
      </c>
    </row>
    <row r="8900" spans="1:4" x14ac:dyDescent="0.25">
      <c r="A8900" t="s">
        <v>17783</v>
      </c>
      <c r="B8900" t="s">
        <v>17784</v>
      </c>
      <c r="C8900" s="3">
        <v>44562</v>
      </c>
      <c r="D8900" s="1">
        <v>209</v>
      </c>
    </row>
    <row r="8901" spans="1:4" x14ac:dyDescent="0.25">
      <c r="A8901" t="s">
        <v>17785</v>
      </c>
      <c r="B8901" t="s">
        <v>17786</v>
      </c>
      <c r="C8901" s="3">
        <v>44562</v>
      </c>
      <c r="D8901" s="1">
        <v>229</v>
      </c>
    </row>
    <row r="8902" spans="1:4" x14ac:dyDescent="0.25">
      <c r="A8902" t="s">
        <v>17787</v>
      </c>
      <c r="B8902" t="s">
        <v>17788</v>
      </c>
      <c r="C8902" s="3">
        <v>44562</v>
      </c>
      <c r="D8902" s="1">
        <v>229</v>
      </c>
    </row>
    <row r="8903" spans="1:4" x14ac:dyDescent="0.25">
      <c r="A8903" t="s">
        <v>17789</v>
      </c>
      <c r="B8903" t="s">
        <v>17790</v>
      </c>
      <c r="C8903" s="3">
        <v>44562</v>
      </c>
      <c r="D8903" s="1">
        <v>198</v>
      </c>
    </row>
    <row r="8904" spans="1:4" x14ac:dyDescent="0.25">
      <c r="A8904" t="s">
        <v>17791</v>
      </c>
      <c r="B8904" t="s">
        <v>17792</v>
      </c>
      <c r="C8904" s="3">
        <v>44562</v>
      </c>
      <c r="D8904" s="1">
        <v>4145</v>
      </c>
    </row>
    <row r="8905" spans="1:4" x14ac:dyDescent="0.25">
      <c r="A8905" t="s">
        <v>17793</v>
      </c>
      <c r="B8905" t="s">
        <v>17794</v>
      </c>
      <c r="C8905" s="3">
        <v>44562</v>
      </c>
      <c r="D8905" s="1">
        <v>820</v>
      </c>
    </row>
    <row r="8906" spans="1:4" x14ac:dyDescent="0.25">
      <c r="A8906" t="s">
        <v>17795</v>
      </c>
      <c r="B8906" t="s">
        <v>17796</v>
      </c>
      <c r="C8906" s="3">
        <v>44562</v>
      </c>
      <c r="D8906" s="1">
        <v>209</v>
      </c>
    </row>
    <row r="8907" spans="1:4" x14ac:dyDescent="0.25">
      <c r="A8907" t="s">
        <v>17797</v>
      </c>
      <c r="B8907" t="s">
        <v>17798</v>
      </c>
      <c r="C8907" s="3">
        <v>44562</v>
      </c>
      <c r="D8907" s="1">
        <v>99</v>
      </c>
    </row>
    <row r="8908" spans="1:4" x14ac:dyDescent="0.25">
      <c r="A8908" t="s">
        <v>17799</v>
      </c>
      <c r="B8908" t="s">
        <v>17800</v>
      </c>
      <c r="C8908" s="3">
        <v>44562</v>
      </c>
      <c r="D8908" s="1">
        <v>218</v>
      </c>
    </row>
    <row r="8909" spans="1:4" x14ac:dyDescent="0.25">
      <c r="A8909" t="s">
        <v>17801</v>
      </c>
      <c r="B8909" t="s">
        <v>17802</v>
      </c>
      <c r="C8909" s="3">
        <v>44562</v>
      </c>
      <c r="D8909" s="1">
        <v>119</v>
      </c>
    </row>
    <row r="8910" spans="1:4" x14ac:dyDescent="0.25">
      <c r="A8910" t="s">
        <v>17803</v>
      </c>
      <c r="B8910" t="s">
        <v>17804</v>
      </c>
      <c r="C8910" s="3">
        <v>44562</v>
      </c>
      <c r="D8910" s="1">
        <v>209</v>
      </c>
    </row>
    <row r="8911" spans="1:4" x14ac:dyDescent="0.25">
      <c r="A8911" t="s">
        <v>17805</v>
      </c>
      <c r="B8911" t="s">
        <v>17806</v>
      </c>
      <c r="C8911" s="3">
        <v>44562</v>
      </c>
      <c r="D8911" s="1">
        <v>619</v>
      </c>
    </row>
    <row r="8912" spans="1:4" x14ac:dyDescent="0.25">
      <c r="A8912" t="s">
        <v>17807</v>
      </c>
      <c r="B8912" t="s">
        <v>17808</v>
      </c>
      <c r="C8912" s="3">
        <v>44562</v>
      </c>
      <c r="D8912" s="1">
        <v>483</v>
      </c>
    </row>
    <row r="8913" spans="1:4" x14ac:dyDescent="0.25">
      <c r="A8913" t="s">
        <v>17809</v>
      </c>
      <c r="B8913" t="s">
        <v>17810</v>
      </c>
      <c r="C8913" s="3">
        <v>44562</v>
      </c>
      <c r="D8913" s="1">
        <v>1538</v>
      </c>
    </row>
    <row r="8914" spans="1:4" x14ac:dyDescent="0.25">
      <c r="A8914" t="s">
        <v>17811</v>
      </c>
      <c r="B8914" t="s">
        <v>17812</v>
      </c>
      <c r="C8914" s="3">
        <v>44562</v>
      </c>
      <c r="D8914" s="1">
        <v>249</v>
      </c>
    </row>
    <row r="8915" spans="1:4" x14ac:dyDescent="0.25">
      <c r="A8915" t="s">
        <v>17813</v>
      </c>
      <c r="B8915" t="s">
        <v>17814</v>
      </c>
      <c r="C8915" s="3">
        <v>44562</v>
      </c>
      <c r="D8915" s="1">
        <v>198</v>
      </c>
    </row>
    <row r="8916" spans="1:4" x14ac:dyDescent="0.25">
      <c r="A8916" t="s">
        <v>17815</v>
      </c>
      <c r="B8916" t="s">
        <v>17816</v>
      </c>
      <c r="C8916" s="3">
        <v>44562</v>
      </c>
      <c r="D8916" s="1">
        <v>298</v>
      </c>
    </row>
    <row r="8917" spans="1:4" x14ac:dyDescent="0.25">
      <c r="A8917" t="s">
        <v>17817</v>
      </c>
      <c r="B8917" t="s">
        <v>17818</v>
      </c>
      <c r="C8917" s="3">
        <v>44562</v>
      </c>
      <c r="D8917" s="1">
        <v>99</v>
      </c>
    </row>
    <row r="8918" spans="1:4" x14ac:dyDescent="0.25">
      <c r="A8918" t="s">
        <v>17819</v>
      </c>
      <c r="B8918" t="s">
        <v>17820</v>
      </c>
      <c r="C8918" s="3">
        <v>44562</v>
      </c>
      <c r="D8918" s="1">
        <v>178</v>
      </c>
    </row>
    <row r="8919" spans="1:4" x14ac:dyDescent="0.25">
      <c r="A8919" t="s">
        <v>17821</v>
      </c>
      <c r="B8919" t="s">
        <v>17822</v>
      </c>
      <c r="C8919" s="3">
        <v>44562</v>
      </c>
      <c r="D8919" s="1">
        <v>209</v>
      </c>
    </row>
    <row r="8920" spans="1:4" x14ac:dyDescent="0.25">
      <c r="A8920" t="s">
        <v>17823</v>
      </c>
      <c r="B8920" t="s">
        <v>17824</v>
      </c>
      <c r="C8920" s="3">
        <v>44562</v>
      </c>
      <c r="D8920" s="1">
        <v>139</v>
      </c>
    </row>
    <row r="8921" spans="1:4" x14ac:dyDescent="0.25">
      <c r="A8921" t="s">
        <v>17825</v>
      </c>
      <c r="B8921" t="s">
        <v>17826</v>
      </c>
      <c r="C8921" s="3">
        <v>44562</v>
      </c>
      <c r="D8921" s="1">
        <v>278</v>
      </c>
    </row>
    <row r="8922" spans="1:4" x14ac:dyDescent="0.25">
      <c r="A8922" t="s">
        <v>17827</v>
      </c>
      <c r="B8922" t="s">
        <v>17828</v>
      </c>
      <c r="C8922" s="3">
        <v>44562</v>
      </c>
      <c r="D8922" s="1">
        <v>209</v>
      </c>
    </row>
    <row r="8923" spans="1:4" x14ac:dyDescent="0.25">
      <c r="A8923" t="s">
        <v>17829</v>
      </c>
      <c r="B8923" t="s">
        <v>17830</v>
      </c>
      <c r="C8923" s="3">
        <v>44562</v>
      </c>
      <c r="D8923" s="1">
        <v>298</v>
      </c>
    </row>
    <row r="8924" spans="1:4" x14ac:dyDescent="0.25">
      <c r="A8924" t="s">
        <v>17831</v>
      </c>
      <c r="B8924" t="s">
        <v>17832</v>
      </c>
      <c r="C8924" s="3">
        <v>44562</v>
      </c>
      <c r="D8924" s="1">
        <v>198</v>
      </c>
    </row>
    <row r="8925" spans="1:4" x14ac:dyDescent="0.25">
      <c r="A8925" t="s">
        <v>17833</v>
      </c>
      <c r="B8925" t="s">
        <v>17834</v>
      </c>
      <c r="C8925" s="3">
        <v>44562</v>
      </c>
      <c r="D8925" s="1">
        <v>209</v>
      </c>
    </row>
    <row r="8926" spans="1:4" x14ac:dyDescent="0.25">
      <c r="A8926" t="s">
        <v>17835</v>
      </c>
      <c r="B8926" t="s">
        <v>17836</v>
      </c>
      <c r="C8926" s="3">
        <v>44562</v>
      </c>
      <c r="D8926" s="1">
        <v>199</v>
      </c>
    </row>
    <row r="8927" spans="1:4" x14ac:dyDescent="0.25">
      <c r="A8927" t="s">
        <v>17837</v>
      </c>
      <c r="B8927" t="s">
        <v>17838</v>
      </c>
      <c r="C8927" s="3">
        <v>44562</v>
      </c>
      <c r="D8927" s="1">
        <v>189</v>
      </c>
    </row>
    <row r="8928" spans="1:4" x14ac:dyDescent="0.25">
      <c r="A8928" t="s">
        <v>17839</v>
      </c>
      <c r="B8928" t="s">
        <v>17840</v>
      </c>
      <c r="C8928" s="3">
        <v>44562</v>
      </c>
      <c r="D8928" s="1">
        <v>258</v>
      </c>
    </row>
    <row r="8929" spans="1:4" x14ac:dyDescent="0.25">
      <c r="A8929" t="s">
        <v>17841</v>
      </c>
      <c r="B8929" t="s">
        <v>17842</v>
      </c>
      <c r="C8929" s="3">
        <v>44562</v>
      </c>
      <c r="D8929" s="1">
        <v>209</v>
      </c>
    </row>
    <row r="8930" spans="1:4" x14ac:dyDescent="0.25">
      <c r="A8930" t="s">
        <v>17843</v>
      </c>
      <c r="B8930" t="s">
        <v>17844</v>
      </c>
      <c r="C8930" s="3">
        <v>44562</v>
      </c>
      <c r="D8930" s="1">
        <v>199</v>
      </c>
    </row>
    <row r="8931" spans="1:4" x14ac:dyDescent="0.25">
      <c r="A8931" t="s">
        <v>17845</v>
      </c>
      <c r="B8931" t="s">
        <v>17846</v>
      </c>
      <c r="C8931" s="3">
        <v>44562</v>
      </c>
      <c r="D8931" s="1">
        <v>238</v>
      </c>
    </row>
    <row r="8932" spans="1:4" x14ac:dyDescent="0.25">
      <c r="A8932" t="s">
        <v>17847</v>
      </c>
      <c r="B8932" t="s">
        <v>17848</v>
      </c>
      <c r="C8932" s="3">
        <v>44562</v>
      </c>
      <c r="D8932" s="1">
        <v>699</v>
      </c>
    </row>
    <row r="8933" spans="1:4" x14ac:dyDescent="0.25">
      <c r="A8933" t="s">
        <v>17849</v>
      </c>
      <c r="B8933" t="s">
        <v>17850</v>
      </c>
      <c r="C8933" s="3">
        <v>44562</v>
      </c>
      <c r="D8933" s="1">
        <v>439</v>
      </c>
    </row>
    <row r="8934" spans="1:4" x14ac:dyDescent="0.25">
      <c r="A8934" t="s">
        <v>17851</v>
      </c>
      <c r="B8934" t="s">
        <v>17852</v>
      </c>
      <c r="C8934" s="3">
        <v>44562</v>
      </c>
      <c r="D8934" s="1">
        <v>278</v>
      </c>
    </row>
    <row r="8935" spans="1:4" x14ac:dyDescent="0.25">
      <c r="A8935" t="s">
        <v>17853</v>
      </c>
      <c r="B8935" t="s">
        <v>17854</v>
      </c>
      <c r="C8935" s="3">
        <v>44562</v>
      </c>
      <c r="D8935" s="1">
        <v>654</v>
      </c>
    </row>
    <row r="8936" spans="1:4" x14ac:dyDescent="0.25">
      <c r="A8936" t="s">
        <v>17855</v>
      </c>
      <c r="B8936" t="s">
        <v>17856</v>
      </c>
      <c r="C8936" s="3">
        <v>44562</v>
      </c>
      <c r="D8936" s="1">
        <v>399</v>
      </c>
    </row>
    <row r="8937" spans="1:4" x14ac:dyDescent="0.25">
      <c r="A8937" t="s">
        <v>17857</v>
      </c>
      <c r="B8937" t="s">
        <v>17858</v>
      </c>
      <c r="C8937" s="3">
        <v>44562</v>
      </c>
      <c r="D8937" s="1">
        <v>589</v>
      </c>
    </row>
    <row r="8938" spans="1:4" x14ac:dyDescent="0.25">
      <c r="A8938" t="s">
        <v>17859</v>
      </c>
      <c r="B8938" t="s">
        <v>17860</v>
      </c>
      <c r="C8938" s="3">
        <v>44562</v>
      </c>
      <c r="D8938" s="1">
        <v>199</v>
      </c>
    </row>
    <row r="8939" spans="1:4" x14ac:dyDescent="0.25">
      <c r="A8939" t="s">
        <v>17861</v>
      </c>
      <c r="B8939" t="s">
        <v>17862</v>
      </c>
      <c r="C8939" s="3">
        <v>44562</v>
      </c>
      <c r="D8939" s="1">
        <v>139</v>
      </c>
    </row>
    <row r="8940" spans="1:4" x14ac:dyDescent="0.25">
      <c r="A8940" t="s">
        <v>17863</v>
      </c>
      <c r="B8940" t="s">
        <v>17864</v>
      </c>
      <c r="C8940" s="3">
        <v>44562</v>
      </c>
      <c r="D8940" s="1">
        <v>199</v>
      </c>
    </row>
    <row r="8941" spans="1:4" x14ac:dyDescent="0.25">
      <c r="A8941" t="s">
        <v>17865</v>
      </c>
      <c r="B8941" t="s">
        <v>17866</v>
      </c>
      <c r="C8941" s="3">
        <v>44562</v>
      </c>
      <c r="D8941" s="1">
        <v>229</v>
      </c>
    </row>
    <row r="8942" spans="1:4" x14ac:dyDescent="0.25">
      <c r="A8942" t="s">
        <v>17867</v>
      </c>
      <c r="B8942" t="s">
        <v>17868</v>
      </c>
      <c r="C8942" s="3">
        <v>44562</v>
      </c>
      <c r="D8942" s="1">
        <v>138</v>
      </c>
    </row>
    <row r="8943" spans="1:4" x14ac:dyDescent="0.25">
      <c r="A8943" t="s">
        <v>17869</v>
      </c>
      <c r="B8943" t="s">
        <v>17870</v>
      </c>
      <c r="C8943" s="3">
        <v>44562</v>
      </c>
      <c r="D8943" s="1">
        <v>298</v>
      </c>
    </row>
    <row r="8944" spans="1:4" x14ac:dyDescent="0.25">
      <c r="A8944" t="s">
        <v>17871</v>
      </c>
      <c r="B8944" t="s">
        <v>17872</v>
      </c>
      <c r="C8944" s="3">
        <v>44562</v>
      </c>
      <c r="D8944" s="1">
        <v>318</v>
      </c>
    </row>
    <row r="8945" spans="1:4" x14ac:dyDescent="0.25">
      <c r="A8945" t="s">
        <v>17873</v>
      </c>
      <c r="B8945" t="s">
        <v>17874</v>
      </c>
      <c r="C8945" s="3">
        <v>44562</v>
      </c>
      <c r="D8945" s="1">
        <v>198</v>
      </c>
    </row>
    <row r="8946" spans="1:4" x14ac:dyDescent="0.25">
      <c r="A8946" t="s">
        <v>17875</v>
      </c>
      <c r="B8946" t="s">
        <v>17876</v>
      </c>
      <c r="C8946" s="3">
        <v>44562</v>
      </c>
      <c r="D8946" s="1">
        <v>299</v>
      </c>
    </row>
    <row r="8947" spans="1:4" x14ac:dyDescent="0.25">
      <c r="A8947" t="s">
        <v>17877</v>
      </c>
      <c r="B8947" t="s">
        <v>17878</v>
      </c>
      <c r="C8947" s="3">
        <v>44562</v>
      </c>
      <c r="D8947" s="1">
        <v>396</v>
      </c>
    </row>
    <row r="8948" spans="1:4" x14ac:dyDescent="0.25">
      <c r="A8948" t="s">
        <v>17879</v>
      </c>
      <c r="B8948" t="s">
        <v>17880</v>
      </c>
      <c r="C8948" s="3">
        <v>44562</v>
      </c>
      <c r="D8948" s="1">
        <v>710</v>
      </c>
    </row>
    <row r="8949" spans="1:4" x14ac:dyDescent="0.25">
      <c r="A8949" t="s">
        <v>17881</v>
      </c>
      <c r="B8949" t="s">
        <v>17882</v>
      </c>
      <c r="C8949" s="3">
        <v>44562</v>
      </c>
      <c r="D8949" s="1">
        <v>318</v>
      </c>
    </row>
    <row r="8950" spans="1:4" x14ac:dyDescent="0.25">
      <c r="A8950" t="s">
        <v>17883</v>
      </c>
      <c r="B8950" t="s">
        <v>17884</v>
      </c>
      <c r="C8950" s="3">
        <v>44562</v>
      </c>
      <c r="D8950" s="1">
        <v>198</v>
      </c>
    </row>
    <row r="8951" spans="1:4" x14ac:dyDescent="0.25">
      <c r="A8951" t="s">
        <v>17885</v>
      </c>
      <c r="B8951" t="s">
        <v>17886</v>
      </c>
      <c r="C8951" s="3">
        <v>44562</v>
      </c>
      <c r="D8951" s="1">
        <v>209</v>
      </c>
    </row>
    <row r="8952" spans="1:4" x14ac:dyDescent="0.25">
      <c r="A8952" t="s">
        <v>17887</v>
      </c>
      <c r="B8952" t="s">
        <v>17888</v>
      </c>
      <c r="C8952" s="3">
        <v>44562</v>
      </c>
      <c r="D8952" s="1">
        <v>229</v>
      </c>
    </row>
    <row r="8953" spans="1:4" x14ac:dyDescent="0.25">
      <c r="A8953" t="s">
        <v>17889</v>
      </c>
      <c r="B8953" t="s">
        <v>17890</v>
      </c>
      <c r="C8953" s="3">
        <v>44562</v>
      </c>
      <c r="D8953" s="1">
        <v>138</v>
      </c>
    </row>
    <row r="8954" spans="1:4" x14ac:dyDescent="0.25">
      <c r="A8954" t="s">
        <v>17891</v>
      </c>
      <c r="B8954" t="s">
        <v>17892</v>
      </c>
      <c r="C8954" s="3">
        <v>44562</v>
      </c>
      <c r="D8954" s="1">
        <v>109</v>
      </c>
    </row>
    <row r="8955" spans="1:4" x14ac:dyDescent="0.25">
      <c r="A8955" t="s">
        <v>17893</v>
      </c>
      <c r="B8955" t="s">
        <v>17894</v>
      </c>
      <c r="C8955" s="3">
        <v>44562</v>
      </c>
      <c r="D8955" s="1">
        <v>119</v>
      </c>
    </row>
    <row r="8956" spans="1:4" x14ac:dyDescent="0.25">
      <c r="A8956" t="s">
        <v>17895</v>
      </c>
      <c r="B8956" t="s">
        <v>17896</v>
      </c>
      <c r="C8956" s="3">
        <v>44562</v>
      </c>
      <c r="D8956" s="1">
        <v>779</v>
      </c>
    </row>
    <row r="8957" spans="1:4" x14ac:dyDescent="0.25">
      <c r="A8957" t="s">
        <v>17897</v>
      </c>
      <c r="B8957" t="s">
        <v>17898</v>
      </c>
      <c r="C8957" s="3">
        <v>44562</v>
      </c>
      <c r="D8957" s="1">
        <v>158</v>
      </c>
    </row>
    <row r="8958" spans="1:4" x14ac:dyDescent="0.25">
      <c r="A8958" t="s">
        <v>17899</v>
      </c>
      <c r="B8958" t="s">
        <v>17900</v>
      </c>
      <c r="C8958" s="3">
        <v>44562</v>
      </c>
      <c r="D8958" s="1">
        <v>199</v>
      </c>
    </row>
    <row r="8959" spans="1:4" x14ac:dyDescent="0.25">
      <c r="A8959" t="s">
        <v>17901</v>
      </c>
      <c r="B8959" t="s">
        <v>17902</v>
      </c>
      <c r="C8959" s="3">
        <v>44562</v>
      </c>
      <c r="D8959" s="1">
        <v>209</v>
      </c>
    </row>
    <row r="8960" spans="1:4" x14ac:dyDescent="0.25">
      <c r="A8960" t="s">
        <v>17903</v>
      </c>
      <c r="B8960" t="s">
        <v>17904</v>
      </c>
      <c r="C8960" s="3">
        <v>44562</v>
      </c>
      <c r="D8960" s="1">
        <v>209</v>
      </c>
    </row>
    <row r="8961" spans="1:4" x14ac:dyDescent="0.25">
      <c r="A8961" t="s">
        <v>17905</v>
      </c>
      <c r="B8961" t="s">
        <v>17906</v>
      </c>
      <c r="C8961" s="3">
        <v>44562</v>
      </c>
      <c r="D8961" s="1">
        <v>179</v>
      </c>
    </row>
    <row r="8962" spans="1:4" x14ac:dyDescent="0.25">
      <c r="A8962" t="s">
        <v>17907</v>
      </c>
      <c r="B8962" t="s">
        <v>17908</v>
      </c>
      <c r="C8962" s="3">
        <v>44562</v>
      </c>
      <c r="D8962" s="1">
        <v>238</v>
      </c>
    </row>
    <row r="8963" spans="1:4" x14ac:dyDescent="0.25">
      <c r="A8963" t="s">
        <v>17909</v>
      </c>
      <c r="B8963" t="s">
        <v>17910</v>
      </c>
      <c r="C8963" s="3">
        <v>44562</v>
      </c>
      <c r="D8963" s="1">
        <v>89</v>
      </c>
    </row>
    <row r="8964" spans="1:4" x14ac:dyDescent="0.25">
      <c r="A8964" t="s">
        <v>17911</v>
      </c>
      <c r="B8964" t="s">
        <v>17912</v>
      </c>
      <c r="C8964" s="3">
        <v>44562</v>
      </c>
      <c r="D8964" s="1">
        <v>89</v>
      </c>
    </row>
    <row r="8965" spans="1:4" x14ac:dyDescent="0.25">
      <c r="A8965" t="s">
        <v>17913</v>
      </c>
      <c r="B8965" t="s">
        <v>17914</v>
      </c>
      <c r="C8965" s="3">
        <v>44562</v>
      </c>
      <c r="D8965" s="1">
        <v>278</v>
      </c>
    </row>
    <row r="8966" spans="1:4" x14ac:dyDescent="0.25">
      <c r="A8966" t="s">
        <v>17915</v>
      </c>
      <c r="B8966" t="s">
        <v>17916</v>
      </c>
      <c r="C8966" s="3">
        <v>44562</v>
      </c>
      <c r="D8966" s="1">
        <v>863</v>
      </c>
    </row>
    <row r="8967" spans="1:4" x14ac:dyDescent="0.25">
      <c r="A8967" t="s">
        <v>17917</v>
      </c>
      <c r="B8967" t="s">
        <v>17918</v>
      </c>
      <c r="C8967" s="3">
        <v>44562</v>
      </c>
      <c r="D8967" s="1">
        <v>89</v>
      </c>
    </row>
    <row r="8968" spans="1:4" x14ac:dyDescent="0.25">
      <c r="A8968" t="s">
        <v>17919</v>
      </c>
      <c r="B8968" t="s">
        <v>17920</v>
      </c>
      <c r="C8968" s="3">
        <v>44562</v>
      </c>
      <c r="D8968" s="1">
        <v>238</v>
      </c>
    </row>
    <row r="8969" spans="1:4" x14ac:dyDescent="0.25">
      <c r="A8969" t="s">
        <v>17921</v>
      </c>
      <c r="B8969" t="s">
        <v>17922</v>
      </c>
      <c r="C8969" s="3">
        <v>44562</v>
      </c>
      <c r="D8969" s="1">
        <v>298</v>
      </c>
    </row>
    <row r="8970" spans="1:4" x14ac:dyDescent="0.25">
      <c r="A8970" t="s">
        <v>17923</v>
      </c>
      <c r="B8970" t="s">
        <v>17924</v>
      </c>
      <c r="C8970" s="3">
        <v>44562</v>
      </c>
      <c r="D8970" s="1">
        <v>198</v>
      </c>
    </row>
    <row r="8971" spans="1:4" x14ac:dyDescent="0.25">
      <c r="A8971" t="s">
        <v>17925</v>
      </c>
      <c r="B8971" t="s">
        <v>17926</v>
      </c>
      <c r="C8971" s="3">
        <v>44562</v>
      </c>
      <c r="D8971" s="1">
        <v>98</v>
      </c>
    </row>
    <row r="8972" spans="1:4" x14ac:dyDescent="0.25">
      <c r="A8972" t="s">
        <v>17927</v>
      </c>
      <c r="B8972" t="s">
        <v>17928</v>
      </c>
      <c r="C8972" s="3">
        <v>44562</v>
      </c>
      <c r="D8972" s="1">
        <v>209</v>
      </c>
    </row>
    <row r="8973" spans="1:4" x14ac:dyDescent="0.25">
      <c r="A8973" t="s">
        <v>17929</v>
      </c>
      <c r="B8973" t="s">
        <v>17930</v>
      </c>
      <c r="C8973" s="3">
        <v>44562</v>
      </c>
      <c r="D8973" s="1">
        <v>109</v>
      </c>
    </row>
    <row r="8974" spans="1:4" x14ac:dyDescent="0.25">
      <c r="A8974" t="s">
        <v>17931</v>
      </c>
      <c r="B8974" t="s">
        <v>17932</v>
      </c>
      <c r="C8974" s="3">
        <v>44562</v>
      </c>
      <c r="D8974" s="1">
        <v>99</v>
      </c>
    </row>
    <row r="8975" spans="1:4" x14ac:dyDescent="0.25">
      <c r="A8975" t="s">
        <v>17933</v>
      </c>
      <c r="B8975" t="s">
        <v>17934</v>
      </c>
      <c r="C8975" s="3">
        <v>44562</v>
      </c>
      <c r="D8975" s="1">
        <v>298</v>
      </c>
    </row>
    <row r="8976" spans="1:4" x14ac:dyDescent="0.25">
      <c r="A8976" t="s">
        <v>17935</v>
      </c>
      <c r="B8976" t="s">
        <v>17936</v>
      </c>
      <c r="C8976" s="3">
        <v>44562</v>
      </c>
      <c r="D8976" s="1">
        <v>149</v>
      </c>
    </row>
    <row r="8977" spans="1:4" x14ac:dyDescent="0.25">
      <c r="A8977" t="s">
        <v>17937</v>
      </c>
      <c r="B8977" t="s">
        <v>17938</v>
      </c>
      <c r="C8977" s="3">
        <v>44562</v>
      </c>
      <c r="D8977" s="1">
        <v>436</v>
      </c>
    </row>
    <row r="8978" spans="1:4" x14ac:dyDescent="0.25">
      <c r="A8978" t="s">
        <v>17939</v>
      </c>
      <c r="B8978" t="s">
        <v>17940</v>
      </c>
      <c r="C8978" s="3">
        <v>44562</v>
      </c>
      <c r="D8978" s="1">
        <v>49</v>
      </c>
    </row>
    <row r="8979" spans="1:4" x14ac:dyDescent="0.25">
      <c r="A8979" t="s">
        <v>17941</v>
      </c>
      <c r="B8979" t="s">
        <v>17942</v>
      </c>
      <c r="C8979" s="3">
        <v>44562</v>
      </c>
      <c r="D8979" s="1">
        <v>229</v>
      </c>
    </row>
    <row r="8980" spans="1:4" x14ac:dyDescent="0.25">
      <c r="A8980" t="s">
        <v>17943</v>
      </c>
      <c r="B8980" t="s">
        <v>17944</v>
      </c>
      <c r="C8980" s="3">
        <v>44562</v>
      </c>
      <c r="D8980" s="1">
        <v>209</v>
      </c>
    </row>
    <row r="8981" spans="1:4" x14ac:dyDescent="0.25">
      <c r="A8981" t="s">
        <v>17945</v>
      </c>
      <c r="B8981" t="s">
        <v>17946</v>
      </c>
      <c r="C8981" s="3">
        <v>44562</v>
      </c>
      <c r="D8981" s="1">
        <v>139</v>
      </c>
    </row>
    <row r="8982" spans="1:4" x14ac:dyDescent="0.25">
      <c r="A8982" t="s">
        <v>17947</v>
      </c>
      <c r="B8982" t="s">
        <v>17948</v>
      </c>
      <c r="C8982" s="3">
        <v>44562</v>
      </c>
      <c r="D8982" s="1">
        <v>1024</v>
      </c>
    </row>
    <row r="8983" spans="1:4" x14ac:dyDescent="0.25">
      <c r="A8983" t="s">
        <v>17949</v>
      </c>
      <c r="B8983" t="s">
        <v>17950</v>
      </c>
      <c r="C8983" s="3">
        <v>44562</v>
      </c>
      <c r="D8983" s="1">
        <v>100</v>
      </c>
    </row>
    <row r="8984" spans="1:4" x14ac:dyDescent="0.25">
      <c r="A8984" t="s">
        <v>17951</v>
      </c>
      <c r="B8984" t="s">
        <v>17952</v>
      </c>
      <c r="C8984" s="3">
        <v>44562</v>
      </c>
      <c r="D8984" s="1">
        <v>258</v>
      </c>
    </row>
    <row r="8985" spans="1:4" x14ac:dyDescent="0.25">
      <c r="A8985" t="s">
        <v>17953</v>
      </c>
      <c r="B8985" t="s">
        <v>17954</v>
      </c>
      <c r="C8985" s="3">
        <v>44562</v>
      </c>
      <c r="D8985" s="1">
        <v>198</v>
      </c>
    </row>
    <row r="8986" spans="1:4" x14ac:dyDescent="0.25">
      <c r="A8986" t="s">
        <v>17955</v>
      </c>
      <c r="B8986" t="s">
        <v>17956</v>
      </c>
      <c r="C8986" s="3">
        <v>44562</v>
      </c>
      <c r="D8986" s="1">
        <v>209</v>
      </c>
    </row>
    <row r="8987" spans="1:4" x14ac:dyDescent="0.25">
      <c r="A8987" t="s">
        <v>17957</v>
      </c>
      <c r="B8987" t="s">
        <v>17958</v>
      </c>
      <c r="C8987" s="3">
        <v>44562</v>
      </c>
      <c r="D8987" s="1">
        <v>199</v>
      </c>
    </row>
    <row r="8988" spans="1:4" x14ac:dyDescent="0.25">
      <c r="A8988" t="s">
        <v>17959</v>
      </c>
      <c r="B8988" t="s">
        <v>17960</v>
      </c>
      <c r="C8988" s="3">
        <v>44562</v>
      </c>
      <c r="D8988" s="1">
        <v>178</v>
      </c>
    </row>
    <row r="8989" spans="1:4" x14ac:dyDescent="0.25">
      <c r="A8989" t="s">
        <v>17961</v>
      </c>
      <c r="B8989" t="s">
        <v>17962</v>
      </c>
      <c r="C8989" s="3">
        <v>44562</v>
      </c>
      <c r="D8989" s="1">
        <v>209</v>
      </c>
    </row>
    <row r="8990" spans="1:4" x14ac:dyDescent="0.25">
      <c r="A8990" t="s">
        <v>17963</v>
      </c>
      <c r="B8990" t="s">
        <v>17964</v>
      </c>
      <c r="C8990" s="3">
        <v>44562</v>
      </c>
      <c r="D8990" s="1">
        <v>218</v>
      </c>
    </row>
    <row r="8991" spans="1:4" x14ac:dyDescent="0.25">
      <c r="A8991" t="s">
        <v>17965</v>
      </c>
      <c r="B8991" t="s">
        <v>17966</v>
      </c>
      <c r="C8991" s="3">
        <v>44562</v>
      </c>
      <c r="D8991" s="1">
        <v>89</v>
      </c>
    </row>
    <row r="8992" spans="1:4" x14ac:dyDescent="0.25">
      <c r="A8992" t="s">
        <v>17967</v>
      </c>
      <c r="B8992" t="s">
        <v>17968</v>
      </c>
      <c r="C8992" s="3">
        <v>44562</v>
      </c>
      <c r="D8992" s="1">
        <v>99</v>
      </c>
    </row>
    <row r="8993" spans="1:4" x14ac:dyDescent="0.25">
      <c r="A8993" t="s">
        <v>17969</v>
      </c>
      <c r="B8993" t="s">
        <v>17970</v>
      </c>
      <c r="C8993" s="3">
        <v>44562</v>
      </c>
      <c r="D8993" s="1">
        <v>99</v>
      </c>
    </row>
    <row r="8994" spans="1:4" x14ac:dyDescent="0.25">
      <c r="A8994" t="s">
        <v>17971</v>
      </c>
      <c r="B8994" t="s">
        <v>17972</v>
      </c>
      <c r="C8994" s="3">
        <v>44562</v>
      </c>
      <c r="D8994" s="1">
        <v>49</v>
      </c>
    </row>
    <row r="8995" spans="1:4" x14ac:dyDescent="0.25">
      <c r="A8995" t="s">
        <v>17973</v>
      </c>
      <c r="B8995" t="s">
        <v>17974</v>
      </c>
      <c r="C8995" s="3">
        <v>44562</v>
      </c>
      <c r="D8995" s="1">
        <v>199</v>
      </c>
    </row>
    <row r="8996" spans="1:4" x14ac:dyDescent="0.25">
      <c r="A8996" t="s">
        <v>17975</v>
      </c>
      <c r="B8996" t="s">
        <v>17976</v>
      </c>
      <c r="C8996" s="3">
        <v>44562</v>
      </c>
      <c r="D8996" s="1">
        <v>119</v>
      </c>
    </row>
    <row r="8997" spans="1:4" x14ac:dyDescent="0.25">
      <c r="A8997" t="s">
        <v>17977</v>
      </c>
      <c r="B8997" t="s">
        <v>17978</v>
      </c>
      <c r="C8997" s="3">
        <v>44562</v>
      </c>
      <c r="D8997" s="1">
        <v>29.99</v>
      </c>
    </row>
    <row r="8998" spans="1:4" x14ac:dyDescent="0.25">
      <c r="A8998" t="s">
        <v>17979</v>
      </c>
      <c r="B8998" t="s">
        <v>17980</v>
      </c>
      <c r="C8998" s="3">
        <v>44562</v>
      </c>
      <c r="D8998" s="1">
        <v>148</v>
      </c>
    </row>
    <row r="8999" spans="1:4" x14ac:dyDescent="0.25">
      <c r="A8999" t="s">
        <v>17981</v>
      </c>
      <c r="B8999" t="s">
        <v>17982</v>
      </c>
      <c r="C8999" s="3">
        <v>44562</v>
      </c>
      <c r="D8999" s="1">
        <v>179.99</v>
      </c>
    </row>
    <row r="9000" spans="1:4" x14ac:dyDescent="0.25">
      <c r="A9000" t="s">
        <v>17983</v>
      </c>
      <c r="B9000" t="s">
        <v>17984</v>
      </c>
      <c r="C9000" s="3">
        <v>44562</v>
      </c>
      <c r="D9000" s="1">
        <v>109</v>
      </c>
    </row>
    <row r="9001" spans="1:4" x14ac:dyDescent="0.25">
      <c r="A9001" t="s">
        <v>17985</v>
      </c>
      <c r="B9001" t="s">
        <v>17986</v>
      </c>
      <c r="C9001" s="3">
        <v>44562</v>
      </c>
      <c r="D9001" s="1">
        <v>186</v>
      </c>
    </row>
    <row r="9002" spans="1:4" x14ac:dyDescent="0.25">
      <c r="A9002" t="s">
        <v>17987</v>
      </c>
      <c r="B9002" t="s">
        <v>17988</v>
      </c>
      <c r="C9002" s="3">
        <v>44562</v>
      </c>
      <c r="D9002" s="1">
        <v>89</v>
      </c>
    </row>
    <row r="9003" spans="1:4" x14ac:dyDescent="0.25">
      <c r="A9003" t="s">
        <v>17989</v>
      </c>
      <c r="B9003" t="s">
        <v>17990</v>
      </c>
      <c r="C9003" s="3">
        <v>44562</v>
      </c>
      <c r="D9003" s="1">
        <v>119</v>
      </c>
    </row>
    <row r="9004" spans="1:4" x14ac:dyDescent="0.25">
      <c r="A9004" t="s">
        <v>17991</v>
      </c>
      <c r="B9004" t="s">
        <v>17992</v>
      </c>
      <c r="C9004" s="3">
        <v>44562</v>
      </c>
      <c r="D9004" s="1">
        <v>229</v>
      </c>
    </row>
    <row r="9005" spans="1:4" x14ac:dyDescent="0.25">
      <c r="A9005" t="s">
        <v>17993</v>
      </c>
      <c r="B9005" t="s">
        <v>17994</v>
      </c>
      <c r="C9005" s="3">
        <v>44562</v>
      </c>
      <c r="D9005" s="1">
        <v>59</v>
      </c>
    </row>
    <row r="9006" spans="1:4" x14ac:dyDescent="0.25">
      <c r="A9006" t="s">
        <v>17995</v>
      </c>
      <c r="B9006" t="s">
        <v>17996</v>
      </c>
      <c r="C9006" s="3">
        <v>44562</v>
      </c>
      <c r="D9006" s="1">
        <v>119</v>
      </c>
    </row>
    <row r="9007" spans="1:4" x14ac:dyDescent="0.25">
      <c r="A9007" t="s">
        <v>17997</v>
      </c>
      <c r="B9007" t="s">
        <v>17998</v>
      </c>
      <c r="C9007" s="3">
        <v>44562</v>
      </c>
      <c r="D9007" s="1">
        <v>138</v>
      </c>
    </row>
    <row r="9008" spans="1:4" x14ac:dyDescent="0.25">
      <c r="A9008" t="s">
        <v>17999</v>
      </c>
      <c r="B9008" t="s">
        <v>18000</v>
      </c>
      <c r="C9008" s="3">
        <v>44562</v>
      </c>
      <c r="D9008" s="1">
        <v>236</v>
      </c>
    </row>
    <row r="9009" spans="1:4" x14ac:dyDescent="0.25">
      <c r="A9009" t="s">
        <v>18001</v>
      </c>
      <c r="B9009" t="s">
        <v>18002</v>
      </c>
      <c r="C9009" s="3">
        <v>44562</v>
      </c>
      <c r="D9009" s="1">
        <v>99</v>
      </c>
    </row>
    <row r="9010" spans="1:4" x14ac:dyDescent="0.25">
      <c r="A9010" t="s">
        <v>18003</v>
      </c>
      <c r="B9010" t="s">
        <v>18004</v>
      </c>
      <c r="C9010" s="3">
        <v>44562</v>
      </c>
      <c r="D9010" s="1">
        <v>199</v>
      </c>
    </row>
    <row r="9011" spans="1:4" x14ac:dyDescent="0.25">
      <c r="A9011" t="s">
        <v>18005</v>
      </c>
      <c r="B9011" t="s">
        <v>18006</v>
      </c>
      <c r="C9011" s="3">
        <v>44562</v>
      </c>
      <c r="D9011" s="1">
        <v>170</v>
      </c>
    </row>
    <row r="9012" spans="1:4" x14ac:dyDescent="0.25">
      <c r="A9012" t="s">
        <v>18007</v>
      </c>
      <c r="B9012" t="s">
        <v>18008</v>
      </c>
      <c r="C9012" s="3">
        <v>44562</v>
      </c>
      <c r="D9012" s="1">
        <v>128</v>
      </c>
    </row>
    <row r="9013" spans="1:4" x14ac:dyDescent="0.25">
      <c r="A9013" t="s">
        <v>18009</v>
      </c>
      <c r="B9013" t="s">
        <v>18010</v>
      </c>
      <c r="C9013" s="3">
        <v>44562</v>
      </c>
      <c r="D9013" s="1">
        <v>199</v>
      </c>
    </row>
    <row r="9014" spans="1:4" x14ac:dyDescent="0.25">
      <c r="A9014" t="s">
        <v>18011</v>
      </c>
      <c r="B9014" t="s">
        <v>18012</v>
      </c>
      <c r="C9014" s="3">
        <v>44562</v>
      </c>
      <c r="D9014" s="1">
        <v>341.83</v>
      </c>
    </row>
    <row r="9015" spans="1:4" x14ac:dyDescent="0.25">
      <c r="A9015" t="s">
        <v>18013</v>
      </c>
      <c r="B9015" t="s">
        <v>18014</v>
      </c>
      <c r="C9015" s="3">
        <v>44562</v>
      </c>
      <c r="D9015" s="1">
        <v>99</v>
      </c>
    </row>
    <row r="9016" spans="1:4" x14ac:dyDescent="0.25">
      <c r="A9016" t="s">
        <v>18015</v>
      </c>
      <c r="B9016" t="s">
        <v>18016</v>
      </c>
      <c r="C9016" s="3">
        <v>44562</v>
      </c>
      <c r="D9016" s="1">
        <v>288</v>
      </c>
    </row>
    <row r="9017" spans="1:4" x14ac:dyDescent="0.25">
      <c r="A9017" t="s">
        <v>18017</v>
      </c>
      <c r="B9017" t="s">
        <v>18018</v>
      </c>
      <c r="C9017" s="3">
        <v>44562</v>
      </c>
      <c r="D9017" s="1">
        <v>156</v>
      </c>
    </row>
    <row r="9018" spans="1:4" x14ac:dyDescent="0.25">
      <c r="A9018" t="s">
        <v>18019</v>
      </c>
      <c r="B9018" t="s">
        <v>18020</v>
      </c>
      <c r="C9018" s="3">
        <v>44562</v>
      </c>
      <c r="D9018" s="1">
        <v>159</v>
      </c>
    </row>
    <row r="9019" spans="1:4" x14ac:dyDescent="0.25">
      <c r="A9019" t="s">
        <v>18021</v>
      </c>
      <c r="B9019" t="s">
        <v>18022</v>
      </c>
      <c r="C9019" s="3">
        <v>44562</v>
      </c>
      <c r="D9019" s="1">
        <v>41.67</v>
      </c>
    </row>
    <row r="9020" spans="1:4" x14ac:dyDescent="0.25">
      <c r="A9020" t="s">
        <v>18023</v>
      </c>
      <c r="B9020" t="s">
        <v>18024</v>
      </c>
      <c r="C9020" s="3">
        <v>44562</v>
      </c>
      <c r="D9020" s="1">
        <v>138</v>
      </c>
    </row>
    <row r="9021" spans="1:4" x14ac:dyDescent="0.25">
      <c r="A9021" t="s">
        <v>18025</v>
      </c>
      <c r="B9021" t="s">
        <v>18026</v>
      </c>
      <c r="C9021" s="3">
        <v>44562</v>
      </c>
      <c r="D9021" s="1">
        <v>40</v>
      </c>
    </row>
    <row r="9022" spans="1:4" x14ac:dyDescent="0.25">
      <c r="A9022" t="s">
        <v>18027</v>
      </c>
      <c r="B9022" t="s">
        <v>18028</v>
      </c>
      <c r="C9022" s="3">
        <v>44562</v>
      </c>
      <c r="D9022" s="1">
        <v>168</v>
      </c>
    </row>
    <row r="9023" spans="1:4" x14ac:dyDescent="0.25">
      <c r="A9023" t="s">
        <v>18029</v>
      </c>
      <c r="B9023" t="s">
        <v>18030</v>
      </c>
      <c r="C9023" s="3">
        <v>44562</v>
      </c>
      <c r="D9023" s="1">
        <v>66.67</v>
      </c>
    </row>
    <row r="9024" spans="1:4" x14ac:dyDescent="0.25">
      <c r="A9024" t="s">
        <v>18031</v>
      </c>
      <c r="B9024" t="s">
        <v>18032</v>
      </c>
      <c r="C9024" s="3">
        <v>44562</v>
      </c>
      <c r="D9024" s="1">
        <v>119</v>
      </c>
    </row>
    <row r="9025" spans="1:4" x14ac:dyDescent="0.25">
      <c r="A9025" t="s">
        <v>18033</v>
      </c>
      <c r="B9025" t="s">
        <v>18034</v>
      </c>
      <c r="C9025" s="3">
        <v>44562</v>
      </c>
      <c r="D9025" s="1">
        <v>173.25</v>
      </c>
    </row>
    <row r="9026" spans="1:4" x14ac:dyDescent="0.25">
      <c r="A9026" t="s">
        <v>18035</v>
      </c>
      <c r="B9026" t="s">
        <v>18036</v>
      </c>
      <c r="C9026" s="3">
        <v>44562</v>
      </c>
      <c r="D9026" s="1">
        <v>810</v>
      </c>
    </row>
    <row r="9027" spans="1:4" x14ac:dyDescent="0.25">
      <c r="A9027" t="s">
        <v>18037</v>
      </c>
      <c r="B9027" t="s">
        <v>18038</v>
      </c>
      <c r="C9027" s="3">
        <v>44562</v>
      </c>
      <c r="D9027" s="1">
        <v>119</v>
      </c>
    </row>
    <row r="9028" spans="1:4" x14ac:dyDescent="0.25">
      <c r="A9028" t="s">
        <v>18039</v>
      </c>
      <c r="B9028" t="s">
        <v>18040</v>
      </c>
      <c r="C9028" s="3">
        <v>44562</v>
      </c>
      <c r="D9028" s="1">
        <v>125</v>
      </c>
    </row>
    <row r="9029" spans="1:4" x14ac:dyDescent="0.25">
      <c r="A9029" t="s">
        <v>18041</v>
      </c>
      <c r="B9029" t="s">
        <v>18042</v>
      </c>
      <c r="C9029" s="3">
        <v>44562</v>
      </c>
      <c r="D9029" s="1">
        <v>89</v>
      </c>
    </row>
    <row r="9030" spans="1:4" x14ac:dyDescent="0.25">
      <c r="A9030" t="s">
        <v>18043</v>
      </c>
      <c r="B9030" t="s">
        <v>18044</v>
      </c>
      <c r="C9030" s="3">
        <v>44562</v>
      </c>
      <c r="D9030" s="1">
        <v>310</v>
      </c>
    </row>
    <row r="9031" spans="1:4" x14ac:dyDescent="0.25">
      <c r="A9031" t="s">
        <v>18045</v>
      </c>
      <c r="B9031" t="s">
        <v>18046</v>
      </c>
      <c r="C9031" s="3">
        <v>44562</v>
      </c>
      <c r="D9031" s="1">
        <v>177.99</v>
      </c>
    </row>
    <row r="9032" spans="1:4" x14ac:dyDescent="0.25">
      <c r="A9032" t="s">
        <v>18047</v>
      </c>
      <c r="B9032" t="s">
        <v>18048</v>
      </c>
      <c r="C9032" s="3">
        <v>44562</v>
      </c>
      <c r="D9032" s="1">
        <v>159</v>
      </c>
    </row>
    <row r="9033" spans="1:4" x14ac:dyDescent="0.25">
      <c r="A9033" t="s">
        <v>18049</v>
      </c>
      <c r="B9033" t="s">
        <v>18050</v>
      </c>
      <c r="C9033" s="3">
        <v>44562</v>
      </c>
      <c r="D9033" s="1">
        <v>233</v>
      </c>
    </row>
    <row r="9034" spans="1:4" x14ac:dyDescent="0.25">
      <c r="A9034" t="s">
        <v>18051</v>
      </c>
      <c r="B9034" t="s">
        <v>18052</v>
      </c>
      <c r="C9034" s="3">
        <v>44562</v>
      </c>
      <c r="D9034" s="1">
        <v>99</v>
      </c>
    </row>
    <row r="9035" spans="1:4" x14ac:dyDescent="0.25">
      <c r="A9035" t="s">
        <v>18053</v>
      </c>
      <c r="B9035" t="s">
        <v>18054</v>
      </c>
      <c r="C9035" s="3">
        <v>44562</v>
      </c>
      <c r="D9035" s="1">
        <v>285</v>
      </c>
    </row>
    <row r="9036" spans="1:4" x14ac:dyDescent="0.25">
      <c r="A9036" t="s">
        <v>18055</v>
      </c>
      <c r="B9036" t="s">
        <v>18056</v>
      </c>
      <c r="C9036" s="3">
        <v>44562</v>
      </c>
      <c r="D9036" s="1">
        <v>79</v>
      </c>
    </row>
    <row r="9037" spans="1:4" x14ac:dyDescent="0.25">
      <c r="A9037" t="s">
        <v>18057</v>
      </c>
      <c r="B9037" t="s">
        <v>18058</v>
      </c>
      <c r="C9037" s="3">
        <v>44562</v>
      </c>
      <c r="D9037" s="1">
        <v>377</v>
      </c>
    </row>
    <row r="9038" spans="1:4" x14ac:dyDescent="0.25">
      <c r="A9038" t="s">
        <v>18059</v>
      </c>
      <c r="B9038" t="s">
        <v>18060</v>
      </c>
      <c r="C9038" s="3">
        <v>44562</v>
      </c>
      <c r="D9038" s="1">
        <v>189</v>
      </c>
    </row>
    <row r="9039" spans="1:4" x14ac:dyDescent="0.25">
      <c r="A9039" t="s">
        <v>18061</v>
      </c>
      <c r="B9039" t="s">
        <v>18062</v>
      </c>
      <c r="C9039" s="3">
        <v>44562</v>
      </c>
      <c r="D9039" s="1">
        <v>99</v>
      </c>
    </row>
    <row r="9040" spans="1:4" x14ac:dyDescent="0.25">
      <c r="A9040" t="s">
        <v>18063</v>
      </c>
      <c r="B9040" t="s">
        <v>18064</v>
      </c>
      <c r="C9040" s="3">
        <v>44562</v>
      </c>
      <c r="D9040" s="1">
        <v>99</v>
      </c>
    </row>
    <row r="9041" spans="1:4" x14ac:dyDescent="0.25">
      <c r="A9041" t="s">
        <v>18065</v>
      </c>
      <c r="B9041" t="s">
        <v>18066</v>
      </c>
      <c r="C9041" s="3">
        <v>44562</v>
      </c>
      <c r="D9041" s="1">
        <v>189</v>
      </c>
    </row>
    <row r="9042" spans="1:4" x14ac:dyDescent="0.25">
      <c r="A9042" t="s">
        <v>18067</v>
      </c>
      <c r="B9042" t="s">
        <v>18068</v>
      </c>
      <c r="C9042" s="3">
        <v>44562</v>
      </c>
      <c r="D9042" s="1">
        <v>89</v>
      </c>
    </row>
    <row r="9043" spans="1:4" x14ac:dyDescent="0.25">
      <c r="A9043" t="s">
        <v>18069</v>
      </c>
      <c r="B9043" t="s">
        <v>18070</v>
      </c>
      <c r="C9043" s="3">
        <v>44562</v>
      </c>
      <c r="D9043" s="1">
        <v>229</v>
      </c>
    </row>
    <row r="9044" spans="1:4" x14ac:dyDescent="0.25">
      <c r="A9044" t="s">
        <v>18071</v>
      </c>
      <c r="B9044" t="s">
        <v>18072</v>
      </c>
      <c r="C9044" s="3">
        <v>44562</v>
      </c>
      <c r="D9044" s="1">
        <v>178</v>
      </c>
    </row>
    <row r="9045" spans="1:4" x14ac:dyDescent="0.25">
      <c r="A9045" t="s">
        <v>18073</v>
      </c>
      <c r="B9045" t="s">
        <v>18074</v>
      </c>
      <c r="C9045" s="3">
        <v>44562</v>
      </c>
      <c r="D9045" s="1">
        <v>25</v>
      </c>
    </row>
    <row r="9046" spans="1:4" x14ac:dyDescent="0.25">
      <c r="A9046" t="s">
        <v>18075</v>
      </c>
      <c r="B9046" t="s">
        <v>18076</v>
      </c>
      <c r="C9046" s="3">
        <v>44562</v>
      </c>
      <c r="D9046" s="1">
        <v>99</v>
      </c>
    </row>
    <row r="9047" spans="1:4" x14ac:dyDescent="0.25">
      <c r="A9047" t="s">
        <v>18077</v>
      </c>
      <c r="B9047" t="s">
        <v>18078</v>
      </c>
      <c r="C9047" s="3">
        <v>44562</v>
      </c>
      <c r="D9047" s="1">
        <v>138</v>
      </c>
    </row>
    <row r="9048" spans="1:4" x14ac:dyDescent="0.25">
      <c r="A9048" t="s">
        <v>18079</v>
      </c>
      <c r="B9048" t="s">
        <v>18080</v>
      </c>
      <c r="C9048" s="3">
        <v>44562</v>
      </c>
      <c r="D9048" s="1">
        <v>50</v>
      </c>
    </row>
    <row r="9049" spans="1:4" x14ac:dyDescent="0.25">
      <c r="A9049" t="s">
        <v>18081</v>
      </c>
      <c r="B9049" t="s">
        <v>18082</v>
      </c>
      <c r="C9049" s="3">
        <v>44562</v>
      </c>
      <c r="D9049" s="1">
        <v>-20</v>
      </c>
    </row>
    <row r="9050" spans="1:4" x14ac:dyDescent="0.25">
      <c r="A9050" t="s">
        <v>18083</v>
      </c>
      <c r="B9050" t="s">
        <v>18084</v>
      </c>
      <c r="C9050" s="3">
        <v>44562</v>
      </c>
      <c r="D9050" s="1">
        <v>312.33</v>
      </c>
    </row>
    <row r="9051" spans="1:4" x14ac:dyDescent="0.25">
      <c r="A9051" t="s">
        <v>18085</v>
      </c>
      <c r="B9051" t="s">
        <v>18086</v>
      </c>
      <c r="C9051" s="3">
        <v>44562</v>
      </c>
      <c r="D9051" s="1">
        <v>243</v>
      </c>
    </row>
    <row r="9052" spans="1:4" x14ac:dyDescent="0.25">
      <c r="A9052" t="s">
        <v>18087</v>
      </c>
      <c r="B9052" t="s">
        <v>18088</v>
      </c>
      <c r="C9052" s="3">
        <v>44562</v>
      </c>
      <c r="D9052" s="1">
        <v>41.67</v>
      </c>
    </row>
    <row r="9053" spans="1:4" x14ac:dyDescent="0.25">
      <c r="A9053" t="s">
        <v>18089</v>
      </c>
      <c r="B9053" t="s">
        <v>18090</v>
      </c>
      <c r="C9053" s="3">
        <v>44562</v>
      </c>
      <c r="D9053" s="1">
        <v>99</v>
      </c>
    </row>
    <row r="9054" spans="1:4" x14ac:dyDescent="0.25">
      <c r="A9054" t="s">
        <v>18091</v>
      </c>
      <c r="B9054" t="s">
        <v>18092</v>
      </c>
      <c r="C9054" s="3">
        <v>44562</v>
      </c>
      <c r="D9054" s="1">
        <v>163</v>
      </c>
    </row>
    <row r="9055" spans="1:4" x14ac:dyDescent="0.25">
      <c r="A9055" t="s">
        <v>18093</v>
      </c>
      <c r="B9055" t="s">
        <v>18094</v>
      </c>
      <c r="C9055" s="3">
        <v>44562</v>
      </c>
      <c r="D9055" s="1">
        <v>79</v>
      </c>
    </row>
    <row r="9056" spans="1:4" x14ac:dyDescent="0.25">
      <c r="A9056" t="s">
        <v>18095</v>
      </c>
      <c r="B9056" t="s">
        <v>18096</v>
      </c>
      <c r="C9056" s="3">
        <v>44562</v>
      </c>
      <c r="D9056" s="1">
        <v>99</v>
      </c>
    </row>
    <row r="9057" spans="1:4" x14ac:dyDescent="0.25">
      <c r="A9057" t="s">
        <v>18097</v>
      </c>
      <c r="B9057" t="s">
        <v>18098</v>
      </c>
      <c r="C9057" s="3">
        <v>44562</v>
      </c>
      <c r="D9057" s="1">
        <v>79</v>
      </c>
    </row>
    <row r="9058" spans="1:4" x14ac:dyDescent="0.25">
      <c r="A9058" t="s">
        <v>18099</v>
      </c>
      <c r="B9058" t="s">
        <v>18100</v>
      </c>
      <c r="C9058" s="3">
        <v>44562</v>
      </c>
      <c r="D9058" s="1">
        <v>99</v>
      </c>
    </row>
    <row r="9059" spans="1:4" x14ac:dyDescent="0.25">
      <c r="A9059" t="s">
        <v>18101</v>
      </c>
      <c r="B9059" t="s">
        <v>18102</v>
      </c>
      <c r="C9059" s="3">
        <v>44562</v>
      </c>
      <c r="D9059" s="1">
        <v>99</v>
      </c>
    </row>
    <row r="9060" spans="1:4" x14ac:dyDescent="0.25">
      <c r="A9060" t="s">
        <v>18103</v>
      </c>
      <c r="B9060" t="s">
        <v>18104</v>
      </c>
      <c r="C9060" s="3">
        <v>44562</v>
      </c>
      <c r="D9060" s="1">
        <v>129</v>
      </c>
    </row>
    <row r="9061" spans="1:4" x14ac:dyDescent="0.25">
      <c r="A9061" t="s">
        <v>18105</v>
      </c>
      <c r="B9061" t="s">
        <v>18106</v>
      </c>
      <c r="C9061" s="3">
        <v>44562</v>
      </c>
      <c r="D9061" s="1">
        <v>276</v>
      </c>
    </row>
    <row r="9062" spans="1:4" x14ac:dyDescent="0.25">
      <c r="A9062" t="s">
        <v>18107</v>
      </c>
      <c r="B9062" t="s">
        <v>18108</v>
      </c>
      <c r="C9062" s="3">
        <v>44562</v>
      </c>
      <c r="D9062" s="1">
        <v>89</v>
      </c>
    </row>
    <row r="9063" spans="1:4" x14ac:dyDescent="0.25">
      <c r="A9063" t="s">
        <v>18109</v>
      </c>
      <c r="B9063" t="s">
        <v>18110</v>
      </c>
      <c r="C9063" s="3">
        <v>44562</v>
      </c>
      <c r="D9063" s="1">
        <v>20</v>
      </c>
    </row>
    <row r="9064" spans="1:4" x14ac:dyDescent="0.25">
      <c r="A9064" t="s">
        <v>18111</v>
      </c>
      <c r="B9064" t="s">
        <v>18112</v>
      </c>
      <c r="C9064" s="3">
        <v>44562</v>
      </c>
      <c r="D9064" s="1">
        <v>209</v>
      </c>
    </row>
    <row r="9065" spans="1:4" x14ac:dyDescent="0.25">
      <c r="A9065" t="s">
        <v>18113</v>
      </c>
      <c r="B9065" t="s">
        <v>18114</v>
      </c>
      <c r="C9065" s="3">
        <v>44562</v>
      </c>
      <c r="D9065" s="1">
        <v>99</v>
      </c>
    </row>
    <row r="9066" spans="1:4" x14ac:dyDescent="0.25">
      <c r="A9066" t="s">
        <v>18115</v>
      </c>
      <c r="B9066" t="s">
        <v>18116</v>
      </c>
      <c r="C9066" s="3">
        <v>44562</v>
      </c>
      <c r="D9066" s="1">
        <v>49</v>
      </c>
    </row>
    <row r="9067" spans="1:4" x14ac:dyDescent="0.25">
      <c r="A9067" t="s">
        <v>18117</v>
      </c>
      <c r="B9067" t="s">
        <v>18118</v>
      </c>
      <c r="C9067" s="3">
        <v>44562</v>
      </c>
      <c r="D9067" s="1">
        <v>100</v>
      </c>
    </row>
    <row r="9068" spans="1:4" x14ac:dyDescent="0.25">
      <c r="A9068" t="s">
        <v>18119</v>
      </c>
      <c r="B9068" t="s">
        <v>18120</v>
      </c>
      <c r="C9068" s="3">
        <v>44562</v>
      </c>
      <c r="D9068" s="1">
        <v>199</v>
      </c>
    </row>
    <row r="9069" spans="1:4" x14ac:dyDescent="0.25">
      <c r="A9069" t="s">
        <v>18121</v>
      </c>
      <c r="B9069" t="s">
        <v>18122</v>
      </c>
      <c r="C9069" s="3">
        <v>44562</v>
      </c>
      <c r="D9069" s="1">
        <v>49</v>
      </c>
    </row>
    <row r="9070" spans="1:4" x14ac:dyDescent="0.25">
      <c r="A9070" t="s">
        <v>18123</v>
      </c>
      <c r="B9070" t="s">
        <v>18124</v>
      </c>
      <c r="C9070" s="3">
        <v>44562</v>
      </c>
      <c r="D9070" s="1">
        <v>20</v>
      </c>
    </row>
    <row r="9071" spans="1:4" x14ac:dyDescent="0.25">
      <c r="A9071" t="s">
        <v>18125</v>
      </c>
      <c r="B9071" t="s">
        <v>18126</v>
      </c>
      <c r="C9071" s="3">
        <v>44562</v>
      </c>
      <c r="D9071" s="1">
        <v>128</v>
      </c>
    </row>
    <row r="9072" spans="1:4" x14ac:dyDescent="0.25">
      <c r="A9072" t="s">
        <v>18127</v>
      </c>
      <c r="B9072" t="s">
        <v>18128</v>
      </c>
      <c r="C9072" s="3">
        <v>44562</v>
      </c>
      <c r="D9072" s="1">
        <v>49</v>
      </c>
    </row>
    <row r="9073" spans="1:4" x14ac:dyDescent="0.25">
      <c r="A9073" t="s">
        <v>18129</v>
      </c>
      <c r="B9073" t="s">
        <v>18130</v>
      </c>
      <c r="C9073" s="3">
        <v>44562</v>
      </c>
      <c r="D9073" s="1">
        <v>108</v>
      </c>
    </row>
    <row r="9074" spans="1:4" x14ac:dyDescent="0.25">
      <c r="A9074" t="s">
        <v>18131</v>
      </c>
      <c r="B9074" t="s">
        <v>18132</v>
      </c>
      <c r="C9074" s="3">
        <v>44562</v>
      </c>
      <c r="D9074" s="1">
        <v>149</v>
      </c>
    </row>
    <row r="9075" spans="1:4" x14ac:dyDescent="0.25">
      <c r="A9075" t="s">
        <v>18133</v>
      </c>
      <c r="B9075" t="s">
        <v>18134</v>
      </c>
      <c r="C9075" s="3">
        <v>44562</v>
      </c>
      <c r="D9075" s="1">
        <v>99</v>
      </c>
    </row>
    <row r="9076" spans="1:4" x14ac:dyDescent="0.25">
      <c r="A9076" t="s">
        <v>18135</v>
      </c>
      <c r="B9076" t="s">
        <v>18136</v>
      </c>
      <c r="C9076" s="3">
        <v>44562</v>
      </c>
      <c r="D9076" s="1">
        <v>89</v>
      </c>
    </row>
    <row r="9077" spans="1:4" x14ac:dyDescent="0.25">
      <c r="A9077" t="s">
        <v>18137</v>
      </c>
      <c r="B9077" t="s">
        <v>18138</v>
      </c>
      <c r="C9077" s="3">
        <v>44562</v>
      </c>
      <c r="D9077" s="1">
        <v>268</v>
      </c>
    </row>
    <row r="9078" spans="1:4" x14ac:dyDescent="0.25">
      <c r="A9078" t="s">
        <v>18139</v>
      </c>
      <c r="B9078" t="s">
        <v>18140</v>
      </c>
      <c r="C9078" s="3">
        <v>44562</v>
      </c>
      <c r="D9078" s="1">
        <v>199</v>
      </c>
    </row>
    <row r="9079" spans="1:4" x14ac:dyDescent="0.25">
      <c r="A9079" t="s">
        <v>18141</v>
      </c>
      <c r="B9079" t="s">
        <v>18142</v>
      </c>
      <c r="C9079" s="3">
        <v>44562</v>
      </c>
      <c r="D9079" s="1">
        <v>229</v>
      </c>
    </row>
    <row r="9080" spans="1:4" x14ac:dyDescent="0.25">
      <c r="A9080" t="s">
        <v>18143</v>
      </c>
      <c r="B9080" t="s">
        <v>18144</v>
      </c>
      <c r="C9080" s="3">
        <v>44562</v>
      </c>
      <c r="D9080" s="1">
        <v>237</v>
      </c>
    </row>
    <row r="9081" spans="1:4" x14ac:dyDescent="0.25">
      <c r="A9081" t="s">
        <v>18145</v>
      </c>
      <c r="B9081" t="s">
        <v>18146</v>
      </c>
      <c r="C9081" s="3">
        <v>44562</v>
      </c>
      <c r="D9081" s="1">
        <v>89</v>
      </c>
    </row>
    <row r="9082" spans="1:4" x14ac:dyDescent="0.25">
      <c r="A9082" t="s">
        <v>18147</v>
      </c>
      <c r="B9082" t="s">
        <v>18148</v>
      </c>
      <c r="C9082" s="3">
        <v>44562</v>
      </c>
      <c r="D9082" s="1">
        <v>90</v>
      </c>
    </row>
    <row r="9083" spans="1:4" x14ac:dyDescent="0.25">
      <c r="A9083" t="s">
        <v>18149</v>
      </c>
      <c r="B9083" t="s">
        <v>18150</v>
      </c>
      <c r="C9083" s="3">
        <v>44562</v>
      </c>
      <c r="D9083" s="1">
        <v>229</v>
      </c>
    </row>
    <row r="9084" spans="1:4" x14ac:dyDescent="0.25">
      <c r="A9084" t="s">
        <v>18151</v>
      </c>
      <c r="B9084" t="s">
        <v>18152</v>
      </c>
      <c r="C9084" s="3">
        <v>44562</v>
      </c>
      <c r="D9084" s="1">
        <v>259</v>
      </c>
    </row>
    <row r="9085" spans="1:4" x14ac:dyDescent="0.25">
      <c r="A9085" t="s">
        <v>18153</v>
      </c>
      <c r="B9085" t="s">
        <v>18154</v>
      </c>
      <c r="C9085" s="3">
        <v>44562</v>
      </c>
      <c r="D9085" s="1">
        <v>239</v>
      </c>
    </row>
    <row r="9086" spans="1:4" x14ac:dyDescent="0.25">
      <c r="A9086" t="s">
        <v>18155</v>
      </c>
      <c r="B9086" t="s">
        <v>18156</v>
      </c>
      <c r="C9086" s="3">
        <v>44562</v>
      </c>
      <c r="D9086" s="1">
        <v>199</v>
      </c>
    </row>
    <row r="9087" spans="1:4" x14ac:dyDescent="0.25">
      <c r="A9087" t="s">
        <v>18157</v>
      </c>
      <c r="B9087" t="s">
        <v>18158</v>
      </c>
      <c r="C9087" s="3">
        <v>44562</v>
      </c>
      <c r="D9087" s="1">
        <v>138.99</v>
      </c>
    </row>
    <row r="9088" spans="1:4" x14ac:dyDescent="0.25">
      <c r="A9088" t="s">
        <v>18159</v>
      </c>
      <c r="B9088" t="s">
        <v>18160</v>
      </c>
      <c r="C9088" s="3">
        <v>44562</v>
      </c>
      <c r="D9088" s="1">
        <v>139</v>
      </c>
    </row>
    <row r="9089" spans="1:4" x14ac:dyDescent="0.25">
      <c r="A9089" t="s">
        <v>18161</v>
      </c>
      <c r="B9089" t="s">
        <v>18162</v>
      </c>
      <c r="C9089" s="3">
        <v>44562</v>
      </c>
      <c r="D9089" s="1">
        <v>99</v>
      </c>
    </row>
    <row r="9090" spans="1:4" x14ac:dyDescent="0.25">
      <c r="A9090" t="s">
        <v>18163</v>
      </c>
      <c r="B9090" t="s">
        <v>18164</v>
      </c>
      <c r="C9090" s="3">
        <v>44562</v>
      </c>
      <c r="D9090" s="1">
        <v>199</v>
      </c>
    </row>
    <row r="9091" spans="1:4" x14ac:dyDescent="0.25">
      <c r="A9091" t="s">
        <v>18165</v>
      </c>
      <c r="B9091" t="s">
        <v>18166</v>
      </c>
      <c r="C9091" s="3">
        <v>44562</v>
      </c>
      <c r="D9091" s="1">
        <v>148</v>
      </c>
    </row>
    <row r="9092" spans="1:4" x14ac:dyDescent="0.25">
      <c r="A9092" t="s">
        <v>18167</v>
      </c>
      <c r="B9092" t="s">
        <v>18168</v>
      </c>
      <c r="C9092" s="3">
        <v>44562</v>
      </c>
      <c r="D9092" s="1">
        <v>99</v>
      </c>
    </row>
    <row r="9093" spans="1:4" x14ac:dyDescent="0.25">
      <c r="A9093" t="s">
        <v>18169</v>
      </c>
      <c r="B9093" t="s">
        <v>18170</v>
      </c>
      <c r="C9093" s="3">
        <v>44562</v>
      </c>
      <c r="D9093" s="1">
        <v>129</v>
      </c>
    </row>
    <row r="9094" spans="1:4" x14ac:dyDescent="0.25">
      <c r="A9094" t="s">
        <v>18171</v>
      </c>
      <c r="B9094" t="s">
        <v>18172</v>
      </c>
      <c r="C9094" s="3">
        <v>44562</v>
      </c>
      <c r="D9094" s="1">
        <v>315</v>
      </c>
    </row>
    <row r="9095" spans="1:4" x14ac:dyDescent="0.25">
      <c r="A9095" t="s">
        <v>18173</v>
      </c>
      <c r="B9095" t="s">
        <v>18174</v>
      </c>
      <c r="C9095" s="3">
        <v>44562</v>
      </c>
      <c r="D9095" s="1">
        <v>295.08</v>
      </c>
    </row>
    <row r="9096" spans="1:4" x14ac:dyDescent="0.25">
      <c r="A9096" t="s">
        <v>18175</v>
      </c>
      <c r="B9096" t="s">
        <v>18176</v>
      </c>
      <c r="C9096" s="3">
        <v>44562</v>
      </c>
      <c r="D9096" s="1">
        <v>269</v>
      </c>
    </row>
    <row r="9097" spans="1:4" x14ac:dyDescent="0.25">
      <c r="A9097" t="s">
        <v>18177</v>
      </c>
      <c r="B9097" t="s">
        <v>18178</v>
      </c>
      <c r="C9097" s="3">
        <v>44562</v>
      </c>
      <c r="D9097" s="1">
        <v>199</v>
      </c>
    </row>
    <row r="9098" spans="1:4" x14ac:dyDescent="0.25">
      <c r="A9098" t="s">
        <v>18179</v>
      </c>
      <c r="B9098" t="s">
        <v>18180</v>
      </c>
      <c r="C9098" s="3">
        <v>44562</v>
      </c>
      <c r="D9098" s="1">
        <v>128</v>
      </c>
    </row>
    <row r="9099" spans="1:4" x14ac:dyDescent="0.25">
      <c r="A9099" t="s">
        <v>18181</v>
      </c>
      <c r="B9099" t="s">
        <v>18182</v>
      </c>
      <c r="C9099" s="3">
        <v>44562</v>
      </c>
      <c r="D9099" s="1">
        <v>99</v>
      </c>
    </row>
    <row r="9100" spans="1:4" x14ac:dyDescent="0.25">
      <c r="A9100" t="s">
        <v>18183</v>
      </c>
      <c r="B9100" t="s">
        <v>18184</v>
      </c>
      <c r="C9100" s="3">
        <v>44562</v>
      </c>
      <c r="D9100" s="1">
        <v>209</v>
      </c>
    </row>
    <row r="9101" spans="1:4" x14ac:dyDescent="0.25">
      <c r="A9101" t="s">
        <v>18185</v>
      </c>
      <c r="B9101" t="s">
        <v>18186</v>
      </c>
      <c r="C9101" s="3">
        <v>44562</v>
      </c>
      <c r="D9101" s="1">
        <v>109</v>
      </c>
    </row>
    <row r="9102" spans="1:4" x14ac:dyDescent="0.25">
      <c r="A9102" t="s">
        <v>18187</v>
      </c>
      <c r="B9102" t="s">
        <v>18188</v>
      </c>
      <c r="C9102" s="3">
        <v>44562</v>
      </c>
      <c r="D9102" s="1">
        <v>189</v>
      </c>
    </row>
    <row r="9103" spans="1:4" x14ac:dyDescent="0.25">
      <c r="A9103" t="s">
        <v>18189</v>
      </c>
      <c r="B9103" t="s">
        <v>18190</v>
      </c>
      <c r="C9103" s="3">
        <v>44562</v>
      </c>
      <c r="D9103" s="1">
        <v>99</v>
      </c>
    </row>
    <row r="9104" spans="1:4" x14ac:dyDescent="0.25">
      <c r="A9104" t="s">
        <v>18191</v>
      </c>
      <c r="B9104" t="s">
        <v>18192</v>
      </c>
      <c r="C9104" s="3">
        <v>44562</v>
      </c>
      <c r="D9104" s="1">
        <v>149</v>
      </c>
    </row>
    <row r="9105" spans="1:4" x14ac:dyDescent="0.25">
      <c r="A9105" t="s">
        <v>18193</v>
      </c>
      <c r="B9105" t="s">
        <v>18194</v>
      </c>
      <c r="C9105" s="3">
        <v>44562</v>
      </c>
      <c r="D9105" s="1">
        <v>128</v>
      </c>
    </row>
    <row r="9106" spans="1:4" x14ac:dyDescent="0.25">
      <c r="A9106" t="s">
        <v>18195</v>
      </c>
      <c r="B9106" t="s">
        <v>18196</v>
      </c>
      <c r="C9106" s="3">
        <v>44562</v>
      </c>
      <c r="D9106" s="1">
        <v>79</v>
      </c>
    </row>
    <row r="9107" spans="1:4" x14ac:dyDescent="0.25">
      <c r="A9107" t="s">
        <v>18197</v>
      </c>
      <c r="B9107" t="s">
        <v>18198</v>
      </c>
      <c r="C9107" s="3">
        <v>44562</v>
      </c>
      <c r="D9107" s="1">
        <v>127</v>
      </c>
    </row>
    <row r="9108" spans="1:4" x14ac:dyDescent="0.25">
      <c r="A9108" t="s">
        <v>18199</v>
      </c>
      <c r="B9108" t="s">
        <v>18200</v>
      </c>
      <c r="C9108" s="3">
        <v>44562</v>
      </c>
      <c r="D9108" s="1">
        <v>89</v>
      </c>
    </row>
    <row r="9109" spans="1:4" x14ac:dyDescent="0.25">
      <c r="A9109" t="s">
        <v>18201</v>
      </c>
      <c r="B9109" t="s">
        <v>18202</v>
      </c>
      <c r="C9109" s="3">
        <v>44562</v>
      </c>
      <c r="D9109" s="1">
        <v>199</v>
      </c>
    </row>
    <row r="9110" spans="1:4" x14ac:dyDescent="0.25">
      <c r="A9110" t="s">
        <v>18203</v>
      </c>
      <c r="B9110" t="s">
        <v>18204</v>
      </c>
      <c r="C9110" s="3">
        <v>44562</v>
      </c>
      <c r="D9110" s="1">
        <v>163.53</v>
      </c>
    </row>
    <row r="9111" spans="1:4" x14ac:dyDescent="0.25">
      <c r="A9111" t="s">
        <v>18205</v>
      </c>
      <c r="B9111" t="s">
        <v>18206</v>
      </c>
      <c r="C9111" s="3">
        <v>44562</v>
      </c>
      <c r="D9111" s="1">
        <v>129</v>
      </c>
    </row>
    <row r="9112" spans="1:4" x14ac:dyDescent="0.25">
      <c r="A9112" t="s">
        <v>18207</v>
      </c>
      <c r="B9112" t="s">
        <v>18208</v>
      </c>
      <c r="C9112" s="3">
        <v>44562</v>
      </c>
      <c r="D9112" s="1">
        <v>19</v>
      </c>
    </row>
    <row r="9113" spans="1:4" x14ac:dyDescent="0.25">
      <c r="A9113" t="s">
        <v>18209</v>
      </c>
      <c r="B9113" t="s">
        <v>18210</v>
      </c>
      <c r="C9113" s="3">
        <v>44562</v>
      </c>
      <c r="D9113" s="1">
        <v>129</v>
      </c>
    </row>
    <row r="9114" spans="1:4" x14ac:dyDescent="0.25">
      <c r="A9114" t="s">
        <v>18211</v>
      </c>
      <c r="B9114" t="s">
        <v>18212</v>
      </c>
      <c r="C9114" s="3">
        <v>44562</v>
      </c>
      <c r="D9114" s="1">
        <v>157</v>
      </c>
    </row>
    <row r="9115" spans="1:4" x14ac:dyDescent="0.25">
      <c r="A9115" t="s">
        <v>18213</v>
      </c>
      <c r="B9115" t="s">
        <v>18214</v>
      </c>
      <c r="C9115" s="3">
        <v>44562</v>
      </c>
      <c r="D9115" s="1">
        <v>49</v>
      </c>
    </row>
    <row r="9116" spans="1:4" x14ac:dyDescent="0.25">
      <c r="A9116" t="s">
        <v>18215</v>
      </c>
      <c r="B9116" t="s">
        <v>18216</v>
      </c>
      <c r="C9116" s="3">
        <v>44562</v>
      </c>
      <c r="D9116" s="1">
        <v>99</v>
      </c>
    </row>
    <row r="9117" spans="1:4" x14ac:dyDescent="0.25">
      <c r="A9117" t="s">
        <v>18217</v>
      </c>
      <c r="B9117" t="s">
        <v>18218</v>
      </c>
      <c r="C9117" s="3">
        <v>44562</v>
      </c>
      <c r="D9117" s="1">
        <v>109</v>
      </c>
    </row>
    <row r="9118" spans="1:4" x14ac:dyDescent="0.25">
      <c r="A9118" t="s">
        <v>18219</v>
      </c>
      <c r="B9118" t="s">
        <v>18220</v>
      </c>
      <c r="C9118" s="3">
        <v>44562</v>
      </c>
      <c r="D9118" s="1">
        <v>199</v>
      </c>
    </row>
    <row r="9119" spans="1:4" x14ac:dyDescent="0.25">
      <c r="A9119" t="s">
        <v>18221</v>
      </c>
      <c r="B9119" t="s">
        <v>18222</v>
      </c>
      <c r="C9119" s="3">
        <v>44562</v>
      </c>
      <c r="D9119" s="1">
        <v>99</v>
      </c>
    </row>
    <row r="9120" spans="1:4" x14ac:dyDescent="0.25">
      <c r="A9120" t="s">
        <v>18223</v>
      </c>
      <c r="B9120" t="s">
        <v>18224</v>
      </c>
      <c r="C9120" s="3">
        <v>44562</v>
      </c>
      <c r="D9120" s="1">
        <v>356.5</v>
      </c>
    </row>
    <row r="9121" spans="1:4" x14ac:dyDescent="0.25">
      <c r="A9121" t="s">
        <v>18225</v>
      </c>
      <c r="B9121" t="s">
        <v>18226</v>
      </c>
      <c r="C9121" s="3">
        <v>44562</v>
      </c>
      <c r="D9121" s="1">
        <v>189</v>
      </c>
    </row>
    <row r="9122" spans="1:4" x14ac:dyDescent="0.25">
      <c r="A9122" t="s">
        <v>18227</v>
      </c>
      <c r="B9122" t="s">
        <v>18228</v>
      </c>
      <c r="C9122" s="3">
        <v>44562</v>
      </c>
      <c r="D9122" s="1">
        <v>-20</v>
      </c>
    </row>
    <row r="9123" spans="1:4" x14ac:dyDescent="0.25">
      <c r="A9123" t="s">
        <v>18229</v>
      </c>
      <c r="B9123" t="s">
        <v>18230</v>
      </c>
      <c r="C9123" s="3">
        <v>44562</v>
      </c>
      <c r="D9123" s="1">
        <v>118</v>
      </c>
    </row>
    <row r="9124" spans="1:4" x14ac:dyDescent="0.25">
      <c r="A9124" t="s">
        <v>18231</v>
      </c>
      <c r="B9124" t="s">
        <v>18232</v>
      </c>
      <c r="C9124" s="3">
        <v>44562</v>
      </c>
      <c r="D9124" s="1">
        <v>99</v>
      </c>
    </row>
    <row r="9125" spans="1:4" x14ac:dyDescent="0.25">
      <c r="A9125" t="s">
        <v>18233</v>
      </c>
      <c r="B9125" t="s">
        <v>18234</v>
      </c>
      <c r="C9125" s="3">
        <v>44562</v>
      </c>
      <c r="D9125" s="1">
        <v>228</v>
      </c>
    </row>
    <row r="9126" spans="1:4" x14ac:dyDescent="0.25">
      <c r="A9126" t="s">
        <v>18235</v>
      </c>
      <c r="B9126" t="s">
        <v>18236</v>
      </c>
      <c r="C9126" s="3">
        <v>44562</v>
      </c>
      <c r="D9126" s="1">
        <v>99</v>
      </c>
    </row>
    <row r="9127" spans="1:4" x14ac:dyDescent="0.25">
      <c r="A9127" t="s">
        <v>18237</v>
      </c>
      <c r="B9127" t="s">
        <v>18238</v>
      </c>
      <c r="C9127" s="3">
        <v>44562</v>
      </c>
      <c r="D9127" s="1">
        <v>99</v>
      </c>
    </row>
    <row r="9128" spans="1:4" x14ac:dyDescent="0.25">
      <c r="A9128" t="s">
        <v>18239</v>
      </c>
      <c r="B9128" t="s">
        <v>18240</v>
      </c>
      <c r="C9128" s="3">
        <v>44562</v>
      </c>
      <c r="D9128" s="1">
        <v>379</v>
      </c>
    </row>
    <row r="9129" spans="1:4" x14ac:dyDescent="0.25">
      <c r="A9129" t="s">
        <v>18241</v>
      </c>
      <c r="B9129" t="s">
        <v>18242</v>
      </c>
      <c r="C9129" s="3">
        <v>44562</v>
      </c>
      <c r="D9129" s="1">
        <v>204</v>
      </c>
    </row>
    <row r="9130" spans="1:4" x14ac:dyDescent="0.25">
      <c r="A9130" t="s">
        <v>18243</v>
      </c>
      <c r="B9130" t="s">
        <v>18244</v>
      </c>
      <c r="C9130" s="3">
        <v>44562</v>
      </c>
      <c r="D9130" s="1">
        <v>199</v>
      </c>
    </row>
    <row r="9131" spans="1:4" x14ac:dyDescent="0.25">
      <c r="A9131" t="s">
        <v>18245</v>
      </c>
      <c r="B9131" t="s">
        <v>18246</v>
      </c>
      <c r="C9131" s="3">
        <v>44562</v>
      </c>
      <c r="D9131" s="1">
        <v>218</v>
      </c>
    </row>
    <row r="9132" spans="1:4" x14ac:dyDescent="0.25">
      <c r="A9132" t="s">
        <v>18247</v>
      </c>
      <c r="B9132" t="s">
        <v>18248</v>
      </c>
      <c r="C9132" s="3">
        <v>44562</v>
      </c>
      <c r="D9132" s="1">
        <v>89</v>
      </c>
    </row>
    <row r="9133" spans="1:4" x14ac:dyDescent="0.25">
      <c r="A9133" t="s">
        <v>18249</v>
      </c>
      <c r="B9133" t="s">
        <v>18250</v>
      </c>
      <c r="C9133" s="3">
        <v>44562</v>
      </c>
      <c r="D9133" s="1">
        <v>49</v>
      </c>
    </row>
    <row r="9134" spans="1:4" x14ac:dyDescent="0.25">
      <c r="A9134" t="s">
        <v>18251</v>
      </c>
      <c r="B9134" t="s">
        <v>18252</v>
      </c>
      <c r="C9134" s="3">
        <v>44562</v>
      </c>
      <c r="D9134" s="1">
        <v>99</v>
      </c>
    </row>
    <row r="9135" spans="1:4" x14ac:dyDescent="0.25">
      <c r="A9135" t="s">
        <v>18253</v>
      </c>
      <c r="B9135" t="s">
        <v>18254</v>
      </c>
      <c r="C9135" s="3">
        <v>44562</v>
      </c>
      <c r="D9135" s="1">
        <v>109</v>
      </c>
    </row>
    <row r="9136" spans="1:4" x14ac:dyDescent="0.25">
      <c r="A9136" t="s">
        <v>18255</v>
      </c>
      <c r="B9136" t="s">
        <v>18256</v>
      </c>
      <c r="C9136" s="3">
        <v>44562</v>
      </c>
      <c r="D9136" s="1">
        <v>109</v>
      </c>
    </row>
    <row r="9137" spans="1:4" x14ac:dyDescent="0.25">
      <c r="A9137" t="s">
        <v>18257</v>
      </c>
      <c r="B9137" t="s">
        <v>18258</v>
      </c>
      <c r="C9137" s="3">
        <v>44562</v>
      </c>
      <c r="D9137" s="1">
        <v>128</v>
      </c>
    </row>
    <row r="9138" spans="1:4" x14ac:dyDescent="0.25">
      <c r="A9138" t="s">
        <v>18259</v>
      </c>
      <c r="B9138" t="s">
        <v>18260</v>
      </c>
      <c r="C9138" s="3">
        <v>44562</v>
      </c>
      <c r="D9138" s="1">
        <v>167</v>
      </c>
    </row>
    <row r="9139" spans="1:4" x14ac:dyDescent="0.25">
      <c r="A9139" t="s">
        <v>18261</v>
      </c>
      <c r="B9139" t="s">
        <v>18262</v>
      </c>
      <c r="C9139" s="3">
        <v>44562</v>
      </c>
      <c r="D9139" s="1">
        <v>199</v>
      </c>
    </row>
    <row r="9140" spans="1:4" x14ac:dyDescent="0.25">
      <c r="A9140" t="s">
        <v>18263</v>
      </c>
      <c r="B9140" t="s">
        <v>18264</v>
      </c>
      <c r="C9140" s="3">
        <v>44562</v>
      </c>
      <c r="D9140" s="1">
        <v>-20</v>
      </c>
    </row>
    <row r="9141" spans="1:4" x14ac:dyDescent="0.25">
      <c r="A9141" t="s">
        <v>18265</v>
      </c>
      <c r="B9141" t="s">
        <v>18266</v>
      </c>
      <c r="C9141" s="3">
        <v>44562</v>
      </c>
      <c r="D9141" s="1">
        <v>109</v>
      </c>
    </row>
    <row r="9142" spans="1:4" x14ac:dyDescent="0.25">
      <c r="A9142" t="s">
        <v>18267</v>
      </c>
      <c r="B9142" t="s">
        <v>18268</v>
      </c>
      <c r="C9142" s="3">
        <v>44562</v>
      </c>
      <c r="D9142" s="1">
        <v>89</v>
      </c>
    </row>
    <row r="9143" spans="1:4" x14ac:dyDescent="0.25">
      <c r="A9143" t="s">
        <v>18269</v>
      </c>
      <c r="B9143" t="s">
        <v>18270</v>
      </c>
      <c r="C9143" s="3">
        <v>44562</v>
      </c>
      <c r="D9143" s="1">
        <v>209</v>
      </c>
    </row>
    <row r="9144" spans="1:4" x14ac:dyDescent="0.25">
      <c r="A9144" t="s">
        <v>18271</v>
      </c>
      <c r="B9144" t="s">
        <v>18272</v>
      </c>
      <c r="C9144" s="3">
        <v>44562</v>
      </c>
      <c r="D9144" s="1">
        <v>99</v>
      </c>
    </row>
    <row r="9145" spans="1:4" x14ac:dyDescent="0.25">
      <c r="A9145" t="s">
        <v>18273</v>
      </c>
      <c r="B9145" t="s">
        <v>18274</v>
      </c>
      <c r="C9145" s="3">
        <v>44562</v>
      </c>
      <c r="D9145" s="1">
        <v>79</v>
      </c>
    </row>
    <row r="9146" spans="1:4" x14ac:dyDescent="0.25">
      <c r="A9146" t="s">
        <v>18275</v>
      </c>
      <c r="B9146" t="s">
        <v>18276</v>
      </c>
      <c r="C9146" s="3">
        <v>44562</v>
      </c>
      <c r="D9146" s="1">
        <v>99</v>
      </c>
    </row>
    <row r="9147" spans="1:4" x14ac:dyDescent="0.25">
      <c r="A9147" t="s">
        <v>18277</v>
      </c>
      <c r="B9147" t="s">
        <v>18278</v>
      </c>
      <c r="C9147" s="3">
        <v>44562</v>
      </c>
      <c r="D9147" s="1">
        <v>218</v>
      </c>
    </row>
    <row r="9148" spans="1:4" x14ac:dyDescent="0.25">
      <c r="A9148" t="s">
        <v>18279</v>
      </c>
      <c r="B9148" t="s">
        <v>18280</v>
      </c>
      <c r="C9148" s="3">
        <v>44562</v>
      </c>
      <c r="D9148" s="1">
        <v>228</v>
      </c>
    </row>
    <row r="9149" spans="1:4" x14ac:dyDescent="0.25">
      <c r="A9149" t="s">
        <v>18281</v>
      </c>
      <c r="B9149" t="s">
        <v>18282</v>
      </c>
      <c r="C9149" s="3">
        <v>44562</v>
      </c>
      <c r="D9149" s="1">
        <v>219</v>
      </c>
    </row>
    <row r="9150" spans="1:4" x14ac:dyDescent="0.25">
      <c r="A9150" t="s">
        <v>18283</v>
      </c>
      <c r="B9150" t="s">
        <v>18284</v>
      </c>
      <c r="C9150" s="3">
        <v>44562</v>
      </c>
      <c r="D9150" s="1">
        <v>19</v>
      </c>
    </row>
    <row r="9151" spans="1:4" x14ac:dyDescent="0.25">
      <c r="A9151" t="s">
        <v>18285</v>
      </c>
      <c r="B9151" t="s">
        <v>18286</v>
      </c>
      <c r="C9151" s="3">
        <v>44562</v>
      </c>
      <c r="D9151" s="1">
        <v>104</v>
      </c>
    </row>
    <row r="9152" spans="1:4" x14ac:dyDescent="0.25">
      <c r="A9152" t="s">
        <v>18287</v>
      </c>
      <c r="B9152" t="s">
        <v>18288</v>
      </c>
      <c r="C9152" s="3">
        <v>44562</v>
      </c>
      <c r="D9152" s="1">
        <v>147</v>
      </c>
    </row>
    <row r="9153" spans="1:4" x14ac:dyDescent="0.25">
      <c r="A9153" t="s">
        <v>18289</v>
      </c>
      <c r="B9153" t="s">
        <v>18290</v>
      </c>
      <c r="C9153" s="3">
        <v>44562</v>
      </c>
      <c r="D9153" s="1">
        <v>19</v>
      </c>
    </row>
    <row r="9154" spans="1:4" x14ac:dyDescent="0.25">
      <c r="A9154" t="s">
        <v>18291</v>
      </c>
      <c r="B9154" t="s">
        <v>18292</v>
      </c>
      <c r="C9154" s="3">
        <v>44562</v>
      </c>
      <c r="D9154" s="1">
        <v>89</v>
      </c>
    </row>
    <row r="9155" spans="1:4" x14ac:dyDescent="0.25">
      <c r="A9155" t="s">
        <v>18293</v>
      </c>
      <c r="B9155" t="s">
        <v>18294</v>
      </c>
      <c r="C9155" s="3">
        <v>44562</v>
      </c>
      <c r="D9155" s="1">
        <v>189</v>
      </c>
    </row>
    <row r="9156" spans="1:4" x14ac:dyDescent="0.25">
      <c r="A9156" t="s">
        <v>18295</v>
      </c>
      <c r="B9156" t="s">
        <v>18296</v>
      </c>
      <c r="C9156" s="3">
        <v>44562</v>
      </c>
      <c r="D9156" s="1">
        <v>168</v>
      </c>
    </row>
    <row r="9157" spans="1:4" x14ac:dyDescent="0.25">
      <c r="A9157" t="s">
        <v>18297</v>
      </c>
      <c r="B9157" t="s">
        <v>18298</v>
      </c>
      <c r="C9157" s="3">
        <v>44562</v>
      </c>
      <c r="D9157" s="1">
        <v>109</v>
      </c>
    </row>
    <row r="9158" spans="1:4" x14ac:dyDescent="0.25">
      <c r="A9158" t="s">
        <v>18299</v>
      </c>
      <c r="B9158" t="s">
        <v>18300</v>
      </c>
      <c r="C9158" s="3">
        <v>44562</v>
      </c>
      <c r="D9158" s="1">
        <v>49</v>
      </c>
    </row>
    <row r="9159" spans="1:4" x14ac:dyDescent="0.25">
      <c r="A9159" t="s">
        <v>18301</v>
      </c>
      <c r="B9159" t="s">
        <v>18302</v>
      </c>
      <c r="C9159" s="3">
        <v>44562</v>
      </c>
      <c r="D9159" s="1">
        <v>49</v>
      </c>
    </row>
    <row r="9160" spans="1:4" x14ac:dyDescent="0.25">
      <c r="A9160" t="s">
        <v>18303</v>
      </c>
      <c r="B9160" t="s">
        <v>18304</v>
      </c>
      <c r="C9160" s="3">
        <v>44562</v>
      </c>
      <c r="D9160" s="1">
        <v>316</v>
      </c>
    </row>
    <row r="9161" spans="1:4" x14ac:dyDescent="0.25">
      <c r="A9161" t="s">
        <v>18305</v>
      </c>
      <c r="B9161" t="s">
        <v>18306</v>
      </c>
      <c r="C9161" s="3">
        <v>44562</v>
      </c>
      <c r="D9161" s="1">
        <v>38</v>
      </c>
    </row>
    <row r="9162" spans="1:4" x14ac:dyDescent="0.25">
      <c r="A9162" t="s">
        <v>18307</v>
      </c>
      <c r="B9162" t="s">
        <v>18308</v>
      </c>
      <c r="C9162" s="3">
        <v>44562</v>
      </c>
      <c r="D9162" s="1">
        <v>109</v>
      </c>
    </row>
    <row r="9163" spans="1:4" x14ac:dyDescent="0.25">
      <c r="A9163" t="s">
        <v>18309</v>
      </c>
      <c r="B9163" t="s">
        <v>18310</v>
      </c>
      <c r="C9163" s="3">
        <v>44562</v>
      </c>
      <c r="D9163" s="1">
        <v>294.64999999999998</v>
      </c>
    </row>
    <row r="9164" spans="1:4" x14ac:dyDescent="0.25">
      <c r="A9164" t="s">
        <v>18311</v>
      </c>
      <c r="B9164" t="s">
        <v>18312</v>
      </c>
      <c r="C9164" s="3">
        <v>44562</v>
      </c>
      <c r="D9164" s="1">
        <v>678.5</v>
      </c>
    </row>
    <row r="9165" spans="1:4" x14ac:dyDescent="0.25">
      <c r="A9165" t="s">
        <v>18313</v>
      </c>
      <c r="B9165" t="s">
        <v>18314</v>
      </c>
      <c r="C9165" s="3">
        <v>44562</v>
      </c>
      <c r="D9165" s="1">
        <v>148</v>
      </c>
    </row>
    <row r="9166" spans="1:4" x14ac:dyDescent="0.25">
      <c r="A9166" t="s">
        <v>18315</v>
      </c>
      <c r="B9166" t="s">
        <v>18316</v>
      </c>
      <c r="C9166" s="3">
        <v>44562</v>
      </c>
      <c r="D9166" s="1">
        <v>89</v>
      </c>
    </row>
    <row r="9167" spans="1:4" x14ac:dyDescent="0.25">
      <c r="A9167" t="s">
        <v>18317</v>
      </c>
      <c r="B9167" t="s">
        <v>18318</v>
      </c>
      <c r="C9167" s="3">
        <v>44562</v>
      </c>
      <c r="D9167" s="1">
        <v>99</v>
      </c>
    </row>
    <row r="9168" spans="1:4" x14ac:dyDescent="0.25">
      <c r="A9168" t="s">
        <v>18319</v>
      </c>
      <c r="B9168" t="s">
        <v>18320</v>
      </c>
      <c r="C9168" s="3">
        <v>44562</v>
      </c>
      <c r="D9168" s="1">
        <v>99</v>
      </c>
    </row>
    <row r="9169" spans="1:4" x14ac:dyDescent="0.25">
      <c r="A9169" t="s">
        <v>18321</v>
      </c>
      <c r="B9169" t="s">
        <v>18322</v>
      </c>
      <c r="C9169" s="3">
        <v>44562</v>
      </c>
      <c r="D9169" s="1">
        <v>118</v>
      </c>
    </row>
    <row r="9170" spans="1:4" x14ac:dyDescent="0.25">
      <c r="A9170" t="s">
        <v>18323</v>
      </c>
      <c r="B9170" t="s">
        <v>18324</v>
      </c>
      <c r="C9170" s="3">
        <v>44562</v>
      </c>
      <c r="D9170" s="1">
        <v>99</v>
      </c>
    </row>
    <row r="9171" spans="1:4" x14ac:dyDescent="0.25">
      <c r="A9171" t="s">
        <v>18325</v>
      </c>
      <c r="B9171" t="s">
        <v>18326</v>
      </c>
      <c r="C9171" s="3">
        <v>44562</v>
      </c>
      <c r="D9171" s="1">
        <v>109</v>
      </c>
    </row>
    <row r="9172" spans="1:4" x14ac:dyDescent="0.25">
      <c r="A9172" t="s">
        <v>18327</v>
      </c>
      <c r="B9172" t="s">
        <v>18328</v>
      </c>
      <c r="C9172" s="3">
        <v>44562</v>
      </c>
      <c r="D9172" s="1">
        <v>199</v>
      </c>
    </row>
    <row r="9173" spans="1:4" x14ac:dyDescent="0.25">
      <c r="A9173" t="s">
        <v>18329</v>
      </c>
      <c r="B9173" t="s">
        <v>18330</v>
      </c>
      <c r="C9173" s="3">
        <v>44562</v>
      </c>
      <c r="D9173" s="1">
        <v>158</v>
      </c>
    </row>
    <row r="9174" spans="1:4" x14ac:dyDescent="0.25">
      <c r="A9174" t="s">
        <v>18331</v>
      </c>
      <c r="B9174" t="s">
        <v>18332</v>
      </c>
      <c r="C9174" s="3">
        <v>44562</v>
      </c>
      <c r="D9174" s="1">
        <v>47</v>
      </c>
    </row>
    <row r="9175" spans="1:4" x14ac:dyDescent="0.25">
      <c r="A9175" t="s">
        <v>18333</v>
      </c>
      <c r="B9175" t="s">
        <v>18334</v>
      </c>
      <c r="C9175" s="3">
        <v>44562</v>
      </c>
      <c r="D9175" s="1">
        <v>19</v>
      </c>
    </row>
    <row r="9176" spans="1:4" x14ac:dyDescent="0.25">
      <c r="A9176" t="s">
        <v>18335</v>
      </c>
      <c r="B9176" t="s">
        <v>18336</v>
      </c>
      <c r="C9176" s="3">
        <v>44562</v>
      </c>
      <c r="D9176" s="1">
        <v>99</v>
      </c>
    </row>
    <row r="9177" spans="1:4" x14ac:dyDescent="0.25">
      <c r="A9177" t="s">
        <v>18337</v>
      </c>
      <c r="B9177" t="s">
        <v>18338</v>
      </c>
      <c r="C9177" s="3">
        <v>44562</v>
      </c>
      <c r="D9177" s="1">
        <v>179</v>
      </c>
    </row>
    <row r="9178" spans="1:4" x14ac:dyDescent="0.25">
      <c r="A9178" t="s">
        <v>18339</v>
      </c>
      <c r="B9178" t="s">
        <v>18340</v>
      </c>
      <c r="C9178" s="3">
        <v>44562</v>
      </c>
      <c r="D9178" s="1">
        <v>99</v>
      </c>
    </row>
    <row r="9179" spans="1:4" x14ac:dyDescent="0.25">
      <c r="A9179" t="s">
        <v>18341</v>
      </c>
      <c r="B9179" t="s">
        <v>18342</v>
      </c>
      <c r="C9179" s="3">
        <v>44562</v>
      </c>
      <c r="D9179" s="1">
        <v>49</v>
      </c>
    </row>
    <row r="9180" spans="1:4" x14ac:dyDescent="0.25">
      <c r="A9180" t="s">
        <v>18343</v>
      </c>
      <c r="B9180" t="s">
        <v>18344</v>
      </c>
      <c r="C9180" s="3">
        <v>44562</v>
      </c>
      <c r="D9180" s="1">
        <v>708.5</v>
      </c>
    </row>
    <row r="9181" spans="1:4" x14ac:dyDescent="0.25">
      <c r="A9181" t="s">
        <v>18345</v>
      </c>
      <c r="B9181" t="s">
        <v>18346</v>
      </c>
      <c r="C9181" s="3">
        <v>44562</v>
      </c>
      <c r="D9181" s="1">
        <v>99</v>
      </c>
    </row>
    <row r="9182" spans="1:4" x14ac:dyDescent="0.25">
      <c r="A9182" t="s">
        <v>18347</v>
      </c>
      <c r="B9182" t="s">
        <v>18348</v>
      </c>
      <c r="C9182" s="3">
        <v>44562</v>
      </c>
      <c r="D9182" s="1">
        <v>209</v>
      </c>
    </row>
    <row r="9183" spans="1:4" x14ac:dyDescent="0.25">
      <c r="A9183" t="s">
        <v>18349</v>
      </c>
      <c r="B9183" t="s">
        <v>18350</v>
      </c>
      <c r="C9183" s="3">
        <v>44562</v>
      </c>
      <c r="D9183" s="1">
        <v>99</v>
      </c>
    </row>
    <row r="9184" spans="1:4" x14ac:dyDescent="0.25">
      <c r="A9184" t="s">
        <v>18351</v>
      </c>
      <c r="B9184" t="s">
        <v>18352</v>
      </c>
      <c r="C9184" s="3">
        <v>44562</v>
      </c>
      <c r="D9184" s="1">
        <v>99</v>
      </c>
    </row>
    <row r="9185" spans="1:4" x14ac:dyDescent="0.25">
      <c r="A9185" t="s">
        <v>18353</v>
      </c>
      <c r="B9185" t="s">
        <v>18354</v>
      </c>
      <c r="C9185" s="3">
        <v>44562</v>
      </c>
      <c r="D9185" s="1">
        <v>99</v>
      </c>
    </row>
    <row r="9186" spans="1:4" x14ac:dyDescent="0.25">
      <c r="A9186" t="s">
        <v>18355</v>
      </c>
      <c r="B9186" t="s">
        <v>18356</v>
      </c>
      <c r="C9186" s="3">
        <v>44562</v>
      </c>
      <c r="D9186" s="1">
        <v>109</v>
      </c>
    </row>
    <row r="9187" spans="1:4" x14ac:dyDescent="0.25">
      <c r="A9187" t="s">
        <v>18357</v>
      </c>
      <c r="B9187" t="s">
        <v>18358</v>
      </c>
      <c r="C9187" s="3">
        <v>44562</v>
      </c>
      <c r="D9187" s="1">
        <v>163.53</v>
      </c>
    </row>
    <row r="9188" spans="1:4" x14ac:dyDescent="0.25">
      <c r="A9188" t="s">
        <v>18359</v>
      </c>
      <c r="B9188" t="s">
        <v>18360</v>
      </c>
      <c r="C9188" s="3">
        <v>44562</v>
      </c>
      <c r="D9188" s="1">
        <v>199</v>
      </c>
    </row>
    <row r="9189" spans="1:4" x14ac:dyDescent="0.25">
      <c r="A9189" t="s">
        <v>18361</v>
      </c>
      <c r="B9189" t="s">
        <v>18362</v>
      </c>
      <c r="C9189" s="3">
        <v>44562</v>
      </c>
      <c r="D9189" s="1">
        <v>20</v>
      </c>
    </row>
    <row r="9190" spans="1:4" x14ac:dyDescent="0.25">
      <c r="A9190" t="s">
        <v>18363</v>
      </c>
      <c r="B9190" t="s">
        <v>18364</v>
      </c>
      <c r="C9190" s="3">
        <v>44562</v>
      </c>
      <c r="D9190" s="1">
        <v>99</v>
      </c>
    </row>
    <row r="9191" spans="1:4" x14ac:dyDescent="0.25">
      <c r="A9191" t="s">
        <v>18365</v>
      </c>
      <c r="B9191" t="s">
        <v>18366</v>
      </c>
      <c r="C9191" s="3">
        <v>44562</v>
      </c>
      <c r="D9191" s="1">
        <v>150</v>
      </c>
    </row>
    <row r="9192" spans="1:4" x14ac:dyDescent="0.25">
      <c r="A9192" t="s">
        <v>18367</v>
      </c>
      <c r="B9192" t="s">
        <v>18368</v>
      </c>
      <c r="C9192" s="3">
        <v>44562</v>
      </c>
      <c r="D9192" s="1">
        <v>157</v>
      </c>
    </row>
    <row r="9193" spans="1:4" x14ac:dyDescent="0.25">
      <c r="A9193" t="s">
        <v>18369</v>
      </c>
      <c r="B9193" t="s">
        <v>18370</v>
      </c>
      <c r="C9193" s="3">
        <v>44562</v>
      </c>
      <c r="D9193" s="1">
        <v>219</v>
      </c>
    </row>
    <row r="9194" spans="1:4" x14ac:dyDescent="0.25">
      <c r="A9194" t="s">
        <v>18371</v>
      </c>
      <c r="B9194" t="s">
        <v>18372</v>
      </c>
      <c r="C9194" s="3">
        <v>44562</v>
      </c>
      <c r="D9194" s="1">
        <v>109</v>
      </c>
    </row>
    <row r="9195" spans="1:4" x14ac:dyDescent="0.25">
      <c r="A9195" t="s">
        <v>18373</v>
      </c>
      <c r="B9195" t="s">
        <v>18374</v>
      </c>
      <c r="C9195" s="3">
        <v>44562</v>
      </c>
      <c r="D9195" s="1">
        <v>298</v>
      </c>
    </row>
    <row r="9196" spans="1:4" x14ac:dyDescent="0.25">
      <c r="A9196" t="s">
        <v>18375</v>
      </c>
      <c r="B9196" t="s">
        <v>18376</v>
      </c>
      <c r="C9196" s="3">
        <v>44562</v>
      </c>
      <c r="D9196" s="1">
        <v>109</v>
      </c>
    </row>
    <row r="9197" spans="1:4" x14ac:dyDescent="0.25">
      <c r="A9197" t="s">
        <v>18377</v>
      </c>
      <c r="B9197" t="s">
        <v>18378</v>
      </c>
      <c r="C9197" s="3">
        <v>44562</v>
      </c>
      <c r="D9197" s="1">
        <v>169</v>
      </c>
    </row>
    <row r="9198" spans="1:4" x14ac:dyDescent="0.25">
      <c r="A9198" t="s">
        <v>18379</v>
      </c>
      <c r="B9198" t="s">
        <v>18380</v>
      </c>
      <c r="C9198" s="3">
        <v>44562</v>
      </c>
      <c r="D9198" s="1">
        <v>247</v>
      </c>
    </row>
    <row r="9199" spans="1:4" x14ac:dyDescent="0.25">
      <c r="A9199" t="s">
        <v>18381</v>
      </c>
      <c r="B9199" t="s">
        <v>18382</v>
      </c>
      <c r="C9199" s="3">
        <v>44562</v>
      </c>
      <c r="D9199" s="1">
        <v>-218</v>
      </c>
    </row>
    <row r="9200" spans="1:4" x14ac:dyDescent="0.25">
      <c r="A9200" t="s">
        <v>18383</v>
      </c>
      <c r="B9200" t="s">
        <v>18384</v>
      </c>
      <c r="C9200" s="3">
        <v>44562</v>
      </c>
      <c r="D9200" s="1">
        <v>49</v>
      </c>
    </row>
    <row r="9201" spans="1:4" x14ac:dyDescent="0.25">
      <c r="A9201" t="s">
        <v>18385</v>
      </c>
      <c r="B9201" t="s">
        <v>18386</v>
      </c>
      <c r="C9201" s="3">
        <v>44562</v>
      </c>
      <c r="D9201" s="1">
        <v>109</v>
      </c>
    </row>
    <row r="9202" spans="1:4" x14ac:dyDescent="0.25">
      <c r="A9202" t="s">
        <v>18387</v>
      </c>
      <c r="B9202" t="s">
        <v>18388</v>
      </c>
      <c r="C9202" s="3">
        <v>44562</v>
      </c>
      <c r="D9202" s="1">
        <v>109</v>
      </c>
    </row>
    <row r="9203" spans="1:4" x14ac:dyDescent="0.25">
      <c r="A9203" t="s">
        <v>18389</v>
      </c>
      <c r="B9203" t="s">
        <v>18390</v>
      </c>
      <c r="C9203" s="3">
        <v>44562</v>
      </c>
      <c r="D9203" s="1">
        <v>79</v>
      </c>
    </row>
    <row r="9204" spans="1:4" x14ac:dyDescent="0.25">
      <c r="A9204" t="s">
        <v>18391</v>
      </c>
      <c r="B9204" t="s">
        <v>18392</v>
      </c>
      <c r="C9204" s="3">
        <v>44562</v>
      </c>
      <c r="D9204" s="1">
        <v>137</v>
      </c>
    </row>
    <row r="9205" spans="1:4" x14ac:dyDescent="0.25">
      <c r="A9205" t="s">
        <v>18393</v>
      </c>
      <c r="B9205" t="s">
        <v>18394</v>
      </c>
      <c r="C9205" s="3">
        <v>44562</v>
      </c>
      <c r="D9205" s="1">
        <v>156</v>
      </c>
    </row>
    <row r="9206" spans="1:4" x14ac:dyDescent="0.25">
      <c r="A9206" t="s">
        <v>18395</v>
      </c>
      <c r="B9206" t="s">
        <v>18396</v>
      </c>
      <c r="C9206" s="3">
        <v>44562</v>
      </c>
      <c r="D9206" s="1">
        <v>248</v>
      </c>
    </row>
    <row r="9207" spans="1:4" x14ac:dyDescent="0.25">
      <c r="A9207" t="s">
        <v>18397</v>
      </c>
      <c r="B9207" t="s">
        <v>18398</v>
      </c>
      <c r="C9207" s="3">
        <v>44562</v>
      </c>
      <c r="D9207" s="1">
        <v>115</v>
      </c>
    </row>
    <row r="9208" spans="1:4" x14ac:dyDescent="0.25">
      <c r="A9208" t="s">
        <v>18399</v>
      </c>
      <c r="B9208" t="s">
        <v>18400</v>
      </c>
      <c r="C9208" s="3">
        <v>44562</v>
      </c>
      <c r="D9208" s="1">
        <v>128</v>
      </c>
    </row>
    <row r="9209" spans="1:4" x14ac:dyDescent="0.25">
      <c r="A9209" t="s">
        <v>18401</v>
      </c>
      <c r="B9209" t="s">
        <v>18402</v>
      </c>
      <c r="C9209" s="3">
        <v>44562</v>
      </c>
      <c r="D9209" s="1">
        <v>199</v>
      </c>
    </row>
    <row r="9210" spans="1:4" x14ac:dyDescent="0.25">
      <c r="A9210" t="s">
        <v>18403</v>
      </c>
      <c r="B9210" t="s">
        <v>18404</v>
      </c>
      <c r="C9210" s="3">
        <v>44562</v>
      </c>
      <c r="D9210" s="1">
        <v>209</v>
      </c>
    </row>
    <row r="9211" spans="1:4" x14ac:dyDescent="0.25">
      <c r="A9211" t="s">
        <v>18405</v>
      </c>
      <c r="B9211" t="s">
        <v>18406</v>
      </c>
      <c r="C9211" s="3">
        <v>44562</v>
      </c>
      <c r="D9211" s="1">
        <v>215</v>
      </c>
    </row>
    <row r="9212" spans="1:4" x14ac:dyDescent="0.25">
      <c r="A9212" t="s">
        <v>18407</v>
      </c>
      <c r="B9212" t="s">
        <v>18408</v>
      </c>
      <c r="C9212" s="3">
        <v>44562</v>
      </c>
      <c r="D9212" s="1">
        <v>119</v>
      </c>
    </row>
    <row r="9213" spans="1:4" x14ac:dyDescent="0.25">
      <c r="A9213" t="s">
        <v>18409</v>
      </c>
      <c r="B9213" t="s">
        <v>18410</v>
      </c>
      <c r="C9213" s="3">
        <v>44562</v>
      </c>
      <c r="D9213" s="1">
        <v>625</v>
      </c>
    </row>
    <row r="9214" spans="1:4" x14ac:dyDescent="0.25">
      <c r="A9214" t="s">
        <v>18411</v>
      </c>
      <c r="B9214" t="s">
        <v>18412</v>
      </c>
      <c r="C9214" s="3">
        <v>44562</v>
      </c>
      <c r="D9214" s="1">
        <v>247</v>
      </c>
    </row>
    <row r="9215" spans="1:4" x14ac:dyDescent="0.25">
      <c r="A9215" t="s">
        <v>18413</v>
      </c>
      <c r="B9215" t="s">
        <v>18414</v>
      </c>
      <c r="C9215" s="3">
        <v>44562</v>
      </c>
      <c r="D9215" s="1">
        <v>209</v>
      </c>
    </row>
    <row r="9216" spans="1:4" x14ac:dyDescent="0.25">
      <c r="A9216" t="s">
        <v>18415</v>
      </c>
      <c r="B9216" t="s">
        <v>18416</v>
      </c>
      <c r="C9216" s="3">
        <v>44562</v>
      </c>
      <c r="D9216" s="1">
        <v>109</v>
      </c>
    </row>
    <row r="9217" spans="1:4" x14ac:dyDescent="0.25">
      <c r="A9217" t="s">
        <v>18417</v>
      </c>
      <c r="B9217" t="s">
        <v>18418</v>
      </c>
      <c r="C9217" s="3">
        <v>44562</v>
      </c>
      <c r="D9217" s="1">
        <v>199</v>
      </c>
    </row>
    <row r="9218" spans="1:4" x14ac:dyDescent="0.25">
      <c r="A9218" t="s">
        <v>18419</v>
      </c>
      <c r="B9218" t="s">
        <v>18420</v>
      </c>
      <c r="C9218" s="3">
        <v>44562</v>
      </c>
      <c r="D9218" s="1">
        <v>209</v>
      </c>
    </row>
    <row r="9219" spans="1:4" x14ac:dyDescent="0.25">
      <c r="A9219" t="s">
        <v>18421</v>
      </c>
      <c r="B9219" t="s">
        <v>18422</v>
      </c>
      <c r="C9219" s="3">
        <v>44562</v>
      </c>
      <c r="D9219" s="1">
        <v>139</v>
      </c>
    </row>
    <row r="9220" spans="1:4" x14ac:dyDescent="0.25">
      <c r="A9220" t="s">
        <v>18423</v>
      </c>
      <c r="B9220" t="s">
        <v>18424</v>
      </c>
      <c r="C9220" s="3">
        <v>44562</v>
      </c>
      <c r="D9220" s="1">
        <v>156.99</v>
      </c>
    </row>
    <row r="9221" spans="1:4" x14ac:dyDescent="0.25">
      <c r="A9221" t="s">
        <v>18425</v>
      </c>
      <c r="B9221" t="s">
        <v>18426</v>
      </c>
      <c r="C9221" s="3">
        <v>44562</v>
      </c>
      <c r="D9221" s="1">
        <v>148</v>
      </c>
    </row>
    <row r="9222" spans="1:4" x14ac:dyDescent="0.25">
      <c r="A9222" t="s">
        <v>18427</v>
      </c>
      <c r="B9222" t="s">
        <v>18428</v>
      </c>
      <c r="C9222" s="3">
        <v>44562</v>
      </c>
      <c r="D9222" s="1">
        <v>219</v>
      </c>
    </row>
    <row r="9223" spans="1:4" x14ac:dyDescent="0.25">
      <c r="A9223" t="s">
        <v>18429</v>
      </c>
      <c r="B9223" t="s">
        <v>18430</v>
      </c>
      <c r="C9223" s="3">
        <v>44562</v>
      </c>
      <c r="D9223" s="1">
        <v>119</v>
      </c>
    </row>
    <row r="9224" spans="1:4" x14ac:dyDescent="0.25">
      <c r="A9224" t="s">
        <v>18431</v>
      </c>
      <c r="B9224" t="s">
        <v>18432</v>
      </c>
      <c r="C9224" s="3">
        <v>44562</v>
      </c>
      <c r="D9224" s="1">
        <v>109</v>
      </c>
    </row>
    <row r="9225" spans="1:4" x14ac:dyDescent="0.25">
      <c r="A9225" t="s">
        <v>18433</v>
      </c>
      <c r="B9225" t="s">
        <v>18434</v>
      </c>
      <c r="C9225" s="3">
        <v>44562</v>
      </c>
      <c r="D9225" s="1">
        <v>138</v>
      </c>
    </row>
    <row r="9226" spans="1:4" x14ac:dyDescent="0.25">
      <c r="A9226" t="s">
        <v>18435</v>
      </c>
      <c r="B9226" t="s">
        <v>18436</v>
      </c>
      <c r="C9226" s="3">
        <v>44562</v>
      </c>
      <c r="D9226" s="1">
        <v>189</v>
      </c>
    </row>
    <row r="9227" spans="1:4" x14ac:dyDescent="0.25">
      <c r="A9227" t="s">
        <v>18437</v>
      </c>
      <c r="B9227" t="s">
        <v>18438</v>
      </c>
      <c r="C9227" s="3">
        <v>44562</v>
      </c>
      <c r="D9227" s="1">
        <v>219</v>
      </c>
    </row>
    <row r="9228" spans="1:4" x14ac:dyDescent="0.25">
      <c r="A9228" t="s">
        <v>18439</v>
      </c>
      <c r="B9228" t="s">
        <v>18440</v>
      </c>
      <c r="C9228" s="3">
        <v>44562</v>
      </c>
      <c r="D9228" s="1">
        <v>98</v>
      </c>
    </row>
    <row r="9229" spans="1:4" x14ac:dyDescent="0.25">
      <c r="A9229" t="s">
        <v>18441</v>
      </c>
      <c r="B9229" t="s">
        <v>18442</v>
      </c>
      <c r="C9229" s="3">
        <v>44562</v>
      </c>
      <c r="D9229" s="1">
        <v>217</v>
      </c>
    </row>
    <row r="9230" spans="1:4" x14ac:dyDescent="0.25">
      <c r="A9230" t="s">
        <v>18443</v>
      </c>
      <c r="B9230" t="s">
        <v>18444</v>
      </c>
      <c r="C9230" s="3">
        <v>44562</v>
      </c>
      <c r="D9230" s="1">
        <v>47</v>
      </c>
    </row>
    <row r="9231" spans="1:4" x14ac:dyDescent="0.25">
      <c r="A9231" t="s">
        <v>18445</v>
      </c>
      <c r="B9231" t="s">
        <v>18446</v>
      </c>
      <c r="C9231" s="3">
        <v>44562</v>
      </c>
      <c r="D9231" s="1">
        <v>70</v>
      </c>
    </row>
    <row r="9232" spans="1:4" x14ac:dyDescent="0.25">
      <c r="A9232" t="s">
        <v>18447</v>
      </c>
      <c r="B9232" t="s">
        <v>18448</v>
      </c>
      <c r="C9232" s="3">
        <v>44562</v>
      </c>
      <c r="D9232" s="1">
        <v>219</v>
      </c>
    </row>
    <row r="9233" spans="1:4" x14ac:dyDescent="0.25">
      <c r="A9233" t="s">
        <v>18449</v>
      </c>
      <c r="B9233" t="s">
        <v>18450</v>
      </c>
      <c r="C9233" s="3">
        <v>44562</v>
      </c>
      <c r="D9233" s="1">
        <v>89</v>
      </c>
    </row>
    <row r="9234" spans="1:4" x14ac:dyDescent="0.25">
      <c r="A9234" t="s">
        <v>18451</v>
      </c>
      <c r="B9234" t="s">
        <v>18452</v>
      </c>
      <c r="C9234" s="3">
        <v>44562</v>
      </c>
      <c r="D9234" s="1">
        <v>199</v>
      </c>
    </row>
    <row r="9235" spans="1:4" x14ac:dyDescent="0.25">
      <c r="A9235" t="s">
        <v>18453</v>
      </c>
      <c r="B9235" t="s">
        <v>18454</v>
      </c>
      <c r="C9235" s="3">
        <v>44562</v>
      </c>
      <c r="D9235" s="1">
        <v>780</v>
      </c>
    </row>
    <row r="9236" spans="1:4" x14ac:dyDescent="0.25">
      <c r="A9236" t="s">
        <v>18455</v>
      </c>
      <c r="B9236" t="s">
        <v>18456</v>
      </c>
      <c r="C9236" s="3">
        <v>44562</v>
      </c>
      <c r="D9236" s="1">
        <v>158</v>
      </c>
    </row>
    <row r="9237" spans="1:4" x14ac:dyDescent="0.25">
      <c r="A9237" t="s">
        <v>18457</v>
      </c>
      <c r="B9237" t="s">
        <v>18458</v>
      </c>
      <c r="C9237" s="3">
        <v>44562</v>
      </c>
      <c r="D9237" s="1">
        <v>199</v>
      </c>
    </row>
    <row r="9238" spans="1:4" x14ac:dyDescent="0.25">
      <c r="A9238" t="s">
        <v>18459</v>
      </c>
      <c r="B9238" t="s">
        <v>18460</v>
      </c>
      <c r="C9238" s="3">
        <v>44562</v>
      </c>
      <c r="D9238" s="1">
        <v>119</v>
      </c>
    </row>
    <row r="9239" spans="1:4" x14ac:dyDescent="0.25">
      <c r="A9239" t="s">
        <v>18461</v>
      </c>
      <c r="B9239" t="s">
        <v>18462</v>
      </c>
      <c r="C9239" s="3">
        <v>44562</v>
      </c>
      <c r="D9239" s="1">
        <v>19</v>
      </c>
    </row>
    <row r="9240" spans="1:4" x14ac:dyDescent="0.25">
      <c r="A9240" t="s">
        <v>18463</v>
      </c>
      <c r="B9240" t="s">
        <v>18464</v>
      </c>
      <c r="C9240" s="3">
        <v>44562</v>
      </c>
      <c r="D9240" s="1">
        <v>99</v>
      </c>
    </row>
    <row r="9241" spans="1:4" x14ac:dyDescent="0.25">
      <c r="A9241" t="s">
        <v>18465</v>
      </c>
      <c r="B9241" t="s">
        <v>18466</v>
      </c>
      <c r="C9241" s="3">
        <v>44562</v>
      </c>
      <c r="D9241" s="1">
        <v>441.58</v>
      </c>
    </row>
    <row r="9242" spans="1:4" x14ac:dyDescent="0.25">
      <c r="A9242" t="s">
        <v>18467</v>
      </c>
      <c r="B9242" t="s">
        <v>18468</v>
      </c>
      <c r="C9242" s="3">
        <v>44562</v>
      </c>
      <c r="D9242" s="1">
        <v>109</v>
      </c>
    </row>
    <row r="9243" spans="1:4" x14ac:dyDescent="0.25">
      <c r="A9243" t="s">
        <v>18469</v>
      </c>
      <c r="B9243" t="s">
        <v>18470</v>
      </c>
      <c r="C9243" s="3">
        <v>44562</v>
      </c>
      <c r="D9243" s="1">
        <v>179</v>
      </c>
    </row>
    <row r="9244" spans="1:4" x14ac:dyDescent="0.25">
      <c r="A9244" t="s">
        <v>18471</v>
      </c>
      <c r="B9244" t="s">
        <v>18472</v>
      </c>
      <c r="C9244" s="3">
        <v>44562</v>
      </c>
      <c r="D9244" s="1">
        <v>258</v>
      </c>
    </row>
    <row r="9245" spans="1:4" x14ac:dyDescent="0.25">
      <c r="A9245" t="s">
        <v>18473</v>
      </c>
      <c r="B9245" t="s">
        <v>18474</v>
      </c>
      <c r="C9245" s="3">
        <v>44562</v>
      </c>
      <c r="D9245" s="1">
        <v>109</v>
      </c>
    </row>
    <row r="9246" spans="1:4" x14ac:dyDescent="0.25">
      <c r="A9246" t="s">
        <v>18475</v>
      </c>
      <c r="B9246" t="s">
        <v>18476</v>
      </c>
      <c r="C9246" s="3">
        <v>44562</v>
      </c>
      <c r="D9246" s="1">
        <v>177</v>
      </c>
    </row>
    <row r="9247" spans="1:4" x14ac:dyDescent="0.25">
      <c r="A9247" t="s">
        <v>18477</v>
      </c>
      <c r="B9247" t="s">
        <v>18478</v>
      </c>
      <c r="C9247" s="3">
        <v>44562</v>
      </c>
      <c r="D9247" s="1">
        <v>57</v>
      </c>
    </row>
    <row r="9248" spans="1:4" x14ac:dyDescent="0.25">
      <c r="A9248" t="s">
        <v>18479</v>
      </c>
      <c r="B9248" t="s">
        <v>18480</v>
      </c>
      <c r="C9248" s="3">
        <v>44562</v>
      </c>
      <c r="D9248" s="1">
        <v>99</v>
      </c>
    </row>
    <row r="9249" spans="1:4" x14ac:dyDescent="0.25">
      <c r="A9249" t="s">
        <v>18481</v>
      </c>
      <c r="B9249" t="s">
        <v>18482</v>
      </c>
      <c r="C9249" s="3">
        <v>44562</v>
      </c>
      <c r="D9249" s="1">
        <v>129</v>
      </c>
    </row>
    <row r="9250" spans="1:4" x14ac:dyDescent="0.25">
      <c r="A9250" t="s">
        <v>18483</v>
      </c>
      <c r="B9250" t="s">
        <v>18484</v>
      </c>
      <c r="C9250" s="3">
        <v>44562</v>
      </c>
      <c r="D9250" s="1">
        <v>199</v>
      </c>
    </row>
    <row r="9251" spans="1:4" x14ac:dyDescent="0.25">
      <c r="A9251" t="s">
        <v>18485</v>
      </c>
      <c r="B9251" t="s">
        <v>18486</v>
      </c>
      <c r="C9251" s="3">
        <v>44562</v>
      </c>
      <c r="D9251" s="1">
        <v>219</v>
      </c>
    </row>
    <row r="9252" spans="1:4" x14ac:dyDescent="0.25">
      <c r="A9252" t="s">
        <v>18487</v>
      </c>
      <c r="B9252" t="s">
        <v>18488</v>
      </c>
      <c r="C9252" s="3">
        <v>44562</v>
      </c>
      <c r="D9252" s="1">
        <v>209</v>
      </c>
    </row>
    <row r="9253" spans="1:4" x14ac:dyDescent="0.25">
      <c r="A9253" t="s">
        <v>18489</v>
      </c>
      <c r="B9253" t="s">
        <v>18490</v>
      </c>
      <c r="C9253" s="3">
        <v>44562</v>
      </c>
      <c r="D9253" s="1">
        <v>285</v>
      </c>
    </row>
    <row r="9254" spans="1:4" x14ac:dyDescent="0.25">
      <c r="A9254" t="s">
        <v>18491</v>
      </c>
      <c r="B9254" t="s">
        <v>18492</v>
      </c>
      <c r="C9254" s="3">
        <v>44562</v>
      </c>
      <c r="D9254" s="1">
        <v>189</v>
      </c>
    </row>
    <row r="9255" spans="1:4" x14ac:dyDescent="0.25">
      <c r="A9255" t="s">
        <v>18493</v>
      </c>
      <c r="B9255" t="s">
        <v>18494</v>
      </c>
      <c r="C9255" s="3">
        <v>44562</v>
      </c>
      <c r="D9255" s="1">
        <v>230</v>
      </c>
    </row>
    <row r="9256" spans="1:4" x14ac:dyDescent="0.25">
      <c r="A9256" t="s">
        <v>18495</v>
      </c>
      <c r="B9256" t="s">
        <v>18496</v>
      </c>
      <c r="C9256" s="3">
        <v>44562</v>
      </c>
      <c r="D9256" s="1">
        <v>57</v>
      </c>
    </row>
    <row r="9257" spans="1:4" x14ac:dyDescent="0.25">
      <c r="A9257" t="s">
        <v>18497</v>
      </c>
      <c r="B9257" t="s">
        <v>18498</v>
      </c>
      <c r="C9257" s="3">
        <v>44562</v>
      </c>
      <c r="D9257" s="1">
        <v>209</v>
      </c>
    </row>
    <row r="9258" spans="1:4" x14ac:dyDescent="0.25">
      <c r="A9258" t="s">
        <v>18499</v>
      </c>
      <c r="B9258" t="s">
        <v>18500</v>
      </c>
      <c r="C9258" s="3">
        <v>44562</v>
      </c>
      <c r="D9258" s="1">
        <v>38</v>
      </c>
    </row>
    <row r="9259" spans="1:4" x14ac:dyDescent="0.25">
      <c r="A9259" t="s">
        <v>18501</v>
      </c>
      <c r="B9259" t="s">
        <v>18502</v>
      </c>
      <c r="C9259" s="3">
        <v>44562</v>
      </c>
      <c r="D9259" s="1">
        <v>57</v>
      </c>
    </row>
    <row r="9260" spans="1:4" x14ac:dyDescent="0.25">
      <c r="A9260" t="s">
        <v>18503</v>
      </c>
      <c r="B9260" t="s">
        <v>18504</v>
      </c>
      <c r="C9260" s="3">
        <v>44562</v>
      </c>
      <c r="D9260" s="1">
        <v>99</v>
      </c>
    </row>
    <row r="9261" spans="1:4" x14ac:dyDescent="0.25">
      <c r="A9261" t="s">
        <v>18505</v>
      </c>
      <c r="B9261" t="s">
        <v>18506</v>
      </c>
      <c r="C9261" s="3">
        <v>44562</v>
      </c>
      <c r="D9261" s="1">
        <v>199</v>
      </c>
    </row>
    <row r="9262" spans="1:4" x14ac:dyDescent="0.25">
      <c r="A9262" t="s">
        <v>18507</v>
      </c>
      <c r="B9262" t="s">
        <v>18508</v>
      </c>
      <c r="C9262" s="3">
        <v>44562</v>
      </c>
      <c r="D9262" s="1">
        <v>49</v>
      </c>
    </row>
    <row r="9263" spans="1:4" x14ac:dyDescent="0.25">
      <c r="A9263" t="s">
        <v>18509</v>
      </c>
      <c r="B9263" t="s">
        <v>18510</v>
      </c>
      <c r="C9263" s="3">
        <v>44562</v>
      </c>
      <c r="D9263" s="1">
        <v>99</v>
      </c>
    </row>
    <row r="9264" spans="1:4" x14ac:dyDescent="0.25">
      <c r="A9264" t="s">
        <v>18511</v>
      </c>
      <c r="B9264" t="s">
        <v>18512</v>
      </c>
      <c r="C9264" s="3">
        <v>44562</v>
      </c>
      <c r="D9264" s="1">
        <v>199</v>
      </c>
    </row>
    <row r="9265" spans="1:4" x14ac:dyDescent="0.25">
      <c r="A9265" t="s">
        <v>18513</v>
      </c>
      <c r="B9265" t="s">
        <v>18514</v>
      </c>
      <c r="C9265" s="3">
        <v>44562</v>
      </c>
      <c r="D9265" s="1">
        <v>119</v>
      </c>
    </row>
    <row r="9266" spans="1:4" x14ac:dyDescent="0.25">
      <c r="A9266" t="s">
        <v>18515</v>
      </c>
      <c r="B9266" t="s">
        <v>18516</v>
      </c>
      <c r="C9266" s="3">
        <v>44562</v>
      </c>
      <c r="D9266" s="1">
        <v>199</v>
      </c>
    </row>
    <row r="9267" spans="1:4" x14ac:dyDescent="0.25">
      <c r="A9267" t="s">
        <v>18517</v>
      </c>
      <c r="B9267" t="s">
        <v>18518</v>
      </c>
      <c r="C9267" s="3">
        <v>44562</v>
      </c>
      <c r="D9267" s="1">
        <v>209</v>
      </c>
    </row>
    <row r="9268" spans="1:4" x14ac:dyDescent="0.25">
      <c r="A9268" t="s">
        <v>18519</v>
      </c>
      <c r="B9268" t="s">
        <v>18520</v>
      </c>
      <c r="C9268" s="3">
        <v>44562</v>
      </c>
      <c r="D9268" s="1">
        <v>199</v>
      </c>
    </row>
    <row r="9269" spans="1:4" x14ac:dyDescent="0.25">
      <c r="A9269" t="s">
        <v>18521</v>
      </c>
      <c r="B9269" t="s">
        <v>18522</v>
      </c>
      <c r="C9269" s="3">
        <v>44562</v>
      </c>
      <c r="D9269" s="1">
        <v>109</v>
      </c>
    </row>
    <row r="9270" spans="1:4" x14ac:dyDescent="0.25">
      <c r="A9270" t="s">
        <v>18523</v>
      </c>
      <c r="B9270" t="s">
        <v>18524</v>
      </c>
      <c r="C9270" s="3">
        <v>44562</v>
      </c>
      <c r="D9270" s="1">
        <v>219</v>
      </c>
    </row>
    <row r="9271" spans="1:4" x14ac:dyDescent="0.25">
      <c r="A9271" t="s">
        <v>18525</v>
      </c>
      <c r="B9271" t="s">
        <v>18526</v>
      </c>
      <c r="C9271" s="3">
        <v>44562</v>
      </c>
      <c r="D9271" s="1">
        <v>99</v>
      </c>
    </row>
    <row r="9272" spans="1:4" x14ac:dyDescent="0.25">
      <c r="A9272" t="s">
        <v>18527</v>
      </c>
      <c r="B9272" t="s">
        <v>18528</v>
      </c>
      <c r="C9272" s="3">
        <v>44562</v>
      </c>
      <c r="D9272" s="1">
        <v>129</v>
      </c>
    </row>
    <row r="9273" spans="1:4" x14ac:dyDescent="0.25">
      <c r="A9273" t="s">
        <v>18529</v>
      </c>
      <c r="B9273" t="s">
        <v>18530</v>
      </c>
      <c r="C9273" s="3">
        <v>44562</v>
      </c>
      <c r="D9273" s="1">
        <v>209</v>
      </c>
    </row>
    <row r="9274" spans="1:4" x14ac:dyDescent="0.25">
      <c r="A9274" t="s">
        <v>18531</v>
      </c>
      <c r="B9274" t="s">
        <v>18532</v>
      </c>
      <c r="C9274" s="3">
        <v>44562</v>
      </c>
      <c r="D9274" s="1">
        <v>158</v>
      </c>
    </row>
    <row r="9275" spans="1:4" x14ac:dyDescent="0.25">
      <c r="A9275" t="s">
        <v>18533</v>
      </c>
      <c r="B9275" t="s">
        <v>18534</v>
      </c>
      <c r="C9275" s="3">
        <v>44562</v>
      </c>
      <c r="D9275" s="1">
        <v>268</v>
      </c>
    </row>
    <row r="9276" spans="1:4" x14ac:dyDescent="0.25">
      <c r="A9276" t="s">
        <v>18535</v>
      </c>
      <c r="B9276" t="s">
        <v>18536</v>
      </c>
      <c r="C9276" s="3">
        <v>44562</v>
      </c>
      <c r="D9276" s="1">
        <v>199</v>
      </c>
    </row>
    <row r="9277" spans="1:4" x14ac:dyDescent="0.25">
      <c r="A9277" t="s">
        <v>18537</v>
      </c>
      <c r="B9277" t="s">
        <v>18538</v>
      </c>
      <c r="C9277" s="3">
        <v>44562</v>
      </c>
      <c r="D9277" s="1">
        <v>199</v>
      </c>
    </row>
    <row r="9278" spans="1:4" x14ac:dyDescent="0.25">
      <c r="A9278" t="s">
        <v>18539</v>
      </c>
      <c r="B9278" t="s">
        <v>18540</v>
      </c>
      <c r="C9278" s="3">
        <v>44562</v>
      </c>
      <c r="D9278" s="1">
        <v>199</v>
      </c>
    </row>
    <row r="9279" spans="1:4" x14ac:dyDescent="0.25">
      <c r="A9279" t="s">
        <v>18541</v>
      </c>
      <c r="B9279" t="s">
        <v>18542</v>
      </c>
      <c r="C9279" s="3">
        <v>44562</v>
      </c>
      <c r="D9279" s="1">
        <v>199</v>
      </c>
    </row>
    <row r="9280" spans="1:4" x14ac:dyDescent="0.25">
      <c r="A9280" t="s">
        <v>18543</v>
      </c>
      <c r="B9280" t="s">
        <v>18544</v>
      </c>
      <c r="C9280" s="3">
        <v>44562</v>
      </c>
      <c r="D9280" s="1">
        <v>189</v>
      </c>
    </row>
    <row r="9281" spans="1:4" x14ac:dyDescent="0.25">
      <c r="A9281" t="s">
        <v>18545</v>
      </c>
      <c r="B9281" t="s">
        <v>18546</v>
      </c>
      <c r="C9281" s="3">
        <v>44562</v>
      </c>
      <c r="D9281" s="1">
        <v>79</v>
      </c>
    </row>
    <row r="9282" spans="1:4" x14ac:dyDescent="0.25">
      <c r="A9282" t="s">
        <v>18547</v>
      </c>
      <c r="B9282" t="s">
        <v>18548</v>
      </c>
      <c r="C9282" s="3">
        <v>44562</v>
      </c>
      <c r="D9282" s="1">
        <v>99</v>
      </c>
    </row>
    <row r="9283" spans="1:4" x14ac:dyDescent="0.25">
      <c r="A9283" t="s">
        <v>18549</v>
      </c>
      <c r="B9283" t="s">
        <v>18550</v>
      </c>
      <c r="C9283" s="3">
        <v>44562</v>
      </c>
      <c r="D9283" s="1">
        <v>219</v>
      </c>
    </row>
    <row r="9284" spans="1:4" x14ac:dyDescent="0.25">
      <c r="A9284" t="s">
        <v>18551</v>
      </c>
      <c r="B9284" t="s">
        <v>18552</v>
      </c>
      <c r="C9284" s="3">
        <v>44562</v>
      </c>
      <c r="D9284" s="1">
        <v>49</v>
      </c>
    </row>
    <row r="9285" spans="1:4" x14ac:dyDescent="0.25">
      <c r="A9285" t="s">
        <v>18553</v>
      </c>
      <c r="B9285" t="s">
        <v>18554</v>
      </c>
      <c r="C9285" s="3">
        <v>44562</v>
      </c>
      <c r="D9285" s="1">
        <v>199</v>
      </c>
    </row>
    <row r="9286" spans="1:4" x14ac:dyDescent="0.25">
      <c r="A9286" t="s">
        <v>18555</v>
      </c>
      <c r="B9286" t="s">
        <v>18556</v>
      </c>
      <c r="C9286" s="3">
        <v>44562</v>
      </c>
      <c r="D9286" s="1">
        <v>219</v>
      </c>
    </row>
    <row r="9287" spans="1:4" x14ac:dyDescent="0.25">
      <c r="A9287" t="s">
        <v>18557</v>
      </c>
      <c r="B9287" t="s">
        <v>18558</v>
      </c>
      <c r="C9287" s="3">
        <v>44562</v>
      </c>
      <c r="D9287" s="1">
        <v>218</v>
      </c>
    </row>
    <row r="9288" spans="1:4" x14ac:dyDescent="0.25">
      <c r="A9288" t="s">
        <v>18559</v>
      </c>
      <c r="B9288" t="s">
        <v>18560</v>
      </c>
      <c r="C9288" s="3">
        <v>44562</v>
      </c>
      <c r="D9288" s="1">
        <v>114</v>
      </c>
    </row>
    <row r="9289" spans="1:4" x14ac:dyDescent="0.25">
      <c r="A9289" t="s">
        <v>18561</v>
      </c>
      <c r="B9289" t="s">
        <v>18562</v>
      </c>
      <c r="C9289" s="3">
        <v>44562</v>
      </c>
      <c r="D9289" s="1">
        <v>19</v>
      </c>
    </row>
    <row r="9290" spans="1:4" x14ac:dyDescent="0.25">
      <c r="A9290" t="s">
        <v>18563</v>
      </c>
      <c r="B9290" t="s">
        <v>18564</v>
      </c>
      <c r="C9290" s="3">
        <v>44562</v>
      </c>
      <c r="D9290" s="1">
        <v>109</v>
      </c>
    </row>
    <row r="9291" spans="1:4" x14ac:dyDescent="0.25">
      <c r="A9291" t="s">
        <v>18565</v>
      </c>
      <c r="B9291" t="s">
        <v>18566</v>
      </c>
      <c r="C9291" s="3">
        <v>44562</v>
      </c>
      <c r="D9291" s="1">
        <v>57</v>
      </c>
    </row>
    <row r="9292" spans="1:4" x14ac:dyDescent="0.25">
      <c r="A9292" t="s">
        <v>18567</v>
      </c>
      <c r="B9292" t="s">
        <v>18568</v>
      </c>
      <c r="C9292" s="3">
        <v>44562</v>
      </c>
      <c r="D9292" s="1">
        <v>279</v>
      </c>
    </row>
    <row r="9293" spans="1:4" x14ac:dyDescent="0.25">
      <c r="A9293" t="s">
        <v>18569</v>
      </c>
      <c r="B9293" t="s">
        <v>18570</v>
      </c>
      <c r="C9293" s="3">
        <v>44562</v>
      </c>
      <c r="D9293" s="1">
        <v>224</v>
      </c>
    </row>
    <row r="9294" spans="1:4" x14ac:dyDescent="0.25">
      <c r="A9294" t="s">
        <v>18571</v>
      </c>
      <c r="B9294" t="s">
        <v>18572</v>
      </c>
      <c r="C9294" s="3">
        <v>44562</v>
      </c>
      <c r="D9294" s="1">
        <v>20</v>
      </c>
    </row>
    <row r="9295" spans="1:4" x14ac:dyDescent="0.25">
      <c r="A9295" t="s">
        <v>18573</v>
      </c>
      <c r="B9295" t="s">
        <v>18574</v>
      </c>
      <c r="C9295" s="3">
        <v>44562</v>
      </c>
      <c r="D9295" s="1">
        <v>-99</v>
      </c>
    </row>
    <row r="9296" spans="1:4" x14ac:dyDescent="0.25">
      <c r="A9296" t="s">
        <v>18575</v>
      </c>
      <c r="B9296" t="s">
        <v>18576</v>
      </c>
      <c r="C9296" s="3">
        <v>44562</v>
      </c>
      <c r="D9296" s="1">
        <v>138</v>
      </c>
    </row>
    <row r="9297" spans="1:4" x14ac:dyDescent="0.25">
      <c r="A9297" t="s">
        <v>18577</v>
      </c>
      <c r="B9297" t="s">
        <v>18578</v>
      </c>
      <c r="C9297" s="3">
        <v>44562</v>
      </c>
      <c r="D9297" s="1">
        <v>157</v>
      </c>
    </row>
    <row r="9298" spans="1:4" x14ac:dyDescent="0.25">
      <c r="A9298" t="s">
        <v>18579</v>
      </c>
      <c r="B9298" t="s">
        <v>18580</v>
      </c>
      <c r="C9298" s="3">
        <v>44562</v>
      </c>
      <c r="D9298" s="1">
        <v>129</v>
      </c>
    </row>
    <row r="9299" spans="1:4" x14ac:dyDescent="0.25">
      <c r="A9299" t="s">
        <v>18581</v>
      </c>
      <c r="B9299" t="s">
        <v>18582</v>
      </c>
      <c r="C9299" s="3">
        <v>44562</v>
      </c>
      <c r="D9299" s="1">
        <v>119</v>
      </c>
    </row>
    <row r="9300" spans="1:4" x14ac:dyDescent="0.25">
      <c r="A9300" t="s">
        <v>18583</v>
      </c>
      <c r="B9300" t="s">
        <v>18584</v>
      </c>
      <c r="C9300" s="3">
        <v>44562</v>
      </c>
      <c r="D9300" s="1">
        <v>-20</v>
      </c>
    </row>
    <row r="9301" spans="1:4" x14ac:dyDescent="0.25">
      <c r="A9301" t="s">
        <v>18585</v>
      </c>
      <c r="B9301" t="s">
        <v>18586</v>
      </c>
      <c r="C9301" s="3">
        <v>44562</v>
      </c>
      <c r="D9301" s="1">
        <v>128</v>
      </c>
    </row>
    <row r="9302" spans="1:4" x14ac:dyDescent="0.25">
      <c r="A9302" t="s">
        <v>18587</v>
      </c>
      <c r="B9302" t="s">
        <v>18588</v>
      </c>
      <c r="C9302" s="3">
        <v>44562</v>
      </c>
      <c r="D9302" s="1">
        <v>89</v>
      </c>
    </row>
    <row r="9303" spans="1:4" x14ac:dyDescent="0.25">
      <c r="A9303" t="s">
        <v>18589</v>
      </c>
      <c r="B9303" t="s">
        <v>18590</v>
      </c>
      <c r="C9303" s="3">
        <v>44562</v>
      </c>
      <c r="D9303" s="1">
        <v>98</v>
      </c>
    </row>
    <row r="9304" spans="1:4" x14ac:dyDescent="0.25">
      <c r="A9304" t="s">
        <v>18591</v>
      </c>
      <c r="B9304" t="s">
        <v>18592</v>
      </c>
      <c r="C9304" s="3">
        <v>44562</v>
      </c>
      <c r="D9304" s="1">
        <v>99</v>
      </c>
    </row>
    <row r="9305" spans="1:4" x14ac:dyDescent="0.25">
      <c r="A9305" t="s">
        <v>18593</v>
      </c>
      <c r="B9305" t="s">
        <v>18594</v>
      </c>
      <c r="C9305" s="3">
        <v>44562</v>
      </c>
      <c r="D9305" s="1">
        <v>159</v>
      </c>
    </row>
    <row r="9306" spans="1:4" x14ac:dyDescent="0.25">
      <c r="A9306" t="s">
        <v>18595</v>
      </c>
      <c r="B9306" t="s">
        <v>18596</v>
      </c>
      <c r="C9306" s="3">
        <v>44562</v>
      </c>
      <c r="D9306" s="1">
        <v>109</v>
      </c>
    </row>
    <row r="9307" spans="1:4" x14ac:dyDescent="0.25">
      <c r="A9307" t="s">
        <v>18597</v>
      </c>
      <c r="B9307" t="s">
        <v>18598</v>
      </c>
      <c r="C9307" s="3">
        <v>44562</v>
      </c>
      <c r="D9307" s="1">
        <v>156</v>
      </c>
    </row>
    <row r="9308" spans="1:4" x14ac:dyDescent="0.25">
      <c r="A9308" t="s">
        <v>18599</v>
      </c>
      <c r="B9308" t="s">
        <v>18600</v>
      </c>
      <c r="C9308" s="3">
        <v>44562</v>
      </c>
      <c r="D9308" s="1">
        <v>99</v>
      </c>
    </row>
    <row r="9309" spans="1:4" x14ac:dyDescent="0.25">
      <c r="A9309" t="s">
        <v>18601</v>
      </c>
      <c r="B9309" t="s">
        <v>18602</v>
      </c>
      <c r="C9309" s="3">
        <v>44562</v>
      </c>
      <c r="D9309" s="1">
        <v>20</v>
      </c>
    </row>
    <row r="9310" spans="1:4" x14ac:dyDescent="0.25">
      <c r="A9310" t="s">
        <v>18603</v>
      </c>
      <c r="B9310" t="s">
        <v>18604</v>
      </c>
      <c r="C9310" s="3">
        <v>44562</v>
      </c>
      <c r="D9310" s="1">
        <v>189</v>
      </c>
    </row>
    <row r="9311" spans="1:4" x14ac:dyDescent="0.25">
      <c r="A9311" t="s">
        <v>18605</v>
      </c>
      <c r="B9311" t="s">
        <v>18606</v>
      </c>
      <c r="C9311" s="3">
        <v>44562</v>
      </c>
      <c r="D9311" s="1">
        <v>119</v>
      </c>
    </row>
    <row r="9312" spans="1:4" x14ac:dyDescent="0.25">
      <c r="A9312" t="s">
        <v>18607</v>
      </c>
      <c r="B9312" t="s">
        <v>18608</v>
      </c>
      <c r="C9312" s="3">
        <v>44562</v>
      </c>
      <c r="D9312" s="1">
        <v>119</v>
      </c>
    </row>
    <row r="9313" spans="1:4" x14ac:dyDescent="0.25">
      <c r="A9313" t="s">
        <v>18609</v>
      </c>
      <c r="B9313" t="s">
        <v>18610</v>
      </c>
      <c r="C9313" s="3">
        <v>44562</v>
      </c>
      <c r="D9313" s="1">
        <v>249</v>
      </c>
    </row>
    <row r="9314" spans="1:4" x14ac:dyDescent="0.25">
      <c r="A9314" t="s">
        <v>18611</v>
      </c>
      <c r="B9314" t="s">
        <v>18612</v>
      </c>
      <c r="C9314" s="3">
        <v>44562</v>
      </c>
      <c r="D9314" s="1">
        <v>258</v>
      </c>
    </row>
    <row r="9315" spans="1:4" x14ac:dyDescent="0.25">
      <c r="A9315" t="s">
        <v>18613</v>
      </c>
      <c r="B9315" t="s">
        <v>18614</v>
      </c>
      <c r="C9315" s="3">
        <v>44562</v>
      </c>
      <c r="D9315" s="1">
        <v>199</v>
      </c>
    </row>
    <row r="9316" spans="1:4" x14ac:dyDescent="0.25">
      <c r="A9316" t="s">
        <v>18615</v>
      </c>
      <c r="B9316" t="s">
        <v>18616</v>
      </c>
      <c r="C9316" s="3">
        <v>44562</v>
      </c>
      <c r="D9316" s="1">
        <v>199</v>
      </c>
    </row>
    <row r="9317" spans="1:4" x14ac:dyDescent="0.25">
      <c r="A9317" t="s">
        <v>18617</v>
      </c>
      <c r="B9317" t="s">
        <v>18618</v>
      </c>
      <c r="C9317" s="3">
        <v>44562</v>
      </c>
      <c r="D9317" s="1">
        <v>209</v>
      </c>
    </row>
    <row r="9318" spans="1:4" x14ac:dyDescent="0.25">
      <c r="A9318" t="s">
        <v>18619</v>
      </c>
      <c r="B9318" t="s">
        <v>18620</v>
      </c>
      <c r="C9318" s="3">
        <v>44562</v>
      </c>
      <c r="D9318" s="1">
        <v>199</v>
      </c>
    </row>
    <row r="9319" spans="1:4" x14ac:dyDescent="0.25">
      <c r="A9319" t="s">
        <v>18621</v>
      </c>
      <c r="B9319" t="s">
        <v>18622</v>
      </c>
      <c r="C9319" s="3">
        <v>44562</v>
      </c>
      <c r="D9319" s="1">
        <v>99</v>
      </c>
    </row>
    <row r="9320" spans="1:4" x14ac:dyDescent="0.25">
      <c r="A9320" t="s">
        <v>18623</v>
      </c>
      <c r="B9320" t="s">
        <v>18624</v>
      </c>
      <c r="C9320" s="3">
        <v>44562</v>
      </c>
      <c r="D9320" s="1">
        <v>208</v>
      </c>
    </row>
    <row r="9321" spans="1:4" x14ac:dyDescent="0.25">
      <c r="A9321" t="s">
        <v>18625</v>
      </c>
      <c r="B9321" t="s">
        <v>18626</v>
      </c>
      <c r="C9321" s="3">
        <v>44562</v>
      </c>
      <c r="D9321" s="1">
        <v>-219</v>
      </c>
    </row>
    <row r="9322" spans="1:4" x14ac:dyDescent="0.25">
      <c r="A9322" t="s">
        <v>18627</v>
      </c>
      <c r="B9322" t="s">
        <v>18628</v>
      </c>
      <c r="C9322" s="3">
        <v>44562</v>
      </c>
      <c r="D9322" s="1">
        <v>219</v>
      </c>
    </row>
    <row r="9323" spans="1:4" x14ac:dyDescent="0.25">
      <c r="A9323" t="s">
        <v>18629</v>
      </c>
      <c r="B9323" t="s">
        <v>18630</v>
      </c>
      <c r="C9323" s="3">
        <v>44562</v>
      </c>
      <c r="D9323" s="1">
        <v>158</v>
      </c>
    </row>
    <row r="9324" spans="1:4" x14ac:dyDescent="0.25">
      <c r="A9324" t="s">
        <v>18631</v>
      </c>
      <c r="B9324" t="s">
        <v>18632</v>
      </c>
      <c r="C9324" s="3">
        <v>44562</v>
      </c>
      <c r="D9324" s="1">
        <v>178</v>
      </c>
    </row>
    <row r="9325" spans="1:4" x14ac:dyDescent="0.25">
      <c r="A9325" t="s">
        <v>18633</v>
      </c>
      <c r="B9325" t="s">
        <v>18634</v>
      </c>
      <c r="C9325" s="3">
        <v>44562</v>
      </c>
      <c r="D9325" s="1">
        <v>99</v>
      </c>
    </row>
    <row r="9326" spans="1:4" x14ac:dyDescent="0.25">
      <c r="A9326" t="s">
        <v>18635</v>
      </c>
      <c r="B9326" t="s">
        <v>18636</v>
      </c>
      <c r="C9326" s="3">
        <v>44562</v>
      </c>
      <c r="D9326" s="1">
        <v>163.53</v>
      </c>
    </row>
    <row r="9327" spans="1:4" x14ac:dyDescent="0.25">
      <c r="A9327" t="s">
        <v>18637</v>
      </c>
      <c r="B9327" t="s">
        <v>18638</v>
      </c>
      <c r="C9327" s="3">
        <v>44562</v>
      </c>
      <c r="D9327" s="1">
        <v>432</v>
      </c>
    </row>
    <row r="9328" spans="1:4" x14ac:dyDescent="0.25">
      <c r="A9328" t="s">
        <v>18639</v>
      </c>
      <c r="B9328" t="s">
        <v>18640</v>
      </c>
      <c r="C9328" s="3">
        <v>44562</v>
      </c>
      <c r="D9328" s="1">
        <v>20</v>
      </c>
    </row>
    <row r="9329" spans="1:4" x14ac:dyDescent="0.25">
      <c r="A9329" t="s">
        <v>18641</v>
      </c>
      <c r="B9329" t="s">
        <v>18642</v>
      </c>
      <c r="C9329" s="3">
        <v>44562</v>
      </c>
      <c r="D9329" s="1">
        <v>99</v>
      </c>
    </row>
    <row r="9330" spans="1:4" x14ac:dyDescent="0.25">
      <c r="A9330" t="s">
        <v>18643</v>
      </c>
      <c r="B9330" t="s">
        <v>18644</v>
      </c>
      <c r="C9330" s="3">
        <v>44562</v>
      </c>
      <c r="D9330" s="1">
        <v>277</v>
      </c>
    </row>
    <row r="9331" spans="1:4" x14ac:dyDescent="0.25">
      <c r="A9331" t="s">
        <v>18645</v>
      </c>
      <c r="B9331" t="s">
        <v>18646</v>
      </c>
      <c r="C9331" s="3">
        <v>44562</v>
      </c>
      <c r="D9331" s="1">
        <v>168</v>
      </c>
    </row>
    <row r="9332" spans="1:4" x14ac:dyDescent="0.25">
      <c r="A9332" t="s">
        <v>18647</v>
      </c>
      <c r="B9332" t="s">
        <v>18648</v>
      </c>
      <c r="C9332" s="3">
        <v>44562</v>
      </c>
      <c r="D9332" s="1">
        <v>248</v>
      </c>
    </row>
    <row r="9333" spans="1:4" x14ac:dyDescent="0.25">
      <c r="A9333" t="s">
        <v>18649</v>
      </c>
      <c r="B9333" t="s">
        <v>18650</v>
      </c>
      <c r="C9333" s="3">
        <v>44562</v>
      </c>
      <c r="D9333" s="1">
        <v>59</v>
      </c>
    </row>
    <row r="9334" spans="1:4" x14ac:dyDescent="0.25">
      <c r="A9334" t="s">
        <v>18651</v>
      </c>
      <c r="B9334" t="s">
        <v>18652</v>
      </c>
      <c r="C9334" s="3">
        <v>44562</v>
      </c>
      <c r="D9334" s="1">
        <v>189</v>
      </c>
    </row>
    <row r="9335" spans="1:4" x14ac:dyDescent="0.25">
      <c r="A9335" t="s">
        <v>18653</v>
      </c>
      <c r="B9335" t="s">
        <v>18654</v>
      </c>
      <c r="C9335" s="3">
        <v>44562</v>
      </c>
      <c r="D9335" s="1">
        <v>199</v>
      </c>
    </row>
    <row r="9336" spans="1:4" x14ac:dyDescent="0.25">
      <c r="A9336" t="s">
        <v>18655</v>
      </c>
      <c r="B9336" t="s">
        <v>18656</v>
      </c>
      <c r="C9336" s="3">
        <v>44562</v>
      </c>
      <c r="D9336" s="1">
        <v>199</v>
      </c>
    </row>
    <row r="9337" spans="1:4" x14ac:dyDescent="0.25">
      <c r="A9337" t="s">
        <v>18657</v>
      </c>
      <c r="B9337" t="s">
        <v>18658</v>
      </c>
      <c r="C9337" s="3">
        <v>44562</v>
      </c>
      <c r="D9337" s="1">
        <v>209</v>
      </c>
    </row>
    <row r="9338" spans="1:4" x14ac:dyDescent="0.25">
      <c r="A9338" t="s">
        <v>18659</v>
      </c>
      <c r="B9338" t="s">
        <v>18660</v>
      </c>
      <c r="C9338" s="3">
        <v>44562</v>
      </c>
      <c r="D9338" s="1">
        <v>179</v>
      </c>
    </row>
    <row r="9339" spans="1:4" x14ac:dyDescent="0.25">
      <c r="A9339" t="s">
        <v>18661</v>
      </c>
      <c r="B9339" t="s">
        <v>18662</v>
      </c>
      <c r="C9339" s="3">
        <v>44562</v>
      </c>
      <c r="D9339" s="1">
        <v>199</v>
      </c>
    </row>
    <row r="9340" spans="1:4" x14ac:dyDescent="0.25">
      <c r="A9340" t="s">
        <v>18663</v>
      </c>
      <c r="B9340" t="s">
        <v>18664</v>
      </c>
      <c r="C9340" s="3">
        <v>44562</v>
      </c>
      <c r="D9340" s="1">
        <v>199</v>
      </c>
    </row>
    <row r="9341" spans="1:4" x14ac:dyDescent="0.25">
      <c r="A9341" t="s">
        <v>18665</v>
      </c>
      <c r="B9341" t="s">
        <v>18666</v>
      </c>
      <c r="C9341" s="3">
        <v>44562</v>
      </c>
      <c r="D9341" s="1">
        <v>459</v>
      </c>
    </row>
    <row r="9342" spans="1:4" x14ac:dyDescent="0.25">
      <c r="A9342" t="s">
        <v>18667</v>
      </c>
      <c r="B9342" t="s">
        <v>18668</v>
      </c>
      <c r="C9342" s="3">
        <v>44562</v>
      </c>
      <c r="D9342" s="1">
        <v>99</v>
      </c>
    </row>
    <row r="9343" spans="1:4" x14ac:dyDescent="0.25">
      <c r="A9343" t="s">
        <v>18669</v>
      </c>
      <c r="B9343" t="s">
        <v>18670</v>
      </c>
      <c r="C9343" s="3">
        <v>44562</v>
      </c>
      <c r="D9343" s="1">
        <v>279</v>
      </c>
    </row>
    <row r="9344" spans="1:4" x14ac:dyDescent="0.25">
      <c r="A9344" t="s">
        <v>18671</v>
      </c>
      <c r="B9344" t="s">
        <v>18672</v>
      </c>
      <c r="C9344" s="3">
        <v>44562</v>
      </c>
      <c r="D9344" s="1">
        <v>20</v>
      </c>
    </row>
    <row r="9345" spans="1:4" x14ac:dyDescent="0.25">
      <c r="A9345" t="s">
        <v>18673</v>
      </c>
      <c r="B9345" t="s">
        <v>18674</v>
      </c>
      <c r="C9345" s="3">
        <v>44562</v>
      </c>
      <c r="D9345" s="1">
        <v>163.53</v>
      </c>
    </row>
    <row r="9346" spans="1:4" x14ac:dyDescent="0.25">
      <c r="A9346" t="s">
        <v>18675</v>
      </c>
      <c r="B9346" t="s">
        <v>18676</v>
      </c>
      <c r="C9346" s="3">
        <v>44562</v>
      </c>
      <c r="D9346" s="1">
        <v>127</v>
      </c>
    </row>
    <row r="9347" spans="1:4" x14ac:dyDescent="0.25">
      <c r="A9347" t="s">
        <v>18677</v>
      </c>
      <c r="B9347" t="s">
        <v>18678</v>
      </c>
      <c r="C9347" s="3">
        <v>44562</v>
      </c>
      <c r="D9347" s="1">
        <v>119</v>
      </c>
    </row>
    <row r="9348" spans="1:4" x14ac:dyDescent="0.25">
      <c r="A9348" t="s">
        <v>18679</v>
      </c>
      <c r="B9348" t="s">
        <v>18680</v>
      </c>
      <c r="C9348" s="3">
        <v>44562</v>
      </c>
      <c r="D9348" s="1">
        <v>199</v>
      </c>
    </row>
    <row r="9349" spans="1:4" x14ac:dyDescent="0.25">
      <c r="A9349" t="s">
        <v>18681</v>
      </c>
      <c r="B9349" t="s">
        <v>18682</v>
      </c>
      <c r="C9349" s="3">
        <v>44562</v>
      </c>
      <c r="D9349" s="1">
        <v>222</v>
      </c>
    </row>
    <row r="9350" spans="1:4" x14ac:dyDescent="0.25">
      <c r="A9350" t="s">
        <v>18683</v>
      </c>
      <c r="B9350" t="s">
        <v>18684</v>
      </c>
      <c r="C9350" s="3">
        <v>44562</v>
      </c>
      <c r="D9350" s="1">
        <v>218</v>
      </c>
    </row>
    <row r="9351" spans="1:4" x14ac:dyDescent="0.25">
      <c r="A9351" t="s">
        <v>18685</v>
      </c>
      <c r="B9351" t="s">
        <v>18686</v>
      </c>
      <c r="C9351" s="3">
        <v>44562</v>
      </c>
      <c r="D9351" s="1">
        <v>248</v>
      </c>
    </row>
    <row r="9352" spans="1:4" x14ac:dyDescent="0.25">
      <c r="A9352" t="s">
        <v>18687</v>
      </c>
      <c r="B9352" t="s">
        <v>18688</v>
      </c>
      <c r="C9352" s="3">
        <v>44562</v>
      </c>
      <c r="D9352" s="1">
        <v>109</v>
      </c>
    </row>
    <row r="9353" spans="1:4" x14ac:dyDescent="0.25">
      <c r="A9353" t="s">
        <v>18689</v>
      </c>
      <c r="B9353" t="s">
        <v>18690</v>
      </c>
      <c r="C9353" s="3">
        <v>44562</v>
      </c>
      <c r="D9353" s="1">
        <v>199</v>
      </c>
    </row>
    <row r="9354" spans="1:4" x14ac:dyDescent="0.25">
      <c r="A9354" t="s">
        <v>18691</v>
      </c>
      <c r="B9354" t="s">
        <v>18692</v>
      </c>
      <c r="C9354" s="3">
        <v>44562</v>
      </c>
      <c r="D9354" s="1">
        <v>148</v>
      </c>
    </row>
    <row r="9355" spans="1:4" x14ac:dyDescent="0.25">
      <c r="A9355" t="s">
        <v>18693</v>
      </c>
      <c r="B9355" t="s">
        <v>18694</v>
      </c>
      <c r="C9355" s="3">
        <v>44562</v>
      </c>
      <c r="D9355" s="1">
        <v>79</v>
      </c>
    </row>
    <row r="9356" spans="1:4" x14ac:dyDescent="0.25">
      <c r="A9356" t="s">
        <v>18695</v>
      </c>
      <c r="B9356" t="s">
        <v>18696</v>
      </c>
      <c r="C9356" s="3">
        <v>44562</v>
      </c>
      <c r="D9356" s="1">
        <v>88.99</v>
      </c>
    </row>
    <row r="9357" spans="1:4" x14ac:dyDescent="0.25">
      <c r="A9357" t="s">
        <v>18697</v>
      </c>
      <c r="B9357" t="s">
        <v>18698</v>
      </c>
      <c r="C9357" s="3">
        <v>44562</v>
      </c>
      <c r="D9357" s="1">
        <v>249</v>
      </c>
    </row>
    <row r="9358" spans="1:4" x14ac:dyDescent="0.25">
      <c r="A9358" t="s">
        <v>18699</v>
      </c>
      <c r="B9358" t="s">
        <v>18700</v>
      </c>
      <c r="C9358" s="3">
        <v>44562</v>
      </c>
      <c r="D9358" s="1">
        <v>238</v>
      </c>
    </row>
    <row r="9359" spans="1:4" x14ac:dyDescent="0.25">
      <c r="A9359" t="s">
        <v>18701</v>
      </c>
      <c r="B9359" t="s">
        <v>18702</v>
      </c>
      <c r="C9359" s="3">
        <v>44562</v>
      </c>
      <c r="D9359" s="1">
        <v>199</v>
      </c>
    </row>
    <row r="9360" spans="1:4" x14ac:dyDescent="0.25">
      <c r="A9360" t="s">
        <v>18703</v>
      </c>
      <c r="B9360" t="s">
        <v>18704</v>
      </c>
      <c r="C9360" s="3">
        <v>44562</v>
      </c>
      <c r="D9360" s="1">
        <v>99</v>
      </c>
    </row>
    <row r="9361" spans="1:4" x14ac:dyDescent="0.25">
      <c r="A9361" t="s">
        <v>18705</v>
      </c>
      <c r="B9361" t="s">
        <v>18706</v>
      </c>
      <c r="C9361" s="3">
        <v>44562</v>
      </c>
      <c r="D9361" s="1">
        <v>99</v>
      </c>
    </row>
    <row r="9362" spans="1:4" x14ac:dyDescent="0.25">
      <c r="A9362" t="s">
        <v>18707</v>
      </c>
      <c r="B9362" t="s">
        <v>18708</v>
      </c>
      <c r="C9362" s="3">
        <v>44562</v>
      </c>
      <c r="D9362" s="1">
        <v>250</v>
      </c>
    </row>
    <row r="9363" spans="1:4" x14ac:dyDescent="0.25">
      <c r="A9363" t="s">
        <v>18709</v>
      </c>
      <c r="B9363" t="s">
        <v>18710</v>
      </c>
      <c r="C9363" s="3">
        <v>44562</v>
      </c>
      <c r="D9363" s="1">
        <v>169</v>
      </c>
    </row>
    <row r="9364" spans="1:4" x14ac:dyDescent="0.25">
      <c r="A9364" t="s">
        <v>18711</v>
      </c>
      <c r="B9364" t="s">
        <v>18712</v>
      </c>
      <c r="C9364" s="3">
        <v>44562</v>
      </c>
      <c r="D9364" s="1">
        <v>364</v>
      </c>
    </row>
    <row r="9365" spans="1:4" x14ac:dyDescent="0.25">
      <c r="A9365" t="s">
        <v>18713</v>
      </c>
      <c r="B9365" t="s">
        <v>18714</v>
      </c>
      <c r="C9365" s="3">
        <v>44562</v>
      </c>
      <c r="D9365" s="1">
        <v>199</v>
      </c>
    </row>
    <row r="9366" spans="1:4" x14ac:dyDescent="0.25">
      <c r="A9366" t="s">
        <v>18715</v>
      </c>
      <c r="B9366" t="s">
        <v>18716</v>
      </c>
      <c r="C9366" s="3">
        <v>44562</v>
      </c>
      <c r="D9366" s="1">
        <v>108.99</v>
      </c>
    </row>
    <row r="9367" spans="1:4" x14ac:dyDescent="0.25">
      <c r="A9367" t="s">
        <v>18717</v>
      </c>
      <c r="B9367" t="s">
        <v>18718</v>
      </c>
      <c r="C9367" s="3">
        <v>44562</v>
      </c>
      <c r="D9367" s="1">
        <v>148</v>
      </c>
    </row>
    <row r="9368" spans="1:4" x14ac:dyDescent="0.25">
      <c r="A9368" t="s">
        <v>18719</v>
      </c>
      <c r="B9368" t="s">
        <v>18720</v>
      </c>
      <c r="C9368" s="3">
        <v>44562</v>
      </c>
      <c r="D9368" s="1">
        <v>167</v>
      </c>
    </row>
    <row r="9369" spans="1:4" x14ac:dyDescent="0.25">
      <c r="A9369" t="s">
        <v>18721</v>
      </c>
      <c r="B9369" t="s">
        <v>18722</v>
      </c>
      <c r="C9369" s="3">
        <v>44562</v>
      </c>
      <c r="D9369" s="1">
        <v>179</v>
      </c>
    </row>
    <row r="9370" spans="1:4" x14ac:dyDescent="0.25">
      <c r="A9370" t="s">
        <v>18723</v>
      </c>
      <c r="B9370" t="s">
        <v>18724</v>
      </c>
      <c r="C9370" s="3">
        <v>44562</v>
      </c>
      <c r="D9370" s="1">
        <v>209</v>
      </c>
    </row>
    <row r="9371" spans="1:4" x14ac:dyDescent="0.25">
      <c r="A9371" t="s">
        <v>18725</v>
      </c>
      <c r="B9371" t="s">
        <v>18726</v>
      </c>
      <c r="C9371" s="3">
        <v>44562</v>
      </c>
      <c r="D9371" s="1">
        <v>189</v>
      </c>
    </row>
    <row r="9372" spans="1:4" x14ac:dyDescent="0.25">
      <c r="A9372" t="s">
        <v>18727</v>
      </c>
      <c r="B9372" t="s">
        <v>18728</v>
      </c>
      <c r="C9372" s="3">
        <v>44562</v>
      </c>
      <c r="D9372" s="1">
        <v>199</v>
      </c>
    </row>
    <row r="9373" spans="1:4" x14ac:dyDescent="0.25">
      <c r="A9373" t="s">
        <v>18729</v>
      </c>
      <c r="B9373" t="s">
        <v>18730</v>
      </c>
      <c r="C9373" s="3">
        <v>44562</v>
      </c>
      <c r="D9373" s="1">
        <v>99</v>
      </c>
    </row>
    <row r="9374" spans="1:4" x14ac:dyDescent="0.25">
      <c r="A9374" t="s">
        <v>18731</v>
      </c>
      <c r="B9374" t="s">
        <v>18732</v>
      </c>
      <c r="C9374" s="3">
        <v>44562</v>
      </c>
      <c r="D9374" s="1">
        <v>179</v>
      </c>
    </row>
    <row r="9375" spans="1:4" x14ac:dyDescent="0.25">
      <c r="A9375" t="s">
        <v>18733</v>
      </c>
      <c r="B9375" t="s">
        <v>18734</v>
      </c>
      <c r="C9375" s="3">
        <v>44562</v>
      </c>
      <c r="D9375" s="1">
        <v>218</v>
      </c>
    </row>
    <row r="9376" spans="1:4" x14ac:dyDescent="0.25">
      <c r="A9376" t="s">
        <v>18735</v>
      </c>
      <c r="B9376" t="s">
        <v>18736</v>
      </c>
      <c r="C9376" s="3">
        <v>44562</v>
      </c>
      <c r="D9376" s="1">
        <v>229</v>
      </c>
    </row>
    <row r="9377" spans="1:4" x14ac:dyDescent="0.25">
      <c r="A9377" t="s">
        <v>18737</v>
      </c>
      <c r="B9377" t="s">
        <v>18738</v>
      </c>
      <c r="C9377" s="3">
        <v>44562</v>
      </c>
      <c r="D9377" s="1">
        <v>179</v>
      </c>
    </row>
    <row r="9378" spans="1:4" x14ac:dyDescent="0.25">
      <c r="A9378" t="s">
        <v>18739</v>
      </c>
      <c r="B9378" t="s">
        <v>18740</v>
      </c>
      <c r="C9378" s="3">
        <v>44562</v>
      </c>
      <c r="D9378" s="1">
        <v>99</v>
      </c>
    </row>
    <row r="9379" spans="1:4" x14ac:dyDescent="0.25">
      <c r="A9379" t="s">
        <v>18741</v>
      </c>
      <c r="B9379" t="s">
        <v>18742</v>
      </c>
      <c r="C9379" s="3">
        <v>44562</v>
      </c>
      <c r="D9379" s="1">
        <v>0</v>
      </c>
    </row>
    <row r="9380" spans="1:4" x14ac:dyDescent="0.25">
      <c r="A9380" t="s">
        <v>18743</v>
      </c>
      <c r="B9380" t="s">
        <v>18744</v>
      </c>
      <c r="C9380" s="3">
        <v>44562</v>
      </c>
      <c r="D9380" s="1">
        <v>159</v>
      </c>
    </row>
    <row r="9381" spans="1:4" x14ac:dyDescent="0.25">
      <c r="A9381" t="s">
        <v>18745</v>
      </c>
      <c r="B9381" t="s">
        <v>18746</v>
      </c>
      <c r="C9381" s="3">
        <v>44562</v>
      </c>
      <c r="D9381" s="1">
        <v>199</v>
      </c>
    </row>
    <row r="9382" spans="1:4" x14ac:dyDescent="0.25">
      <c r="A9382" t="s">
        <v>18747</v>
      </c>
      <c r="B9382" t="s">
        <v>18748</v>
      </c>
      <c r="C9382" s="3">
        <v>44562</v>
      </c>
      <c r="D9382" s="1">
        <v>109</v>
      </c>
    </row>
    <row r="9383" spans="1:4" x14ac:dyDescent="0.25">
      <c r="A9383" t="s">
        <v>18749</v>
      </c>
      <c r="B9383" t="s">
        <v>18750</v>
      </c>
      <c r="C9383" s="3">
        <v>44562</v>
      </c>
      <c r="D9383" s="1">
        <v>199</v>
      </c>
    </row>
    <row r="9384" spans="1:4" x14ac:dyDescent="0.25">
      <c r="A9384" t="s">
        <v>18751</v>
      </c>
      <c r="B9384" t="s">
        <v>18752</v>
      </c>
      <c r="C9384" s="3">
        <v>44562</v>
      </c>
      <c r="D9384" s="1">
        <v>199</v>
      </c>
    </row>
    <row r="9385" spans="1:4" x14ac:dyDescent="0.25">
      <c r="A9385" t="s">
        <v>18753</v>
      </c>
      <c r="B9385" t="s">
        <v>18754</v>
      </c>
      <c r="C9385" s="3">
        <v>44562</v>
      </c>
      <c r="D9385" s="1">
        <v>99</v>
      </c>
    </row>
    <row r="9386" spans="1:4" x14ac:dyDescent="0.25">
      <c r="A9386" t="s">
        <v>18755</v>
      </c>
      <c r="B9386" t="s">
        <v>18756</v>
      </c>
      <c r="C9386" s="3">
        <v>44562</v>
      </c>
      <c r="D9386" s="1">
        <v>167</v>
      </c>
    </row>
    <row r="9387" spans="1:4" x14ac:dyDescent="0.25">
      <c r="A9387" t="s">
        <v>18757</v>
      </c>
      <c r="B9387" t="s">
        <v>18758</v>
      </c>
      <c r="C9387" s="3">
        <v>44562</v>
      </c>
      <c r="D9387" s="1">
        <v>157</v>
      </c>
    </row>
    <row r="9388" spans="1:4" x14ac:dyDescent="0.25">
      <c r="A9388" t="s">
        <v>18759</v>
      </c>
      <c r="B9388" t="s">
        <v>18760</v>
      </c>
      <c r="C9388" s="3">
        <v>44562</v>
      </c>
      <c r="D9388" s="1">
        <v>189</v>
      </c>
    </row>
    <row r="9389" spans="1:4" x14ac:dyDescent="0.25">
      <c r="A9389" t="s">
        <v>18761</v>
      </c>
      <c r="B9389" t="s">
        <v>18762</v>
      </c>
      <c r="C9389" s="3">
        <v>44562</v>
      </c>
      <c r="D9389" s="1">
        <v>179</v>
      </c>
    </row>
    <row r="9390" spans="1:4" x14ac:dyDescent="0.25">
      <c r="A9390" t="s">
        <v>18763</v>
      </c>
      <c r="B9390" t="s">
        <v>18764</v>
      </c>
      <c r="C9390" s="3">
        <v>44562</v>
      </c>
      <c r="D9390" s="1">
        <v>179</v>
      </c>
    </row>
    <row r="9391" spans="1:4" x14ac:dyDescent="0.25">
      <c r="A9391" t="s">
        <v>18765</v>
      </c>
      <c r="B9391" t="s">
        <v>18766</v>
      </c>
      <c r="C9391" s="3">
        <v>44562</v>
      </c>
      <c r="D9391" s="1">
        <v>264.99</v>
      </c>
    </row>
    <row r="9392" spans="1:4" x14ac:dyDescent="0.25">
      <c r="A9392" t="s">
        <v>18767</v>
      </c>
      <c r="B9392" t="s">
        <v>18768</v>
      </c>
      <c r="C9392" s="3">
        <v>44562</v>
      </c>
      <c r="D9392" s="1">
        <v>209</v>
      </c>
    </row>
    <row r="9393" spans="1:4" x14ac:dyDescent="0.25">
      <c r="A9393" t="s">
        <v>18769</v>
      </c>
      <c r="B9393" t="s">
        <v>18770</v>
      </c>
      <c r="C9393" s="3">
        <v>44562</v>
      </c>
      <c r="D9393" s="1">
        <v>109</v>
      </c>
    </row>
    <row r="9394" spans="1:4" x14ac:dyDescent="0.25">
      <c r="A9394" t="s">
        <v>18771</v>
      </c>
      <c r="B9394" t="s">
        <v>18772</v>
      </c>
      <c r="C9394" s="3">
        <v>44562</v>
      </c>
      <c r="D9394" s="1">
        <v>79</v>
      </c>
    </row>
    <row r="9395" spans="1:4" x14ac:dyDescent="0.25">
      <c r="A9395" t="s">
        <v>18773</v>
      </c>
      <c r="B9395" t="s">
        <v>18774</v>
      </c>
      <c r="C9395" s="3">
        <v>44562</v>
      </c>
      <c r="D9395" s="1">
        <v>276</v>
      </c>
    </row>
    <row r="9396" spans="1:4" x14ac:dyDescent="0.25">
      <c r="A9396" t="s">
        <v>18775</v>
      </c>
      <c r="B9396" t="s">
        <v>18776</v>
      </c>
      <c r="C9396" s="3">
        <v>44562</v>
      </c>
      <c r="D9396" s="1">
        <v>199</v>
      </c>
    </row>
    <row r="9397" spans="1:4" x14ac:dyDescent="0.25">
      <c r="A9397" t="s">
        <v>18777</v>
      </c>
      <c r="B9397" t="s">
        <v>18778</v>
      </c>
      <c r="C9397" s="3">
        <v>44562</v>
      </c>
      <c r="D9397" s="1">
        <v>218</v>
      </c>
    </row>
    <row r="9398" spans="1:4" x14ac:dyDescent="0.25">
      <c r="A9398" t="s">
        <v>18779</v>
      </c>
      <c r="B9398" t="s">
        <v>18780</v>
      </c>
      <c r="C9398" s="3">
        <v>44562</v>
      </c>
      <c r="D9398" s="1">
        <v>228</v>
      </c>
    </row>
    <row r="9399" spans="1:4" x14ac:dyDescent="0.25">
      <c r="A9399" t="s">
        <v>18781</v>
      </c>
      <c r="B9399" t="s">
        <v>18782</v>
      </c>
      <c r="C9399" s="3">
        <v>44562</v>
      </c>
      <c r="D9399" s="1">
        <v>227</v>
      </c>
    </row>
    <row r="9400" spans="1:4" x14ac:dyDescent="0.25">
      <c r="A9400" t="s">
        <v>18783</v>
      </c>
      <c r="B9400" t="s">
        <v>18784</v>
      </c>
      <c r="C9400" s="3">
        <v>44562</v>
      </c>
      <c r="D9400" s="1">
        <v>229</v>
      </c>
    </row>
    <row r="9401" spans="1:4" x14ac:dyDescent="0.25">
      <c r="A9401" t="s">
        <v>18785</v>
      </c>
      <c r="B9401" t="s">
        <v>18786</v>
      </c>
      <c r="C9401" s="3">
        <v>44562</v>
      </c>
      <c r="D9401" s="1">
        <v>210</v>
      </c>
    </row>
    <row r="9402" spans="1:4" x14ac:dyDescent="0.25">
      <c r="A9402" t="s">
        <v>18787</v>
      </c>
      <c r="B9402" t="s">
        <v>18788</v>
      </c>
      <c r="C9402" s="3">
        <v>44562</v>
      </c>
      <c r="D9402" s="1">
        <v>268</v>
      </c>
    </row>
    <row r="9403" spans="1:4" x14ac:dyDescent="0.25">
      <c r="A9403" t="s">
        <v>18789</v>
      </c>
      <c r="B9403" t="s">
        <v>18790</v>
      </c>
      <c r="C9403" s="3">
        <v>44562</v>
      </c>
      <c r="D9403" s="1">
        <v>199</v>
      </c>
    </row>
    <row r="9404" spans="1:4" x14ac:dyDescent="0.25">
      <c r="A9404" t="s">
        <v>18791</v>
      </c>
      <c r="B9404" t="s">
        <v>18792</v>
      </c>
      <c r="C9404" s="3">
        <v>44562</v>
      </c>
      <c r="D9404" s="1">
        <v>118</v>
      </c>
    </row>
    <row r="9405" spans="1:4" x14ac:dyDescent="0.25">
      <c r="A9405" t="s">
        <v>18793</v>
      </c>
      <c r="B9405" t="s">
        <v>18794</v>
      </c>
      <c r="C9405" s="3">
        <v>44562</v>
      </c>
      <c r="D9405" s="1">
        <v>268</v>
      </c>
    </row>
    <row r="9406" spans="1:4" x14ac:dyDescent="0.25">
      <c r="A9406" t="s">
        <v>18795</v>
      </c>
      <c r="B9406" t="s">
        <v>18796</v>
      </c>
      <c r="C9406" s="3">
        <v>44562</v>
      </c>
      <c r="D9406" s="1">
        <v>199</v>
      </c>
    </row>
    <row r="9407" spans="1:4" x14ac:dyDescent="0.25">
      <c r="A9407" t="s">
        <v>18797</v>
      </c>
      <c r="B9407" t="s">
        <v>18798</v>
      </c>
      <c r="C9407" s="3">
        <v>44562</v>
      </c>
      <c r="D9407" s="1">
        <v>209</v>
      </c>
    </row>
    <row r="9408" spans="1:4" x14ac:dyDescent="0.25">
      <c r="A9408" t="s">
        <v>18799</v>
      </c>
      <c r="B9408" t="s">
        <v>18800</v>
      </c>
      <c r="C9408" s="3">
        <v>44562</v>
      </c>
      <c r="D9408" s="1">
        <v>239</v>
      </c>
    </row>
    <row r="9409" spans="1:4" x14ac:dyDescent="0.25">
      <c r="A9409" t="s">
        <v>18801</v>
      </c>
      <c r="B9409" t="s">
        <v>18802</v>
      </c>
      <c r="C9409" s="3">
        <v>44562</v>
      </c>
      <c r="D9409" s="1">
        <v>-238</v>
      </c>
    </row>
    <row r="9410" spans="1:4" x14ac:dyDescent="0.25">
      <c r="A9410" t="s">
        <v>18803</v>
      </c>
      <c r="B9410" t="s">
        <v>18804</v>
      </c>
      <c r="C9410" s="3">
        <v>44562</v>
      </c>
      <c r="D9410" s="1">
        <v>109</v>
      </c>
    </row>
    <row r="9411" spans="1:4" x14ac:dyDescent="0.25">
      <c r="A9411" t="s">
        <v>18805</v>
      </c>
      <c r="B9411" t="s">
        <v>18806</v>
      </c>
      <c r="C9411" s="3">
        <v>44562</v>
      </c>
      <c r="D9411" s="1">
        <v>28</v>
      </c>
    </row>
    <row r="9412" spans="1:4" x14ac:dyDescent="0.25">
      <c r="A9412" t="s">
        <v>18807</v>
      </c>
      <c r="B9412" t="s">
        <v>18808</v>
      </c>
      <c r="C9412" s="3">
        <v>44562</v>
      </c>
      <c r="D9412" s="1">
        <v>179</v>
      </c>
    </row>
    <row r="9413" spans="1:4" x14ac:dyDescent="0.25">
      <c r="A9413" t="s">
        <v>18809</v>
      </c>
      <c r="B9413" t="s">
        <v>18810</v>
      </c>
      <c r="C9413" s="3">
        <v>44562</v>
      </c>
      <c r="D9413" s="1">
        <v>658.5</v>
      </c>
    </row>
    <row r="9414" spans="1:4" x14ac:dyDescent="0.25">
      <c r="A9414" t="s">
        <v>18811</v>
      </c>
      <c r="B9414" t="s">
        <v>18812</v>
      </c>
      <c r="C9414" s="3">
        <v>44562</v>
      </c>
      <c r="D9414" s="1">
        <v>325.64</v>
      </c>
    </row>
    <row r="9415" spans="1:4" x14ac:dyDescent="0.25">
      <c r="A9415" t="s">
        <v>18813</v>
      </c>
      <c r="B9415" t="s">
        <v>18814</v>
      </c>
      <c r="C9415" s="3">
        <v>44562</v>
      </c>
      <c r="D9415" s="1">
        <v>228</v>
      </c>
    </row>
    <row r="9416" spans="1:4" x14ac:dyDescent="0.25">
      <c r="A9416" t="s">
        <v>18815</v>
      </c>
      <c r="B9416" t="s">
        <v>18816</v>
      </c>
      <c r="C9416" s="3">
        <v>44562</v>
      </c>
      <c r="D9416" s="1">
        <v>99</v>
      </c>
    </row>
    <row r="9417" spans="1:4" x14ac:dyDescent="0.25">
      <c r="A9417" t="s">
        <v>18817</v>
      </c>
      <c r="B9417" t="s">
        <v>18818</v>
      </c>
      <c r="C9417" s="3">
        <v>44562</v>
      </c>
      <c r="D9417" s="1">
        <v>286</v>
      </c>
    </row>
    <row r="9418" spans="1:4" x14ac:dyDescent="0.25">
      <c r="A9418" t="s">
        <v>18819</v>
      </c>
      <c r="B9418" t="s">
        <v>18820</v>
      </c>
      <c r="C9418" s="3">
        <v>44562</v>
      </c>
      <c r="D9418" s="1">
        <v>199</v>
      </c>
    </row>
    <row r="9419" spans="1:4" x14ac:dyDescent="0.25">
      <c r="A9419" t="s">
        <v>18821</v>
      </c>
      <c r="B9419" t="s">
        <v>18822</v>
      </c>
      <c r="C9419" s="3">
        <v>44562</v>
      </c>
      <c r="D9419" s="1">
        <v>238</v>
      </c>
    </row>
    <row r="9420" spans="1:4" x14ac:dyDescent="0.25">
      <c r="A9420" t="s">
        <v>18823</v>
      </c>
      <c r="B9420" t="s">
        <v>18824</v>
      </c>
      <c r="C9420" s="3">
        <v>44562</v>
      </c>
      <c r="D9420" s="1">
        <v>218</v>
      </c>
    </row>
    <row r="9421" spans="1:4" x14ac:dyDescent="0.25">
      <c r="A9421" t="s">
        <v>18825</v>
      </c>
      <c r="B9421" t="s">
        <v>18826</v>
      </c>
      <c r="C9421" s="3">
        <v>44562</v>
      </c>
      <c r="D9421" s="1">
        <v>130</v>
      </c>
    </row>
    <row r="9422" spans="1:4" x14ac:dyDescent="0.25">
      <c r="A9422" t="s">
        <v>18827</v>
      </c>
      <c r="B9422" t="s">
        <v>18828</v>
      </c>
      <c r="C9422" s="3">
        <v>44562</v>
      </c>
      <c r="D9422" s="1">
        <v>199</v>
      </c>
    </row>
    <row r="9423" spans="1:4" x14ac:dyDescent="0.25">
      <c r="A9423" t="s">
        <v>18829</v>
      </c>
      <c r="B9423" t="s">
        <v>18830</v>
      </c>
      <c r="C9423" s="3">
        <v>44562</v>
      </c>
      <c r="D9423" s="1">
        <v>199</v>
      </c>
    </row>
    <row r="9424" spans="1:4" x14ac:dyDescent="0.25">
      <c r="A9424" t="s">
        <v>18831</v>
      </c>
      <c r="B9424" t="s">
        <v>18832</v>
      </c>
      <c r="C9424" s="3">
        <v>44562</v>
      </c>
      <c r="D9424" s="1">
        <v>113</v>
      </c>
    </row>
    <row r="9425" spans="1:4" x14ac:dyDescent="0.25">
      <c r="A9425" t="s">
        <v>18833</v>
      </c>
      <c r="B9425" t="s">
        <v>18834</v>
      </c>
      <c r="C9425" s="3">
        <v>44562</v>
      </c>
      <c r="D9425" s="1">
        <v>278</v>
      </c>
    </row>
    <row r="9426" spans="1:4" x14ac:dyDescent="0.25">
      <c r="A9426" t="s">
        <v>18835</v>
      </c>
      <c r="B9426" t="s">
        <v>18836</v>
      </c>
      <c r="C9426" s="3">
        <v>44562</v>
      </c>
      <c r="D9426" s="1">
        <v>76</v>
      </c>
    </row>
    <row r="9427" spans="1:4" x14ac:dyDescent="0.25">
      <c r="A9427" t="s">
        <v>18837</v>
      </c>
      <c r="B9427" t="s">
        <v>18838</v>
      </c>
      <c r="C9427" s="3">
        <v>44562</v>
      </c>
      <c r="D9427" s="1">
        <v>199</v>
      </c>
    </row>
    <row r="9428" spans="1:4" x14ac:dyDescent="0.25">
      <c r="A9428" t="s">
        <v>18839</v>
      </c>
      <c r="B9428" t="s">
        <v>18840</v>
      </c>
      <c r="C9428" s="3">
        <v>44562</v>
      </c>
      <c r="D9428" s="1">
        <v>327</v>
      </c>
    </row>
    <row r="9429" spans="1:4" x14ac:dyDescent="0.25">
      <c r="A9429" t="s">
        <v>18841</v>
      </c>
      <c r="B9429" t="s">
        <v>18842</v>
      </c>
      <c r="C9429" s="3">
        <v>44562</v>
      </c>
      <c r="D9429" s="1">
        <v>158</v>
      </c>
    </row>
    <row r="9430" spans="1:4" x14ac:dyDescent="0.25">
      <c r="A9430" t="s">
        <v>18843</v>
      </c>
      <c r="B9430" t="s">
        <v>18844</v>
      </c>
      <c r="C9430" s="3">
        <v>44562</v>
      </c>
      <c r="D9430" s="1">
        <v>502</v>
      </c>
    </row>
    <row r="9431" spans="1:4" x14ac:dyDescent="0.25">
      <c r="A9431" t="s">
        <v>18845</v>
      </c>
      <c r="B9431" t="s">
        <v>18846</v>
      </c>
      <c r="C9431" s="3">
        <v>44562</v>
      </c>
      <c r="D9431" s="1">
        <v>229</v>
      </c>
    </row>
    <row r="9432" spans="1:4" x14ac:dyDescent="0.25">
      <c r="A9432" t="s">
        <v>18847</v>
      </c>
      <c r="B9432" t="s">
        <v>18848</v>
      </c>
      <c r="C9432" s="3">
        <v>44562</v>
      </c>
      <c r="D9432" s="1">
        <v>188</v>
      </c>
    </row>
    <row r="9433" spans="1:4" x14ac:dyDescent="0.25">
      <c r="A9433" t="s">
        <v>18849</v>
      </c>
      <c r="B9433" t="s">
        <v>18850</v>
      </c>
      <c r="C9433" s="3">
        <v>44562</v>
      </c>
      <c r="D9433" s="1">
        <v>158</v>
      </c>
    </row>
    <row r="9434" spans="1:4" x14ac:dyDescent="0.25">
      <c r="A9434" t="s">
        <v>18851</v>
      </c>
      <c r="B9434" t="s">
        <v>18852</v>
      </c>
      <c r="C9434" s="3">
        <v>44562</v>
      </c>
      <c r="D9434" s="1">
        <v>219</v>
      </c>
    </row>
    <row r="9435" spans="1:4" x14ac:dyDescent="0.25">
      <c r="A9435" t="s">
        <v>18853</v>
      </c>
      <c r="B9435" t="s">
        <v>18854</v>
      </c>
      <c r="C9435" s="3">
        <v>44562</v>
      </c>
      <c r="D9435" s="1">
        <v>99</v>
      </c>
    </row>
    <row r="9436" spans="1:4" x14ac:dyDescent="0.25">
      <c r="A9436" t="s">
        <v>18855</v>
      </c>
      <c r="B9436" t="s">
        <v>18856</v>
      </c>
      <c r="C9436" s="3">
        <v>44562</v>
      </c>
      <c r="D9436" s="1">
        <v>138</v>
      </c>
    </row>
    <row r="9437" spans="1:4" x14ac:dyDescent="0.25">
      <c r="A9437" t="s">
        <v>18857</v>
      </c>
      <c r="B9437" t="s">
        <v>18858</v>
      </c>
      <c r="C9437" s="3">
        <v>44562</v>
      </c>
      <c r="D9437" s="1">
        <v>338</v>
      </c>
    </row>
    <row r="9438" spans="1:4" x14ac:dyDescent="0.25">
      <c r="A9438" t="s">
        <v>18859</v>
      </c>
      <c r="B9438" t="s">
        <v>18860</v>
      </c>
      <c r="C9438" s="3">
        <v>44562</v>
      </c>
      <c r="D9438" s="1">
        <v>209</v>
      </c>
    </row>
    <row r="9439" spans="1:4" x14ac:dyDescent="0.25">
      <c r="A9439" t="s">
        <v>18861</v>
      </c>
      <c r="B9439" t="s">
        <v>18862</v>
      </c>
      <c r="C9439" s="3">
        <v>44562</v>
      </c>
      <c r="D9439" s="1">
        <v>149</v>
      </c>
    </row>
    <row r="9440" spans="1:4" x14ac:dyDescent="0.25">
      <c r="A9440" t="s">
        <v>18863</v>
      </c>
      <c r="B9440" t="s">
        <v>18864</v>
      </c>
      <c r="C9440" s="3">
        <v>44562</v>
      </c>
      <c r="D9440" s="1">
        <v>199</v>
      </c>
    </row>
    <row r="9441" spans="1:4" x14ac:dyDescent="0.25">
      <c r="A9441" t="s">
        <v>18865</v>
      </c>
      <c r="B9441" t="s">
        <v>18866</v>
      </c>
      <c r="C9441" s="3">
        <v>44562</v>
      </c>
      <c r="D9441" s="1">
        <v>440</v>
      </c>
    </row>
    <row r="9442" spans="1:4" x14ac:dyDescent="0.25">
      <c r="A9442" t="s">
        <v>18867</v>
      </c>
      <c r="B9442" t="s">
        <v>18868</v>
      </c>
      <c r="C9442" s="3">
        <v>44562</v>
      </c>
      <c r="D9442" s="1">
        <v>79</v>
      </c>
    </row>
    <row r="9443" spans="1:4" x14ac:dyDescent="0.25">
      <c r="A9443" t="s">
        <v>18869</v>
      </c>
      <c r="B9443" t="s">
        <v>18870</v>
      </c>
      <c r="C9443" s="3">
        <v>44562</v>
      </c>
      <c r="D9443" s="1">
        <v>199</v>
      </c>
    </row>
    <row r="9444" spans="1:4" x14ac:dyDescent="0.25">
      <c r="A9444" t="s">
        <v>18871</v>
      </c>
      <c r="B9444" t="s">
        <v>18872</v>
      </c>
      <c r="C9444" s="3">
        <v>44562</v>
      </c>
      <c r="D9444" s="1">
        <v>49</v>
      </c>
    </row>
    <row r="9445" spans="1:4" x14ac:dyDescent="0.25">
      <c r="A9445" t="s">
        <v>18873</v>
      </c>
      <c r="B9445" t="s">
        <v>18874</v>
      </c>
      <c r="C9445" s="3">
        <v>44562</v>
      </c>
      <c r="D9445" s="1">
        <v>158</v>
      </c>
    </row>
    <row r="9446" spans="1:4" x14ac:dyDescent="0.25">
      <c r="A9446" t="s">
        <v>18875</v>
      </c>
      <c r="B9446" t="s">
        <v>18876</v>
      </c>
      <c r="C9446" s="3">
        <v>44562</v>
      </c>
      <c r="D9446" s="1">
        <v>199</v>
      </c>
    </row>
    <row r="9447" spans="1:4" x14ac:dyDescent="0.25">
      <c r="A9447" t="s">
        <v>18877</v>
      </c>
      <c r="B9447" t="s">
        <v>18878</v>
      </c>
      <c r="C9447" s="3">
        <v>44562</v>
      </c>
      <c r="D9447" s="1">
        <v>199</v>
      </c>
    </row>
    <row r="9448" spans="1:4" x14ac:dyDescent="0.25">
      <c r="A9448" t="s">
        <v>18879</v>
      </c>
      <c r="B9448" t="s">
        <v>18880</v>
      </c>
      <c r="C9448" s="3">
        <v>44562</v>
      </c>
      <c r="D9448" s="1">
        <v>229</v>
      </c>
    </row>
    <row r="9449" spans="1:4" x14ac:dyDescent="0.25">
      <c r="A9449" t="s">
        <v>18881</v>
      </c>
      <c r="B9449" t="s">
        <v>18882</v>
      </c>
      <c r="C9449" s="3">
        <v>44562</v>
      </c>
      <c r="D9449" s="1">
        <v>119</v>
      </c>
    </row>
    <row r="9450" spans="1:4" x14ac:dyDescent="0.25">
      <c r="A9450" t="s">
        <v>18883</v>
      </c>
      <c r="B9450" t="s">
        <v>18884</v>
      </c>
      <c r="C9450" s="3">
        <v>44562</v>
      </c>
      <c r="D9450" s="1">
        <v>357</v>
      </c>
    </row>
    <row r="9451" spans="1:4" x14ac:dyDescent="0.25">
      <c r="A9451" t="s">
        <v>18885</v>
      </c>
      <c r="B9451" t="s">
        <v>18886</v>
      </c>
      <c r="C9451" s="3">
        <v>44562</v>
      </c>
      <c r="D9451" s="1">
        <v>99</v>
      </c>
    </row>
    <row r="9452" spans="1:4" x14ac:dyDescent="0.25">
      <c r="A9452" t="s">
        <v>18887</v>
      </c>
      <c r="B9452" t="s">
        <v>18888</v>
      </c>
      <c r="C9452" s="3">
        <v>44562</v>
      </c>
      <c r="D9452" s="1">
        <v>209</v>
      </c>
    </row>
    <row r="9453" spans="1:4" x14ac:dyDescent="0.25">
      <c r="A9453" t="s">
        <v>18889</v>
      </c>
      <c r="B9453" t="s">
        <v>18890</v>
      </c>
      <c r="C9453" s="3">
        <v>44562</v>
      </c>
      <c r="D9453" s="1">
        <v>99</v>
      </c>
    </row>
    <row r="9454" spans="1:4" x14ac:dyDescent="0.25">
      <c r="A9454" t="s">
        <v>18891</v>
      </c>
      <c r="B9454" t="s">
        <v>18892</v>
      </c>
      <c r="C9454" s="3">
        <v>44562</v>
      </c>
      <c r="D9454" s="1">
        <v>49</v>
      </c>
    </row>
    <row r="9455" spans="1:4" x14ac:dyDescent="0.25">
      <c r="A9455" t="s">
        <v>18893</v>
      </c>
      <c r="B9455" t="s">
        <v>18894</v>
      </c>
      <c r="C9455" s="3">
        <v>44562</v>
      </c>
      <c r="D9455" s="1">
        <v>109</v>
      </c>
    </row>
    <row r="9456" spans="1:4" x14ac:dyDescent="0.25">
      <c r="A9456" t="s">
        <v>18895</v>
      </c>
      <c r="B9456" t="s">
        <v>18896</v>
      </c>
      <c r="C9456" s="3">
        <v>44562</v>
      </c>
      <c r="D9456" s="1">
        <v>138.99</v>
      </c>
    </row>
    <row r="9457" spans="1:4" x14ac:dyDescent="0.25">
      <c r="A9457" t="s">
        <v>18897</v>
      </c>
      <c r="B9457" t="s">
        <v>18898</v>
      </c>
      <c r="C9457" s="3">
        <v>44562</v>
      </c>
      <c r="D9457" s="1">
        <v>189</v>
      </c>
    </row>
    <row r="9458" spans="1:4" x14ac:dyDescent="0.25">
      <c r="A9458" t="s">
        <v>18899</v>
      </c>
      <c r="B9458" t="s">
        <v>18900</v>
      </c>
      <c r="C9458" s="3">
        <v>44562</v>
      </c>
      <c r="D9458" s="1">
        <v>307</v>
      </c>
    </row>
    <row r="9459" spans="1:4" x14ac:dyDescent="0.25">
      <c r="A9459" t="s">
        <v>18901</v>
      </c>
      <c r="B9459" t="s">
        <v>18902</v>
      </c>
      <c r="C9459" s="3">
        <v>44562</v>
      </c>
      <c r="D9459" s="1">
        <v>326</v>
      </c>
    </row>
    <row r="9460" spans="1:4" x14ac:dyDescent="0.25">
      <c r="A9460" t="s">
        <v>18903</v>
      </c>
      <c r="B9460" t="s">
        <v>18904</v>
      </c>
      <c r="C9460" s="3">
        <v>44562</v>
      </c>
      <c r="D9460" s="1">
        <v>189</v>
      </c>
    </row>
    <row r="9461" spans="1:4" x14ac:dyDescent="0.25">
      <c r="A9461" t="s">
        <v>18905</v>
      </c>
      <c r="B9461" t="s">
        <v>18906</v>
      </c>
      <c r="C9461" s="3">
        <v>44562</v>
      </c>
      <c r="D9461" s="1">
        <v>219</v>
      </c>
    </row>
    <row r="9462" spans="1:4" x14ac:dyDescent="0.25">
      <c r="A9462" t="s">
        <v>18907</v>
      </c>
      <c r="B9462" t="s">
        <v>18908</v>
      </c>
      <c r="C9462" s="3">
        <v>44562</v>
      </c>
      <c r="D9462" s="1">
        <v>199</v>
      </c>
    </row>
    <row r="9463" spans="1:4" x14ac:dyDescent="0.25">
      <c r="A9463" t="s">
        <v>18909</v>
      </c>
      <c r="B9463" t="s">
        <v>18910</v>
      </c>
      <c r="C9463" s="3">
        <v>44562</v>
      </c>
      <c r="D9463" s="1">
        <v>49</v>
      </c>
    </row>
    <row r="9464" spans="1:4" x14ac:dyDescent="0.25">
      <c r="A9464" t="s">
        <v>18911</v>
      </c>
      <c r="B9464" t="s">
        <v>18912</v>
      </c>
      <c r="C9464" s="3">
        <v>44562</v>
      </c>
      <c r="D9464" s="1">
        <v>288</v>
      </c>
    </row>
    <row r="9465" spans="1:4" x14ac:dyDescent="0.25">
      <c r="A9465" t="s">
        <v>18913</v>
      </c>
      <c r="B9465" t="s">
        <v>18914</v>
      </c>
      <c r="C9465" s="3">
        <v>44562</v>
      </c>
      <c r="D9465" s="1">
        <v>218</v>
      </c>
    </row>
    <row r="9466" spans="1:4" x14ac:dyDescent="0.25">
      <c r="A9466" t="s">
        <v>18915</v>
      </c>
      <c r="B9466" t="s">
        <v>18916</v>
      </c>
      <c r="C9466" s="3">
        <v>44562</v>
      </c>
      <c r="D9466" s="1">
        <v>219</v>
      </c>
    </row>
    <row r="9467" spans="1:4" x14ac:dyDescent="0.25">
      <c r="A9467" t="s">
        <v>18917</v>
      </c>
      <c r="B9467" t="s">
        <v>18918</v>
      </c>
      <c r="C9467" s="3">
        <v>44562</v>
      </c>
      <c r="D9467" s="1">
        <v>130</v>
      </c>
    </row>
    <row r="9468" spans="1:4" x14ac:dyDescent="0.25">
      <c r="A9468" t="s">
        <v>18919</v>
      </c>
      <c r="B9468" t="s">
        <v>18920</v>
      </c>
      <c r="C9468" s="3">
        <v>44562</v>
      </c>
      <c r="D9468" s="1">
        <v>98</v>
      </c>
    </row>
    <row r="9469" spans="1:4" x14ac:dyDescent="0.25">
      <c r="A9469" t="s">
        <v>18921</v>
      </c>
      <c r="B9469" t="s">
        <v>18922</v>
      </c>
      <c r="C9469" s="3">
        <v>44562</v>
      </c>
      <c r="D9469" s="1">
        <v>109</v>
      </c>
    </row>
    <row r="9470" spans="1:4" x14ac:dyDescent="0.25">
      <c r="A9470" t="s">
        <v>18923</v>
      </c>
      <c r="B9470" t="s">
        <v>18924</v>
      </c>
      <c r="C9470" s="3">
        <v>44562</v>
      </c>
      <c r="D9470" s="1">
        <v>247</v>
      </c>
    </row>
    <row r="9471" spans="1:4" x14ac:dyDescent="0.25">
      <c r="A9471" t="s">
        <v>18925</v>
      </c>
      <c r="B9471" t="s">
        <v>18926</v>
      </c>
      <c r="C9471" s="3">
        <v>44562</v>
      </c>
      <c r="D9471" s="1">
        <v>99</v>
      </c>
    </row>
    <row r="9472" spans="1:4" x14ac:dyDescent="0.25">
      <c r="A9472" t="s">
        <v>18927</v>
      </c>
      <c r="B9472" t="s">
        <v>18928</v>
      </c>
      <c r="C9472" s="3">
        <v>44562</v>
      </c>
      <c r="D9472" s="1">
        <v>20</v>
      </c>
    </row>
    <row r="9473" spans="1:4" x14ac:dyDescent="0.25">
      <c r="A9473" t="s">
        <v>18929</v>
      </c>
      <c r="B9473" t="s">
        <v>18930</v>
      </c>
      <c r="C9473" s="3">
        <v>44562</v>
      </c>
      <c r="D9473" s="1">
        <v>209</v>
      </c>
    </row>
    <row r="9474" spans="1:4" x14ac:dyDescent="0.25">
      <c r="A9474" t="s">
        <v>18931</v>
      </c>
      <c r="B9474" t="s">
        <v>18932</v>
      </c>
      <c r="C9474" s="3">
        <v>44562</v>
      </c>
      <c r="D9474" s="1">
        <v>309</v>
      </c>
    </row>
    <row r="9475" spans="1:4" x14ac:dyDescent="0.25">
      <c r="A9475" t="s">
        <v>18933</v>
      </c>
      <c r="B9475" t="s">
        <v>18934</v>
      </c>
      <c r="C9475" s="3">
        <v>44562</v>
      </c>
      <c r="D9475" s="1">
        <v>109</v>
      </c>
    </row>
    <row r="9476" spans="1:4" x14ac:dyDescent="0.25">
      <c r="A9476" t="s">
        <v>18935</v>
      </c>
      <c r="B9476" t="s">
        <v>18936</v>
      </c>
      <c r="C9476" s="3">
        <v>44562</v>
      </c>
      <c r="D9476" s="1">
        <v>248</v>
      </c>
    </row>
    <row r="9477" spans="1:4" x14ac:dyDescent="0.25">
      <c r="A9477" t="s">
        <v>18937</v>
      </c>
      <c r="B9477" t="s">
        <v>18938</v>
      </c>
      <c r="C9477" s="3">
        <v>44562</v>
      </c>
      <c r="D9477" s="1">
        <v>230</v>
      </c>
    </row>
    <row r="9478" spans="1:4" x14ac:dyDescent="0.25">
      <c r="A9478" t="s">
        <v>18939</v>
      </c>
      <c r="B9478" t="s">
        <v>18940</v>
      </c>
      <c r="C9478" s="3">
        <v>44562</v>
      </c>
      <c r="D9478" s="1">
        <v>199</v>
      </c>
    </row>
    <row r="9479" spans="1:4" x14ac:dyDescent="0.25">
      <c r="A9479" t="s">
        <v>18941</v>
      </c>
      <c r="B9479" t="s">
        <v>18942</v>
      </c>
      <c r="C9479" s="3">
        <v>44562</v>
      </c>
      <c r="D9479" s="1">
        <v>209</v>
      </c>
    </row>
    <row r="9480" spans="1:4" x14ac:dyDescent="0.25">
      <c r="A9480" t="s">
        <v>18943</v>
      </c>
      <c r="B9480" t="s">
        <v>18944</v>
      </c>
      <c r="C9480" s="3">
        <v>44562</v>
      </c>
      <c r="D9480" s="1">
        <v>199</v>
      </c>
    </row>
    <row r="9481" spans="1:4" x14ac:dyDescent="0.25">
      <c r="A9481" t="s">
        <v>18945</v>
      </c>
      <c r="B9481" t="s">
        <v>18946</v>
      </c>
      <c r="C9481" s="3">
        <v>44562</v>
      </c>
      <c r="D9481" s="1">
        <v>128</v>
      </c>
    </row>
    <row r="9482" spans="1:4" x14ac:dyDescent="0.25">
      <c r="A9482" t="s">
        <v>18947</v>
      </c>
      <c r="B9482" t="s">
        <v>6880</v>
      </c>
      <c r="C9482" s="3">
        <v>44562</v>
      </c>
      <c r="D9482" s="1">
        <v>249</v>
      </c>
    </row>
    <row r="9483" spans="1:4" x14ac:dyDescent="0.25">
      <c r="A9483" t="s">
        <v>18948</v>
      </c>
      <c r="B9483" t="s">
        <v>18949</v>
      </c>
      <c r="C9483" s="3">
        <v>44562</v>
      </c>
      <c r="D9483" s="1">
        <v>189</v>
      </c>
    </row>
    <row r="9484" spans="1:4" x14ac:dyDescent="0.25">
      <c r="A9484" t="s">
        <v>18950</v>
      </c>
      <c r="B9484" t="s">
        <v>18951</v>
      </c>
      <c r="C9484" s="3">
        <v>44562</v>
      </c>
      <c r="D9484" s="1">
        <v>139</v>
      </c>
    </row>
    <row r="9485" spans="1:4" x14ac:dyDescent="0.25">
      <c r="A9485" t="s">
        <v>18952</v>
      </c>
      <c r="B9485" t="s">
        <v>18953</v>
      </c>
      <c r="C9485" s="3">
        <v>44562</v>
      </c>
      <c r="D9485" s="1">
        <v>237</v>
      </c>
    </row>
    <row r="9486" spans="1:4" x14ac:dyDescent="0.25">
      <c r="A9486" t="s">
        <v>18954</v>
      </c>
      <c r="B9486" t="s">
        <v>18955</v>
      </c>
      <c r="C9486" s="3">
        <v>44562</v>
      </c>
      <c r="D9486" s="1">
        <v>99</v>
      </c>
    </row>
    <row r="9487" spans="1:4" x14ac:dyDescent="0.25">
      <c r="A9487" t="s">
        <v>18956</v>
      </c>
      <c r="B9487" t="s">
        <v>18957</v>
      </c>
      <c r="C9487" s="3">
        <v>44562</v>
      </c>
      <c r="D9487" s="1">
        <v>199</v>
      </c>
    </row>
    <row r="9488" spans="1:4" x14ac:dyDescent="0.25">
      <c r="A9488" t="s">
        <v>18958</v>
      </c>
      <c r="B9488" t="s">
        <v>18959</v>
      </c>
      <c r="C9488" s="3">
        <v>44562</v>
      </c>
      <c r="D9488" s="1">
        <v>99</v>
      </c>
    </row>
    <row r="9489" spans="1:4" x14ac:dyDescent="0.25">
      <c r="A9489" t="s">
        <v>18960</v>
      </c>
      <c r="B9489" t="s">
        <v>18961</v>
      </c>
      <c r="C9489" s="3">
        <v>44562</v>
      </c>
      <c r="D9489" s="1">
        <v>248</v>
      </c>
    </row>
    <row r="9490" spans="1:4" x14ac:dyDescent="0.25">
      <c r="A9490" t="s">
        <v>18962</v>
      </c>
      <c r="B9490" t="s">
        <v>18963</v>
      </c>
      <c r="C9490" s="3">
        <v>44562</v>
      </c>
      <c r="D9490" s="1">
        <v>268</v>
      </c>
    </row>
    <row r="9491" spans="1:4" x14ac:dyDescent="0.25">
      <c r="A9491" t="s">
        <v>18964</v>
      </c>
      <c r="B9491" t="s">
        <v>18965</v>
      </c>
      <c r="C9491" s="3">
        <v>44562</v>
      </c>
      <c r="D9491" s="1">
        <v>120</v>
      </c>
    </row>
    <row r="9492" spans="1:4" x14ac:dyDescent="0.25">
      <c r="A9492" t="s">
        <v>18966</v>
      </c>
      <c r="B9492" t="s">
        <v>18967</v>
      </c>
      <c r="C9492" s="3">
        <v>44562</v>
      </c>
      <c r="D9492" s="1">
        <v>304</v>
      </c>
    </row>
    <row r="9493" spans="1:4" x14ac:dyDescent="0.25">
      <c r="A9493" t="s">
        <v>18968</v>
      </c>
      <c r="B9493" t="s">
        <v>18969</v>
      </c>
      <c r="C9493" s="3">
        <v>44562</v>
      </c>
      <c r="D9493" s="1">
        <v>199</v>
      </c>
    </row>
    <row r="9494" spans="1:4" x14ac:dyDescent="0.25">
      <c r="A9494" t="s">
        <v>18970</v>
      </c>
      <c r="B9494" t="s">
        <v>18971</v>
      </c>
      <c r="C9494" s="3">
        <v>44562</v>
      </c>
      <c r="D9494" s="1">
        <v>256</v>
      </c>
    </row>
    <row r="9495" spans="1:4" x14ac:dyDescent="0.25">
      <c r="A9495" t="s">
        <v>18972</v>
      </c>
      <c r="B9495" t="s">
        <v>18973</v>
      </c>
      <c r="C9495" s="3">
        <v>44562</v>
      </c>
      <c r="D9495" s="1">
        <v>138</v>
      </c>
    </row>
    <row r="9496" spans="1:4" x14ac:dyDescent="0.25">
      <c r="A9496" t="s">
        <v>18974</v>
      </c>
      <c r="B9496" t="s">
        <v>18975</v>
      </c>
      <c r="C9496" s="3">
        <v>44562</v>
      </c>
      <c r="D9496" s="1">
        <v>209</v>
      </c>
    </row>
    <row r="9497" spans="1:4" x14ac:dyDescent="0.25">
      <c r="A9497" t="s">
        <v>18976</v>
      </c>
      <c r="B9497" t="s">
        <v>18977</v>
      </c>
      <c r="C9497" s="3">
        <v>44562</v>
      </c>
      <c r="D9497" s="1">
        <v>249</v>
      </c>
    </row>
    <row r="9498" spans="1:4" x14ac:dyDescent="0.25">
      <c r="A9498" t="s">
        <v>18978</v>
      </c>
      <c r="B9498" t="s">
        <v>18979</v>
      </c>
      <c r="C9498" s="3">
        <v>44562</v>
      </c>
      <c r="D9498" s="1">
        <v>189</v>
      </c>
    </row>
    <row r="9499" spans="1:4" x14ac:dyDescent="0.25">
      <c r="A9499" t="s">
        <v>18980</v>
      </c>
      <c r="B9499" t="s">
        <v>18981</v>
      </c>
      <c r="C9499" s="3">
        <v>44562</v>
      </c>
      <c r="D9499" s="1">
        <v>199</v>
      </c>
    </row>
    <row r="9500" spans="1:4" x14ac:dyDescent="0.25">
      <c r="A9500" t="s">
        <v>18982</v>
      </c>
      <c r="B9500" t="s">
        <v>18983</v>
      </c>
      <c r="C9500" s="3">
        <v>44562</v>
      </c>
      <c r="D9500" s="1">
        <v>99</v>
      </c>
    </row>
    <row r="9501" spans="1:4" x14ac:dyDescent="0.25">
      <c r="A9501" t="s">
        <v>18984</v>
      </c>
      <c r="B9501" t="s">
        <v>18985</v>
      </c>
      <c r="C9501" s="3">
        <v>44562</v>
      </c>
      <c r="D9501" s="1">
        <v>209</v>
      </c>
    </row>
    <row r="9502" spans="1:4" x14ac:dyDescent="0.25">
      <c r="A9502" t="s">
        <v>18986</v>
      </c>
      <c r="B9502" t="s">
        <v>18987</v>
      </c>
      <c r="C9502" s="3">
        <v>44562</v>
      </c>
      <c r="D9502" s="1">
        <v>219</v>
      </c>
    </row>
    <row r="9503" spans="1:4" x14ac:dyDescent="0.25">
      <c r="A9503" t="s">
        <v>18988</v>
      </c>
      <c r="B9503" t="s">
        <v>18989</v>
      </c>
      <c r="C9503" s="3">
        <v>44562</v>
      </c>
      <c r="D9503" s="1">
        <v>160</v>
      </c>
    </row>
    <row r="9504" spans="1:4" x14ac:dyDescent="0.25">
      <c r="A9504" t="s">
        <v>18990</v>
      </c>
      <c r="B9504" t="s">
        <v>18991</v>
      </c>
      <c r="C9504" s="3">
        <v>44562</v>
      </c>
      <c r="D9504" s="1">
        <v>89</v>
      </c>
    </row>
    <row r="9505" spans="1:4" x14ac:dyDescent="0.25">
      <c r="A9505" t="s">
        <v>18992</v>
      </c>
      <c r="B9505" t="s">
        <v>18993</v>
      </c>
      <c r="C9505" s="3">
        <v>44562</v>
      </c>
      <c r="D9505" s="1">
        <v>299</v>
      </c>
    </row>
    <row r="9506" spans="1:4" x14ac:dyDescent="0.25">
      <c r="A9506" t="s">
        <v>18994</v>
      </c>
      <c r="B9506" t="s">
        <v>18995</v>
      </c>
      <c r="C9506" s="3">
        <v>44562</v>
      </c>
      <c r="D9506" s="1">
        <v>228</v>
      </c>
    </row>
    <row r="9507" spans="1:4" x14ac:dyDescent="0.25">
      <c r="A9507" t="s">
        <v>18996</v>
      </c>
      <c r="B9507" t="s">
        <v>18997</v>
      </c>
      <c r="C9507" s="3">
        <v>44562</v>
      </c>
      <c r="D9507" s="1">
        <v>179</v>
      </c>
    </row>
    <row r="9508" spans="1:4" x14ac:dyDescent="0.25">
      <c r="A9508" t="s">
        <v>18998</v>
      </c>
      <c r="B9508" t="s">
        <v>18999</v>
      </c>
      <c r="C9508" s="3">
        <v>44562</v>
      </c>
      <c r="D9508" s="1">
        <v>179</v>
      </c>
    </row>
    <row r="9509" spans="1:4" x14ac:dyDescent="0.25">
      <c r="A9509" t="s">
        <v>19000</v>
      </c>
      <c r="B9509" t="s">
        <v>19001</v>
      </c>
      <c r="C9509" s="3">
        <v>44562</v>
      </c>
      <c r="D9509" s="1">
        <v>129</v>
      </c>
    </row>
    <row r="9510" spans="1:4" x14ac:dyDescent="0.25">
      <c r="A9510" t="s">
        <v>19002</v>
      </c>
      <c r="B9510" t="s">
        <v>19003</v>
      </c>
      <c r="C9510" s="3">
        <v>44562</v>
      </c>
      <c r="D9510" s="1">
        <v>19</v>
      </c>
    </row>
    <row r="9511" spans="1:4" x14ac:dyDescent="0.25">
      <c r="A9511" t="s">
        <v>19004</v>
      </c>
      <c r="B9511" t="s">
        <v>19005</v>
      </c>
      <c r="C9511" s="3">
        <v>44562</v>
      </c>
      <c r="D9511" s="1">
        <v>119</v>
      </c>
    </row>
    <row r="9512" spans="1:4" x14ac:dyDescent="0.25">
      <c r="A9512" t="s">
        <v>19006</v>
      </c>
      <c r="B9512" t="s">
        <v>19007</v>
      </c>
      <c r="C9512" s="3">
        <v>44562</v>
      </c>
      <c r="D9512" s="1">
        <v>609</v>
      </c>
    </row>
    <row r="9513" spans="1:4" x14ac:dyDescent="0.25">
      <c r="A9513" t="s">
        <v>19008</v>
      </c>
      <c r="B9513" t="s">
        <v>19009</v>
      </c>
      <c r="C9513" s="3">
        <v>44562</v>
      </c>
      <c r="D9513" s="1">
        <v>258</v>
      </c>
    </row>
    <row r="9514" spans="1:4" x14ac:dyDescent="0.25">
      <c r="A9514" t="s">
        <v>19010</v>
      </c>
      <c r="B9514" t="s">
        <v>19011</v>
      </c>
      <c r="C9514" s="3">
        <v>44562</v>
      </c>
      <c r="D9514" s="1">
        <v>247</v>
      </c>
    </row>
    <row r="9515" spans="1:4" x14ac:dyDescent="0.25">
      <c r="A9515" t="s">
        <v>19012</v>
      </c>
      <c r="B9515" t="s">
        <v>19013</v>
      </c>
      <c r="C9515" s="3">
        <v>44562</v>
      </c>
      <c r="D9515" s="1">
        <v>109</v>
      </c>
    </row>
    <row r="9516" spans="1:4" x14ac:dyDescent="0.25">
      <c r="A9516" t="s">
        <v>19014</v>
      </c>
      <c r="B9516" t="s">
        <v>19015</v>
      </c>
      <c r="C9516" s="3">
        <v>44562</v>
      </c>
      <c r="D9516" s="1">
        <v>268</v>
      </c>
    </row>
    <row r="9517" spans="1:4" x14ac:dyDescent="0.25">
      <c r="A9517" t="s">
        <v>19016</v>
      </c>
      <c r="B9517" t="s">
        <v>19017</v>
      </c>
      <c r="C9517" s="3">
        <v>44562</v>
      </c>
      <c r="D9517" s="1">
        <v>209</v>
      </c>
    </row>
    <row r="9518" spans="1:4" x14ac:dyDescent="0.25">
      <c r="A9518" t="s">
        <v>19018</v>
      </c>
      <c r="B9518" t="s">
        <v>19019</v>
      </c>
      <c r="C9518" s="3">
        <v>44562</v>
      </c>
      <c r="D9518" s="1">
        <v>99</v>
      </c>
    </row>
    <row r="9519" spans="1:4" x14ac:dyDescent="0.25">
      <c r="A9519" t="s">
        <v>19020</v>
      </c>
      <c r="B9519" t="s">
        <v>19021</v>
      </c>
      <c r="C9519" s="3">
        <v>44562</v>
      </c>
      <c r="D9519" s="1">
        <v>149</v>
      </c>
    </row>
    <row r="9520" spans="1:4" x14ac:dyDescent="0.25">
      <c r="A9520" t="s">
        <v>19022</v>
      </c>
      <c r="B9520" t="s">
        <v>19023</v>
      </c>
      <c r="C9520" s="3">
        <v>44562</v>
      </c>
      <c r="D9520" s="1">
        <v>49</v>
      </c>
    </row>
    <row r="9521" spans="1:4" x14ac:dyDescent="0.25">
      <c r="A9521" t="s">
        <v>19024</v>
      </c>
      <c r="B9521" t="s">
        <v>19025</v>
      </c>
      <c r="C9521" s="3">
        <v>44562</v>
      </c>
      <c r="D9521" s="1">
        <v>99</v>
      </c>
    </row>
    <row r="9522" spans="1:4" x14ac:dyDescent="0.25">
      <c r="A9522" t="s">
        <v>19026</v>
      </c>
      <c r="B9522" t="s">
        <v>19027</v>
      </c>
      <c r="C9522" s="3">
        <v>44562</v>
      </c>
      <c r="D9522" s="1">
        <v>77</v>
      </c>
    </row>
    <row r="9523" spans="1:4" x14ac:dyDescent="0.25">
      <c r="A9523" t="s">
        <v>19028</v>
      </c>
      <c r="B9523" t="s">
        <v>19029</v>
      </c>
      <c r="C9523" s="3">
        <v>44562</v>
      </c>
      <c r="D9523" s="1">
        <v>49</v>
      </c>
    </row>
    <row r="9524" spans="1:4" x14ac:dyDescent="0.25">
      <c r="A9524" t="s">
        <v>19030</v>
      </c>
      <c r="B9524" t="s">
        <v>19031</v>
      </c>
      <c r="C9524" s="3">
        <v>44562</v>
      </c>
      <c r="D9524" s="1">
        <v>219</v>
      </c>
    </row>
    <row r="9525" spans="1:4" x14ac:dyDescent="0.25">
      <c r="A9525" t="s">
        <v>19032</v>
      </c>
      <c r="B9525" t="s">
        <v>19033</v>
      </c>
      <c r="C9525" s="3">
        <v>44562</v>
      </c>
      <c r="D9525" s="1">
        <v>209</v>
      </c>
    </row>
    <row r="9526" spans="1:4" x14ac:dyDescent="0.25">
      <c r="A9526" t="s">
        <v>19034</v>
      </c>
      <c r="B9526" t="s">
        <v>19035</v>
      </c>
      <c r="C9526" s="3">
        <v>44562</v>
      </c>
      <c r="D9526" s="1">
        <v>226</v>
      </c>
    </row>
    <row r="9527" spans="1:4" x14ac:dyDescent="0.25">
      <c r="A9527" t="s">
        <v>19036</v>
      </c>
      <c r="B9527" t="s">
        <v>19037</v>
      </c>
      <c r="C9527" s="3">
        <v>44562</v>
      </c>
      <c r="D9527" s="1">
        <v>137</v>
      </c>
    </row>
    <row r="9528" spans="1:4" x14ac:dyDescent="0.25">
      <c r="A9528" t="s">
        <v>19038</v>
      </c>
      <c r="B9528" t="s">
        <v>19039</v>
      </c>
      <c r="C9528" s="3">
        <v>44562</v>
      </c>
      <c r="D9528" s="1">
        <v>199</v>
      </c>
    </row>
    <row r="9529" spans="1:4" x14ac:dyDescent="0.25">
      <c r="A9529" t="s">
        <v>19040</v>
      </c>
      <c r="B9529" t="s">
        <v>19041</v>
      </c>
      <c r="C9529" s="3">
        <v>44562</v>
      </c>
      <c r="D9529" s="1">
        <v>179</v>
      </c>
    </row>
    <row r="9530" spans="1:4" x14ac:dyDescent="0.25">
      <c r="A9530" t="s">
        <v>19042</v>
      </c>
      <c r="B9530" t="s">
        <v>19043</v>
      </c>
      <c r="C9530" s="3">
        <v>44562</v>
      </c>
      <c r="D9530" s="1">
        <v>209</v>
      </c>
    </row>
    <row r="9531" spans="1:4" x14ac:dyDescent="0.25">
      <c r="A9531" t="s">
        <v>19044</v>
      </c>
      <c r="B9531" t="s">
        <v>19045</v>
      </c>
      <c r="C9531" s="3">
        <v>44562</v>
      </c>
      <c r="D9531" s="1">
        <v>157</v>
      </c>
    </row>
    <row r="9532" spans="1:4" x14ac:dyDescent="0.25">
      <c r="A9532" t="s">
        <v>19046</v>
      </c>
      <c r="B9532" t="s">
        <v>19047</v>
      </c>
      <c r="C9532" s="3">
        <v>44562</v>
      </c>
      <c r="D9532" s="1">
        <v>309.64999999999998</v>
      </c>
    </row>
    <row r="9533" spans="1:4" x14ac:dyDescent="0.25">
      <c r="A9533" t="s">
        <v>19048</v>
      </c>
      <c r="B9533" t="s">
        <v>19049</v>
      </c>
      <c r="C9533" s="3">
        <v>44562</v>
      </c>
      <c r="D9533" s="1">
        <v>149</v>
      </c>
    </row>
    <row r="9534" spans="1:4" x14ac:dyDescent="0.25">
      <c r="A9534" t="s">
        <v>19050</v>
      </c>
      <c r="B9534" t="s">
        <v>19051</v>
      </c>
      <c r="C9534" s="3">
        <v>44562</v>
      </c>
      <c r="D9534" s="1">
        <v>229</v>
      </c>
    </row>
    <row r="9535" spans="1:4" x14ac:dyDescent="0.25">
      <c r="A9535" t="s">
        <v>19052</v>
      </c>
      <c r="B9535" t="s">
        <v>19053</v>
      </c>
      <c r="C9535" s="3">
        <v>44562</v>
      </c>
      <c r="D9535" s="1">
        <v>99</v>
      </c>
    </row>
    <row r="9536" spans="1:4" x14ac:dyDescent="0.25">
      <c r="A9536" t="s">
        <v>19054</v>
      </c>
      <c r="B9536" t="s">
        <v>19055</v>
      </c>
      <c r="C9536" s="3">
        <v>44562</v>
      </c>
      <c r="D9536" s="1">
        <v>140</v>
      </c>
    </row>
    <row r="9537" spans="1:4" x14ac:dyDescent="0.25">
      <c r="A9537" t="s">
        <v>19056</v>
      </c>
      <c r="B9537" t="s">
        <v>19057</v>
      </c>
      <c r="C9537" s="3">
        <v>44562</v>
      </c>
      <c r="D9537" s="1">
        <v>199</v>
      </c>
    </row>
    <row r="9538" spans="1:4" x14ac:dyDescent="0.25">
      <c r="A9538" t="s">
        <v>19058</v>
      </c>
      <c r="B9538" t="s">
        <v>19059</v>
      </c>
      <c r="C9538" s="3">
        <v>44562</v>
      </c>
      <c r="D9538" s="1">
        <v>89</v>
      </c>
    </row>
    <row r="9539" spans="1:4" x14ac:dyDescent="0.25">
      <c r="A9539" t="s">
        <v>19060</v>
      </c>
      <c r="B9539" t="s">
        <v>19061</v>
      </c>
      <c r="C9539" s="3">
        <v>44562</v>
      </c>
      <c r="D9539" s="1">
        <v>19</v>
      </c>
    </row>
    <row r="9540" spans="1:4" x14ac:dyDescent="0.25">
      <c r="A9540" t="s">
        <v>19062</v>
      </c>
      <c r="B9540" t="s">
        <v>19063</v>
      </c>
      <c r="C9540" s="3">
        <v>44562</v>
      </c>
      <c r="D9540" s="1">
        <v>199</v>
      </c>
    </row>
    <row r="9541" spans="1:4" x14ac:dyDescent="0.25">
      <c r="A9541" t="s">
        <v>19064</v>
      </c>
      <c r="B9541" t="s">
        <v>19065</v>
      </c>
      <c r="C9541" s="3">
        <v>44562</v>
      </c>
      <c r="D9541" s="1">
        <v>149</v>
      </c>
    </row>
    <row r="9542" spans="1:4" x14ac:dyDescent="0.25">
      <c r="A9542" t="s">
        <v>19066</v>
      </c>
      <c r="B9542" t="s">
        <v>19067</v>
      </c>
      <c r="C9542" s="3">
        <v>44562</v>
      </c>
      <c r="D9542" s="1">
        <v>228</v>
      </c>
    </row>
    <row r="9543" spans="1:4" x14ac:dyDescent="0.25">
      <c r="A9543" t="s">
        <v>19068</v>
      </c>
      <c r="B9543" t="s">
        <v>19069</v>
      </c>
      <c r="C9543" s="3">
        <v>44562</v>
      </c>
      <c r="D9543" s="1">
        <v>109</v>
      </c>
    </row>
    <row r="9544" spans="1:4" x14ac:dyDescent="0.25">
      <c r="A9544" t="s">
        <v>19070</v>
      </c>
      <c r="B9544" t="s">
        <v>19071</v>
      </c>
      <c r="C9544" s="3">
        <v>44562</v>
      </c>
      <c r="D9544" s="1">
        <v>109</v>
      </c>
    </row>
    <row r="9545" spans="1:4" x14ac:dyDescent="0.25">
      <c r="A9545" t="s">
        <v>19072</v>
      </c>
      <c r="B9545" t="s">
        <v>19073</v>
      </c>
      <c r="C9545" s="3">
        <v>44562</v>
      </c>
      <c r="D9545" s="1">
        <v>199</v>
      </c>
    </row>
    <row r="9546" spans="1:4" x14ac:dyDescent="0.25">
      <c r="A9546" t="s">
        <v>19074</v>
      </c>
      <c r="B9546" t="s">
        <v>19075</v>
      </c>
      <c r="C9546" s="3">
        <v>44562</v>
      </c>
      <c r="D9546" s="1">
        <v>218</v>
      </c>
    </row>
    <row r="9547" spans="1:4" x14ac:dyDescent="0.25">
      <c r="A9547" t="s">
        <v>19076</v>
      </c>
      <c r="B9547" t="s">
        <v>19077</v>
      </c>
      <c r="C9547" s="3">
        <v>44562</v>
      </c>
      <c r="D9547" s="1">
        <v>199</v>
      </c>
    </row>
    <row r="9548" spans="1:4" x14ac:dyDescent="0.25">
      <c r="A9548" t="s">
        <v>19078</v>
      </c>
      <c r="B9548" t="s">
        <v>19079</v>
      </c>
      <c r="C9548" s="3">
        <v>44562</v>
      </c>
      <c r="D9548" s="1">
        <v>118</v>
      </c>
    </row>
    <row r="9549" spans="1:4" x14ac:dyDescent="0.25">
      <c r="A9549" t="s">
        <v>19080</v>
      </c>
      <c r="B9549" t="s">
        <v>19081</v>
      </c>
      <c r="C9549" s="3">
        <v>44562</v>
      </c>
      <c r="D9549" s="1">
        <v>128.99</v>
      </c>
    </row>
    <row r="9550" spans="1:4" x14ac:dyDescent="0.25">
      <c r="A9550" t="s">
        <v>19082</v>
      </c>
      <c r="B9550" t="s">
        <v>19083</v>
      </c>
      <c r="C9550" s="3">
        <v>44562</v>
      </c>
      <c r="D9550" s="1">
        <v>627</v>
      </c>
    </row>
    <row r="9551" spans="1:4" x14ac:dyDescent="0.25">
      <c r="A9551" t="s">
        <v>19084</v>
      </c>
      <c r="B9551" t="s">
        <v>19085</v>
      </c>
      <c r="C9551" s="3">
        <v>44562</v>
      </c>
      <c r="D9551" s="1">
        <v>199</v>
      </c>
    </row>
    <row r="9552" spans="1:4" x14ac:dyDescent="0.25">
      <c r="A9552" t="s">
        <v>19086</v>
      </c>
      <c r="B9552" t="s">
        <v>19087</v>
      </c>
      <c r="C9552" s="3">
        <v>44562</v>
      </c>
      <c r="D9552" s="1">
        <v>119</v>
      </c>
    </row>
    <row r="9553" spans="1:4" x14ac:dyDescent="0.25">
      <c r="A9553" t="s">
        <v>19088</v>
      </c>
      <c r="B9553" t="s">
        <v>19089</v>
      </c>
      <c r="C9553" s="3">
        <v>44562</v>
      </c>
      <c r="D9553" s="1">
        <v>109</v>
      </c>
    </row>
    <row r="9554" spans="1:4" x14ac:dyDescent="0.25">
      <c r="A9554" t="s">
        <v>19090</v>
      </c>
      <c r="B9554" t="s">
        <v>19091</v>
      </c>
      <c r="C9554" s="3">
        <v>44562</v>
      </c>
      <c r="D9554" s="1">
        <v>49</v>
      </c>
    </row>
    <row r="9555" spans="1:4" x14ac:dyDescent="0.25">
      <c r="A9555" t="s">
        <v>19092</v>
      </c>
      <c r="B9555" t="s">
        <v>19093</v>
      </c>
      <c r="C9555" s="3">
        <v>44562</v>
      </c>
      <c r="D9555" s="1">
        <v>29.99</v>
      </c>
    </row>
    <row r="9556" spans="1:4" x14ac:dyDescent="0.25">
      <c r="A9556" t="s">
        <v>19094</v>
      </c>
      <c r="B9556" t="s">
        <v>19095</v>
      </c>
      <c r="C9556" s="3">
        <v>44562</v>
      </c>
      <c r="D9556" s="1">
        <v>99</v>
      </c>
    </row>
    <row r="9557" spans="1:4" x14ac:dyDescent="0.25">
      <c r="A9557" t="s">
        <v>19096</v>
      </c>
      <c r="B9557" t="s">
        <v>19097</v>
      </c>
      <c r="C9557" s="3">
        <v>44562</v>
      </c>
      <c r="D9557" s="1">
        <v>149</v>
      </c>
    </row>
    <row r="9558" spans="1:4" x14ac:dyDescent="0.25">
      <c r="A9558" t="s">
        <v>19098</v>
      </c>
      <c r="B9558" t="s">
        <v>19099</v>
      </c>
      <c r="C9558" s="3">
        <v>44562</v>
      </c>
      <c r="D9558" s="1">
        <v>98</v>
      </c>
    </row>
    <row r="9559" spans="1:4" x14ac:dyDescent="0.25">
      <c r="A9559" t="s">
        <v>19100</v>
      </c>
      <c r="B9559" t="s">
        <v>19101</v>
      </c>
      <c r="C9559" s="3">
        <v>44562</v>
      </c>
      <c r="D9559" s="1">
        <v>600</v>
      </c>
    </row>
    <row r="9560" spans="1:4" x14ac:dyDescent="0.25">
      <c r="A9560" t="s">
        <v>19102</v>
      </c>
      <c r="B9560" t="s">
        <v>19103</v>
      </c>
      <c r="C9560" s="3">
        <v>44562</v>
      </c>
      <c r="D9560" s="1">
        <v>109</v>
      </c>
    </row>
    <row r="9561" spans="1:4" x14ac:dyDescent="0.25">
      <c r="A9561" t="s">
        <v>19104</v>
      </c>
      <c r="B9561" t="s">
        <v>19105</v>
      </c>
      <c r="C9561" s="3">
        <v>44562</v>
      </c>
      <c r="D9561" s="1">
        <v>219</v>
      </c>
    </row>
    <row r="9562" spans="1:4" x14ac:dyDescent="0.25">
      <c r="A9562" t="s">
        <v>19106</v>
      </c>
      <c r="B9562" t="s">
        <v>19107</v>
      </c>
      <c r="C9562" s="3">
        <v>44562</v>
      </c>
      <c r="D9562" s="1">
        <v>199</v>
      </c>
    </row>
    <row r="9563" spans="1:4" x14ac:dyDescent="0.25">
      <c r="A9563" t="s">
        <v>19108</v>
      </c>
      <c r="B9563" t="s">
        <v>19109</v>
      </c>
      <c r="C9563" s="3">
        <v>44562</v>
      </c>
      <c r="D9563" s="1">
        <v>368</v>
      </c>
    </row>
    <row r="9564" spans="1:4" x14ac:dyDescent="0.25">
      <c r="A9564" t="s">
        <v>19110</v>
      </c>
      <c r="B9564" t="s">
        <v>19111</v>
      </c>
      <c r="C9564" s="3">
        <v>44562</v>
      </c>
      <c r="D9564" s="1">
        <v>199</v>
      </c>
    </row>
    <row r="9565" spans="1:4" x14ac:dyDescent="0.25">
      <c r="A9565" t="s">
        <v>19112</v>
      </c>
      <c r="B9565" t="s">
        <v>19113</v>
      </c>
      <c r="C9565" s="3">
        <v>44562</v>
      </c>
      <c r="D9565" s="1">
        <v>119</v>
      </c>
    </row>
    <row r="9566" spans="1:4" x14ac:dyDescent="0.25">
      <c r="A9566" t="s">
        <v>19114</v>
      </c>
      <c r="B9566" t="s">
        <v>19115</v>
      </c>
      <c r="C9566" s="3">
        <v>44562</v>
      </c>
      <c r="D9566" s="1">
        <v>195.65</v>
      </c>
    </row>
    <row r="9567" spans="1:4" x14ac:dyDescent="0.25">
      <c r="A9567" t="s">
        <v>19116</v>
      </c>
      <c r="B9567" t="s">
        <v>19117</v>
      </c>
      <c r="C9567" s="3">
        <v>44562</v>
      </c>
      <c r="D9567" s="1">
        <v>99</v>
      </c>
    </row>
    <row r="9568" spans="1:4" x14ac:dyDescent="0.25">
      <c r="A9568" t="s">
        <v>19118</v>
      </c>
      <c r="B9568" t="s">
        <v>19119</v>
      </c>
      <c r="C9568" s="3">
        <v>44562</v>
      </c>
      <c r="D9568" s="1">
        <v>249</v>
      </c>
    </row>
    <row r="9569" spans="1:4" x14ac:dyDescent="0.25">
      <c r="A9569" t="s">
        <v>19120</v>
      </c>
      <c r="B9569" t="s">
        <v>19121</v>
      </c>
      <c r="C9569" s="3">
        <v>44562</v>
      </c>
      <c r="D9569" s="1">
        <v>244</v>
      </c>
    </row>
    <row r="9570" spans="1:4" x14ac:dyDescent="0.25">
      <c r="A9570" t="s">
        <v>19122</v>
      </c>
      <c r="B9570" t="s">
        <v>19123</v>
      </c>
      <c r="C9570" s="3">
        <v>44562</v>
      </c>
      <c r="D9570" s="1">
        <v>69</v>
      </c>
    </row>
    <row r="9571" spans="1:4" x14ac:dyDescent="0.25">
      <c r="A9571" t="s">
        <v>19124</v>
      </c>
      <c r="B9571" t="s">
        <v>19125</v>
      </c>
      <c r="C9571" s="3">
        <v>44562</v>
      </c>
      <c r="D9571" s="1">
        <v>199</v>
      </c>
    </row>
    <row r="9572" spans="1:4" x14ac:dyDescent="0.25">
      <c r="A9572" t="s">
        <v>19126</v>
      </c>
      <c r="B9572" t="s">
        <v>19127</v>
      </c>
      <c r="C9572" s="3">
        <v>44562</v>
      </c>
      <c r="D9572" s="1">
        <v>99</v>
      </c>
    </row>
    <row r="9573" spans="1:4" x14ac:dyDescent="0.25">
      <c r="A9573" t="s">
        <v>19128</v>
      </c>
      <c r="B9573" t="s">
        <v>19129</v>
      </c>
      <c r="C9573" s="3">
        <v>44562</v>
      </c>
      <c r="D9573" s="1">
        <v>229</v>
      </c>
    </row>
    <row r="9574" spans="1:4" x14ac:dyDescent="0.25">
      <c r="A9574" t="s">
        <v>19130</v>
      </c>
      <c r="B9574" t="s">
        <v>19131</v>
      </c>
      <c r="C9574" s="3">
        <v>44562</v>
      </c>
      <c r="D9574" s="1">
        <v>199</v>
      </c>
    </row>
    <row r="9575" spans="1:4" x14ac:dyDescent="0.25">
      <c r="A9575" t="s">
        <v>19132</v>
      </c>
      <c r="B9575" t="s">
        <v>19133</v>
      </c>
      <c r="C9575" s="3">
        <v>44562</v>
      </c>
      <c r="D9575" s="1">
        <v>299</v>
      </c>
    </row>
    <row r="9576" spans="1:4" x14ac:dyDescent="0.25">
      <c r="A9576" t="s">
        <v>19134</v>
      </c>
      <c r="B9576" t="s">
        <v>19135</v>
      </c>
      <c r="C9576" s="3">
        <v>44562</v>
      </c>
      <c r="D9576" s="1">
        <v>179</v>
      </c>
    </row>
    <row r="9577" spans="1:4" x14ac:dyDescent="0.25">
      <c r="A9577" t="s">
        <v>19136</v>
      </c>
      <c r="B9577" t="s">
        <v>19137</v>
      </c>
      <c r="C9577" s="3">
        <v>44562</v>
      </c>
      <c r="D9577" s="1">
        <v>218</v>
      </c>
    </row>
    <row r="9578" spans="1:4" x14ac:dyDescent="0.25">
      <c r="A9578" t="s">
        <v>19138</v>
      </c>
      <c r="B9578" t="s">
        <v>19139</v>
      </c>
      <c r="C9578" s="3">
        <v>44562</v>
      </c>
      <c r="D9578" s="1">
        <v>100</v>
      </c>
    </row>
    <row r="9579" spans="1:4" x14ac:dyDescent="0.25">
      <c r="A9579" t="s">
        <v>19140</v>
      </c>
      <c r="B9579" t="s">
        <v>19141</v>
      </c>
      <c r="C9579" s="3">
        <v>44562</v>
      </c>
      <c r="D9579" s="1">
        <v>119</v>
      </c>
    </row>
    <row r="9580" spans="1:4" x14ac:dyDescent="0.25">
      <c r="A9580" t="s">
        <v>19142</v>
      </c>
      <c r="B9580" t="s">
        <v>19143</v>
      </c>
      <c r="C9580" s="3">
        <v>44562</v>
      </c>
      <c r="D9580" s="1">
        <v>99</v>
      </c>
    </row>
    <row r="9581" spans="1:4" x14ac:dyDescent="0.25">
      <c r="A9581" t="s">
        <v>19144</v>
      </c>
      <c r="B9581" t="s">
        <v>19145</v>
      </c>
      <c r="C9581" s="3">
        <v>44562</v>
      </c>
      <c r="D9581" s="1">
        <v>228</v>
      </c>
    </row>
    <row r="9582" spans="1:4" x14ac:dyDescent="0.25">
      <c r="A9582" t="s">
        <v>19146</v>
      </c>
      <c r="B9582" t="s">
        <v>19147</v>
      </c>
      <c r="C9582" s="3">
        <v>44562</v>
      </c>
      <c r="D9582" s="1">
        <v>229</v>
      </c>
    </row>
    <row r="9583" spans="1:4" x14ac:dyDescent="0.25">
      <c r="A9583" t="s">
        <v>19148</v>
      </c>
      <c r="B9583" t="s">
        <v>19149</v>
      </c>
      <c r="C9583" s="3">
        <v>44562</v>
      </c>
      <c r="D9583" s="1">
        <v>218</v>
      </c>
    </row>
    <row r="9584" spans="1:4" x14ac:dyDescent="0.25">
      <c r="A9584" t="s">
        <v>19150</v>
      </c>
      <c r="B9584" t="s">
        <v>19151</v>
      </c>
      <c r="C9584" s="3">
        <v>44562</v>
      </c>
      <c r="D9584" s="1">
        <v>68</v>
      </c>
    </row>
    <row r="9585" spans="1:4" x14ac:dyDescent="0.25">
      <c r="A9585" t="s">
        <v>19152</v>
      </c>
      <c r="B9585" t="s">
        <v>19153</v>
      </c>
      <c r="C9585" s="3">
        <v>44562</v>
      </c>
      <c r="D9585" s="1">
        <v>195</v>
      </c>
    </row>
    <row r="9586" spans="1:4" x14ac:dyDescent="0.25">
      <c r="A9586" t="s">
        <v>19154</v>
      </c>
      <c r="B9586" t="s">
        <v>19155</v>
      </c>
      <c r="C9586" s="3">
        <v>44562</v>
      </c>
      <c r="D9586" s="1">
        <v>89</v>
      </c>
    </row>
    <row r="9587" spans="1:4" x14ac:dyDescent="0.25">
      <c r="A9587" t="s">
        <v>19156</v>
      </c>
      <c r="B9587" t="s">
        <v>19157</v>
      </c>
      <c r="C9587" s="3">
        <v>44562</v>
      </c>
      <c r="D9587" s="1">
        <v>49</v>
      </c>
    </row>
    <row r="9588" spans="1:4" x14ac:dyDescent="0.25">
      <c r="A9588" t="s">
        <v>19158</v>
      </c>
      <c r="B9588" t="s">
        <v>19159</v>
      </c>
      <c r="C9588" s="3">
        <v>44562</v>
      </c>
      <c r="D9588" s="1">
        <v>239</v>
      </c>
    </row>
    <row r="9589" spans="1:4" x14ac:dyDescent="0.25">
      <c r="A9589" t="s">
        <v>19160</v>
      </c>
      <c r="B9589" t="s">
        <v>19161</v>
      </c>
      <c r="C9589" s="3">
        <v>44562</v>
      </c>
      <c r="D9589" s="1">
        <v>137</v>
      </c>
    </row>
    <row r="9590" spans="1:4" x14ac:dyDescent="0.25">
      <c r="A9590" t="s">
        <v>19162</v>
      </c>
      <c r="B9590" t="s">
        <v>19163</v>
      </c>
      <c r="C9590" s="3">
        <v>44562</v>
      </c>
      <c r="D9590" s="1">
        <v>109</v>
      </c>
    </row>
    <row r="9591" spans="1:4" x14ac:dyDescent="0.25">
      <c r="A9591" t="s">
        <v>19164</v>
      </c>
      <c r="B9591" t="s">
        <v>19165</v>
      </c>
      <c r="C9591" s="3">
        <v>44562</v>
      </c>
      <c r="D9591" s="1">
        <v>79</v>
      </c>
    </row>
    <row r="9592" spans="1:4" x14ac:dyDescent="0.25">
      <c r="A9592" t="s">
        <v>19166</v>
      </c>
      <c r="B9592" t="s">
        <v>19167</v>
      </c>
      <c r="C9592" s="3">
        <v>44562</v>
      </c>
      <c r="D9592" s="1">
        <v>179</v>
      </c>
    </row>
    <row r="9593" spans="1:4" x14ac:dyDescent="0.25">
      <c r="A9593" t="s">
        <v>19168</v>
      </c>
      <c r="B9593" t="s">
        <v>19169</v>
      </c>
      <c r="C9593" s="3">
        <v>44562</v>
      </c>
      <c r="D9593" s="1">
        <v>49</v>
      </c>
    </row>
    <row r="9594" spans="1:4" x14ac:dyDescent="0.25">
      <c r="A9594" t="s">
        <v>19170</v>
      </c>
      <c r="B9594" t="s">
        <v>19171</v>
      </c>
      <c r="C9594" s="3">
        <v>44562</v>
      </c>
      <c r="D9594" s="1">
        <v>189</v>
      </c>
    </row>
    <row r="9595" spans="1:4" x14ac:dyDescent="0.25">
      <c r="A9595" t="s">
        <v>19172</v>
      </c>
      <c r="B9595" t="s">
        <v>19173</v>
      </c>
      <c r="C9595" s="3">
        <v>44562</v>
      </c>
      <c r="D9595" s="1">
        <v>238</v>
      </c>
    </row>
    <row r="9596" spans="1:4" x14ac:dyDescent="0.25">
      <c r="A9596" t="s">
        <v>19174</v>
      </c>
      <c r="B9596" t="s">
        <v>19175</v>
      </c>
      <c r="C9596" s="3">
        <v>44562</v>
      </c>
      <c r="D9596" s="1">
        <v>248</v>
      </c>
    </row>
    <row r="9597" spans="1:4" x14ac:dyDescent="0.25">
      <c r="A9597" t="s">
        <v>19176</v>
      </c>
      <c r="B9597" t="s">
        <v>19177</v>
      </c>
      <c r="C9597" s="3">
        <v>44562</v>
      </c>
      <c r="D9597" s="1">
        <v>195</v>
      </c>
    </row>
    <row r="9598" spans="1:4" x14ac:dyDescent="0.25">
      <c r="A9598" t="s">
        <v>19178</v>
      </c>
      <c r="B9598" t="s">
        <v>19179</v>
      </c>
      <c r="C9598" s="3">
        <v>44562</v>
      </c>
      <c r="D9598" s="1">
        <v>199</v>
      </c>
    </row>
    <row r="9599" spans="1:4" x14ac:dyDescent="0.25">
      <c r="A9599" t="s">
        <v>19180</v>
      </c>
      <c r="B9599" t="s">
        <v>19181</v>
      </c>
      <c r="C9599" s="3">
        <v>44562</v>
      </c>
      <c r="D9599" s="1">
        <v>199</v>
      </c>
    </row>
    <row r="9600" spans="1:4" x14ac:dyDescent="0.25">
      <c r="A9600" t="s">
        <v>19182</v>
      </c>
      <c r="B9600" t="s">
        <v>19183</v>
      </c>
      <c r="C9600" s="3">
        <v>44562</v>
      </c>
      <c r="D9600" s="1">
        <v>148</v>
      </c>
    </row>
    <row r="9601" spans="1:4" x14ac:dyDescent="0.25">
      <c r="A9601" t="s">
        <v>19184</v>
      </c>
      <c r="B9601" t="s">
        <v>19185</v>
      </c>
      <c r="C9601" s="3">
        <v>44562</v>
      </c>
      <c r="D9601" s="1">
        <v>509</v>
      </c>
    </row>
    <row r="9602" spans="1:4" x14ac:dyDescent="0.25">
      <c r="A9602" t="s">
        <v>19186</v>
      </c>
      <c r="B9602" t="s">
        <v>19187</v>
      </c>
      <c r="C9602" s="3">
        <v>44562</v>
      </c>
      <c r="D9602" s="1">
        <v>49</v>
      </c>
    </row>
    <row r="9603" spans="1:4" x14ac:dyDescent="0.25">
      <c r="A9603" t="s">
        <v>19188</v>
      </c>
      <c r="B9603" t="s">
        <v>19189</v>
      </c>
      <c r="C9603" s="3">
        <v>44562</v>
      </c>
      <c r="D9603" s="1">
        <v>129</v>
      </c>
    </row>
    <row r="9604" spans="1:4" x14ac:dyDescent="0.25">
      <c r="A9604" t="s">
        <v>19190</v>
      </c>
      <c r="B9604" t="s">
        <v>19191</v>
      </c>
      <c r="C9604" s="3">
        <v>44562</v>
      </c>
      <c r="D9604" s="1">
        <v>239</v>
      </c>
    </row>
    <row r="9605" spans="1:4" x14ac:dyDescent="0.25">
      <c r="A9605" t="s">
        <v>19192</v>
      </c>
      <c r="B9605" t="s">
        <v>19193</v>
      </c>
      <c r="C9605" s="3">
        <v>44562</v>
      </c>
      <c r="D9605" s="1">
        <v>189</v>
      </c>
    </row>
    <row r="9606" spans="1:4" x14ac:dyDescent="0.25">
      <c r="A9606" t="s">
        <v>19194</v>
      </c>
      <c r="B9606" t="s">
        <v>19195</v>
      </c>
      <c r="C9606" s="3">
        <v>44562</v>
      </c>
      <c r="D9606" s="1">
        <v>209</v>
      </c>
    </row>
    <row r="9607" spans="1:4" x14ac:dyDescent="0.25">
      <c r="A9607" t="s">
        <v>19196</v>
      </c>
      <c r="B9607" t="s">
        <v>19197</v>
      </c>
      <c r="C9607" s="3">
        <v>44562</v>
      </c>
      <c r="D9607" s="1">
        <v>10</v>
      </c>
    </row>
    <row r="9608" spans="1:4" x14ac:dyDescent="0.25">
      <c r="A9608" t="s">
        <v>19198</v>
      </c>
      <c r="B9608" t="s">
        <v>19199</v>
      </c>
      <c r="C9608" s="3">
        <v>44562</v>
      </c>
      <c r="D9608" s="1">
        <v>-20</v>
      </c>
    </row>
    <row r="9609" spans="1:4" x14ac:dyDescent="0.25">
      <c r="A9609" t="s">
        <v>19200</v>
      </c>
      <c r="B9609" t="s">
        <v>19201</v>
      </c>
      <c r="C9609" s="3">
        <v>44562</v>
      </c>
      <c r="D9609" s="1">
        <v>240</v>
      </c>
    </row>
    <row r="9610" spans="1:4" x14ac:dyDescent="0.25">
      <c r="A9610" t="s">
        <v>19202</v>
      </c>
      <c r="B9610" t="s">
        <v>19203</v>
      </c>
      <c r="C9610" s="3">
        <v>44562</v>
      </c>
      <c r="D9610" s="1">
        <v>119</v>
      </c>
    </row>
    <row r="9611" spans="1:4" x14ac:dyDescent="0.25">
      <c r="A9611" t="s">
        <v>19204</v>
      </c>
      <c r="B9611" t="s">
        <v>19205</v>
      </c>
      <c r="C9611" s="3">
        <v>44562</v>
      </c>
      <c r="D9611" s="1">
        <v>209</v>
      </c>
    </row>
    <row r="9612" spans="1:4" x14ac:dyDescent="0.25">
      <c r="A9612" t="s">
        <v>19206</v>
      </c>
      <c r="B9612" t="s">
        <v>19207</v>
      </c>
      <c r="C9612" s="3">
        <v>44562</v>
      </c>
      <c r="D9612" s="1">
        <v>19</v>
      </c>
    </row>
    <row r="9613" spans="1:4" x14ac:dyDescent="0.25">
      <c r="A9613" t="s">
        <v>19208</v>
      </c>
      <c r="B9613" t="s">
        <v>19209</v>
      </c>
      <c r="C9613" s="3">
        <v>44562</v>
      </c>
      <c r="D9613" s="1">
        <v>49</v>
      </c>
    </row>
    <row r="9614" spans="1:4" x14ac:dyDescent="0.25">
      <c r="A9614" t="s">
        <v>19210</v>
      </c>
      <c r="B9614" t="s">
        <v>19211</v>
      </c>
      <c r="C9614" s="3">
        <v>44562</v>
      </c>
      <c r="D9614" s="1">
        <v>219</v>
      </c>
    </row>
    <row r="9615" spans="1:4" x14ac:dyDescent="0.25">
      <c r="A9615" t="s">
        <v>19212</v>
      </c>
      <c r="B9615" t="s">
        <v>19213</v>
      </c>
      <c r="C9615" s="3">
        <v>44562</v>
      </c>
      <c r="D9615" s="1">
        <v>243</v>
      </c>
    </row>
    <row r="9616" spans="1:4" x14ac:dyDescent="0.25">
      <c r="A9616" t="s">
        <v>19214</v>
      </c>
      <c r="B9616" t="s">
        <v>19215</v>
      </c>
      <c r="C9616" s="3">
        <v>44562</v>
      </c>
      <c r="D9616" s="1">
        <v>76</v>
      </c>
    </row>
    <row r="9617" spans="1:4" x14ac:dyDescent="0.25">
      <c r="A9617" t="s">
        <v>19216</v>
      </c>
      <c r="B9617" t="s">
        <v>19217</v>
      </c>
      <c r="C9617" s="3">
        <v>44562</v>
      </c>
      <c r="D9617" s="1">
        <v>294</v>
      </c>
    </row>
    <row r="9618" spans="1:4" x14ac:dyDescent="0.25">
      <c r="A9618" t="s">
        <v>19218</v>
      </c>
      <c r="B9618" t="s">
        <v>19219</v>
      </c>
      <c r="C9618" s="3">
        <v>44562</v>
      </c>
      <c r="D9618" s="1">
        <v>133</v>
      </c>
    </row>
    <row r="9619" spans="1:4" x14ac:dyDescent="0.25">
      <c r="A9619" t="s">
        <v>19220</v>
      </c>
      <c r="B9619" t="s">
        <v>19221</v>
      </c>
      <c r="C9619" s="3">
        <v>44562</v>
      </c>
      <c r="D9619" s="1">
        <v>205</v>
      </c>
    </row>
    <row r="9620" spans="1:4" x14ac:dyDescent="0.25">
      <c r="A9620" t="s">
        <v>19222</v>
      </c>
      <c r="B9620" t="s">
        <v>19223</v>
      </c>
      <c r="C9620" s="3">
        <v>44562</v>
      </c>
      <c r="D9620" s="1">
        <v>38</v>
      </c>
    </row>
    <row r="9621" spans="1:4" x14ac:dyDescent="0.25">
      <c r="A9621" t="s">
        <v>19224</v>
      </c>
      <c r="B9621" t="s">
        <v>19225</v>
      </c>
      <c r="C9621" s="3">
        <v>44562</v>
      </c>
      <c r="D9621" s="1">
        <v>138.99</v>
      </c>
    </row>
    <row r="9622" spans="1:4" x14ac:dyDescent="0.25">
      <c r="A9622" t="s">
        <v>19226</v>
      </c>
      <c r="B9622" t="s">
        <v>19227</v>
      </c>
      <c r="C9622" s="3">
        <v>44562</v>
      </c>
      <c r="D9622" s="1">
        <v>95</v>
      </c>
    </row>
    <row r="9623" spans="1:4" x14ac:dyDescent="0.25">
      <c r="A9623" t="s">
        <v>19228</v>
      </c>
      <c r="B9623" t="s">
        <v>19229</v>
      </c>
      <c r="C9623" s="3">
        <v>44562</v>
      </c>
      <c r="D9623" s="1">
        <v>99</v>
      </c>
    </row>
    <row r="9624" spans="1:4" x14ac:dyDescent="0.25">
      <c r="A9624" t="s">
        <v>19230</v>
      </c>
      <c r="B9624" t="s">
        <v>19231</v>
      </c>
      <c r="C9624" s="3">
        <v>44562</v>
      </c>
      <c r="D9624" s="1">
        <v>79</v>
      </c>
    </row>
    <row r="9625" spans="1:4" x14ac:dyDescent="0.25">
      <c r="A9625" t="s">
        <v>19232</v>
      </c>
      <c r="B9625" t="s">
        <v>19233</v>
      </c>
      <c r="C9625" s="3">
        <v>44562</v>
      </c>
      <c r="D9625" s="1">
        <v>109</v>
      </c>
    </row>
    <row r="9626" spans="1:4" x14ac:dyDescent="0.25">
      <c r="A9626" t="s">
        <v>19234</v>
      </c>
      <c r="B9626" t="s">
        <v>19235</v>
      </c>
      <c r="C9626" s="3">
        <v>44562</v>
      </c>
      <c r="D9626" s="1">
        <v>19</v>
      </c>
    </row>
    <row r="9627" spans="1:4" x14ac:dyDescent="0.25">
      <c r="A9627" t="s">
        <v>19236</v>
      </c>
      <c r="B9627" t="s">
        <v>19237</v>
      </c>
      <c r="C9627" s="3">
        <v>44562</v>
      </c>
      <c r="D9627" s="1">
        <v>99</v>
      </c>
    </row>
    <row r="9628" spans="1:4" x14ac:dyDescent="0.25">
      <c r="A9628" t="s">
        <v>19238</v>
      </c>
      <c r="B9628" t="s">
        <v>19239</v>
      </c>
      <c r="C9628" s="3">
        <v>44562</v>
      </c>
      <c r="D9628" s="1">
        <v>49</v>
      </c>
    </row>
    <row r="9629" spans="1:4" x14ac:dyDescent="0.25">
      <c r="A9629" t="s">
        <v>19240</v>
      </c>
      <c r="B9629" t="s">
        <v>19241</v>
      </c>
      <c r="C9629" s="3">
        <v>44562</v>
      </c>
      <c r="D9629" s="1">
        <v>109</v>
      </c>
    </row>
    <row r="9630" spans="1:4" x14ac:dyDescent="0.25">
      <c r="A9630" t="s">
        <v>19242</v>
      </c>
      <c r="B9630" t="s">
        <v>19243</v>
      </c>
      <c r="C9630" s="3">
        <v>44562</v>
      </c>
      <c r="D9630" s="1">
        <v>49</v>
      </c>
    </row>
    <row r="9631" spans="1:4" x14ac:dyDescent="0.25">
      <c r="A9631" t="s">
        <v>19244</v>
      </c>
      <c r="B9631" t="s">
        <v>19245</v>
      </c>
      <c r="C9631" s="3">
        <v>44562</v>
      </c>
      <c r="D9631" s="1">
        <v>138</v>
      </c>
    </row>
    <row r="9632" spans="1:4" x14ac:dyDescent="0.25">
      <c r="A9632" t="s">
        <v>19246</v>
      </c>
      <c r="B9632" t="s">
        <v>19247</v>
      </c>
      <c r="C9632" s="3">
        <v>44562</v>
      </c>
      <c r="D9632" s="1">
        <v>118</v>
      </c>
    </row>
    <row r="9633" spans="1:4" x14ac:dyDescent="0.25">
      <c r="A9633" t="s">
        <v>19248</v>
      </c>
      <c r="B9633" t="s">
        <v>19249</v>
      </c>
      <c r="C9633" s="3">
        <v>44562</v>
      </c>
      <c r="D9633" s="1">
        <v>99</v>
      </c>
    </row>
    <row r="9634" spans="1:4" x14ac:dyDescent="0.25">
      <c r="A9634" t="s">
        <v>19250</v>
      </c>
      <c r="B9634" t="s">
        <v>19251</v>
      </c>
      <c r="C9634" s="3">
        <v>44562</v>
      </c>
      <c r="D9634" s="1">
        <v>148</v>
      </c>
    </row>
    <row r="9635" spans="1:4" x14ac:dyDescent="0.25">
      <c r="A9635" t="s">
        <v>19252</v>
      </c>
      <c r="B9635" t="s">
        <v>19253</v>
      </c>
      <c r="C9635" s="3">
        <v>44562</v>
      </c>
      <c r="D9635" s="1">
        <v>89</v>
      </c>
    </row>
    <row r="9636" spans="1:4" x14ac:dyDescent="0.25">
      <c r="A9636" t="s">
        <v>19254</v>
      </c>
      <c r="B9636" t="s">
        <v>19255</v>
      </c>
      <c r="C9636" s="3">
        <v>44562</v>
      </c>
      <c r="D9636" s="1">
        <v>49</v>
      </c>
    </row>
    <row r="9637" spans="1:4" x14ac:dyDescent="0.25">
      <c r="A9637" t="s">
        <v>19256</v>
      </c>
      <c r="B9637" t="s">
        <v>19257</v>
      </c>
      <c r="C9637" s="3">
        <v>44562</v>
      </c>
      <c r="D9637" s="1">
        <v>59</v>
      </c>
    </row>
    <row r="9638" spans="1:4" x14ac:dyDescent="0.25">
      <c r="A9638" t="s">
        <v>19258</v>
      </c>
      <c r="B9638" t="s">
        <v>19259</v>
      </c>
      <c r="C9638" s="3">
        <v>44562</v>
      </c>
      <c r="D9638" s="1">
        <v>59</v>
      </c>
    </row>
    <row r="9639" spans="1:4" x14ac:dyDescent="0.25">
      <c r="A9639" t="s">
        <v>19260</v>
      </c>
      <c r="B9639" t="s">
        <v>19261</v>
      </c>
      <c r="C9639" s="3">
        <v>44562</v>
      </c>
      <c r="D9639" s="1">
        <v>109</v>
      </c>
    </row>
    <row r="9640" spans="1:4" x14ac:dyDescent="0.25">
      <c r="A9640" t="s">
        <v>19262</v>
      </c>
      <c r="B9640" t="s">
        <v>19263</v>
      </c>
      <c r="C9640" s="3">
        <v>44562</v>
      </c>
      <c r="D9640" s="1">
        <v>500</v>
      </c>
    </row>
    <row r="9641" spans="1:4" x14ac:dyDescent="0.25">
      <c r="A9641" t="s">
        <v>19264</v>
      </c>
      <c r="B9641" t="s">
        <v>19265</v>
      </c>
      <c r="C9641" s="3">
        <v>44562</v>
      </c>
      <c r="D9641" s="1">
        <v>119</v>
      </c>
    </row>
    <row r="9642" spans="1:4" x14ac:dyDescent="0.25">
      <c r="A9642" t="s">
        <v>19266</v>
      </c>
      <c r="B9642" t="s">
        <v>19267</v>
      </c>
      <c r="C9642" s="3">
        <v>44562</v>
      </c>
      <c r="D9642" s="1">
        <v>109</v>
      </c>
    </row>
    <row r="9643" spans="1:4" x14ac:dyDescent="0.25">
      <c r="A9643" t="s">
        <v>19268</v>
      </c>
      <c r="B9643" t="s">
        <v>19269</v>
      </c>
      <c r="C9643" s="3">
        <v>44562</v>
      </c>
      <c r="D9643" s="1">
        <v>130</v>
      </c>
    </row>
    <row r="9644" spans="1:4" x14ac:dyDescent="0.25">
      <c r="A9644" t="s">
        <v>19270</v>
      </c>
      <c r="B9644" t="s">
        <v>19271</v>
      </c>
      <c r="C9644" s="3">
        <v>44562</v>
      </c>
      <c r="D9644" s="1">
        <v>39</v>
      </c>
    </row>
    <row r="9645" spans="1:4" x14ac:dyDescent="0.25">
      <c r="A9645" t="s">
        <v>19272</v>
      </c>
      <c r="B9645" t="s">
        <v>19273</v>
      </c>
      <c r="C9645" s="3">
        <v>44562</v>
      </c>
      <c r="D9645" s="1">
        <v>99</v>
      </c>
    </row>
    <row r="9646" spans="1:4" x14ac:dyDescent="0.25">
      <c r="A9646" t="s">
        <v>19274</v>
      </c>
      <c r="B9646" t="s">
        <v>19275</v>
      </c>
      <c r="C9646" s="3">
        <v>44562</v>
      </c>
      <c r="D9646" s="1">
        <v>168</v>
      </c>
    </row>
    <row r="9647" spans="1:4" x14ac:dyDescent="0.25">
      <c r="A9647" t="s">
        <v>19276</v>
      </c>
      <c r="B9647" t="s">
        <v>19277</v>
      </c>
      <c r="C9647" s="3">
        <v>44562</v>
      </c>
      <c r="D9647" s="1">
        <v>99</v>
      </c>
    </row>
    <row r="9648" spans="1:4" x14ac:dyDescent="0.25">
      <c r="A9648" t="s">
        <v>19278</v>
      </c>
      <c r="B9648" t="s">
        <v>19279</v>
      </c>
      <c r="C9648" s="3">
        <v>44562</v>
      </c>
      <c r="D9648" s="1">
        <v>99</v>
      </c>
    </row>
    <row r="9649" spans="1:4" x14ac:dyDescent="0.25">
      <c r="A9649" t="s">
        <v>19280</v>
      </c>
      <c r="B9649" t="s">
        <v>19281</v>
      </c>
      <c r="C9649" s="3">
        <v>44562</v>
      </c>
      <c r="D9649" s="1">
        <v>178</v>
      </c>
    </row>
    <row r="9650" spans="1:4" x14ac:dyDescent="0.25">
      <c r="A9650" t="s">
        <v>19282</v>
      </c>
      <c r="B9650" t="s">
        <v>19283</v>
      </c>
      <c r="C9650" s="3">
        <v>44562</v>
      </c>
      <c r="D9650" s="1">
        <v>109</v>
      </c>
    </row>
    <row r="9651" spans="1:4" x14ac:dyDescent="0.25">
      <c r="A9651" t="s">
        <v>19284</v>
      </c>
      <c r="B9651" t="s">
        <v>19285</v>
      </c>
      <c r="C9651" s="3">
        <v>44562</v>
      </c>
      <c r="D9651" s="1">
        <v>177</v>
      </c>
    </row>
    <row r="9652" spans="1:4" x14ac:dyDescent="0.25">
      <c r="A9652" t="s">
        <v>19286</v>
      </c>
      <c r="B9652" t="s">
        <v>19287</v>
      </c>
      <c r="C9652" s="3">
        <v>44562</v>
      </c>
      <c r="D9652" s="1">
        <v>193.65</v>
      </c>
    </row>
    <row r="9653" spans="1:4" x14ac:dyDescent="0.25">
      <c r="A9653" t="s">
        <v>19288</v>
      </c>
      <c r="B9653" t="s">
        <v>19289</v>
      </c>
      <c r="C9653" s="3">
        <v>44562</v>
      </c>
      <c r="D9653" s="1">
        <v>49</v>
      </c>
    </row>
    <row r="9654" spans="1:4" x14ac:dyDescent="0.25">
      <c r="A9654" t="s">
        <v>19290</v>
      </c>
      <c r="B9654" t="s">
        <v>19291</v>
      </c>
      <c r="C9654" s="3">
        <v>44562</v>
      </c>
      <c r="D9654" s="1">
        <v>99</v>
      </c>
    </row>
    <row r="9655" spans="1:4" x14ac:dyDescent="0.25">
      <c r="A9655" t="s">
        <v>19292</v>
      </c>
      <c r="B9655" t="s">
        <v>19293</v>
      </c>
      <c r="C9655" s="3">
        <v>44562</v>
      </c>
      <c r="D9655" s="1">
        <v>20</v>
      </c>
    </row>
    <row r="9656" spans="1:4" x14ac:dyDescent="0.25">
      <c r="A9656" t="s">
        <v>19294</v>
      </c>
      <c r="B9656" t="s">
        <v>19295</v>
      </c>
      <c r="C9656" s="3">
        <v>44562</v>
      </c>
      <c r="D9656" s="1">
        <v>128</v>
      </c>
    </row>
    <row r="9657" spans="1:4" x14ac:dyDescent="0.25">
      <c r="A9657" t="s">
        <v>19296</v>
      </c>
      <c r="B9657" t="s">
        <v>19297</v>
      </c>
      <c r="C9657" s="3">
        <v>44562</v>
      </c>
      <c r="D9657" s="1">
        <v>89</v>
      </c>
    </row>
    <row r="9658" spans="1:4" x14ac:dyDescent="0.25">
      <c r="A9658" t="s">
        <v>19298</v>
      </c>
      <c r="B9658" t="s">
        <v>19299</v>
      </c>
      <c r="C9658" s="3">
        <v>44562</v>
      </c>
      <c r="D9658" s="1">
        <v>119</v>
      </c>
    </row>
    <row r="9659" spans="1:4" x14ac:dyDescent="0.25">
      <c r="A9659" t="s">
        <v>19300</v>
      </c>
      <c r="B9659" t="s">
        <v>19301</v>
      </c>
      <c r="C9659" s="3">
        <v>44562</v>
      </c>
      <c r="D9659" s="1">
        <v>99</v>
      </c>
    </row>
    <row r="9660" spans="1:4" x14ac:dyDescent="0.25">
      <c r="A9660" t="s">
        <v>19302</v>
      </c>
      <c r="B9660" t="s">
        <v>19303</v>
      </c>
      <c r="C9660" s="3">
        <v>44562</v>
      </c>
      <c r="D9660" s="1">
        <v>119</v>
      </c>
    </row>
    <row r="9661" spans="1:4" x14ac:dyDescent="0.25">
      <c r="A9661" t="s">
        <v>19304</v>
      </c>
      <c r="B9661" t="s">
        <v>19305</v>
      </c>
      <c r="C9661" s="3">
        <v>44562</v>
      </c>
      <c r="D9661" s="1">
        <v>128</v>
      </c>
    </row>
    <row r="9662" spans="1:4" x14ac:dyDescent="0.25">
      <c r="A9662" t="s">
        <v>19306</v>
      </c>
      <c r="B9662" t="s">
        <v>19307</v>
      </c>
      <c r="C9662" s="3">
        <v>44562</v>
      </c>
      <c r="D9662" s="1">
        <v>99</v>
      </c>
    </row>
    <row r="9663" spans="1:4" x14ac:dyDescent="0.25">
      <c r="A9663" t="s">
        <v>19308</v>
      </c>
      <c r="B9663" t="s">
        <v>19309</v>
      </c>
      <c r="C9663" s="3">
        <v>44562</v>
      </c>
      <c r="D9663" s="1">
        <v>109</v>
      </c>
    </row>
    <row r="9664" spans="1:4" x14ac:dyDescent="0.25">
      <c r="A9664" t="s">
        <v>19310</v>
      </c>
      <c r="B9664" t="s">
        <v>19311</v>
      </c>
      <c r="C9664" s="3">
        <v>44562</v>
      </c>
      <c r="D9664" s="1">
        <v>312</v>
      </c>
    </row>
    <row r="9665" spans="1:4" x14ac:dyDescent="0.25">
      <c r="A9665" t="s">
        <v>19312</v>
      </c>
      <c r="B9665" t="s">
        <v>19313</v>
      </c>
      <c r="C9665" s="3">
        <v>44562</v>
      </c>
      <c r="D9665" s="1">
        <v>275</v>
      </c>
    </row>
    <row r="9666" spans="1:4" x14ac:dyDescent="0.25">
      <c r="A9666" t="s">
        <v>19314</v>
      </c>
      <c r="B9666" t="s">
        <v>19315</v>
      </c>
      <c r="C9666" s="3">
        <v>44562</v>
      </c>
      <c r="D9666" s="1">
        <v>118</v>
      </c>
    </row>
    <row r="9667" spans="1:4" x14ac:dyDescent="0.25">
      <c r="A9667" t="s">
        <v>19316</v>
      </c>
      <c r="B9667" t="s">
        <v>19317</v>
      </c>
      <c r="C9667" s="3">
        <v>44562</v>
      </c>
      <c r="D9667" s="1">
        <v>129</v>
      </c>
    </row>
    <row r="9668" spans="1:4" x14ac:dyDescent="0.25">
      <c r="A9668" t="s">
        <v>19318</v>
      </c>
      <c r="B9668" t="s">
        <v>19319</v>
      </c>
      <c r="C9668" s="3">
        <v>44562</v>
      </c>
      <c r="D9668" s="1">
        <v>29.99</v>
      </c>
    </row>
    <row r="9669" spans="1:4" x14ac:dyDescent="0.25">
      <c r="A9669" t="s">
        <v>19320</v>
      </c>
      <c r="B9669" t="s">
        <v>19321</v>
      </c>
      <c r="C9669" s="3">
        <v>44562</v>
      </c>
      <c r="D9669" s="1">
        <v>109</v>
      </c>
    </row>
    <row r="9670" spans="1:4" x14ac:dyDescent="0.25">
      <c r="A9670" t="s">
        <v>19322</v>
      </c>
      <c r="B9670" t="s">
        <v>19323</v>
      </c>
      <c r="C9670" s="3">
        <v>44562</v>
      </c>
      <c r="D9670" s="1">
        <v>187</v>
      </c>
    </row>
    <row r="9671" spans="1:4" x14ac:dyDescent="0.25">
      <c r="A9671" t="s">
        <v>19324</v>
      </c>
      <c r="B9671" t="s">
        <v>19325</v>
      </c>
      <c r="C9671" s="3">
        <v>44562</v>
      </c>
      <c r="D9671" s="1">
        <v>109</v>
      </c>
    </row>
    <row r="9672" spans="1:4" x14ac:dyDescent="0.25">
      <c r="A9672" t="s">
        <v>19326</v>
      </c>
      <c r="B9672" t="s">
        <v>19327</v>
      </c>
      <c r="C9672" s="3">
        <v>44562</v>
      </c>
      <c r="D9672" s="1">
        <v>99</v>
      </c>
    </row>
    <row r="9673" spans="1:4" x14ac:dyDescent="0.25">
      <c r="A9673" t="s">
        <v>19328</v>
      </c>
      <c r="B9673" t="s">
        <v>19329</v>
      </c>
      <c r="C9673" s="3">
        <v>44562</v>
      </c>
      <c r="D9673" s="1">
        <v>128.99</v>
      </c>
    </row>
    <row r="9674" spans="1:4" x14ac:dyDescent="0.25">
      <c r="A9674" t="s">
        <v>19330</v>
      </c>
      <c r="B9674" t="s">
        <v>19331</v>
      </c>
      <c r="C9674" s="3">
        <v>44562</v>
      </c>
      <c r="D9674" s="1">
        <v>129</v>
      </c>
    </row>
    <row r="9675" spans="1:4" x14ac:dyDescent="0.25">
      <c r="A9675" t="s">
        <v>19332</v>
      </c>
      <c r="B9675" t="s">
        <v>19333</v>
      </c>
      <c r="C9675" s="3">
        <v>44562</v>
      </c>
      <c r="D9675" s="1">
        <v>129</v>
      </c>
    </row>
    <row r="9676" spans="1:4" x14ac:dyDescent="0.25">
      <c r="A9676" t="s">
        <v>19334</v>
      </c>
      <c r="B9676" t="s">
        <v>19335</v>
      </c>
      <c r="C9676" s="3">
        <v>44562</v>
      </c>
      <c r="D9676" s="1">
        <v>59</v>
      </c>
    </row>
    <row r="9677" spans="1:4" x14ac:dyDescent="0.25">
      <c r="A9677" t="s">
        <v>19336</v>
      </c>
      <c r="B9677" t="s">
        <v>19337</v>
      </c>
      <c r="C9677" s="3">
        <v>44562</v>
      </c>
      <c r="D9677" s="1">
        <v>79</v>
      </c>
    </row>
    <row r="9678" spans="1:4" x14ac:dyDescent="0.25">
      <c r="A9678" t="s">
        <v>19338</v>
      </c>
      <c r="B9678" t="s">
        <v>19339</v>
      </c>
      <c r="C9678" s="3">
        <v>44562</v>
      </c>
      <c r="D9678" s="1">
        <v>99</v>
      </c>
    </row>
    <row r="9679" spans="1:4" x14ac:dyDescent="0.25">
      <c r="A9679" t="s">
        <v>19340</v>
      </c>
      <c r="B9679" t="s">
        <v>19341</v>
      </c>
      <c r="C9679" s="3">
        <v>44562</v>
      </c>
      <c r="D9679" s="1">
        <v>128</v>
      </c>
    </row>
    <row r="9680" spans="1:4" x14ac:dyDescent="0.25">
      <c r="A9680" t="s">
        <v>19342</v>
      </c>
      <c r="B9680" t="s">
        <v>19343</v>
      </c>
      <c r="C9680" s="3">
        <v>44562</v>
      </c>
      <c r="D9680" s="1">
        <v>99</v>
      </c>
    </row>
    <row r="9681" spans="1:4" x14ac:dyDescent="0.25">
      <c r="A9681" t="s">
        <v>19344</v>
      </c>
      <c r="B9681" t="s">
        <v>19345</v>
      </c>
      <c r="C9681" s="3">
        <v>44562</v>
      </c>
      <c r="D9681" s="1">
        <v>158</v>
      </c>
    </row>
    <row r="9682" spans="1:4" x14ac:dyDescent="0.25">
      <c r="A9682" t="s">
        <v>19346</v>
      </c>
      <c r="B9682" t="s">
        <v>19347</v>
      </c>
      <c r="C9682" s="3">
        <v>44562</v>
      </c>
      <c r="D9682" s="1">
        <v>59</v>
      </c>
    </row>
    <row r="9683" spans="1:4" x14ac:dyDescent="0.25">
      <c r="A9683" t="s">
        <v>19348</v>
      </c>
      <c r="B9683" t="s">
        <v>19349</v>
      </c>
      <c r="C9683" s="3">
        <v>44562</v>
      </c>
      <c r="D9683" s="1">
        <v>177</v>
      </c>
    </row>
    <row r="9684" spans="1:4" x14ac:dyDescent="0.25">
      <c r="A9684" t="s">
        <v>19350</v>
      </c>
      <c r="B9684" t="s">
        <v>19351</v>
      </c>
      <c r="C9684" s="3">
        <v>44562</v>
      </c>
      <c r="D9684" s="1">
        <v>205</v>
      </c>
    </row>
    <row r="9685" spans="1:4" x14ac:dyDescent="0.25">
      <c r="A9685" t="s">
        <v>19352</v>
      </c>
      <c r="B9685" t="s">
        <v>19353</v>
      </c>
      <c r="C9685" s="3">
        <v>44562</v>
      </c>
      <c r="D9685" s="1">
        <v>109</v>
      </c>
    </row>
    <row r="9686" spans="1:4" x14ac:dyDescent="0.25">
      <c r="A9686" t="s">
        <v>19354</v>
      </c>
      <c r="B9686" t="s">
        <v>19355</v>
      </c>
      <c r="C9686" s="3">
        <v>44562</v>
      </c>
      <c r="D9686" s="1">
        <v>109</v>
      </c>
    </row>
    <row r="9687" spans="1:4" x14ac:dyDescent="0.25">
      <c r="A9687" t="s">
        <v>19356</v>
      </c>
      <c r="B9687" t="s">
        <v>19357</v>
      </c>
      <c r="C9687" s="3">
        <v>44562</v>
      </c>
      <c r="D9687" s="1">
        <v>119</v>
      </c>
    </row>
    <row r="9688" spans="1:4" x14ac:dyDescent="0.25">
      <c r="A9688" t="s">
        <v>19358</v>
      </c>
      <c r="B9688" t="s">
        <v>19359</v>
      </c>
      <c r="C9688" s="3">
        <v>44562</v>
      </c>
      <c r="D9688" s="1">
        <v>99</v>
      </c>
    </row>
    <row r="9689" spans="1:4" x14ac:dyDescent="0.25">
      <c r="A9689" t="s">
        <v>19360</v>
      </c>
      <c r="B9689" t="s">
        <v>19361</v>
      </c>
      <c r="C9689" s="3">
        <v>44562</v>
      </c>
      <c r="D9689" s="1">
        <v>119</v>
      </c>
    </row>
    <row r="9690" spans="1:4" x14ac:dyDescent="0.25">
      <c r="A9690" t="s">
        <v>19362</v>
      </c>
      <c r="B9690" t="s">
        <v>19363</v>
      </c>
      <c r="C9690" s="3">
        <v>44562</v>
      </c>
      <c r="D9690" s="1">
        <v>158.99</v>
      </c>
    </row>
    <row r="9691" spans="1:4" x14ac:dyDescent="0.25">
      <c r="A9691" t="s">
        <v>19364</v>
      </c>
      <c r="B9691" t="s">
        <v>19365</v>
      </c>
      <c r="C9691" s="3">
        <v>44562</v>
      </c>
      <c r="D9691" s="1">
        <v>158.99</v>
      </c>
    </row>
    <row r="9692" spans="1:4" x14ac:dyDescent="0.25">
      <c r="A9692" t="s">
        <v>19366</v>
      </c>
      <c r="B9692" t="s">
        <v>19367</v>
      </c>
      <c r="C9692" s="3">
        <v>44562</v>
      </c>
      <c r="D9692" s="1">
        <v>109</v>
      </c>
    </row>
    <row r="9693" spans="1:4" x14ac:dyDescent="0.25">
      <c r="A9693" t="s">
        <v>19368</v>
      </c>
      <c r="B9693" t="s">
        <v>19369</v>
      </c>
      <c r="C9693" s="3">
        <v>44562</v>
      </c>
      <c r="D9693" s="1">
        <v>148</v>
      </c>
    </row>
    <row r="9694" spans="1:4" x14ac:dyDescent="0.25">
      <c r="A9694" t="s">
        <v>19370</v>
      </c>
      <c r="B9694" t="s">
        <v>19371</v>
      </c>
      <c r="C9694" s="3">
        <v>44562</v>
      </c>
      <c r="D9694" s="1">
        <v>99</v>
      </c>
    </row>
    <row r="9695" spans="1:4" x14ac:dyDescent="0.25">
      <c r="A9695" t="s">
        <v>19372</v>
      </c>
      <c r="B9695" t="s">
        <v>19373</v>
      </c>
      <c r="C9695" s="3">
        <v>44562</v>
      </c>
      <c r="D9695" s="1">
        <v>99</v>
      </c>
    </row>
    <row r="9696" spans="1:4" x14ac:dyDescent="0.25">
      <c r="A9696" t="s">
        <v>19374</v>
      </c>
      <c r="B9696" t="s">
        <v>19375</v>
      </c>
      <c r="C9696" s="3">
        <v>44562</v>
      </c>
      <c r="D9696" s="1">
        <v>99</v>
      </c>
    </row>
    <row r="9697" spans="1:4" x14ac:dyDescent="0.25">
      <c r="A9697" t="s">
        <v>19376</v>
      </c>
      <c r="B9697" t="s">
        <v>19377</v>
      </c>
      <c r="C9697" s="3">
        <v>44562</v>
      </c>
      <c r="D9697" s="1">
        <v>99</v>
      </c>
    </row>
    <row r="9698" spans="1:4" x14ac:dyDescent="0.25">
      <c r="A9698" t="s">
        <v>19378</v>
      </c>
      <c r="B9698" t="s">
        <v>19379</v>
      </c>
      <c r="C9698" s="3">
        <v>44562</v>
      </c>
      <c r="D9698" s="1">
        <v>99</v>
      </c>
    </row>
    <row r="9699" spans="1:4" x14ac:dyDescent="0.25">
      <c r="A9699" t="s">
        <v>19380</v>
      </c>
      <c r="B9699" t="s">
        <v>19381</v>
      </c>
      <c r="C9699" s="3">
        <v>44562</v>
      </c>
      <c r="D9699" s="1">
        <v>129</v>
      </c>
    </row>
    <row r="9700" spans="1:4" x14ac:dyDescent="0.25">
      <c r="A9700" t="s">
        <v>19382</v>
      </c>
      <c r="B9700" t="s">
        <v>19383</v>
      </c>
      <c r="C9700" s="3">
        <v>44562</v>
      </c>
      <c r="D9700" s="1">
        <v>139</v>
      </c>
    </row>
    <row r="9701" spans="1:4" x14ac:dyDescent="0.25">
      <c r="A9701" t="s">
        <v>19384</v>
      </c>
      <c r="B9701" t="s">
        <v>19385</v>
      </c>
      <c r="C9701" s="3">
        <v>44562</v>
      </c>
      <c r="D9701" s="1">
        <v>158</v>
      </c>
    </row>
    <row r="9702" spans="1:4" x14ac:dyDescent="0.25">
      <c r="A9702" t="s">
        <v>19386</v>
      </c>
      <c r="B9702" t="s">
        <v>19387</v>
      </c>
      <c r="C9702" s="3">
        <v>44562</v>
      </c>
      <c r="D9702" s="1">
        <v>119</v>
      </c>
    </row>
    <row r="9703" spans="1:4" x14ac:dyDescent="0.25">
      <c r="A9703" t="s">
        <v>19388</v>
      </c>
      <c r="B9703" t="s">
        <v>19389</v>
      </c>
      <c r="C9703" s="3">
        <v>44562</v>
      </c>
      <c r="D9703" s="1">
        <v>189</v>
      </c>
    </row>
    <row r="9704" spans="1:4" x14ac:dyDescent="0.25">
      <c r="A9704" t="s">
        <v>19390</v>
      </c>
      <c r="B9704" t="s">
        <v>19391</v>
      </c>
      <c r="C9704" s="3">
        <v>44562</v>
      </c>
      <c r="D9704" s="1">
        <v>119</v>
      </c>
    </row>
    <row r="9705" spans="1:4" x14ac:dyDescent="0.25">
      <c r="A9705" t="s">
        <v>19392</v>
      </c>
      <c r="B9705" t="s">
        <v>19393</v>
      </c>
      <c r="C9705" s="3">
        <v>44562</v>
      </c>
      <c r="D9705" s="1">
        <v>19</v>
      </c>
    </row>
    <row r="9706" spans="1:4" x14ac:dyDescent="0.25">
      <c r="A9706" t="s">
        <v>19394</v>
      </c>
      <c r="B9706" t="s">
        <v>19395</v>
      </c>
      <c r="C9706" s="3">
        <v>44562</v>
      </c>
      <c r="D9706" s="1">
        <v>99</v>
      </c>
    </row>
    <row r="9707" spans="1:4" x14ac:dyDescent="0.25">
      <c r="A9707" t="s">
        <v>19396</v>
      </c>
      <c r="B9707" t="s">
        <v>19397</v>
      </c>
      <c r="C9707" s="3">
        <v>44562</v>
      </c>
      <c r="D9707" s="1">
        <v>87</v>
      </c>
    </row>
    <row r="9708" spans="1:4" x14ac:dyDescent="0.25">
      <c r="A9708" t="s">
        <v>19398</v>
      </c>
      <c r="B9708" t="s">
        <v>19399</v>
      </c>
      <c r="C9708" s="3">
        <v>44562</v>
      </c>
      <c r="D9708" s="1">
        <v>79</v>
      </c>
    </row>
    <row r="9709" spans="1:4" x14ac:dyDescent="0.25">
      <c r="A9709" t="s">
        <v>19400</v>
      </c>
      <c r="B9709" t="s">
        <v>19401</v>
      </c>
      <c r="C9709" s="3">
        <v>44562</v>
      </c>
      <c r="D9709" s="1">
        <v>79</v>
      </c>
    </row>
    <row r="9710" spans="1:4" x14ac:dyDescent="0.25">
      <c r="A9710" t="s">
        <v>19402</v>
      </c>
      <c r="B9710" t="s">
        <v>19403</v>
      </c>
      <c r="C9710" s="3">
        <v>44562</v>
      </c>
      <c r="D9710" s="1">
        <v>-20</v>
      </c>
    </row>
    <row r="9711" spans="1:4" x14ac:dyDescent="0.25">
      <c r="A9711" t="s">
        <v>19404</v>
      </c>
      <c r="B9711" t="s">
        <v>19405</v>
      </c>
      <c r="C9711" s="3">
        <v>44562</v>
      </c>
      <c r="D9711" s="1">
        <v>109</v>
      </c>
    </row>
    <row r="9712" spans="1:4" x14ac:dyDescent="0.25">
      <c r="A9712" t="s">
        <v>19406</v>
      </c>
      <c r="B9712" t="s">
        <v>19407</v>
      </c>
      <c r="C9712" s="3">
        <v>44562</v>
      </c>
      <c r="D9712" s="1">
        <v>79</v>
      </c>
    </row>
    <row r="9713" spans="1:4" x14ac:dyDescent="0.25">
      <c r="A9713" t="s">
        <v>19408</v>
      </c>
      <c r="B9713" t="s">
        <v>19409</v>
      </c>
      <c r="C9713" s="3">
        <v>44562</v>
      </c>
      <c r="D9713" s="1">
        <v>29.99</v>
      </c>
    </row>
    <row r="9714" spans="1:4" x14ac:dyDescent="0.25">
      <c r="A9714" t="s">
        <v>19410</v>
      </c>
      <c r="B9714" t="s">
        <v>19411</v>
      </c>
      <c r="C9714" s="3">
        <v>44562</v>
      </c>
      <c r="D9714" s="1">
        <v>99</v>
      </c>
    </row>
    <row r="9715" spans="1:4" x14ac:dyDescent="0.25">
      <c r="A9715" t="s">
        <v>19412</v>
      </c>
      <c r="B9715" t="s">
        <v>19413</v>
      </c>
      <c r="C9715" s="3">
        <v>44562</v>
      </c>
      <c r="D9715" s="1">
        <v>109</v>
      </c>
    </row>
    <row r="9716" spans="1:4" x14ac:dyDescent="0.25">
      <c r="A9716" t="s">
        <v>19414</v>
      </c>
      <c r="B9716" t="s">
        <v>19415</v>
      </c>
      <c r="C9716" s="3">
        <v>44562</v>
      </c>
      <c r="D9716" s="1">
        <v>109</v>
      </c>
    </row>
    <row r="9717" spans="1:4" x14ac:dyDescent="0.25">
      <c r="A9717" t="s">
        <v>19416</v>
      </c>
      <c r="B9717" t="s">
        <v>19417</v>
      </c>
      <c r="C9717" s="3">
        <v>44562</v>
      </c>
      <c r="D9717" s="1">
        <v>109</v>
      </c>
    </row>
    <row r="9718" spans="1:4" x14ac:dyDescent="0.25">
      <c r="A9718" t="s">
        <v>19418</v>
      </c>
      <c r="B9718" t="s">
        <v>19419</v>
      </c>
      <c r="C9718" s="3">
        <v>44562</v>
      </c>
      <c r="D9718" s="1">
        <v>109</v>
      </c>
    </row>
    <row r="9719" spans="1:4" x14ac:dyDescent="0.25">
      <c r="A9719" t="s">
        <v>19420</v>
      </c>
      <c r="B9719" t="s">
        <v>19421</v>
      </c>
      <c r="C9719" s="3">
        <v>44562</v>
      </c>
      <c r="D9719" s="1">
        <v>99</v>
      </c>
    </row>
    <row r="9720" spans="1:4" x14ac:dyDescent="0.25">
      <c r="A9720" t="s">
        <v>19422</v>
      </c>
      <c r="B9720" t="s">
        <v>19423</v>
      </c>
      <c r="C9720" s="3">
        <v>44562</v>
      </c>
      <c r="D9720" s="1">
        <v>99</v>
      </c>
    </row>
    <row r="9721" spans="1:4" x14ac:dyDescent="0.25">
      <c r="A9721" t="s">
        <v>19424</v>
      </c>
      <c r="B9721" t="s">
        <v>19425</v>
      </c>
      <c r="C9721" s="3">
        <v>44562</v>
      </c>
      <c r="D9721" s="1">
        <v>139</v>
      </c>
    </row>
    <row r="9722" spans="1:4" x14ac:dyDescent="0.25">
      <c r="A9722" t="s">
        <v>19426</v>
      </c>
      <c r="B9722" t="s">
        <v>19427</v>
      </c>
      <c r="C9722" s="3">
        <v>44562</v>
      </c>
      <c r="D9722" s="1">
        <v>49</v>
      </c>
    </row>
    <row r="9723" spans="1:4" x14ac:dyDescent="0.25">
      <c r="A9723" t="s">
        <v>19428</v>
      </c>
      <c r="B9723" t="s">
        <v>19429</v>
      </c>
      <c r="C9723" s="3">
        <v>44562</v>
      </c>
      <c r="D9723" s="1">
        <v>1</v>
      </c>
    </row>
    <row r="9724" spans="1:4" x14ac:dyDescent="0.25">
      <c r="A9724" t="s">
        <v>19430</v>
      </c>
      <c r="B9724" t="s">
        <v>19431</v>
      </c>
      <c r="C9724" s="3">
        <v>44562</v>
      </c>
      <c r="D9724" s="1">
        <v>99</v>
      </c>
    </row>
    <row r="9725" spans="1:4" x14ac:dyDescent="0.25">
      <c r="A9725" t="s">
        <v>19432</v>
      </c>
      <c r="B9725" t="s">
        <v>19433</v>
      </c>
      <c r="C9725" s="3">
        <v>44562</v>
      </c>
      <c r="D9725" s="1">
        <v>119</v>
      </c>
    </row>
    <row r="9726" spans="1:4" x14ac:dyDescent="0.25">
      <c r="A9726" t="s">
        <v>19434</v>
      </c>
      <c r="B9726" t="s">
        <v>19435</v>
      </c>
      <c r="C9726" s="3">
        <v>44562</v>
      </c>
      <c r="D9726" s="1">
        <v>89</v>
      </c>
    </row>
    <row r="9727" spans="1:4" x14ac:dyDescent="0.25">
      <c r="A9727" t="s">
        <v>19436</v>
      </c>
      <c r="B9727" t="s">
        <v>19437</v>
      </c>
      <c r="C9727" s="3">
        <v>44562</v>
      </c>
      <c r="D9727" s="1">
        <v>49</v>
      </c>
    </row>
    <row r="9728" spans="1:4" x14ac:dyDescent="0.25">
      <c r="A9728" t="s">
        <v>19438</v>
      </c>
      <c r="B9728" t="s">
        <v>19439</v>
      </c>
      <c r="C9728" s="3">
        <v>44562</v>
      </c>
      <c r="D9728" s="1">
        <v>99</v>
      </c>
    </row>
    <row r="9729" spans="1:4" x14ac:dyDescent="0.25">
      <c r="A9729" t="s">
        <v>19440</v>
      </c>
      <c r="B9729" t="s">
        <v>19441</v>
      </c>
      <c r="C9729" s="3">
        <v>44562</v>
      </c>
      <c r="D9729" s="1">
        <v>128</v>
      </c>
    </row>
    <row r="9730" spans="1:4" x14ac:dyDescent="0.25">
      <c r="A9730" t="s">
        <v>19442</v>
      </c>
      <c r="B9730" t="s">
        <v>19443</v>
      </c>
      <c r="C9730" s="3">
        <v>44562</v>
      </c>
      <c r="D9730" s="1">
        <v>79</v>
      </c>
    </row>
    <row r="9731" spans="1:4" x14ac:dyDescent="0.25">
      <c r="A9731" t="s">
        <v>19444</v>
      </c>
      <c r="B9731" t="s">
        <v>19445</v>
      </c>
      <c r="C9731" s="3">
        <v>44562</v>
      </c>
      <c r="D9731" s="1">
        <v>129</v>
      </c>
    </row>
    <row r="9732" spans="1:4" x14ac:dyDescent="0.25">
      <c r="A9732" t="s">
        <v>19446</v>
      </c>
      <c r="B9732" t="s">
        <v>19447</v>
      </c>
      <c r="C9732" s="3">
        <v>44562</v>
      </c>
      <c r="D9732" s="1">
        <v>79</v>
      </c>
    </row>
    <row r="9733" spans="1:4" x14ac:dyDescent="0.25">
      <c r="A9733" t="s">
        <v>19448</v>
      </c>
      <c r="B9733" t="s">
        <v>19449</v>
      </c>
      <c r="C9733" s="3">
        <v>44562</v>
      </c>
      <c r="D9733" s="1">
        <v>99</v>
      </c>
    </row>
    <row r="9734" spans="1:4" x14ac:dyDescent="0.25">
      <c r="A9734" t="s">
        <v>19450</v>
      </c>
      <c r="B9734" t="s">
        <v>19451</v>
      </c>
      <c r="C9734" s="3">
        <v>44562</v>
      </c>
      <c r="D9734" s="1">
        <v>68</v>
      </c>
    </row>
    <row r="9735" spans="1:4" x14ac:dyDescent="0.25">
      <c r="A9735" t="s">
        <v>19452</v>
      </c>
      <c r="B9735" t="s">
        <v>19453</v>
      </c>
      <c r="C9735" s="3">
        <v>44562</v>
      </c>
      <c r="D9735" s="1">
        <v>149</v>
      </c>
    </row>
    <row r="9736" spans="1:4" x14ac:dyDescent="0.25">
      <c r="A9736" t="s">
        <v>19454</v>
      </c>
      <c r="B9736" t="s">
        <v>19455</v>
      </c>
      <c r="C9736" s="3">
        <v>44562</v>
      </c>
      <c r="D9736" s="1">
        <v>79</v>
      </c>
    </row>
    <row r="9737" spans="1:4" x14ac:dyDescent="0.25">
      <c r="A9737" t="s">
        <v>19456</v>
      </c>
      <c r="B9737" t="s">
        <v>19457</v>
      </c>
      <c r="C9737" s="3">
        <v>44562</v>
      </c>
      <c r="D9737" s="1">
        <v>19</v>
      </c>
    </row>
    <row r="9738" spans="1:4" x14ac:dyDescent="0.25">
      <c r="A9738" t="s">
        <v>19458</v>
      </c>
      <c r="B9738" t="s">
        <v>19459</v>
      </c>
      <c r="C9738" s="3">
        <v>44562</v>
      </c>
      <c r="D9738" s="1">
        <v>100</v>
      </c>
    </row>
    <row r="9739" spans="1:4" x14ac:dyDescent="0.25">
      <c r="A9739" t="s">
        <v>19460</v>
      </c>
      <c r="B9739" t="s">
        <v>19461</v>
      </c>
      <c r="C9739" s="3">
        <v>44562</v>
      </c>
      <c r="D9739" s="1">
        <v>19</v>
      </c>
    </row>
    <row r="9740" spans="1:4" x14ac:dyDescent="0.25">
      <c r="A9740" t="s">
        <v>19462</v>
      </c>
      <c r="B9740" t="s">
        <v>19463</v>
      </c>
      <c r="C9740" s="3">
        <v>44562</v>
      </c>
      <c r="D9740" s="1">
        <v>157</v>
      </c>
    </row>
    <row r="9741" spans="1:4" x14ac:dyDescent="0.25">
      <c r="A9741" t="s">
        <v>19464</v>
      </c>
      <c r="B9741" t="s">
        <v>19465</v>
      </c>
      <c r="C9741" s="3">
        <v>44562</v>
      </c>
      <c r="D9741" s="1">
        <v>19</v>
      </c>
    </row>
    <row r="9742" spans="1:4" x14ac:dyDescent="0.25">
      <c r="A9742" t="s">
        <v>19466</v>
      </c>
      <c r="B9742" t="s">
        <v>19467</v>
      </c>
      <c r="C9742" s="3">
        <v>44562</v>
      </c>
      <c r="D9742" s="1">
        <v>99</v>
      </c>
    </row>
    <row r="9743" spans="1:4" x14ac:dyDescent="0.25">
      <c r="A9743" t="s">
        <v>19468</v>
      </c>
      <c r="B9743" t="s">
        <v>19469</v>
      </c>
      <c r="C9743" s="3">
        <v>44562</v>
      </c>
      <c r="D9743" s="1">
        <v>99</v>
      </c>
    </row>
    <row r="9744" spans="1:4" x14ac:dyDescent="0.25">
      <c r="A9744" t="s">
        <v>19470</v>
      </c>
      <c r="B9744" t="s">
        <v>19471</v>
      </c>
      <c r="C9744" s="3">
        <v>44562</v>
      </c>
      <c r="D9744" s="1">
        <v>198</v>
      </c>
    </row>
    <row r="9745" spans="1:4" x14ac:dyDescent="0.25">
      <c r="A9745" t="s">
        <v>19472</v>
      </c>
      <c r="B9745" t="s">
        <v>19473</v>
      </c>
      <c r="C9745" s="3">
        <v>44562</v>
      </c>
      <c r="D9745" s="1">
        <v>129</v>
      </c>
    </row>
    <row r="9746" spans="1:4" x14ac:dyDescent="0.25">
      <c r="A9746" t="s">
        <v>19474</v>
      </c>
      <c r="B9746" t="s">
        <v>19475</v>
      </c>
      <c r="C9746" s="3">
        <v>44562</v>
      </c>
      <c r="D9746" s="1">
        <v>89</v>
      </c>
    </row>
    <row r="9747" spans="1:4" x14ac:dyDescent="0.25">
      <c r="A9747" t="s">
        <v>19476</v>
      </c>
      <c r="B9747" t="s">
        <v>19477</v>
      </c>
      <c r="C9747" s="3">
        <v>44562</v>
      </c>
      <c r="D9747" s="1">
        <v>49</v>
      </c>
    </row>
    <row r="9748" spans="1:4" x14ac:dyDescent="0.25">
      <c r="A9748" t="s">
        <v>19478</v>
      </c>
      <c r="B9748" t="s">
        <v>19479</v>
      </c>
      <c r="C9748" s="3">
        <v>44562</v>
      </c>
      <c r="D9748" s="1">
        <v>129</v>
      </c>
    </row>
    <row r="9749" spans="1:4" x14ac:dyDescent="0.25">
      <c r="A9749" t="s">
        <v>19480</v>
      </c>
      <c r="B9749" t="s">
        <v>19481</v>
      </c>
      <c r="C9749" s="3">
        <v>44562</v>
      </c>
      <c r="D9749" s="1">
        <v>148</v>
      </c>
    </row>
    <row r="9750" spans="1:4" x14ac:dyDescent="0.25">
      <c r="A9750" t="s">
        <v>19482</v>
      </c>
      <c r="B9750" t="s">
        <v>19483</v>
      </c>
      <c r="C9750" s="3">
        <v>44562</v>
      </c>
      <c r="D9750" s="1">
        <v>157</v>
      </c>
    </row>
    <row r="9751" spans="1:4" x14ac:dyDescent="0.25">
      <c r="A9751" t="s">
        <v>19484</v>
      </c>
      <c r="B9751" t="s">
        <v>19485</v>
      </c>
      <c r="C9751" s="3">
        <v>44562</v>
      </c>
      <c r="D9751" s="1">
        <v>242</v>
      </c>
    </row>
    <row r="9752" spans="1:4" x14ac:dyDescent="0.25">
      <c r="A9752" t="s">
        <v>19486</v>
      </c>
      <c r="B9752" t="s">
        <v>19487</v>
      </c>
      <c r="C9752" s="3">
        <v>44562</v>
      </c>
      <c r="D9752" s="1">
        <v>109</v>
      </c>
    </row>
    <row r="9753" spans="1:4" x14ac:dyDescent="0.25">
      <c r="A9753" t="s">
        <v>19488</v>
      </c>
      <c r="B9753" t="s">
        <v>19489</v>
      </c>
      <c r="C9753" s="3">
        <v>44562</v>
      </c>
      <c r="D9753" s="1">
        <v>0</v>
      </c>
    </row>
    <row r="9754" spans="1:4" x14ac:dyDescent="0.25">
      <c r="A9754" t="s">
        <v>19490</v>
      </c>
      <c r="B9754" t="s">
        <v>19491</v>
      </c>
      <c r="C9754" s="3">
        <v>44562</v>
      </c>
      <c r="D9754" s="1">
        <v>99</v>
      </c>
    </row>
    <row r="9755" spans="1:4" x14ac:dyDescent="0.25">
      <c r="A9755" t="s">
        <v>19492</v>
      </c>
      <c r="B9755" t="s">
        <v>19493</v>
      </c>
      <c r="C9755" s="3">
        <v>44562</v>
      </c>
      <c r="D9755" s="1">
        <v>79</v>
      </c>
    </row>
    <row r="9756" spans="1:4" x14ac:dyDescent="0.25">
      <c r="A9756" t="s">
        <v>19494</v>
      </c>
      <c r="B9756" t="s">
        <v>19495</v>
      </c>
      <c r="C9756" s="3">
        <v>44562</v>
      </c>
      <c r="D9756" s="1">
        <v>158.99</v>
      </c>
    </row>
    <row r="9757" spans="1:4" x14ac:dyDescent="0.25">
      <c r="A9757" t="s">
        <v>19496</v>
      </c>
      <c r="B9757" t="s">
        <v>19497</v>
      </c>
      <c r="C9757" s="3">
        <v>44562</v>
      </c>
      <c r="D9757" s="1">
        <v>129</v>
      </c>
    </row>
    <row r="9758" spans="1:4" x14ac:dyDescent="0.25">
      <c r="A9758" t="s">
        <v>19498</v>
      </c>
      <c r="B9758" t="s">
        <v>19499</v>
      </c>
      <c r="C9758" s="3">
        <v>44562</v>
      </c>
      <c r="D9758" s="1">
        <v>99</v>
      </c>
    </row>
    <row r="9759" spans="1:4" x14ac:dyDescent="0.25">
      <c r="A9759" t="s">
        <v>19500</v>
      </c>
      <c r="B9759" t="s">
        <v>19501</v>
      </c>
      <c r="C9759" s="3">
        <v>44562</v>
      </c>
      <c r="D9759" s="1">
        <v>109</v>
      </c>
    </row>
    <row r="9760" spans="1:4" x14ac:dyDescent="0.25">
      <c r="A9760" t="s">
        <v>19502</v>
      </c>
      <c r="B9760" t="s">
        <v>19503</v>
      </c>
      <c r="C9760" s="3">
        <v>44562</v>
      </c>
      <c r="D9760" s="1">
        <v>79</v>
      </c>
    </row>
    <row r="9761" spans="1:4" x14ac:dyDescent="0.25">
      <c r="A9761" t="s">
        <v>19504</v>
      </c>
      <c r="B9761" t="s">
        <v>19505</v>
      </c>
      <c r="C9761" s="3">
        <v>44562</v>
      </c>
      <c r="D9761" s="1">
        <v>147</v>
      </c>
    </row>
    <row r="9762" spans="1:4" x14ac:dyDescent="0.25">
      <c r="A9762" t="s">
        <v>19506</v>
      </c>
      <c r="B9762" t="s">
        <v>19507</v>
      </c>
      <c r="C9762" s="3">
        <v>44562</v>
      </c>
      <c r="D9762" s="1">
        <v>79</v>
      </c>
    </row>
    <row r="9763" spans="1:4" x14ac:dyDescent="0.25">
      <c r="A9763" t="s">
        <v>19508</v>
      </c>
      <c r="B9763" t="s">
        <v>19509</v>
      </c>
      <c r="C9763" s="3">
        <v>44562</v>
      </c>
      <c r="D9763" s="1">
        <v>108</v>
      </c>
    </row>
    <row r="9764" spans="1:4" x14ac:dyDescent="0.25">
      <c r="A9764" t="s">
        <v>19510</v>
      </c>
      <c r="B9764" t="s">
        <v>19511</v>
      </c>
      <c r="C9764" s="3">
        <v>44562</v>
      </c>
      <c r="D9764" s="1">
        <v>167</v>
      </c>
    </row>
    <row r="9765" spans="1:4" x14ac:dyDescent="0.25">
      <c r="A9765" t="s">
        <v>19512</v>
      </c>
      <c r="B9765" t="s">
        <v>19513</v>
      </c>
      <c r="C9765" s="3">
        <v>44562</v>
      </c>
      <c r="D9765" s="1">
        <v>116.99</v>
      </c>
    </row>
    <row r="9766" spans="1:4" x14ac:dyDescent="0.25">
      <c r="A9766" t="s">
        <v>19514</v>
      </c>
      <c r="B9766" t="s">
        <v>19515</v>
      </c>
      <c r="C9766" s="3">
        <v>44562</v>
      </c>
      <c r="D9766" s="1">
        <v>98</v>
      </c>
    </row>
    <row r="9767" spans="1:4" x14ac:dyDescent="0.25">
      <c r="A9767" t="s">
        <v>19516</v>
      </c>
      <c r="B9767" t="s">
        <v>19517</v>
      </c>
      <c r="C9767" s="3">
        <v>44562</v>
      </c>
      <c r="D9767" s="1">
        <v>-20</v>
      </c>
    </row>
    <row r="9768" spans="1:4" x14ac:dyDescent="0.25">
      <c r="A9768" t="s">
        <v>19518</v>
      </c>
      <c r="B9768" t="s">
        <v>19519</v>
      </c>
      <c r="C9768" s="3">
        <v>44562</v>
      </c>
      <c r="D9768" s="1">
        <v>79</v>
      </c>
    </row>
    <row r="9769" spans="1:4" x14ac:dyDescent="0.25">
      <c r="A9769" t="s">
        <v>19520</v>
      </c>
      <c r="B9769" t="s">
        <v>19521</v>
      </c>
      <c r="C9769" s="3">
        <v>44562</v>
      </c>
      <c r="D9769" s="1">
        <v>109</v>
      </c>
    </row>
    <row r="9770" spans="1:4" x14ac:dyDescent="0.25">
      <c r="A9770" t="s">
        <v>19522</v>
      </c>
      <c r="B9770" t="s">
        <v>19523</v>
      </c>
      <c r="C9770" s="3">
        <v>44562</v>
      </c>
      <c r="D9770" s="1">
        <v>361</v>
      </c>
    </row>
    <row r="9771" spans="1:4" x14ac:dyDescent="0.25">
      <c r="A9771" t="s">
        <v>19524</v>
      </c>
      <c r="B9771" t="s">
        <v>19525</v>
      </c>
      <c r="C9771" s="3">
        <v>44562</v>
      </c>
      <c r="D9771" s="1">
        <v>158</v>
      </c>
    </row>
    <row r="9772" spans="1:4" x14ac:dyDescent="0.25">
      <c r="A9772" t="s">
        <v>19526</v>
      </c>
      <c r="B9772" t="s">
        <v>19527</v>
      </c>
      <c r="C9772" s="3">
        <v>44562</v>
      </c>
      <c r="D9772" s="1">
        <v>50</v>
      </c>
    </row>
    <row r="9773" spans="1:4" x14ac:dyDescent="0.25">
      <c r="A9773" t="s">
        <v>19528</v>
      </c>
      <c r="B9773" t="s">
        <v>19529</v>
      </c>
      <c r="C9773" s="3">
        <v>44562</v>
      </c>
      <c r="D9773" s="1">
        <v>509.5</v>
      </c>
    </row>
    <row r="9774" spans="1:4" x14ac:dyDescent="0.25">
      <c r="A9774" t="s">
        <v>19530</v>
      </c>
      <c r="B9774" t="s">
        <v>19531</v>
      </c>
      <c r="C9774" s="3">
        <v>44562</v>
      </c>
      <c r="D9774" s="1">
        <v>128.99</v>
      </c>
    </row>
    <row r="9775" spans="1:4" x14ac:dyDescent="0.25">
      <c r="A9775" t="s">
        <v>19532</v>
      </c>
      <c r="B9775" t="s">
        <v>19533</v>
      </c>
      <c r="C9775" s="3">
        <v>44562</v>
      </c>
      <c r="D9775" s="1">
        <v>109</v>
      </c>
    </row>
    <row r="9776" spans="1:4" x14ac:dyDescent="0.25">
      <c r="A9776" t="s">
        <v>19534</v>
      </c>
      <c r="B9776" t="s">
        <v>19535</v>
      </c>
      <c r="C9776" s="3">
        <v>44562</v>
      </c>
      <c r="D9776" s="1">
        <v>139</v>
      </c>
    </row>
    <row r="9777" spans="1:4" x14ac:dyDescent="0.25">
      <c r="A9777" t="s">
        <v>19536</v>
      </c>
      <c r="B9777" t="s">
        <v>19537</v>
      </c>
      <c r="C9777" s="3">
        <v>44562</v>
      </c>
      <c r="D9777" s="1">
        <v>99</v>
      </c>
    </row>
    <row r="9778" spans="1:4" x14ac:dyDescent="0.25">
      <c r="A9778" t="s">
        <v>19538</v>
      </c>
      <c r="B9778" t="s">
        <v>19539</v>
      </c>
      <c r="C9778" s="3">
        <v>44562</v>
      </c>
      <c r="D9778" s="1">
        <v>39</v>
      </c>
    </row>
    <row r="9779" spans="1:4" x14ac:dyDescent="0.25">
      <c r="A9779" t="s">
        <v>19540</v>
      </c>
      <c r="B9779" t="s">
        <v>19541</v>
      </c>
      <c r="C9779" s="3">
        <v>44562</v>
      </c>
      <c r="D9779" s="1">
        <v>119</v>
      </c>
    </row>
    <row r="9780" spans="1:4" x14ac:dyDescent="0.25">
      <c r="A9780" t="s">
        <v>19542</v>
      </c>
      <c r="B9780" t="s">
        <v>19543</v>
      </c>
      <c r="C9780" s="3">
        <v>44562</v>
      </c>
      <c r="D9780" s="1">
        <v>47</v>
      </c>
    </row>
    <row r="9781" spans="1:4" x14ac:dyDescent="0.25">
      <c r="A9781" t="s">
        <v>19544</v>
      </c>
      <c r="B9781" t="s">
        <v>19545</v>
      </c>
      <c r="C9781" s="3">
        <v>44562</v>
      </c>
      <c r="D9781" s="1">
        <v>178</v>
      </c>
    </row>
    <row r="9782" spans="1:4" x14ac:dyDescent="0.25">
      <c r="A9782" t="s">
        <v>19546</v>
      </c>
      <c r="B9782" t="s">
        <v>19547</v>
      </c>
      <c r="C9782" s="3">
        <v>44562</v>
      </c>
      <c r="D9782" s="1">
        <v>256</v>
      </c>
    </row>
    <row r="9783" spans="1:4" x14ac:dyDescent="0.25">
      <c r="A9783" t="s">
        <v>19548</v>
      </c>
      <c r="B9783" t="s">
        <v>19549</v>
      </c>
      <c r="C9783" s="3">
        <v>44562</v>
      </c>
      <c r="D9783" s="1">
        <v>139</v>
      </c>
    </row>
    <row r="9784" spans="1:4" x14ac:dyDescent="0.25">
      <c r="A9784" t="s">
        <v>19550</v>
      </c>
      <c r="B9784" t="s">
        <v>19551</v>
      </c>
      <c r="C9784" s="3">
        <v>44562</v>
      </c>
      <c r="D9784" s="1">
        <v>199</v>
      </c>
    </row>
    <row r="9785" spans="1:4" x14ac:dyDescent="0.25">
      <c r="A9785" t="s">
        <v>19552</v>
      </c>
      <c r="B9785" t="s">
        <v>19553</v>
      </c>
      <c r="C9785" s="3">
        <v>44562</v>
      </c>
      <c r="D9785" s="1">
        <v>219</v>
      </c>
    </row>
    <row r="9786" spans="1:4" x14ac:dyDescent="0.25">
      <c r="A9786" t="s">
        <v>19554</v>
      </c>
      <c r="B9786" t="s">
        <v>19555</v>
      </c>
      <c r="C9786" s="3">
        <v>44562</v>
      </c>
      <c r="D9786" s="1">
        <v>137</v>
      </c>
    </row>
    <row r="9787" spans="1:4" x14ac:dyDescent="0.25">
      <c r="A9787" t="s">
        <v>19556</v>
      </c>
      <c r="B9787" t="s">
        <v>19557</v>
      </c>
      <c r="C9787" s="3">
        <v>44562</v>
      </c>
      <c r="D9787" s="1">
        <v>388</v>
      </c>
    </row>
    <row r="9788" spans="1:4" x14ac:dyDescent="0.25">
      <c r="A9788" t="s">
        <v>19558</v>
      </c>
      <c r="B9788" t="s">
        <v>19559</v>
      </c>
      <c r="C9788" s="3">
        <v>44562</v>
      </c>
      <c r="D9788" s="1">
        <v>333</v>
      </c>
    </row>
    <row r="9789" spans="1:4" x14ac:dyDescent="0.25">
      <c r="A9789" t="s">
        <v>19560</v>
      </c>
      <c r="B9789" t="s">
        <v>19561</v>
      </c>
      <c r="C9789" s="3">
        <v>44562</v>
      </c>
      <c r="D9789" s="1">
        <v>99</v>
      </c>
    </row>
    <row r="9790" spans="1:4" x14ac:dyDescent="0.25">
      <c r="A9790" t="s">
        <v>19562</v>
      </c>
      <c r="B9790" t="s">
        <v>19563</v>
      </c>
      <c r="C9790" s="3">
        <v>44562</v>
      </c>
      <c r="D9790" s="1">
        <v>106</v>
      </c>
    </row>
    <row r="9791" spans="1:4" x14ac:dyDescent="0.25">
      <c r="A9791" t="s">
        <v>19564</v>
      </c>
      <c r="B9791" t="s">
        <v>19565</v>
      </c>
      <c r="C9791" s="3">
        <v>44562</v>
      </c>
      <c r="D9791" s="1">
        <v>119</v>
      </c>
    </row>
    <row r="9792" spans="1:4" x14ac:dyDescent="0.25">
      <c r="A9792" t="s">
        <v>19566</v>
      </c>
      <c r="B9792" t="s">
        <v>19567</v>
      </c>
      <c r="C9792" s="3">
        <v>44562</v>
      </c>
      <c r="D9792" s="1">
        <v>79</v>
      </c>
    </row>
    <row r="9793" spans="1:4" x14ac:dyDescent="0.25">
      <c r="A9793" t="s">
        <v>19568</v>
      </c>
      <c r="B9793" t="s">
        <v>18967</v>
      </c>
      <c r="C9793" s="3">
        <v>44562</v>
      </c>
      <c r="D9793" s="1">
        <v>20</v>
      </c>
    </row>
    <row r="9794" spans="1:4" x14ac:dyDescent="0.25">
      <c r="A9794" t="s">
        <v>19569</v>
      </c>
      <c r="B9794" t="s">
        <v>19570</v>
      </c>
      <c r="C9794" s="3">
        <v>44562</v>
      </c>
      <c r="D9794" s="1">
        <v>118</v>
      </c>
    </row>
    <row r="9795" spans="1:4" x14ac:dyDescent="0.25">
      <c r="A9795" t="s">
        <v>19571</v>
      </c>
      <c r="B9795" t="s">
        <v>19572</v>
      </c>
      <c r="C9795" s="3">
        <v>44562</v>
      </c>
      <c r="D9795" s="1">
        <v>89</v>
      </c>
    </row>
    <row r="9796" spans="1:4" x14ac:dyDescent="0.25">
      <c r="A9796" t="s">
        <v>19573</v>
      </c>
      <c r="B9796" t="s">
        <v>19574</v>
      </c>
      <c r="C9796" s="3">
        <v>44562</v>
      </c>
      <c r="D9796" s="1">
        <v>79</v>
      </c>
    </row>
    <row r="9797" spans="1:4" x14ac:dyDescent="0.25">
      <c r="A9797" t="s">
        <v>19575</v>
      </c>
      <c r="B9797" t="s">
        <v>19576</v>
      </c>
      <c r="C9797" s="3">
        <v>44562</v>
      </c>
      <c r="D9797" s="1">
        <v>109</v>
      </c>
    </row>
    <row r="9798" spans="1:4" x14ac:dyDescent="0.25">
      <c r="A9798" t="s">
        <v>19577</v>
      </c>
      <c r="B9798" t="s">
        <v>19578</v>
      </c>
      <c r="C9798" s="3">
        <v>44562</v>
      </c>
      <c r="D9798" s="1">
        <v>99</v>
      </c>
    </row>
    <row r="9799" spans="1:4" x14ac:dyDescent="0.25">
      <c r="A9799" t="s">
        <v>19579</v>
      </c>
      <c r="B9799" t="s">
        <v>19580</v>
      </c>
      <c r="C9799" s="3">
        <v>44562</v>
      </c>
      <c r="D9799" s="1">
        <v>99</v>
      </c>
    </row>
    <row r="9800" spans="1:4" x14ac:dyDescent="0.25">
      <c r="A9800" t="s">
        <v>19581</v>
      </c>
      <c r="B9800" t="s">
        <v>19582</v>
      </c>
      <c r="C9800" s="3">
        <v>44562</v>
      </c>
      <c r="D9800" s="1">
        <v>79</v>
      </c>
    </row>
    <row r="9801" spans="1:4" x14ac:dyDescent="0.25">
      <c r="A9801" t="s">
        <v>19583</v>
      </c>
      <c r="B9801" t="s">
        <v>19584</v>
      </c>
      <c r="C9801" s="3">
        <v>44562</v>
      </c>
      <c r="D9801" s="1">
        <v>118</v>
      </c>
    </row>
    <row r="9802" spans="1:4" x14ac:dyDescent="0.25">
      <c r="A9802" t="s">
        <v>19585</v>
      </c>
      <c r="B9802" t="s">
        <v>19586</v>
      </c>
      <c r="C9802" s="3">
        <v>44562</v>
      </c>
      <c r="D9802" s="1">
        <v>69</v>
      </c>
    </row>
    <row r="9803" spans="1:4" x14ac:dyDescent="0.25">
      <c r="A9803" t="s">
        <v>19587</v>
      </c>
      <c r="B9803" t="s">
        <v>19588</v>
      </c>
      <c r="C9803" s="3">
        <v>44562</v>
      </c>
      <c r="D9803" s="1">
        <v>119</v>
      </c>
    </row>
    <row r="9804" spans="1:4" x14ac:dyDescent="0.25">
      <c r="A9804" t="s">
        <v>19589</v>
      </c>
      <c r="B9804" t="s">
        <v>19590</v>
      </c>
      <c r="C9804" s="3">
        <v>44562</v>
      </c>
      <c r="D9804" s="1">
        <v>89</v>
      </c>
    </row>
    <row r="9805" spans="1:4" x14ac:dyDescent="0.25">
      <c r="A9805" t="s">
        <v>19591</v>
      </c>
      <c r="B9805" t="s">
        <v>19592</v>
      </c>
      <c r="C9805" s="3">
        <v>44562</v>
      </c>
      <c r="D9805" s="1">
        <v>176</v>
      </c>
    </row>
    <row r="9806" spans="1:4" x14ac:dyDescent="0.25">
      <c r="A9806" t="s">
        <v>19593</v>
      </c>
      <c r="B9806" t="s">
        <v>19594</v>
      </c>
      <c r="C9806" s="3">
        <v>44562</v>
      </c>
      <c r="D9806" s="1">
        <v>49</v>
      </c>
    </row>
    <row r="9807" spans="1:4" x14ac:dyDescent="0.25">
      <c r="A9807" t="s">
        <v>19595</v>
      </c>
      <c r="B9807" t="s">
        <v>19596</v>
      </c>
      <c r="C9807" s="3">
        <v>44562</v>
      </c>
      <c r="D9807" s="1">
        <v>49</v>
      </c>
    </row>
    <row r="9808" spans="1:4" x14ac:dyDescent="0.25">
      <c r="A9808" t="s">
        <v>19597</v>
      </c>
      <c r="B9808" t="s">
        <v>19598</v>
      </c>
      <c r="C9808" s="3">
        <v>44562</v>
      </c>
      <c r="D9808" s="1">
        <v>109</v>
      </c>
    </row>
    <row r="9809" spans="1:4" x14ac:dyDescent="0.25">
      <c r="A9809" t="s">
        <v>19599</v>
      </c>
      <c r="B9809" t="s">
        <v>19600</v>
      </c>
      <c r="C9809" s="3">
        <v>44562</v>
      </c>
      <c r="D9809" s="1">
        <v>49</v>
      </c>
    </row>
    <row r="9810" spans="1:4" x14ac:dyDescent="0.25">
      <c r="A9810" t="s">
        <v>19601</v>
      </c>
      <c r="B9810" t="s">
        <v>19602</v>
      </c>
      <c r="C9810" s="3">
        <v>44562</v>
      </c>
      <c r="D9810" s="1">
        <v>114</v>
      </c>
    </row>
    <row r="9811" spans="1:4" x14ac:dyDescent="0.25">
      <c r="A9811" t="s">
        <v>19603</v>
      </c>
      <c r="B9811" t="s">
        <v>19604</v>
      </c>
      <c r="C9811" s="3">
        <v>44562</v>
      </c>
      <c r="D9811" s="1">
        <v>68</v>
      </c>
    </row>
    <row r="9812" spans="1:4" x14ac:dyDescent="0.25">
      <c r="A9812" t="s">
        <v>19605</v>
      </c>
      <c r="B9812" t="s">
        <v>19606</v>
      </c>
      <c r="C9812" s="3">
        <v>44562</v>
      </c>
      <c r="D9812" s="1">
        <v>109</v>
      </c>
    </row>
    <row r="9813" spans="1:4" x14ac:dyDescent="0.25">
      <c r="A9813" t="s">
        <v>19607</v>
      </c>
      <c r="B9813" t="s">
        <v>19608</v>
      </c>
      <c r="C9813" s="3">
        <v>44562</v>
      </c>
      <c r="D9813" s="1">
        <v>210.65</v>
      </c>
    </row>
    <row r="9814" spans="1:4" x14ac:dyDescent="0.25">
      <c r="A9814" t="s">
        <v>19609</v>
      </c>
      <c r="B9814" t="s">
        <v>19610</v>
      </c>
      <c r="C9814" s="3">
        <v>44562</v>
      </c>
      <c r="D9814" s="1">
        <v>310</v>
      </c>
    </row>
    <row r="9815" spans="1:4" x14ac:dyDescent="0.25">
      <c r="A9815" t="s">
        <v>19611</v>
      </c>
      <c r="B9815" t="s">
        <v>19612</v>
      </c>
      <c r="C9815" s="3">
        <v>44562</v>
      </c>
      <c r="D9815" s="1">
        <v>99</v>
      </c>
    </row>
    <row r="9816" spans="1:4" x14ac:dyDescent="0.25">
      <c r="A9816" t="s">
        <v>19613</v>
      </c>
      <c r="B9816" t="s">
        <v>19614</v>
      </c>
      <c r="C9816" s="3">
        <v>44562</v>
      </c>
      <c r="D9816" s="1">
        <v>10</v>
      </c>
    </row>
    <row r="9817" spans="1:4" x14ac:dyDescent="0.25">
      <c r="A9817" t="s">
        <v>19615</v>
      </c>
      <c r="B9817" t="s">
        <v>19616</v>
      </c>
      <c r="C9817" s="3">
        <v>44562</v>
      </c>
      <c r="D9817" s="1">
        <v>59</v>
      </c>
    </row>
    <row r="9818" spans="1:4" x14ac:dyDescent="0.25">
      <c r="A9818" t="s">
        <v>19617</v>
      </c>
      <c r="B9818" t="s">
        <v>19618</v>
      </c>
      <c r="C9818" s="3">
        <v>44562</v>
      </c>
      <c r="D9818" s="1">
        <v>109</v>
      </c>
    </row>
    <row r="9819" spans="1:4" x14ac:dyDescent="0.25">
      <c r="A9819" t="s">
        <v>19619</v>
      </c>
      <c r="B9819" t="s">
        <v>19620</v>
      </c>
      <c r="C9819" s="3">
        <v>44562</v>
      </c>
      <c r="D9819" s="1">
        <v>79</v>
      </c>
    </row>
    <row r="9820" spans="1:4" x14ac:dyDescent="0.25">
      <c r="A9820" t="s">
        <v>19621</v>
      </c>
      <c r="B9820" t="s">
        <v>19622</v>
      </c>
      <c r="C9820" s="3">
        <v>44562</v>
      </c>
      <c r="D9820" s="1">
        <v>119</v>
      </c>
    </row>
    <row r="9821" spans="1:4" x14ac:dyDescent="0.25">
      <c r="A9821" t="s">
        <v>19623</v>
      </c>
      <c r="B9821" t="s">
        <v>19624</v>
      </c>
      <c r="C9821" s="3">
        <v>44562</v>
      </c>
      <c r="D9821" s="1">
        <v>68</v>
      </c>
    </row>
    <row r="9822" spans="1:4" x14ac:dyDescent="0.25">
      <c r="A9822" t="s">
        <v>19625</v>
      </c>
      <c r="B9822" t="s">
        <v>19626</v>
      </c>
      <c r="C9822" s="3">
        <v>44562</v>
      </c>
      <c r="D9822" s="1">
        <v>68</v>
      </c>
    </row>
    <row r="9823" spans="1:4" x14ac:dyDescent="0.25">
      <c r="A9823" t="s">
        <v>19627</v>
      </c>
      <c r="B9823" t="s">
        <v>19628</v>
      </c>
      <c r="C9823" s="3">
        <v>44562</v>
      </c>
      <c r="D9823" s="1">
        <v>167</v>
      </c>
    </row>
    <row r="9824" spans="1:4" x14ac:dyDescent="0.25">
      <c r="A9824" t="s">
        <v>19629</v>
      </c>
      <c r="B9824" t="s">
        <v>19630</v>
      </c>
      <c r="C9824" s="3">
        <v>44562</v>
      </c>
      <c r="D9824" s="1">
        <v>99</v>
      </c>
    </row>
    <row r="9825" spans="1:4" x14ac:dyDescent="0.25">
      <c r="A9825" t="s">
        <v>19631</v>
      </c>
      <c r="B9825" t="s">
        <v>19632</v>
      </c>
      <c r="C9825" s="3">
        <v>44562</v>
      </c>
      <c r="D9825" s="1">
        <v>49</v>
      </c>
    </row>
    <row r="9826" spans="1:4" x14ac:dyDescent="0.25">
      <c r="A9826" t="s">
        <v>19633</v>
      </c>
      <c r="B9826" t="s">
        <v>19634</v>
      </c>
      <c r="C9826" s="3">
        <v>44562</v>
      </c>
      <c r="D9826" s="1">
        <v>49</v>
      </c>
    </row>
    <row r="9827" spans="1:4" x14ac:dyDescent="0.25">
      <c r="A9827" t="s">
        <v>19635</v>
      </c>
      <c r="B9827" t="s">
        <v>19636</v>
      </c>
      <c r="C9827" s="3">
        <v>44562</v>
      </c>
      <c r="D9827" s="1">
        <v>79</v>
      </c>
    </row>
    <row r="9828" spans="1:4" x14ac:dyDescent="0.25">
      <c r="A9828" t="s">
        <v>19637</v>
      </c>
      <c r="B9828" t="s">
        <v>19638</v>
      </c>
      <c r="C9828" s="3">
        <v>44562</v>
      </c>
      <c r="D9828" s="1">
        <v>99</v>
      </c>
    </row>
    <row r="9829" spans="1:4" x14ac:dyDescent="0.25">
      <c r="A9829" t="s">
        <v>19639</v>
      </c>
      <c r="B9829" t="s">
        <v>19640</v>
      </c>
      <c r="C9829" s="3">
        <v>44562</v>
      </c>
      <c r="D9829" s="1">
        <v>79</v>
      </c>
    </row>
    <row r="9830" spans="1:4" x14ac:dyDescent="0.25">
      <c r="A9830" t="s">
        <v>19641</v>
      </c>
      <c r="B9830" t="s">
        <v>19642</v>
      </c>
      <c r="C9830" s="3">
        <v>44562</v>
      </c>
      <c r="D9830" s="1">
        <v>166</v>
      </c>
    </row>
    <row r="9831" spans="1:4" x14ac:dyDescent="0.25">
      <c r="A9831" t="s">
        <v>19643</v>
      </c>
      <c r="B9831" t="s">
        <v>19644</v>
      </c>
      <c r="C9831" s="3">
        <v>44562</v>
      </c>
      <c r="D9831" s="1">
        <v>19</v>
      </c>
    </row>
    <row r="9832" spans="1:4" x14ac:dyDescent="0.25">
      <c r="A9832" t="s">
        <v>19645</v>
      </c>
      <c r="B9832" t="s">
        <v>19646</v>
      </c>
      <c r="C9832" s="3">
        <v>44562</v>
      </c>
      <c r="D9832" s="1">
        <v>99</v>
      </c>
    </row>
    <row r="9833" spans="1:4" x14ac:dyDescent="0.25">
      <c r="A9833" t="s">
        <v>19647</v>
      </c>
      <c r="B9833" t="s">
        <v>19648</v>
      </c>
      <c r="C9833" s="3">
        <v>44562</v>
      </c>
      <c r="D9833" s="1">
        <v>119</v>
      </c>
    </row>
    <row r="9834" spans="1:4" x14ac:dyDescent="0.25">
      <c r="A9834" t="s">
        <v>19649</v>
      </c>
      <c r="B9834" t="s">
        <v>19650</v>
      </c>
      <c r="C9834" s="3">
        <v>44562</v>
      </c>
      <c r="D9834" s="1">
        <v>49</v>
      </c>
    </row>
    <row r="9835" spans="1:4" x14ac:dyDescent="0.25">
      <c r="A9835" t="s">
        <v>19651</v>
      </c>
      <c r="B9835" t="s">
        <v>19652</v>
      </c>
      <c r="C9835" s="3">
        <v>44562</v>
      </c>
      <c r="D9835" s="1">
        <v>109</v>
      </c>
    </row>
    <row r="9836" spans="1:4" x14ac:dyDescent="0.25">
      <c r="A9836" t="s">
        <v>19653</v>
      </c>
      <c r="B9836" t="s">
        <v>19654</v>
      </c>
      <c r="C9836" s="3">
        <v>44562</v>
      </c>
      <c r="D9836" s="1">
        <v>139</v>
      </c>
    </row>
    <row r="9837" spans="1:4" x14ac:dyDescent="0.25">
      <c r="A9837" t="s">
        <v>19655</v>
      </c>
      <c r="B9837" t="s">
        <v>19656</v>
      </c>
      <c r="C9837" s="3">
        <v>44562</v>
      </c>
      <c r="D9837" s="1">
        <v>185</v>
      </c>
    </row>
    <row r="9838" spans="1:4" x14ac:dyDescent="0.25">
      <c r="A9838" t="s">
        <v>19657</v>
      </c>
      <c r="B9838" t="s">
        <v>19658</v>
      </c>
      <c r="C9838" s="3">
        <v>44562</v>
      </c>
      <c r="D9838" s="1">
        <v>223</v>
      </c>
    </row>
    <row r="9839" spans="1:4" x14ac:dyDescent="0.25">
      <c r="A9839" t="s">
        <v>19659</v>
      </c>
      <c r="B9839" t="s">
        <v>19660</v>
      </c>
      <c r="C9839" s="3">
        <v>44562</v>
      </c>
      <c r="D9839" s="1">
        <v>99</v>
      </c>
    </row>
    <row r="9840" spans="1:4" x14ac:dyDescent="0.25">
      <c r="A9840" t="s">
        <v>19661</v>
      </c>
      <c r="B9840" t="s">
        <v>19662</v>
      </c>
      <c r="C9840" s="3">
        <v>44562</v>
      </c>
      <c r="D9840" s="1">
        <v>177</v>
      </c>
    </row>
    <row r="9841" spans="1:4" x14ac:dyDescent="0.25">
      <c r="A9841" t="s">
        <v>19663</v>
      </c>
      <c r="B9841" t="s">
        <v>19664</v>
      </c>
      <c r="C9841" s="3">
        <v>44562</v>
      </c>
      <c r="D9841" s="1">
        <v>49</v>
      </c>
    </row>
    <row r="9842" spans="1:4" x14ac:dyDescent="0.25">
      <c r="A9842" t="s">
        <v>19665</v>
      </c>
      <c r="B9842" t="s">
        <v>19666</v>
      </c>
      <c r="C9842" s="3">
        <v>44562</v>
      </c>
      <c r="D9842" s="1">
        <v>-20</v>
      </c>
    </row>
    <row r="9843" spans="1:4" x14ac:dyDescent="0.25">
      <c r="A9843" t="s">
        <v>19667</v>
      </c>
      <c r="B9843" t="s">
        <v>19668</v>
      </c>
      <c r="C9843" s="3">
        <v>44562</v>
      </c>
      <c r="D9843" s="1">
        <v>109</v>
      </c>
    </row>
    <row r="9844" spans="1:4" x14ac:dyDescent="0.25">
      <c r="A9844" t="s">
        <v>19669</v>
      </c>
      <c r="B9844" t="s">
        <v>19670</v>
      </c>
      <c r="C9844" s="3">
        <v>44562</v>
      </c>
      <c r="D9844" s="1">
        <v>128</v>
      </c>
    </row>
    <row r="9845" spans="1:4" x14ac:dyDescent="0.25">
      <c r="A9845" t="s">
        <v>19671</v>
      </c>
      <c r="B9845" t="s">
        <v>19672</v>
      </c>
      <c r="C9845" s="3">
        <v>44562</v>
      </c>
      <c r="D9845" s="1">
        <v>109</v>
      </c>
    </row>
    <row r="9846" spans="1:4" x14ac:dyDescent="0.25">
      <c r="A9846" t="s">
        <v>19673</v>
      </c>
      <c r="B9846" t="s">
        <v>19674</v>
      </c>
      <c r="C9846" s="3">
        <v>44562</v>
      </c>
      <c r="D9846" s="1">
        <v>129</v>
      </c>
    </row>
    <row r="9847" spans="1:4" x14ac:dyDescent="0.25">
      <c r="A9847" t="s">
        <v>19675</v>
      </c>
      <c r="B9847" t="s">
        <v>19676</v>
      </c>
      <c r="C9847" s="3">
        <v>44562</v>
      </c>
      <c r="D9847" s="1">
        <v>125.99</v>
      </c>
    </row>
    <row r="9848" spans="1:4" x14ac:dyDescent="0.25">
      <c r="A9848" t="s">
        <v>19677</v>
      </c>
      <c r="B9848" t="s">
        <v>19678</v>
      </c>
      <c r="C9848" s="3">
        <v>44562</v>
      </c>
      <c r="D9848" s="1">
        <v>49</v>
      </c>
    </row>
    <row r="9849" spans="1:4" x14ac:dyDescent="0.25">
      <c r="A9849" t="s">
        <v>19679</v>
      </c>
      <c r="B9849" t="s">
        <v>19680</v>
      </c>
      <c r="C9849" s="3">
        <v>44562</v>
      </c>
      <c r="D9849" s="1">
        <v>139</v>
      </c>
    </row>
    <row r="9850" spans="1:4" x14ac:dyDescent="0.25">
      <c r="A9850" t="s">
        <v>19681</v>
      </c>
      <c r="B9850" t="s">
        <v>19682</v>
      </c>
      <c r="C9850" s="3">
        <v>44562</v>
      </c>
      <c r="D9850" s="1">
        <v>186</v>
      </c>
    </row>
    <row r="9851" spans="1:4" x14ac:dyDescent="0.25">
      <c r="A9851" t="s">
        <v>19683</v>
      </c>
      <c r="B9851" t="s">
        <v>19684</v>
      </c>
      <c r="C9851" s="3">
        <v>44562</v>
      </c>
      <c r="D9851" s="1">
        <v>549</v>
      </c>
    </row>
    <row r="9852" spans="1:4" x14ac:dyDescent="0.25">
      <c r="A9852" t="s">
        <v>19685</v>
      </c>
      <c r="B9852" t="s">
        <v>4471</v>
      </c>
      <c r="C9852" s="3">
        <v>44562</v>
      </c>
      <c r="D9852" s="1">
        <v>149</v>
      </c>
    </row>
    <row r="9853" spans="1:4" x14ac:dyDescent="0.25">
      <c r="A9853" t="s">
        <v>19686</v>
      </c>
      <c r="B9853" t="s">
        <v>19687</v>
      </c>
      <c r="C9853" s="3">
        <v>44562</v>
      </c>
      <c r="D9853" s="1">
        <v>139</v>
      </c>
    </row>
    <row r="9854" spans="1:4" x14ac:dyDescent="0.25">
      <c r="A9854" t="s">
        <v>19688</v>
      </c>
      <c r="B9854" t="s">
        <v>19689</v>
      </c>
      <c r="C9854" s="3">
        <v>44562</v>
      </c>
      <c r="D9854" s="1">
        <v>79</v>
      </c>
    </row>
    <row r="9855" spans="1:4" x14ac:dyDescent="0.25">
      <c r="A9855" t="s">
        <v>19690</v>
      </c>
      <c r="B9855" t="s">
        <v>19691</v>
      </c>
      <c r="C9855" s="3">
        <v>44562</v>
      </c>
      <c r="D9855" s="1">
        <v>69</v>
      </c>
    </row>
    <row r="9856" spans="1:4" x14ac:dyDescent="0.25">
      <c r="A9856" t="s">
        <v>19692</v>
      </c>
      <c r="B9856" t="s">
        <v>19693</v>
      </c>
      <c r="C9856" s="3">
        <v>44562</v>
      </c>
      <c r="D9856" s="1">
        <v>49</v>
      </c>
    </row>
    <row r="9857" spans="1:4" x14ac:dyDescent="0.25">
      <c r="A9857" t="s">
        <v>19694</v>
      </c>
      <c r="B9857" t="s">
        <v>19695</v>
      </c>
      <c r="C9857" s="3">
        <v>44562</v>
      </c>
      <c r="D9857" s="1">
        <v>99</v>
      </c>
    </row>
    <row r="9858" spans="1:4" x14ac:dyDescent="0.25">
      <c r="A9858" t="s">
        <v>19696</v>
      </c>
      <c r="B9858" t="s">
        <v>19697</v>
      </c>
      <c r="C9858" s="3">
        <v>44562</v>
      </c>
      <c r="D9858" s="1">
        <v>20</v>
      </c>
    </row>
    <row r="9859" spans="1:4" x14ac:dyDescent="0.25">
      <c r="A9859" t="s">
        <v>19698</v>
      </c>
      <c r="B9859" t="s">
        <v>19699</v>
      </c>
      <c r="C9859" s="3">
        <v>44562</v>
      </c>
      <c r="D9859" s="1">
        <v>129</v>
      </c>
    </row>
    <row r="9860" spans="1:4" x14ac:dyDescent="0.25">
      <c r="A9860" t="s">
        <v>19700</v>
      </c>
      <c r="B9860" t="s">
        <v>19701</v>
      </c>
      <c r="C9860" s="3">
        <v>44562</v>
      </c>
      <c r="D9860" s="1">
        <v>338</v>
      </c>
    </row>
    <row r="9861" spans="1:4" x14ac:dyDescent="0.25">
      <c r="A9861" t="s">
        <v>19702</v>
      </c>
      <c r="B9861" t="s">
        <v>17588</v>
      </c>
      <c r="C9861" s="3">
        <v>44562</v>
      </c>
      <c r="D9861" s="1">
        <v>109</v>
      </c>
    </row>
    <row r="9862" spans="1:4" x14ac:dyDescent="0.25">
      <c r="A9862" t="s">
        <v>19703</v>
      </c>
      <c r="B9862" t="s">
        <v>19704</v>
      </c>
      <c r="C9862" s="3">
        <v>44562</v>
      </c>
      <c r="D9862" s="1">
        <v>300</v>
      </c>
    </row>
    <row r="9863" spans="1:4" x14ac:dyDescent="0.25">
      <c r="A9863" t="s">
        <v>19705</v>
      </c>
      <c r="B9863" t="s">
        <v>19706</v>
      </c>
      <c r="C9863" s="3">
        <v>44562</v>
      </c>
      <c r="D9863" s="1">
        <v>128</v>
      </c>
    </row>
    <row r="9864" spans="1:4" x14ac:dyDescent="0.25">
      <c r="A9864" t="s">
        <v>19707</v>
      </c>
      <c r="B9864" t="s">
        <v>19708</v>
      </c>
      <c r="C9864" s="3">
        <v>44562</v>
      </c>
      <c r="D9864" s="1">
        <v>99</v>
      </c>
    </row>
    <row r="9865" spans="1:4" x14ac:dyDescent="0.25">
      <c r="A9865" t="s">
        <v>19709</v>
      </c>
      <c r="B9865" t="s">
        <v>19710</v>
      </c>
      <c r="C9865" s="3">
        <v>44562</v>
      </c>
      <c r="D9865" s="1">
        <v>79</v>
      </c>
    </row>
    <row r="9866" spans="1:4" x14ac:dyDescent="0.25">
      <c r="A9866" t="s">
        <v>19711</v>
      </c>
      <c r="B9866" t="s">
        <v>19712</v>
      </c>
      <c r="C9866" s="3">
        <v>44562</v>
      </c>
      <c r="D9866" s="1">
        <v>89</v>
      </c>
    </row>
    <row r="9867" spans="1:4" x14ac:dyDescent="0.25">
      <c r="A9867" t="s">
        <v>19713</v>
      </c>
      <c r="B9867" t="s">
        <v>19714</v>
      </c>
      <c r="C9867" s="3">
        <v>44562</v>
      </c>
      <c r="D9867" s="1">
        <v>109</v>
      </c>
    </row>
    <row r="9868" spans="1:4" x14ac:dyDescent="0.25">
      <c r="A9868" t="s">
        <v>19715</v>
      </c>
      <c r="B9868" t="s">
        <v>19716</v>
      </c>
      <c r="C9868" s="3">
        <v>44562</v>
      </c>
      <c r="D9868" s="1">
        <v>19</v>
      </c>
    </row>
    <row r="9869" spans="1:4" x14ac:dyDescent="0.25">
      <c r="A9869" t="s">
        <v>19717</v>
      </c>
      <c r="B9869" t="s">
        <v>19718</v>
      </c>
      <c r="C9869" s="3">
        <v>44562</v>
      </c>
      <c r="D9869" s="1">
        <v>119</v>
      </c>
    </row>
    <row r="9870" spans="1:4" x14ac:dyDescent="0.25">
      <c r="A9870" t="s">
        <v>19719</v>
      </c>
      <c r="B9870" t="s">
        <v>19720</v>
      </c>
      <c r="C9870" s="3">
        <v>44562</v>
      </c>
      <c r="D9870" s="1">
        <v>129</v>
      </c>
    </row>
    <row r="9871" spans="1:4" x14ac:dyDescent="0.25">
      <c r="A9871" t="s">
        <v>19721</v>
      </c>
      <c r="B9871" t="s">
        <v>19722</v>
      </c>
      <c r="C9871" s="3">
        <v>44562</v>
      </c>
      <c r="D9871" s="1">
        <v>481.53</v>
      </c>
    </row>
    <row r="9872" spans="1:4" x14ac:dyDescent="0.25">
      <c r="A9872" t="s">
        <v>19723</v>
      </c>
      <c r="B9872" t="s">
        <v>19724</v>
      </c>
      <c r="C9872" s="3">
        <v>44562</v>
      </c>
      <c r="D9872" s="1">
        <v>149</v>
      </c>
    </row>
    <row r="9873" spans="1:4" x14ac:dyDescent="0.25">
      <c r="A9873" t="s">
        <v>19725</v>
      </c>
      <c r="B9873" t="s">
        <v>19726</v>
      </c>
      <c r="C9873" s="3">
        <v>44562</v>
      </c>
      <c r="D9873" s="1">
        <v>49</v>
      </c>
    </row>
    <row r="9874" spans="1:4" x14ac:dyDescent="0.25">
      <c r="A9874" t="s">
        <v>19727</v>
      </c>
      <c r="B9874" t="s">
        <v>19728</v>
      </c>
      <c r="C9874" s="3">
        <v>44562</v>
      </c>
      <c r="D9874" s="1">
        <v>109</v>
      </c>
    </row>
    <row r="9875" spans="1:4" x14ac:dyDescent="0.25">
      <c r="A9875" t="s">
        <v>19729</v>
      </c>
      <c r="B9875" t="s">
        <v>19730</v>
      </c>
      <c r="C9875" s="3">
        <v>44562</v>
      </c>
      <c r="D9875" s="1">
        <v>99</v>
      </c>
    </row>
    <row r="9876" spans="1:4" x14ac:dyDescent="0.25">
      <c r="A9876" t="s">
        <v>19731</v>
      </c>
      <c r="B9876" t="s">
        <v>19732</v>
      </c>
      <c r="C9876" s="3">
        <v>44562</v>
      </c>
      <c r="D9876" s="1">
        <v>99</v>
      </c>
    </row>
    <row r="9877" spans="1:4" x14ac:dyDescent="0.25">
      <c r="A9877" t="s">
        <v>19733</v>
      </c>
      <c r="B9877" t="s">
        <v>19734</v>
      </c>
      <c r="C9877" s="3">
        <v>44562</v>
      </c>
      <c r="D9877" s="1">
        <v>99</v>
      </c>
    </row>
    <row r="9878" spans="1:4" x14ac:dyDescent="0.25">
      <c r="A9878" t="s">
        <v>19735</v>
      </c>
      <c r="B9878" t="s">
        <v>19736</v>
      </c>
      <c r="C9878" s="3">
        <v>44562</v>
      </c>
      <c r="D9878" s="1">
        <v>147</v>
      </c>
    </row>
    <row r="9879" spans="1:4" x14ac:dyDescent="0.25">
      <c r="A9879" t="s">
        <v>19737</v>
      </c>
      <c r="B9879" t="s">
        <v>19738</v>
      </c>
      <c r="C9879" s="3">
        <v>44562</v>
      </c>
      <c r="D9879" s="1">
        <v>49</v>
      </c>
    </row>
    <row r="9880" spans="1:4" x14ac:dyDescent="0.25">
      <c r="A9880" t="s">
        <v>19739</v>
      </c>
      <c r="B9880" t="s">
        <v>19740</v>
      </c>
      <c r="C9880" s="3">
        <v>44562</v>
      </c>
      <c r="D9880" s="1">
        <v>69</v>
      </c>
    </row>
    <row r="9881" spans="1:4" x14ac:dyDescent="0.25">
      <c r="A9881" t="s">
        <v>19741</v>
      </c>
      <c r="B9881" t="s">
        <v>19742</v>
      </c>
      <c r="C9881" s="3">
        <v>44562</v>
      </c>
      <c r="D9881" s="1">
        <v>129</v>
      </c>
    </row>
    <row r="9882" spans="1:4" x14ac:dyDescent="0.25">
      <c r="A9882" t="s">
        <v>19743</v>
      </c>
      <c r="B9882" t="s">
        <v>19744</v>
      </c>
      <c r="C9882" s="3">
        <v>44562</v>
      </c>
      <c r="D9882" s="1">
        <v>109</v>
      </c>
    </row>
    <row r="9883" spans="1:4" x14ac:dyDescent="0.25">
      <c r="A9883" t="s">
        <v>19745</v>
      </c>
      <c r="B9883" t="s">
        <v>19746</v>
      </c>
      <c r="C9883" s="3">
        <v>44562</v>
      </c>
      <c r="D9883" s="1">
        <v>99</v>
      </c>
    </row>
    <row r="9884" spans="1:4" x14ac:dyDescent="0.25">
      <c r="A9884" t="s">
        <v>19747</v>
      </c>
      <c r="B9884" t="s">
        <v>19748</v>
      </c>
      <c r="C9884" s="3">
        <v>44562</v>
      </c>
      <c r="D9884" s="1">
        <v>99</v>
      </c>
    </row>
    <row r="9885" spans="1:4" x14ac:dyDescent="0.25">
      <c r="A9885" t="s">
        <v>19749</v>
      </c>
      <c r="B9885" t="s">
        <v>19750</v>
      </c>
      <c r="C9885" s="3">
        <v>44562</v>
      </c>
      <c r="D9885" s="1">
        <v>20</v>
      </c>
    </row>
    <row r="9886" spans="1:4" x14ac:dyDescent="0.25">
      <c r="A9886" t="s">
        <v>19751</v>
      </c>
      <c r="B9886" t="s">
        <v>19752</v>
      </c>
      <c r="C9886" s="3">
        <v>44562</v>
      </c>
      <c r="D9886" s="1">
        <v>99</v>
      </c>
    </row>
    <row r="9887" spans="1:4" x14ac:dyDescent="0.25">
      <c r="A9887" t="s">
        <v>19753</v>
      </c>
      <c r="B9887" t="s">
        <v>19754</v>
      </c>
      <c r="C9887" s="3">
        <v>44562</v>
      </c>
      <c r="D9887" s="1">
        <v>119</v>
      </c>
    </row>
    <row r="9888" spans="1:4" x14ac:dyDescent="0.25">
      <c r="A9888" t="s">
        <v>19755</v>
      </c>
      <c r="B9888" t="s">
        <v>19756</v>
      </c>
      <c r="C9888" s="3">
        <v>44562</v>
      </c>
      <c r="D9888" s="1">
        <v>29.99</v>
      </c>
    </row>
    <row r="9889" spans="1:4" x14ac:dyDescent="0.25">
      <c r="A9889" t="s">
        <v>19757</v>
      </c>
      <c r="B9889" t="s">
        <v>19758</v>
      </c>
      <c r="C9889" s="3">
        <v>44562</v>
      </c>
      <c r="D9889" s="1">
        <v>19</v>
      </c>
    </row>
    <row r="9890" spans="1:4" x14ac:dyDescent="0.25">
      <c r="A9890" t="s">
        <v>19759</v>
      </c>
      <c r="B9890" t="s">
        <v>19760</v>
      </c>
      <c r="C9890" s="3">
        <v>44562</v>
      </c>
      <c r="D9890" s="1">
        <v>99</v>
      </c>
    </row>
    <row r="9891" spans="1:4" x14ac:dyDescent="0.25">
      <c r="A9891" t="s">
        <v>19761</v>
      </c>
      <c r="B9891" t="s">
        <v>19762</v>
      </c>
      <c r="C9891" s="3">
        <v>44562</v>
      </c>
      <c r="D9891" s="1">
        <v>189</v>
      </c>
    </row>
    <row r="9892" spans="1:4" x14ac:dyDescent="0.25">
      <c r="A9892" t="s">
        <v>19763</v>
      </c>
      <c r="B9892" t="s">
        <v>19764</v>
      </c>
      <c r="C9892" s="3">
        <v>44562</v>
      </c>
      <c r="D9892" s="1">
        <v>99</v>
      </c>
    </row>
    <row r="9893" spans="1:4" x14ac:dyDescent="0.25">
      <c r="A9893" t="s">
        <v>19765</v>
      </c>
      <c r="B9893" t="s">
        <v>19766</v>
      </c>
      <c r="C9893" s="3">
        <v>44562</v>
      </c>
      <c r="D9893" s="1">
        <v>68</v>
      </c>
    </row>
    <row r="9894" spans="1:4" x14ac:dyDescent="0.25">
      <c r="A9894" t="s">
        <v>19767</v>
      </c>
      <c r="B9894" t="s">
        <v>19768</v>
      </c>
      <c r="C9894" s="3">
        <v>44562</v>
      </c>
      <c r="D9894" s="1">
        <v>509.5</v>
      </c>
    </row>
    <row r="9895" spans="1:4" x14ac:dyDescent="0.25">
      <c r="A9895" t="s">
        <v>19769</v>
      </c>
      <c r="B9895" t="s">
        <v>19770</v>
      </c>
      <c r="C9895" s="3">
        <v>44562</v>
      </c>
      <c r="D9895" s="1">
        <v>129</v>
      </c>
    </row>
    <row r="9896" spans="1:4" x14ac:dyDescent="0.25">
      <c r="A9896" t="s">
        <v>19771</v>
      </c>
      <c r="B9896" t="s">
        <v>19772</v>
      </c>
      <c r="C9896" s="3">
        <v>44562</v>
      </c>
      <c r="D9896" s="1">
        <v>147</v>
      </c>
    </row>
    <row r="9897" spans="1:4" x14ac:dyDescent="0.25">
      <c r="A9897" t="s">
        <v>19773</v>
      </c>
      <c r="B9897" t="s">
        <v>19774</v>
      </c>
      <c r="C9897" s="3">
        <v>44562</v>
      </c>
      <c r="D9897" s="1">
        <v>99</v>
      </c>
    </row>
    <row r="9898" spans="1:4" x14ac:dyDescent="0.25">
      <c r="A9898" t="s">
        <v>19775</v>
      </c>
      <c r="B9898" t="s">
        <v>19776</v>
      </c>
      <c r="C9898" s="3">
        <v>44562</v>
      </c>
      <c r="D9898" s="1">
        <v>38</v>
      </c>
    </row>
    <row r="9899" spans="1:4" x14ac:dyDescent="0.25">
      <c r="A9899" t="s">
        <v>19777</v>
      </c>
      <c r="B9899" t="s">
        <v>19778</v>
      </c>
      <c r="C9899" s="3">
        <v>44562</v>
      </c>
      <c r="D9899" s="1">
        <v>20</v>
      </c>
    </row>
    <row r="9900" spans="1:4" x14ac:dyDescent="0.25">
      <c r="A9900" t="s">
        <v>19779</v>
      </c>
      <c r="B9900" t="s">
        <v>19780</v>
      </c>
      <c r="C9900" s="3">
        <v>44562</v>
      </c>
      <c r="D9900" s="1">
        <v>79</v>
      </c>
    </row>
    <row r="9901" spans="1:4" x14ac:dyDescent="0.25">
      <c r="A9901" t="s">
        <v>19781</v>
      </c>
      <c r="B9901" t="s">
        <v>19782</v>
      </c>
      <c r="C9901" s="3">
        <v>44562</v>
      </c>
      <c r="D9901" s="1">
        <v>139</v>
      </c>
    </row>
    <row r="9902" spans="1:4" x14ac:dyDescent="0.25">
      <c r="A9902" t="s">
        <v>19783</v>
      </c>
      <c r="B9902" t="s">
        <v>19784</v>
      </c>
      <c r="C9902" s="3">
        <v>44562</v>
      </c>
      <c r="D9902" s="1">
        <v>128</v>
      </c>
    </row>
    <row r="9903" spans="1:4" x14ac:dyDescent="0.25">
      <c r="A9903" t="s">
        <v>19785</v>
      </c>
      <c r="B9903" t="s">
        <v>19786</v>
      </c>
      <c r="C9903" s="3">
        <v>44562</v>
      </c>
      <c r="D9903" s="1">
        <v>99</v>
      </c>
    </row>
    <row r="9904" spans="1:4" x14ac:dyDescent="0.25">
      <c r="A9904" t="s">
        <v>19787</v>
      </c>
      <c r="B9904" t="s">
        <v>19788</v>
      </c>
      <c r="C9904" s="3">
        <v>44562</v>
      </c>
      <c r="D9904" s="1">
        <v>99</v>
      </c>
    </row>
    <row r="9905" spans="1:4" x14ac:dyDescent="0.25">
      <c r="A9905" t="s">
        <v>19789</v>
      </c>
      <c r="B9905" t="s">
        <v>19790</v>
      </c>
      <c r="C9905" s="3">
        <v>44562</v>
      </c>
      <c r="D9905" s="1">
        <v>208</v>
      </c>
    </row>
    <row r="9906" spans="1:4" x14ac:dyDescent="0.25">
      <c r="A9906" t="s">
        <v>19791</v>
      </c>
      <c r="B9906" t="s">
        <v>19792</v>
      </c>
      <c r="C9906" s="3">
        <v>44562</v>
      </c>
      <c r="D9906" s="1">
        <v>20</v>
      </c>
    </row>
    <row r="9907" spans="1:4" x14ac:dyDescent="0.25">
      <c r="A9907" t="s">
        <v>19793</v>
      </c>
      <c r="B9907" t="s">
        <v>19794</v>
      </c>
      <c r="C9907" s="3">
        <v>44562</v>
      </c>
      <c r="D9907" s="1">
        <v>99</v>
      </c>
    </row>
    <row r="9908" spans="1:4" x14ac:dyDescent="0.25">
      <c r="A9908" t="s">
        <v>19795</v>
      </c>
      <c r="B9908" t="s">
        <v>19796</v>
      </c>
      <c r="C9908" s="3">
        <v>44562</v>
      </c>
      <c r="D9908" s="1">
        <v>159</v>
      </c>
    </row>
    <row r="9909" spans="1:4" x14ac:dyDescent="0.25">
      <c r="A9909" t="s">
        <v>19797</v>
      </c>
      <c r="B9909" t="s">
        <v>19798</v>
      </c>
      <c r="C9909" s="3">
        <v>44562</v>
      </c>
      <c r="D9909" s="1">
        <v>59</v>
      </c>
    </row>
    <row r="9910" spans="1:4" x14ac:dyDescent="0.25">
      <c r="A9910" t="s">
        <v>19799</v>
      </c>
      <c r="B9910" t="s">
        <v>19800</v>
      </c>
      <c r="C9910" s="3">
        <v>44562</v>
      </c>
      <c r="D9910" s="1">
        <v>119</v>
      </c>
    </row>
    <row r="9911" spans="1:4" x14ac:dyDescent="0.25">
      <c r="A9911" t="s">
        <v>19801</v>
      </c>
      <c r="B9911" t="s">
        <v>19802</v>
      </c>
      <c r="C9911" s="3">
        <v>44562</v>
      </c>
      <c r="D9911" s="1">
        <v>120</v>
      </c>
    </row>
    <row r="9912" spans="1:4" x14ac:dyDescent="0.25">
      <c r="A9912" t="s">
        <v>19803</v>
      </c>
      <c r="B9912" t="s">
        <v>19804</v>
      </c>
      <c r="C9912" s="3">
        <v>44562</v>
      </c>
      <c r="D9912" s="1">
        <v>109</v>
      </c>
    </row>
    <row r="9913" spans="1:4" x14ac:dyDescent="0.25">
      <c r="A9913" t="s">
        <v>19805</v>
      </c>
      <c r="B9913" t="s">
        <v>19806</v>
      </c>
      <c r="C9913" s="3">
        <v>44562</v>
      </c>
      <c r="D9913" s="1">
        <v>49</v>
      </c>
    </row>
    <row r="9914" spans="1:4" x14ac:dyDescent="0.25">
      <c r="A9914" t="s">
        <v>19807</v>
      </c>
      <c r="B9914" t="s">
        <v>19808</v>
      </c>
      <c r="C9914" s="3">
        <v>44562</v>
      </c>
      <c r="D9914" s="1">
        <v>129</v>
      </c>
    </row>
    <row r="9915" spans="1:4" x14ac:dyDescent="0.25">
      <c r="A9915" t="s">
        <v>19809</v>
      </c>
      <c r="B9915" t="s">
        <v>19810</v>
      </c>
      <c r="C9915" s="3">
        <v>44562</v>
      </c>
      <c r="D9915" s="1">
        <v>129</v>
      </c>
    </row>
    <row r="9916" spans="1:4" x14ac:dyDescent="0.25">
      <c r="A9916" t="s">
        <v>19811</v>
      </c>
      <c r="B9916" t="s">
        <v>19812</v>
      </c>
      <c r="C9916" s="3">
        <v>44562</v>
      </c>
      <c r="D9916" s="1">
        <v>129</v>
      </c>
    </row>
    <row r="9917" spans="1:4" x14ac:dyDescent="0.25">
      <c r="A9917" t="s">
        <v>19813</v>
      </c>
      <c r="B9917" t="s">
        <v>19814</v>
      </c>
      <c r="C9917" s="3">
        <v>44562</v>
      </c>
      <c r="D9917" s="1">
        <v>129</v>
      </c>
    </row>
    <row r="9918" spans="1:4" x14ac:dyDescent="0.25">
      <c r="A9918" t="s">
        <v>19815</v>
      </c>
      <c r="B9918" t="s">
        <v>19816</v>
      </c>
      <c r="C9918" s="3">
        <v>44562</v>
      </c>
      <c r="D9918" s="1">
        <v>118</v>
      </c>
    </row>
    <row r="9919" spans="1:4" x14ac:dyDescent="0.25">
      <c r="A9919" t="s">
        <v>19817</v>
      </c>
      <c r="B9919" t="s">
        <v>19818</v>
      </c>
      <c r="C9919" s="3">
        <v>44562</v>
      </c>
      <c r="D9919" s="1">
        <v>109</v>
      </c>
    </row>
    <row r="9920" spans="1:4" x14ac:dyDescent="0.25">
      <c r="A9920" t="s">
        <v>19819</v>
      </c>
      <c r="B9920" t="s">
        <v>19820</v>
      </c>
      <c r="C9920" s="3">
        <v>44562</v>
      </c>
      <c r="D9920" s="1">
        <v>425</v>
      </c>
    </row>
    <row r="9921" spans="1:4" x14ac:dyDescent="0.25">
      <c r="A9921" t="s">
        <v>19821</v>
      </c>
      <c r="B9921" t="s">
        <v>19822</v>
      </c>
      <c r="C9921" s="3">
        <v>44562</v>
      </c>
      <c r="D9921" s="1">
        <v>106</v>
      </c>
    </row>
    <row r="9922" spans="1:4" x14ac:dyDescent="0.25">
      <c r="A9922" t="s">
        <v>19823</v>
      </c>
      <c r="B9922" t="s">
        <v>19824</v>
      </c>
      <c r="C9922" s="3">
        <v>44562</v>
      </c>
      <c r="D9922" s="1">
        <v>215</v>
      </c>
    </row>
    <row r="9923" spans="1:4" x14ac:dyDescent="0.25">
      <c r="A9923" t="s">
        <v>19825</v>
      </c>
      <c r="B9923" t="s">
        <v>19826</v>
      </c>
      <c r="C9923" s="3">
        <v>44562</v>
      </c>
      <c r="D9923" s="1">
        <v>148</v>
      </c>
    </row>
    <row r="9924" spans="1:4" x14ac:dyDescent="0.25">
      <c r="A9924" t="s">
        <v>19827</v>
      </c>
      <c r="B9924" t="s">
        <v>19828</v>
      </c>
      <c r="C9924" s="3">
        <v>44562</v>
      </c>
      <c r="D9924" s="1">
        <v>99</v>
      </c>
    </row>
    <row r="9925" spans="1:4" x14ac:dyDescent="0.25">
      <c r="A9925" t="s">
        <v>19829</v>
      </c>
      <c r="B9925" t="s">
        <v>19830</v>
      </c>
      <c r="C9925" s="3">
        <v>44562</v>
      </c>
      <c r="D9925" s="1">
        <v>174.65</v>
      </c>
    </row>
    <row r="9926" spans="1:4" x14ac:dyDescent="0.25">
      <c r="A9926" t="s">
        <v>19831</v>
      </c>
      <c r="B9926" t="s">
        <v>19832</v>
      </c>
      <c r="C9926" s="3">
        <v>44562</v>
      </c>
      <c r="D9926" s="1">
        <v>100</v>
      </c>
    </row>
    <row r="9927" spans="1:4" x14ac:dyDescent="0.25">
      <c r="A9927" t="s">
        <v>19833</v>
      </c>
      <c r="B9927" t="s">
        <v>19834</v>
      </c>
      <c r="C9927" s="3">
        <v>44562</v>
      </c>
      <c r="D9927" s="1">
        <v>107</v>
      </c>
    </row>
    <row r="9928" spans="1:4" x14ac:dyDescent="0.25">
      <c r="A9928" t="s">
        <v>19835</v>
      </c>
      <c r="B9928" t="s">
        <v>19836</v>
      </c>
      <c r="C9928" s="3">
        <v>44562</v>
      </c>
      <c r="D9928" s="1">
        <v>49</v>
      </c>
    </row>
    <row r="9929" spans="1:4" x14ac:dyDescent="0.25">
      <c r="A9929" t="s">
        <v>19837</v>
      </c>
      <c r="B9929" t="s">
        <v>19838</v>
      </c>
      <c r="C9929" s="3">
        <v>44562</v>
      </c>
      <c r="D9929" s="1">
        <v>99</v>
      </c>
    </row>
    <row r="9930" spans="1:4" x14ac:dyDescent="0.25">
      <c r="A9930" t="s">
        <v>19839</v>
      </c>
      <c r="B9930" t="s">
        <v>19840</v>
      </c>
      <c r="C9930" s="3">
        <v>44562</v>
      </c>
      <c r="D9930" s="1">
        <v>139</v>
      </c>
    </row>
    <row r="9931" spans="1:4" x14ac:dyDescent="0.25">
      <c r="A9931" t="s">
        <v>19841</v>
      </c>
      <c r="B9931" t="s">
        <v>19842</v>
      </c>
      <c r="C9931" s="3">
        <v>44562</v>
      </c>
      <c r="D9931" s="1">
        <v>109</v>
      </c>
    </row>
    <row r="9932" spans="1:4" x14ac:dyDescent="0.25">
      <c r="A9932" t="s">
        <v>19843</v>
      </c>
      <c r="B9932" t="s">
        <v>19844</v>
      </c>
      <c r="C9932" s="3">
        <v>44562</v>
      </c>
      <c r="D9932" s="1">
        <v>20</v>
      </c>
    </row>
    <row r="9933" spans="1:4" x14ac:dyDescent="0.25">
      <c r="A9933" t="s">
        <v>19845</v>
      </c>
      <c r="B9933" t="s">
        <v>19846</v>
      </c>
      <c r="C9933" s="3">
        <v>44562</v>
      </c>
      <c r="D9933" s="1">
        <v>109</v>
      </c>
    </row>
    <row r="9934" spans="1:4" x14ac:dyDescent="0.25">
      <c r="A9934" t="s">
        <v>19847</v>
      </c>
      <c r="B9934" t="s">
        <v>19848</v>
      </c>
      <c r="C9934" s="3">
        <v>44562</v>
      </c>
      <c r="D9934" s="1">
        <v>99</v>
      </c>
    </row>
    <row r="9935" spans="1:4" x14ac:dyDescent="0.25">
      <c r="A9935" t="s">
        <v>19849</v>
      </c>
      <c r="B9935" t="s">
        <v>19850</v>
      </c>
      <c r="C9935" s="3">
        <v>44562</v>
      </c>
      <c r="D9935" s="1">
        <v>99</v>
      </c>
    </row>
    <row r="9936" spans="1:4" x14ac:dyDescent="0.25">
      <c r="A9936" t="s">
        <v>19851</v>
      </c>
      <c r="B9936" t="s">
        <v>19852</v>
      </c>
      <c r="C9936" s="3">
        <v>44562</v>
      </c>
      <c r="D9936" s="1">
        <v>119</v>
      </c>
    </row>
    <row r="9937" spans="1:4" x14ac:dyDescent="0.25">
      <c r="A9937" t="s">
        <v>19853</v>
      </c>
      <c r="B9937" t="s">
        <v>19854</v>
      </c>
      <c r="C9937" s="3">
        <v>44562</v>
      </c>
      <c r="D9937" s="1">
        <v>99</v>
      </c>
    </row>
    <row r="9938" spans="1:4" x14ac:dyDescent="0.25">
      <c r="A9938" t="s">
        <v>19855</v>
      </c>
      <c r="B9938" t="s">
        <v>19856</v>
      </c>
      <c r="C9938" s="3">
        <v>44562</v>
      </c>
      <c r="D9938" s="1">
        <v>109</v>
      </c>
    </row>
    <row r="9939" spans="1:4" x14ac:dyDescent="0.25">
      <c r="A9939" t="s">
        <v>19857</v>
      </c>
      <c r="B9939" t="s">
        <v>19858</v>
      </c>
      <c r="C9939" s="3">
        <v>44562</v>
      </c>
      <c r="D9939" s="1">
        <v>99</v>
      </c>
    </row>
    <row r="9940" spans="1:4" x14ac:dyDescent="0.25">
      <c r="A9940" t="s">
        <v>19859</v>
      </c>
      <c r="B9940" t="s">
        <v>19860</v>
      </c>
      <c r="C9940" s="3">
        <v>44562</v>
      </c>
      <c r="D9940" s="1">
        <v>99</v>
      </c>
    </row>
    <row r="9941" spans="1:4" x14ac:dyDescent="0.25">
      <c r="A9941" t="s">
        <v>19861</v>
      </c>
      <c r="B9941" t="s">
        <v>19862</v>
      </c>
      <c r="C9941" s="3">
        <v>44562</v>
      </c>
      <c r="D9941" s="1">
        <v>139</v>
      </c>
    </row>
    <row r="9942" spans="1:4" x14ac:dyDescent="0.25">
      <c r="A9942" t="s">
        <v>19863</v>
      </c>
      <c r="B9942" t="s">
        <v>19864</v>
      </c>
      <c r="C9942" s="3">
        <v>44562</v>
      </c>
      <c r="D9942" s="1">
        <v>69</v>
      </c>
    </row>
    <row r="9943" spans="1:4" x14ac:dyDescent="0.25">
      <c r="A9943" t="s">
        <v>19865</v>
      </c>
      <c r="B9943" t="s">
        <v>19866</v>
      </c>
      <c r="C9943" s="3">
        <v>44562</v>
      </c>
      <c r="D9943" s="1">
        <v>119</v>
      </c>
    </row>
    <row r="9944" spans="1:4" x14ac:dyDescent="0.25">
      <c r="A9944" t="s">
        <v>19867</v>
      </c>
      <c r="B9944" t="s">
        <v>19868</v>
      </c>
      <c r="C9944" s="3">
        <v>44562</v>
      </c>
      <c r="D9944" s="1">
        <v>577.5</v>
      </c>
    </row>
    <row r="9945" spans="1:4" x14ac:dyDescent="0.25">
      <c r="A9945" t="s">
        <v>19869</v>
      </c>
      <c r="B9945" t="s">
        <v>19870</v>
      </c>
      <c r="C9945" s="3">
        <v>44562</v>
      </c>
      <c r="D9945" s="1">
        <v>214</v>
      </c>
    </row>
    <row r="9946" spans="1:4" x14ac:dyDescent="0.25">
      <c r="A9946" t="s">
        <v>19871</v>
      </c>
      <c r="B9946" t="s">
        <v>19872</v>
      </c>
      <c r="C9946" s="3">
        <v>44562</v>
      </c>
      <c r="D9946" s="1">
        <v>29.99</v>
      </c>
    </row>
    <row r="9947" spans="1:4" x14ac:dyDescent="0.25">
      <c r="A9947" t="s">
        <v>19873</v>
      </c>
      <c r="B9947" t="s">
        <v>19874</v>
      </c>
      <c r="C9947" s="3">
        <v>44562</v>
      </c>
      <c r="D9947" s="1">
        <v>20</v>
      </c>
    </row>
    <row r="9948" spans="1:4" x14ac:dyDescent="0.25">
      <c r="A9948" t="s">
        <v>19875</v>
      </c>
      <c r="B9948" t="s">
        <v>19876</v>
      </c>
      <c r="C9948" s="3">
        <v>44562</v>
      </c>
      <c r="D9948" s="1">
        <v>109</v>
      </c>
    </row>
    <row r="9949" spans="1:4" x14ac:dyDescent="0.25">
      <c r="A9949" t="s">
        <v>19877</v>
      </c>
      <c r="B9949" t="s">
        <v>19878</v>
      </c>
      <c r="C9949" s="3">
        <v>44562</v>
      </c>
      <c r="D9949" s="1">
        <v>119</v>
      </c>
    </row>
    <row r="9950" spans="1:4" x14ac:dyDescent="0.25">
      <c r="A9950" t="s">
        <v>19879</v>
      </c>
      <c r="B9950" t="s">
        <v>19880</v>
      </c>
      <c r="C9950" s="3">
        <v>44562</v>
      </c>
      <c r="D9950" s="1">
        <v>39</v>
      </c>
    </row>
    <row r="9951" spans="1:4" x14ac:dyDescent="0.25">
      <c r="A9951" t="s">
        <v>19881</v>
      </c>
      <c r="B9951" t="s">
        <v>19882</v>
      </c>
      <c r="C9951" s="3">
        <v>44562</v>
      </c>
      <c r="D9951" s="1">
        <v>165</v>
      </c>
    </row>
    <row r="9952" spans="1:4" x14ac:dyDescent="0.25">
      <c r="A9952" t="s">
        <v>19883</v>
      </c>
      <c r="B9952" t="s">
        <v>19884</v>
      </c>
      <c r="C9952" s="3">
        <v>44562</v>
      </c>
      <c r="D9952" s="1">
        <v>99</v>
      </c>
    </row>
    <row r="9953" spans="1:4" x14ac:dyDescent="0.25">
      <c r="A9953" t="s">
        <v>19885</v>
      </c>
      <c r="B9953" t="s">
        <v>19886</v>
      </c>
      <c r="C9953" s="3">
        <v>44562</v>
      </c>
      <c r="D9953" s="1">
        <v>59</v>
      </c>
    </row>
    <row r="9954" spans="1:4" x14ac:dyDescent="0.25">
      <c r="A9954" t="s">
        <v>19887</v>
      </c>
      <c r="B9954" t="s">
        <v>19888</v>
      </c>
      <c r="C9954" s="3">
        <v>44562</v>
      </c>
      <c r="D9954" s="1">
        <v>138</v>
      </c>
    </row>
    <row r="9955" spans="1:4" x14ac:dyDescent="0.25">
      <c r="A9955" t="s">
        <v>19889</v>
      </c>
      <c r="B9955" t="s">
        <v>19890</v>
      </c>
      <c r="C9955" s="3">
        <v>44562</v>
      </c>
      <c r="D9955" s="1">
        <v>149</v>
      </c>
    </row>
    <row r="9956" spans="1:4" x14ac:dyDescent="0.25">
      <c r="A9956" t="s">
        <v>19891</v>
      </c>
      <c r="B9956" t="s">
        <v>19892</v>
      </c>
      <c r="C9956" s="3">
        <v>44562</v>
      </c>
      <c r="D9956" s="1">
        <v>49</v>
      </c>
    </row>
    <row r="9957" spans="1:4" x14ac:dyDescent="0.25">
      <c r="A9957" t="s">
        <v>19893</v>
      </c>
      <c r="B9957" t="s">
        <v>19894</v>
      </c>
      <c r="C9957" s="3">
        <v>44562</v>
      </c>
      <c r="D9957" s="1">
        <v>49</v>
      </c>
    </row>
    <row r="9958" spans="1:4" x14ac:dyDescent="0.25">
      <c r="A9958" t="s">
        <v>19895</v>
      </c>
      <c r="B9958" t="s">
        <v>19896</v>
      </c>
      <c r="C9958" s="3">
        <v>44562</v>
      </c>
      <c r="D9958" s="1">
        <v>99</v>
      </c>
    </row>
    <row r="9959" spans="1:4" x14ac:dyDescent="0.25">
      <c r="A9959" t="s">
        <v>19897</v>
      </c>
      <c r="B9959" t="s">
        <v>19898</v>
      </c>
      <c r="C9959" s="3">
        <v>44562</v>
      </c>
      <c r="D9959" s="1">
        <v>119</v>
      </c>
    </row>
    <row r="9960" spans="1:4" x14ac:dyDescent="0.25">
      <c r="A9960" t="s">
        <v>19899</v>
      </c>
      <c r="B9960" t="s">
        <v>19900</v>
      </c>
      <c r="C9960" s="3">
        <v>44562</v>
      </c>
      <c r="D9960" s="1">
        <v>178</v>
      </c>
    </row>
    <row r="9961" spans="1:4" x14ac:dyDescent="0.25">
      <c r="A9961" t="s">
        <v>19901</v>
      </c>
      <c r="B9961" t="s">
        <v>19902</v>
      </c>
      <c r="C9961" s="3">
        <v>44562</v>
      </c>
      <c r="D9961" s="1">
        <v>99</v>
      </c>
    </row>
    <row r="9962" spans="1:4" x14ac:dyDescent="0.25">
      <c r="A9962" t="s">
        <v>19903</v>
      </c>
      <c r="B9962" t="s">
        <v>19904</v>
      </c>
      <c r="C9962" s="3">
        <v>44562</v>
      </c>
      <c r="D9962" s="1">
        <v>99</v>
      </c>
    </row>
    <row r="9963" spans="1:4" x14ac:dyDescent="0.25">
      <c r="A9963" t="s">
        <v>19905</v>
      </c>
      <c r="B9963" t="s">
        <v>19906</v>
      </c>
      <c r="C9963" s="3">
        <v>44562</v>
      </c>
      <c r="D9963" s="1">
        <v>-20</v>
      </c>
    </row>
    <row r="9964" spans="1:4" x14ac:dyDescent="0.25">
      <c r="A9964" t="s">
        <v>19907</v>
      </c>
      <c r="B9964" t="s">
        <v>19908</v>
      </c>
      <c r="C9964" s="3">
        <v>44562</v>
      </c>
      <c r="D9964" s="1">
        <v>139</v>
      </c>
    </row>
    <row r="9965" spans="1:4" x14ac:dyDescent="0.25">
      <c r="A9965" t="s">
        <v>19909</v>
      </c>
      <c r="B9965" t="s">
        <v>19910</v>
      </c>
      <c r="C9965" s="3">
        <v>44562</v>
      </c>
      <c r="D9965" s="1">
        <v>99</v>
      </c>
    </row>
    <row r="9966" spans="1:4" x14ac:dyDescent="0.25">
      <c r="A9966" t="s">
        <v>19911</v>
      </c>
      <c r="B9966" t="s">
        <v>19912</v>
      </c>
      <c r="C9966" s="3">
        <v>44562</v>
      </c>
      <c r="D9966" s="1">
        <v>118</v>
      </c>
    </row>
    <row r="9967" spans="1:4" x14ac:dyDescent="0.25">
      <c r="A9967" t="s">
        <v>19913</v>
      </c>
      <c r="B9967" t="s">
        <v>19914</v>
      </c>
      <c r="C9967" s="3">
        <v>44562</v>
      </c>
      <c r="D9967" s="1">
        <v>109</v>
      </c>
    </row>
    <row r="9968" spans="1:4" x14ac:dyDescent="0.25">
      <c r="A9968" t="s">
        <v>19915</v>
      </c>
      <c r="B9968" t="s">
        <v>19916</v>
      </c>
      <c r="C9968" s="3">
        <v>44562</v>
      </c>
      <c r="D9968" s="1">
        <v>119</v>
      </c>
    </row>
    <row r="9969" spans="1:4" x14ac:dyDescent="0.25">
      <c r="A9969" t="s">
        <v>19917</v>
      </c>
      <c r="B9969" t="s">
        <v>19918</v>
      </c>
      <c r="C9969" s="3">
        <v>44562</v>
      </c>
      <c r="D9969" s="1">
        <v>119</v>
      </c>
    </row>
    <row r="9970" spans="1:4" x14ac:dyDescent="0.25">
      <c r="A9970" t="s">
        <v>19919</v>
      </c>
      <c r="B9970" t="s">
        <v>19920</v>
      </c>
      <c r="C9970" s="3">
        <v>44562</v>
      </c>
      <c r="D9970" s="1">
        <v>79</v>
      </c>
    </row>
    <row r="9971" spans="1:4" x14ac:dyDescent="0.25">
      <c r="A9971" t="s">
        <v>19921</v>
      </c>
      <c r="B9971" t="s">
        <v>19922</v>
      </c>
      <c r="C9971" s="3">
        <v>44562</v>
      </c>
      <c r="D9971" s="1">
        <v>49</v>
      </c>
    </row>
    <row r="9972" spans="1:4" x14ac:dyDescent="0.25">
      <c r="A9972" t="s">
        <v>19923</v>
      </c>
      <c r="B9972" t="s">
        <v>19924</v>
      </c>
      <c r="C9972" s="3">
        <v>44562</v>
      </c>
      <c r="D9972" s="1">
        <v>163.53</v>
      </c>
    </row>
    <row r="9973" spans="1:4" x14ac:dyDescent="0.25">
      <c r="A9973" t="s">
        <v>19925</v>
      </c>
      <c r="B9973" t="s">
        <v>19926</v>
      </c>
      <c r="C9973" s="3">
        <v>44562</v>
      </c>
      <c r="D9973" s="1">
        <v>79</v>
      </c>
    </row>
    <row r="9974" spans="1:4" x14ac:dyDescent="0.25">
      <c r="A9974" t="s">
        <v>19927</v>
      </c>
      <c r="B9974" t="s">
        <v>19928</v>
      </c>
      <c r="C9974" s="3">
        <v>44562</v>
      </c>
      <c r="D9974" s="1">
        <v>119</v>
      </c>
    </row>
    <row r="9975" spans="1:4" x14ac:dyDescent="0.25">
      <c r="A9975" t="s">
        <v>19929</v>
      </c>
      <c r="B9975" t="s">
        <v>19930</v>
      </c>
      <c r="C9975" s="3">
        <v>44562</v>
      </c>
      <c r="D9975" s="1">
        <v>118</v>
      </c>
    </row>
    <row r="9976" spans="1:4" x14ac:dyDescent="0.25">
      <c r="A9976" t="s">
        <v>19931</v>
      </c>
      <c r="B9976" t="s">
        <v>19932</v>
      </c>
      <c r="C9976" s="3">
        <v>44562</v>
      </c>
      <c r="D9976" s="1">
        <v>214.65</v>
      </c>
    </row>
    <row r="9977" spans="1:4" x14ac:dyDescent="0.25">
      <c r="A9977" t="s">
        <v>19933</v>
      </c>
      <c r="B9977" t="s">
        <v>19934</v>
      </c>
      <c r="C9977" s="3">
        <v>44562</v>
      </c>
      <c r="D9977" s="1">
        <v>185</v>
      </c>
    </row>
    <row r="9978" spans="1:4" x14ac:dyDescent="0.25">
      <c r="A9978" t="s">
        <v>19935</v>
      </c>
      <c r="B9978" t="s">
        <v>19936</v>
      </c>
      <c r="C9978" s="3">
        <v>44562</v>
      </c>
      <c r="D9978" s="1">
        <v>209</v>
      </c>
    </row>
    <row r="9979" spans="1:4" x14ac:dyDescent="0.25">
      <c r="A9979" t="s">
        <v>19937</v>
      </c>
      <c r="B9979" t="s">
        <v>19938</v>
      </c>
      <c r="C9979" s="3">
        <v>44562</v>
      </c>
      <c r="D9979" s="1">
        <v>79</v>
      </c>
    </row>
    <row r="9980" spans="1:4" x14ac:dyDescent="0.25">
      <c r="A9980" t="s">
        <v>19939</v>
      </c>
      <c r="B9980" t="s">
        <v>19940</v>
      </c>
      <c r="C9980" s="3">
        <v>44562</v>
      </c>
      <c r="D9980" s="1">
        <v>139</v>
      </c>
    </row>
    <row r="9981" spans="1:4" x14ac:dyDescent="0.25">
      <c r="A9981" t="s">
        <v>19941</v>
      </c>
      <c r="B9981" t="s">
        <v>19942</v>
      </c>
      <c r="C9981" s="3">
        <v>44562</v>
      </c>
      <c r="D9981" s="1">
        <v>49</v>
      </c>
    </row>
    <row r="9982" spans="1:4" x14ac:dyDescent="0.25">
      <c r="A9982" t="s">
        <v>19943</v>
      </c>
      <c r="B9982" t="s">
        <v>19944</v>
      </c>
      <c r="C9982" s="3">
        <v>44562</v>
      </c>
      <c r="D9982" s="1">
        <v>99</v>
      </c>
    </row>
    <row r="9983" spans="1:4" x14ac:dyDescent="0.25">
      <c r="A9983" t="s">
        <v>19945</v>
      </c>
      <c r="B9983" t="s">
        <v>19946</v>
      </c>
      <c r="C9983" s="3">
        <v>44562</v>
      </c>
      <c r="D9983" s="1">
        <v>109</v>
      </c>
    </row>
    <row r="9984" spans="1:4" x14ac:dyDescent="0.25">
      <c r="A9984" t="s">
        <v>19947</v>
      </c>
      <c r="B9984" t="s">
        <v>19948</v>
      </c>
      <c r="C9984" s="3">
        <v>44562</v>
      </c>
      <c r="D9984" s="1">
        <v>120</v>
      </c>
    </row>
    <row r="9985" spans="1:4" x14ac:dyDescent="0.25">
      <c r="A9985" t="s">
        <v>19949</v>
      </c>
      <c r="B9985" t="s">
        <v>19950</v>
      </c>
      <c r="C9985" s="3">
        <v>44562</v>
      </c>
      <c r="D9985" s="1">
        <v>178</v>
      </c>
    </row>
    <row r="9986" spans="1:4" x14ac:dyDescent="0.25">
      <c r="A9986" t="s">
        <v>19951</v>
      </c>
      <c r="B9986" t="s">
        <v>19952</v>
      </c>
      <c r="C9986" s="3">
        <v>44562</v>
      </c>
      <c r="D9986" s="1">
        <v>120</v>
      </c>
    </row>
    <row r="9987" spans="1:4" x14ac:dyDescent="0.25">
      <c r="A9987" t="s">
        <v>19953</v>
      </c>
      <c r="B9987" t="s">
        <v>19954</v>
      </c>
      <c r="C9987" s="3">
        <v>44562</v>
      </c>
      <c r="D9987" s="1">
        <v>99</v>
      </c>
    </row>
    <row r="9988" spans="1:4" x14ac:dyDescent="0.25">
      <c r="A9988" t="s">
        <v>19955</v>
      </c>
      <c r="B9988" t="s">
        <v>19956</v>
      </c>
      <c r="C9988" s="3">
        <v>44562</v>
      </c>
      <c r="D9988" s="1">
        <v>139</v>
      </c>
    </row>
    <row r="9989" spans="1:4" x14ac:dyDescent="0.25">
      <c r="A9989" t="s">
        <v>19957</v>
      </c>
      <c r="B9989" t="s">
        <v>19958</v>
      </c>
      <c r="C9989" s="3">
        <v>44562</v>
      </c>
      <c r="D9989" s="1">
        <v>138</v>
      </c>
    </row>
    <row r="9990" spans="1:4" x14ac:dyDescent="0.25">
      <c r="A9990" t="s">
        <v>19959</v>
      </c>
      <c r="B9990" t="s">
        <v>19960</v>
      </c>
      <c r="C9990" s="3">
        <v>44562</v>
      </c>
      <c r="D9990" s="1">
        <v>98</v>
      </c>
    </row>
    <row r="9991" spans="1:4" x14ac:dyDescent="0.25">
      <c r="A9991" t="s">
        <v>19961</v>
      </c>
      <c r="B9991" t="s">
        <v>19962</v>
      </c>
      <c r="C9991" s="3">
        <v>44562</v>
      </c>
      <c r="D9991" s="1">
        <v>99</v>
      </c>
    </row>
    <row r="9992" spans="1:4" x14ac:dyDescent="0.25">
      <c r="A9992" t="s">
        <v>19963</v>
      </c>
      <c r="B9992" t="s">
        <v>19964</v>
      </c>
      <c r="C9992" s="3">
        <v>44562</v>
      </c>
      <c r="D9992" s="1">
        <v>1438</v>
      </c>
    </row>
    <row r="9993" spans="1:4" x14ac:dyDescent="0.25">
      <c r="A9993" t="s">
        <v>19965</v>
      </c>
      <c r="B9993" t="s">
        <v>19966</v>
      </c>
      <c r="C9993" s="3">
        <v>44562</v>
      </c>
      <c r="D9993" s="1">
        <v>99</v>
      </c>
    </row>
    <row r="9994" spans="1:4" x14ac:dyDescent="0.25">
      <c r="A9994" t="s">
        <v>19967</v>
      </c>
      <c r="B9994" t="s">
        <v>19968</v>
      </c>
      <c r="C9994" s="3">
        <v>44562</v>
      </c>
      <c r="D9994" s="1">
        <v>158</v>
      </c>
    </row>
    <row r="9995" spans="1:4" x14ac:dyDescent="0.25">
      <c r="A9995" t="s">
        <v>19969</v>
      </c>
      <c r="B9995" t="s">
        <v>19970</v>
      </c>
      <c r="C9995" s="3">
        <v>44562</v>
      </c>
      <c r="D9995" s="1">
        <v>99</v>
      </c>
    </row>
    <row r="9996" spans="1:4" x14ac:dyDescent="0.25">
      <c r="A9996" t="s">
        <v>19971</v>
      </c>
      <c r="B9996" t="s">
        <v>19972</v>
      </c>
      <c r="C9996" s="3">
        <v>44562</v>
      </c>
      <c r="D9996" s="1">
        <v>49</v>
      </c>
    </row>
    <row r="9997" spans="1:4" x14ac:dyDescent="0.25">
      <c r="A9997" t="s">
        <v>19973</v>
      </c>
      <c r="B9997" t="s">
        <v>19974</v>
      </c>
      <c r="C9997" s="3">
        <v>44562</v>
      </c>
      <c r="D9997" s="1">
        <v>129</v>
      </c>
    </row>
    <row r="9998" spans="1:4" x14ac:dyDescent="0.25">
      <c r="A9998" t="s">
        <v>19975</v>
      </c>
      <c r="B9998" t="s">
        <v>19976</v>
      </c>
      <c r="C9998" s="3">
        <v>44562</v>
      </c>
      <c r="D9998" s="1">
        <v>99</v>
      </c>
    </row>
    <row r="9999" spans="1:4" x14ac:dyDescent="0.25">
      <c r="A9999" t="s">
        <v>19977</v>
      </c>
      <c r="B9999" t="s">
        <v>19978</v>
      </c>
      <c r="C9999" s="3">
        <v>44562</v>
      </c>
      <c r="D9999" s="1">
        <v>38</v>
      </c>
    </row>
    <row r="10000" spans="1:4" x14ac:dyDescent="0.25">
      <c r="A10000" t="s">
        <v>19979</v>
      </c>
      <c r="B10000" t="s">
        <v>19980</v>
      </c>
      <c r="C10000" s="3">
        <v>44562</v>
      </c>
      <c r="D10000" s="1">
        <v>79</v>
      </c>
    </row>
    <row r="10001" spans="1:4" x14ac:dyDescent="0.25">
      <c r="A10001" t="s">
        <v>19981</v>
      </c>
      <c r="B10001" t="s">
        <v>19982</v>
      </c>
      <c r="C10001" s="3">
        <v>44562</v>
      </c>
      <c r="D10001" s="1">
        <v>139</v>
      </c>
    </row>
    <row r="10002" spans="1:4" x14ac:dyDescent="0.25">
      <c r="A10002" t="s">
        <v>19983</v>
      </c>
      <c r="B10002" t="s">
        <v>19984</v>
      </c>
      <c r="C10002" s="3">
        <v>44562</v>
      </c>
      <c r="D10002" s="1">
        <v>119</v>
      </c>
    </row>
    <row r="10003" spans="1:4" x14ac:dyDescent="0.25">
      <c r="A10003" t="s">
        <v>19985</v>
      </c>
      <c r="B10003" t="s">
        <v>19986</v>
      </c>
      <c r="C10003" s="3">
        <v>44562</v>
      </c>
      <c r="D10003" s="1">
        <v>238</v>
      </c>
    </row>
    <row r="10004" spans="1:4" x14ac:dyDescent="0.25">
      <c r="A10004" t="s">
        <v>19987</v>
      </c>
      <c r="B10004" t="s">
        <v>19988</v>
      </c>
      <c r="C10004" s="3">
        <v>44562</v>
      </c>
      <c r="D10004" s="1">
        <v>19</v>
      </c>
    </row>
    <row r="10005" spans="1:4" x14ac:dyDescent="0.25">
      <c r="A10005" t="s">
        <v>19989</v>
      </c>
      <c r="B10005" t="s">
        <v>19990</v>
      </c>
      <c r="C10005" s="3">
        <v>44562</v>
      </c>
      <c r="D10005" s="1">
        <v>89</v>
      </c>
    </row>
    <row r="10006" spans="1:4" x14ac:dyDescent="0.25">
      <c r="A10006" t="s">
        <v>19991</v>
      </c>
      <c r="B10006" t="s">
        <v>19992</v>
      </c>
      <c r="C10006" s="3">
        <v>44562</v>
      </c>
      <c r="D10006" s="1">
        <v>119</v>
      </c>
    </row>
    <row r="10007" spans="1:4" x14ac:dyDescent="0.25">
      <c r="A10007" t="s">
        <v>19993</v>
      </c>
      <c r="B10007" t="s">
        <v>19994</v>
      </c>
      <c r="C10007" s="3">
        <v>44562</v>
      </c>
      <c r="D10007" s="1">
        <v>139</v>
      </c>
    </row>
    <row r="10008" spans="1:4" x14ac:dyDescent="0.25">
      <c r="A10008" t="s">
        <v>19995</v>
      </c>
      <c r="B10008" t="s">
        <v>19996</v>
      </c>
      <c r="C10008" s="3">
        <v>44562</v>
      </c>
      <c r="D10008" s="1">
        <v>119</v>
      </c>
    </row>
    <row r="10009" spans="1:4" x14ac:dyDescent="0.25">
      <c r="A10009" t="s">
        <v>19997</v>
      </c>
      <c r="B10009" t="s">
        <v>19998</v>
      </c>
      <c r="C10009" s="3">
        <v>44562</v>
      </c>
      <c r="D10009" s="1">
        <v>133</v>
      </c>
    </row>
    <row r="10010" spans="1:4" x14ac:dyDescent="0.25">
      <c r="A10010" t="s">
        <v>19999</v>
      </c>
      <c r="B10010" t="s">
        <v>20000</v>
      </c>
      <c r="C10010" s="3">
        <v>44562</v>
      </c>
      <c r="D10010" s="1">
        <v>95</v>
      </c>
    </row>
    <row r="10011" spans="1:4" x14ac:dyDescent="0.25">
      <c r="A10011" t="s">
        <v>20001</v>
      </c>
      <c r="B10011" t="s">
        <v>20002</v>
      </c>
      <c r="C10011" s="3">
        <v>44562</v>
      </c>
      <c r="D10011" s="1">
        <v>38</v>
      </c>
    </row>
    <row r="10012" spans="1:4" x14ac:dyDescent="0.25">
      <c r="A10012" t="s">
        <v>20003</v>
      </c>
      <c r="B10012" t="s">
        <v>20004</v>
      </c>
      <c r="C10012" s="3">
        <v>44562</v>
      </c>
      <c r="D10012" s="1">
        <v>99</v>
      </c>
    </row>
    <row r="10013" spans="1:4" x14ac:dyDescent="0.25">
      <c r="A10013" t="s">
        <v>20005</v>
      </c>
      <c r="B10013" t="s">
        <v>20006</v>
      </c>
      <c r="C10013" s="3">
        <v>44562</v>
      </c>
      <c r="D10013" s="1">
        <v>237</v>
      </c>
    </row>
    <row r="10014" spans="1:4" x14ac:dyDescent="0.25">
      <c r="A10014" t="s">
        <v>20007</v>
      </c>
      <c r="B10014" t="s">
        <v>20008</v>
      </c>
      <c r="C10014" s="3">
        <v>44562</v>
      </c>
      <c r="D10014" s="1">
        <v>79</v>
      </c>
    </row>
    <row r="10015" spans="1:4" x14ac:dyDescent="0.25">
      <c r="A10015" t="s">
        <v>20009</v>
      </c>
      <c r="B10015" t="s">
        <v>20010</v>
      </c>
      <c r="C10015" s="3">
        <v>44562</v>
      </c>
      <c r="D10015" s="1">
        <v>49</v>
      </c>
    </row>
    <row r="10016" spans="1:4" x14ac:dyDescent="0.25">
      <c r="A10016" t="s">
        <v>20011</v>
      </c>
      <c r="B10016" t="s">
        <v>20012</v>
      </c>
      <c r="C10016" s="3">
        <v>44562</v>
      </c>
      <c r="D10016" s="1">
        <v>79</v>
      </c>
    </row>
    <row r="10017" spans="1:4" x14ac:dyDescent="0.25">
      <c r="A10017" t="s">
        <v>20013</v>
      </c>
      <c r="B10017" t="s">
        <v>20014</v>
      </c>
      <c r="C10017" s="3">
        <v>44562</v>
      </c>
      <c r="D10017" s="1">
        <v>109</v>
      </c>
    </row>
    <row r="10018" spans="1:4" x14ac:dyDescent="0.25">
      <c r="A10018" t="s">
        <v>20015</v>
      </c>
      <c r="B10018" t="s">
        <v>20016</v>
      </c>
      <c r="C10018" s="3">
        <v>44562</v>
      </c>
      <c r="D10018" s="1">
        <v>19</v>
      </c>
    </row>
    <row r="10019" spans="1:4" x14ac:dyDescent="0.25">
      <c r="A10019" t="s">
        <v>20017</v>
      </c>
      <c r="B10019" t="s">
        <v>20018</v>
      </c>
      <c r="C10019" s="3">
        <v>44562</v>
      </c>
      <c r="D10019" s="1">
        <v>19</v>
      </c>
    </row>
    <row r="10020" spans="1:4" x14ac:dyDescent="0.25">
      <c r="A10020" t="s">
        <v>20019</v>
      </c>
      <c r="B10020" t="s">
        <v>20020</v>
      </c>
      <c r="C10020" s="3">
        <v>44562</v>
      </c>
      <c r="D10020" s="1">
        <v>235</v>
      </c>
    </row>
    <row r="10021" spans="1:4" x14ac:dyDescent="0.25">
      <c r="A10021" t="s">
        <v>20021</v>
      </c>
      <c r="B10021" t="s">
        <v>20022</v>
      </c>
      <c r="C10021" s="3">
        <v>44562</v>
      </c>
      <c r="D10021" s="1">
        <v>79</v>
      </c>
    </row>
    <row r="10022" spans="1:4" x14ac:dyDescent="0.25">
      <c r="A10022" t="s">
        <v>20023</v>
      </c>
      <c r="B10022" t="s">
        <v>20024</v>
      </c>
      <c r="C10022" s="3">
        <v>44562</v>
      </c>
      <c r="D10022" s="1">
        <v>99</v>
      </c>
    </row>
    <row r="10023" spans="1:4" x14ac:dyDescent="0.25">
      <c r="A10023" t="s">
        <v>20025</v>
      </c>
      <c r="B10023" t="s">
        <v>20026</v>
      </c>
      <c r="C10023" s="3">
        <v>44562</v>
      </c>
      <c r="D10023" s="1">
        <v>167</v>
      </c>
    </row>
    <row r="10024" spans="1:4" x14ac:dyDescent="0.25">
      <c r="A10024" t="s">
        <v>20027</v>
      </c>
      <c r="B10024" t="s">
        <v>20028</v>
      </c>
      <c r="C10024" s="3">
        <v>44562</v>
      </c>
      <c r="D10024" s="1">
        <v>99</v>
      </c>
    </row>
    <row r="10025" spans="1:4" x14ac:dyDescent="0.25">
      <c r="A10025" t="s">
        <v>20029</v>
      </c>
      <c r="B10025" t="s">
        <v>20030</v>
      </c>
      <c r="C10025" s="3">
        <v>44562</v>
      </c>
      <c r="D10025" s="1">
        <v>99</v>
      </c>
    </row>
    <row r="10026" spans="1:4" x14ac:dyDescent="0.25">
      <c r="A10026" t="s">
        <v>20031</v>
      </c>
      <c r="B10026" t="s">
        <v>20032</v>
      </c>
      <c r="C10026" s="3">
        <v>44562</v>
      </c>
      <c r="D10026" s="1">
        <v>49</v>
      </c>
    </row>
    <row r="10027" spans="1:4" x14ac:dyDescent="0.25">
      <c r="A10027" t="s">
        <v>20033</v>
      </c>
      <c r="B10027" t="s">
        <v>20034</v>
      </c>
      <c r="C10027" s="3">
        <v>44562</v>
      </c>
      <c r="D10027" s="1">
        <v>89</v>
      </c>
    </row>
    <row r="10028" spans="1:4" x14ac:dyDescent="0.25">
      <c r="A10028" t="s">
        <v>20035</v>
      </c>
      <c r="B10028" t="s">
        <v>20036</v>
      </c>
      <c r="C10028" s="3">
        <v>44562</v>
      </c>
      <c r="D10028" s="1">
        <v>69</v>
      </c>
    </row>
    <row r="10029" spans="1:4" x14ac:dyDescent="0.25">
      <c r="A10029" t="s">
        <v>20037</v>
      </c>
      <c r="B10029" t="s">
        <v>20038</v>
      </c>
      <c r="C10029" s="3">
        <v>44562</v>
      </c>
      <c r="D10029" s="1">
        <v>99</v>
      </c>
    </row>
    <row r="10030" spans="1:4" x14ac:dyDescent="0.25">
      <c r="A10030" t="s">
        <v>20039</v>
      </c>
      <c r="B10030" t="s">
        <v>20040</v>
      </c>
      <c r="C10030" s="3">
        <v>44562</v>
      </c>
      <c r="D10030" s="1">
        <v>129</v>
      </c>
    </row>
    <row r="10031" spans="1:4" x14ac:dyDescent="0.25">
      <c r="A10031" t="s">
        <v>20041</v>
      </c>
      <c r="B10031" t="s">
        <v>20042</v>
      </c>
      <c r="C10031" s="3">
        <v>44562</v>
      </c>
      <c r="D10031" s="1">
        <v>49</v>
      </c>
    </row>
    <row r="10032" spans="1:4" x14ac:dyDescent="0.25">
      <c r="A10032" t="s">
        <v>20043</v>
      </c>
      <c r="B10032" t="s">
        <v>20044</v>
      </c>
      <c r="C10032" s="3">
        <v>44562</v>
      </c>
      <c r="D10032" s="1">
        <v>119</v>
      </c>
    </row>
    <row r="10033" spans="1:4" x14ac:dyDescent="0.25">
      <c r="A10033" t="s">
        <v>20045</v>
      </c>
      <c r="B10033" t="s">
        <v>20046</v>
      </c>
      <c r="C10033" s="3">
        <v>44562</v>
      </c>
      <c r="D10033" s="1">
        <v>129</v>
      </c>
    </row>
    <row r="10034" spans="1:4" x14ac:dyDescent="0.25">
      <c r="A10034" t="s">
        <v>20047</v>
      </c>
      <c r="B10034" t="s">
        <v>20048</v>
      </c>
      <c r="C10034" s="3">
        <v>44562</v>
      </c>
      <c r="D10034" s="1">
        <v>49</v>
      </c>
    </row>
    <row r="10035" spans="1:4" x14ac:dyDescent="0.25">
      <c r="A10035" t="s">
        <v>20049</v>
      </c>
      <c r="B10035" t="s">
        <v>20050</v>
      </c>
      <c r="C10035" s="3">
        <v>44562</v>
      </c>
      <c r="D10035" s="1">
        <v>38</v>
      </c>
    </row>
    <row r="10036" spans="1:4" x14ac:dyDescent="0.25">
      <c r="A10036" t="s">
        <v>20051</v>
      </c>
      <c r="B10036" t="s">
        <v>20052</v>
      </c>
      <c r="C10036" s="3">
        <v>44562</v>
      </c>
      <c r="D10036" s="1">
        <v>119</v>
      </c>
    </row>
    <row r="10037" spans="1:4" x14ac:dyDescent="0.25">
      <c r="A10037" t="s">
        <v>20053</v>
      </c>
      <c r="B10037" t="s">
        <v>20054</v>
      </c>
      <c r="C10037" s="3">
        <v>44562</v>
      </c>
      <c r="D10037" s="1">
        <v>139</v>
      </c>
    </row>
    <row r="10038" spans="1:4" x14ac:dyDescent="0.25">
      <c r="A10038" t="s">
        <v>20055</v>
      </c>
      <c r="B10038" t="s">
        <v>20056</v>
      </c>
      <c r="C10038" s="3">
        <v>44562</v>
      </c>
      <c r="D10038" s="1">
        <v>119</v>
      </c>
    </row>
    <row r="10039" spans="1:4" x14ac:dyDescent="0.25">
      <c r="A10039" t="s">
        <v>20057</v>
      </c>
      <c r="B10039" t="s">
        <v>20058</v>
      </c>
      <c r="C10039" s="3">
        <v>44562</v>
      </c>
      <c r="D10039" s="1">
        <v>129</v>
      </c>
    </row>
    <row r="10040" spans="1:4" x14ac:dyDescent="0.25">
      <c r="A10040" t="s">
        <v>20059</v>
      </c>
      <c r="B10040" t="s">
        <v>20060</v>
      </c>
      <c r="C10040" s="3">
        <v>44562</v>
      </c>
      <c r="D10040" s="1">
        <v>119</v>
      </c>
    </row>
    <row r="10041" spans="1:4" x14ac:dyDescent="0.25">
      <c r="A10041" t="s">
        <v>20061</v>
      </c>
      <c r="B10041" t="s">
        <v>20062</v>
      </c>
      <c r="C10041" s="3">
        <v>44562</v>
      </c>
      <c r="D10041" s="1">
        <v>119</v>
      </c>
    </row>
    <row r="10042" spans="1:4" x14ac:dyDescent="0.25">
      <c r="A10042" t="s">
        <v>20063</v>
      </c>
      <c r="B10042" t="s">
        <v>20064</v>
      </c>
      <c r="C10042" s="3">
        <v>44562</v>
      </c>
      <c r="D10042" s="1">
        <v>219</v>
      </c>
    </row>
    <row r="10043" spans="1:4" x14ac:dyDescent="0.25">
      <c r="A10043" t="s">
        <v>20065</v>
      </c>
      <c r="B10043" t="s">
        <v>20066</v>
      </c>
      <c r="C10043" s="3">
        <v>44562</v>
      </c>
      <c r="D10043" s="1">
        <v>79</v>
      </c>
    </row>
    <row r="10044" spans="1:4" x14ac:dyDescent="0.25">
      <c r="A10044" t="s">
        <v>20067</v>
      </c>
      <c r="B10044" t="s">
        <v>20068</v>
      </c>
      <c r="C10044" s="3">
        <v>44562</v>
      </c>
      <c r="D10044" s="1">
        <v>-20</v>
      </c>
    </row>
    <row r="10045" spans="1:4" x14ac:dyDescent="0.25">
      <c r="A10045" t="s">
        <v>20069</v>
      </c>
      <c r="B10045" t="s">
        <v>20070</v>
      </c>
      <c r="C10045" s="3">
        <v>44562</v>
      </c>
      <c r="D10045" s="1">
        <v>109</v>
      </c>
    </row>
    <row r="10046" spans="1:4" x14ac:dyDescent="0.25">
      <c r="A10046" t="s">
        <v>20071</v>
      </c>
      <c r="B10046" t="s">
        <v>20072</v>
      </c>
      <c r="C10046" s="3">
        <v>44562</v>
      </c>
      <c r="D10046" s="1">
        <v>49</v>
      </c>
    </row>
    <row r="10047" spans="1:4" x14ac:dyDescent="0.25">
      <c r="A10047" t="s">
        <v>20073</v>
      </c>
      <c r="B10047" t="s">
        <v>20074</v>
      </c>
      <c r="C10047" s="3">
        <v>44562</v>
      </c>
      <c r="D10047" s="1">
        <v>69</v>
      </c>
    </row>
    <row r="10048" spans="1:4" x14ac:dyDescent="0.25">
      <c r="A10048" t="s">
        <v>20075</v>
      </c>
      <c r="B10048" t="s">
        <v>20076</v>
      </c>
      <c r="C10048" s="3">
        <v>44562</v>
      </c>
      <c r="D10048" s="1">
        <v>79</v>
      </c>
    </row>
    <row r="10049" spans="1:4" x14ac:dyDescent="0.25">
      <c r="A10049" t="s">
        <v>20077</v>
      </c>
      <c r="B10049" t="s">
        <v>20078</v>
      </c>
      <c r="C10049" s="3">
        <v>44562</v>
      </c>
      <c r="D10049" s="1">
        <v>79</v>
      </c>
    </row>
    <row r="10050" spans="1:4" x14ac:dyDescent="0.25">
      <c r="A10050" t="s">
        <v>20079</v>
      </c>
      <c r="B10050" t="s">
        <v>20080</v>
      </c>
      <c r="C10050" s="3">
        <v>44562</v>
      </c>
      <c r="D10050" s="1">
        <v>-149</v>
      </c>
    </row>
    <row r="10051" spans="1:4" x14ac:dyDescent="0.25">
      <c r="A10051" t="s">
        <v>20081</v>
      </c>
      <c r="B10051" t="s">
        <v>20082</v>
      </c>
      <c r="C10051" s="3">
        <v>44562</v>
      </c>
      <c r="D10051" s="1">
        <v>186</v>
      </c>
    </row>
    <row r="10052" spans="1:4" x14ac:dyDescent="0.25">
      <c r="A10052" t="s">
        <v>20083</v>
      </c>
      <c r="B10052" t="s">
        <v>20084</v>
      </c>
      <c r="C10052" s="3">
        <v>44562</v>
      </c>
      <c r="D10052" s="1">
        <v>109</v>
      </c>
    </row>
    <row r="10053" spans="1:4" x14ac:dyDescent="0.25">
      <c r="A10053" t="s">
        <v>20085</v>
      </c>
      <c r="B10053" t="s">
        <v>20086</v>
      </c>
      <c r="C10053" s="3">
        <v>44562</v>
      </c>
      <c r="D10053" s="1">
        <v>79</v>
      </c>
    </row>
    <row r="10054" spans="1:4" x14ac:dyDescent="0.25">
      <c r="A10054" t="s">
        <v>20087</v>
      </c>
      <c r="B10054" t="s">
        <v>17352</v>
      </c>
      <c r="C10054" s="3">
        <v>44562</v>
      </c>
      <c r="D10054" s="1">
        <v>99</v>
      </c>
    </row>
    <row r="10055" spans="1:4" x14ac:dyDescent="0.25">
      <c r="A10055" t="s">
        <v>20088</v>
      </c>
      <c r="B10055" t="s">
        <v>20089</v>
      </c>
      <c r="C10055" s="3">
        <v>44562</v>
      </c>
      <c r="D10055" s="1">
        <v>200</v>
      </c>
    </row>
    <row r="10056" spans="1:4" x14ac:dyDescent="0.25">
      <c r="A10056" t="s">
        <v>20090</v>
      </c>
      <c r="B10056" t="s">
        <v>20091</v>
      </c>
      <c r="C10056" s="3">
        <v>44562</v>
      </c>
      <c r="D10056" s="1">
        <v>99</v>
      </c>
    </row>
    <row r="10057" spans="1:4" x14ac:dyDescent="0.25">
      <c r="A10057" t="s">
        <v>20092</v>
      </c>
      <c r="B10057" t="s">
        <v>20093</v>
      </c>
      <c r="C10057" s="3">
        <v>44562</v>
      </c>
      <c r="D10057" s="1">
        <v>400</v>
      </c>
    </row>
    <row r="10058" spans="1:4" x14ac:dyDescent="0.25">
      <c r="A10058" t="s">
        <v>20094</v>
      </c>
      <c r="B10058" t="s">
        <v>20095</v>
      </c>
      <c r="C10058" s="3">
        <v>44562</v>
      </c>
      <c r="D10058" s="1">
        <v>139</v>
      </c>
    </row>
    <row r="10059" spans="1:4" x14ac:dyDescent="0.25">
      <c r="A10059" t="s">
        <v>20096</v>
      </c>
      <c r="B10059" t="s">
        <v>20097</v>
      </c>
      <c r="C10059" s="3">
        <v>44562</v>
      </c>
      <c r="D10059" s="1">
        <v>167</v>
      </c>
    </row>
    <row r="10060" spans="1:4" x14ac:dyDescent="0.25">
      <c r="A10060" t="s">
        <v>20098</v>
      </c>
      <c r="B10060" t="s">
        <v>20099</v>
      </c>
      <c r="C10060" s="3">
        <v>44562</v>
      </c>
      <c r="D10060" s="1">
        <v>129</v>
      </c>
    </row>
    <row r="10061" spans="1:4" x14ac:dyDescent="0.25">
      <c r="A10061" t="s">
        <v>20100</v>
      </c>
      <c r="B10061" t="s">
        <v>20101</v>
      </c>
      <c r="C10061" s="3">
        <v>44562</v>
      </c>
      <c r="D10061" s="1">
        <v>99</v>
      </c>
    </row>
    <row r="10062" spans="1:4" x14ac:dyDescent="0.25">
      <c r="A10062" t="s">
        <v>20102</v>
      </c>
      <c r="B10062" t="s">
        <v>20103</v>
      </c>
      <c r="C10062" s="3">
        <v>44562</v>
      </c>
      <c r="D10062" s="1">
        <v>-79</v>
      </c>
    </row>
    <row r="10063" spans="1:4" x14ac:dyDescent="0.25">
      <c r="A10063" t="s">
        <v>20104</v>
      </c>
      <c r="B10063" t="s">
        <v>20105</v>
      </c>
      <c r="C10063" s="3">
        <v>44562</v>
      </c>
      <c r="D10063" s="1">
        <v>99</v>
      </c>
    </row>
    <row r="10064" spans="1:4" x14ac:dyDescent="0.25">
      <c r="A10064" t="s">
        <v>20106</v>
      </c>
      <c r="B10064" t="s">
        <v>20107</v>
      </c>
      <c r="C10064" s="3">
        <v>44562</v>
      </c>
      <c r="D10064" s="1">
        <v>49</v>
      </c>
    </row>
    <row r="10065" spans="1:4" x14ac:dyDescent="0.25">
      <c r="A10065" t="s">
        <v>20108</v>
      </c>
      <c r="B10065" t="s">
        <v>20109</v>
      </c>
      <c r="C10065" s="3">
        <v>44562</v>
      </c>
      <c r="D10065" s="1">
        <v>118</v>
      </c>
    </row>
    <row r="10066" spans="1:4" x14ac:dyDescent="0.25">
      <c r="A10066" t="s">
        <v>20110</v>
      </c>
      <c r="B10066" t="s">
        <v>20111</v>
      </c>
      <c r="C10066" s="3">
        <v>44562</v>
      </c>
      <c r="D10066" s="1">
        <v>139</v>
      </c>
    </row>
    <row r="10067" spans="1:4" x14ac:dyDescent="0.25">
      <c r="A10067" t="s">
        <v>20112</v>
      </c>
      <c r="B10067" t="s">
        <v>20113</v>
      </c>
      <c r="C10067" s="3">
        <v>44562</v>
      </c>
      <c r="D10067" s="1">
        <v>95</v>
      </c>
    </row>
    <row r="10068" spans="1:4" x14ac:dyDescent="0.25">
      <c r="A10068" t="s">
        <v>20114</v>
      </c>
      <c r="B10068" t="s">
        <v>20115</v>
      </c>
      <c r="C10068" s="3">
        <v>44562</v>
      </c>
      <c r="D10068" s="1">
        <v>19</v>
      </c>
    </row>
    <row r="10069" spans="1:4" x14ac:dyDescent="0.25">
      <c r="A10069" t="s">
        <v>20116</v>
      </c>
      <c r="B10069" t="s">
        <v>20117</v>
      </c>
      <c r="C10069" s="3">
        <v>44562</v>
      </c>
      <c r="D10069" s="1">
        <v>195</v>
      </c>
    </row>
    <row r="10070" spans="1:4" x14ac:dyDescent="0.25">
      <c r="A10070" t="s">
        <v>20118</v>
      </c>
      <c r="B10070" t="s">
        <v>20119</v>
      </c>
      <c r="C10070" s="3">
        <v>44562</v>
      </c>
      <c r="D10070" s="1">
        <v>148</v>
      </c>
    </row>
    <row r="10071" spans="1:4" x14ac:dyDescent="0.25">
      <c r="A10071" t="s">
        <v>20120</v>
      </c>
      <c r="B10071" t="s">
        <v>20121</v>
      </c>
      <c r="C10071" s="3">
        <v>44562</v>
      </c>
      <c r="D10071" s="1">
        <v>129</v>
      </c>
    </row>
    <row r="10072" spans="1:4" x14ac:dyDescent="0.25">
      <c r="A10072" t="s">
        <v>20122</v>
      </c>
      <c r="B10072" t="s">
        <v>20123</v>
      </c>
      <c r="C10072" s="3">
        <v>44562</v>
      </c>
      <c r="D10072" s="1">
        <v>68</v>
      </c>
    </row>
    <row r="10073" spans="1:4" x14ac:dyDescent="0.25">
      <c r="A10073" t="s">
        <v>20124</v>
      </c>
      <c r="B10073" t="s">
        <v>20125</v>
      </c>
      <c r="C10073" s="3">
        <v>44562</v>
      </c>
      <c r="D10073" s="1">
        <v>20</v>
      </c>
    </row>
    <row r="10074" spans="1:4" x14ac:dyDescent="0.25">
      <c r="A10074" t="s">
        <v>20126</v>
      </c>
      <c r="B10074" t="s">
        <v>20127</v>
      </c>
      <c r="C10074" s="3">
        <v>44562</v>
      </c>
      <c r="D10074" s="1">
        <v>109</v>
      </c>
    </row>
    <row r="10075" spans="1:4" x14ac:dyDescent="0.25">
      <c r="A10075" t="s">
        <v>20128</v>
      </c>
      <c r="B10075" t="s">
        <v>20129</v>
      </c>
      <c r="C10075" s="3">
        <v>44562</v>
      </c>
      <c r="D10075" s="1">
        <v>109</v>
      </c>
    </row>
    <row r="10076" spans="1:4" x14ac:dyDescent="0.25">
      <c r="A10076" t="s">
        <v>20130</v>
      </c>
      <c r="B10076" t="s">
        <v>20131</v>
      </c>
      <c r="C10076" s="3">
        <v>44562</v>
      </c>
      <c r="D10076" s="1">
        <v>49</v>
      </c>
    </row>
    <row r="10077" spans="1:4" x14ac:dyDescent="0.25">
      <c r="A10077" t="s">
        <v>20132</v>
      </c>
      <c r="B10077" t="s">
        <v>20133</v>
      </c>
      <c r="C10077" s="3">
        <v>44562</v>
      </c>
      <c r="D10077" s="1">
        <v>109</v>
      </c>
    </row>
    <row r="10078" spans="1:4" x14ac:dyDescent="0.25">
      <c r="A10078" t="s">
        <v>20134</v>
      </c>
      <c r="B10078" t="s">
        <v>20135</v>
      </c>
      <c r="C10078" s="3">
        <v>44562</v>
      </c>
      <c r="D10078" s="1">
        <v>57</v>
      </c>
    </row>
    <row r="10079" spans="1:4" x14ac:dyDescent="0.25">
      <c r="A10079" t="s">
        <v>20136</v>
      </c>
      <c r="B10079" t="s">
        <v>20137</v>
      </c>
      <c r="C10079" s="3">
        <v>44562</v>
      </c>
      <c r="D10079" s="1">
        <v>119</v>
      </c>
    </row>
    <row r="10080" spans="1:4" x14ac:dyDescent="0.25">
      <c r="A10080" t="s">
        <v>20138</v>
      </c>
      <c r="B10080" t="s">
        <v>20139</v>
      </c>
      <c r="C10080" s="3">
        <v>44562</v>
      </c>
      <c r="D10080" s="1">
        <v>-99</v>
      </c>
    </row>
    <row r="10081" spans="1:4" x14ac:dyDescent="0.25">
      <c r="A10081" t="s">
        <v>20140</v>
      </c>
      <c r="B10081" t="s">
        <v>20141</v>
      </c>
      <c r="C10081" s="3">
        <v>44562</v>
      </c>
      <c r="D10081" s="1">
        <v>219</v>
      </c>
    </row>
    <row r="10082" spans="1:4" x14ac:dyDescent="0.25">
      <c r="A10082" t="s">
        <v>20142</v>
      </c>
      <c r="B10082" t="s">
        <v>20143</v>
      </c>
      <c r="C10082" s="3">
        <v>44562</v>
      </c>
      <c r="D10082" s="1">
        <v>89</v>
      </c>
    </row>
    <row r="10083" spans="1:4" x14ac:dyDescent="0.25">
      <c r="A10083" t="s">
        <v>20144</v>
      </c>
      <c r="B10083" t="s">
        <v>20145</v>
      </c>
      <c r="C10083" s="3">
        <v>44562</v>
      </c>
      <c r="D10083" s="1">
        <v>69</v>
      </c>
    </row>
    <row r="10084" spans="1:4" x14ac:dyDescent="0.25">
      <c r="A10084" t="s">
        <v>20146</v>
      </c>
      <c r="B10084" t="s">
        <v>20147</v>
      </c>
      <c r="C10084" s="3">
        <v>44562</v>
      </c>
      <c r="D10084" s="1">
        <v>38</v>
      </c>
    </row>
    <row r="10085" spans="1:4" x14ac:dyDescent="0.25">
      <c r="A10085" t="s">
        <v>20148</v>
      </c>
      <c r="B10085" t="s">
        <v>20149</v>
      </c>
      <c r="C10085" s="3">
        <v>44562</v>
      </c>
      <c r="D10085" s="1">
        <v>95</v>
      </c>
    </row>
    <row r="10086" spans="1:4" x14ac:dyDescent="0.25">
      <c r="A10086" t="s">
        <v>20150</v>
      </c>
      <c r="B10086" t="s">
        <v>20151</v>
      </c>
      <c r="C10086" s="3">
        <v>44562</v>
      </c>
      <c r="D10086" s="1">
        <v>79</v>
      </c>
    </row>
    <row r="10087" spans="1:4" x14ac:dyDescent="0.25">
      <c r="A10087" t="s">
        <v>20152</v>
      </c>
      <c r="B10087" t="s">
        <v>20153</v>
      </c>
      <c r="C10087" s="3">
        <v>44562</v>
      </c>
      <c r="D10087" s="1">
        <v>19</v>
      </c>
    </row>
    <row r="10088" spans="1:4" x14ac:dyDescent="0.25">
      <c r="A10088" t="s">
        <v>20154</v>
      </c>
      <c r="B10088" t="s">
        <v>20155</v>
      </c>
      <c r="C10088" s="3">
        <v>44562</v>
      </c>
      <c r="D10088" s="1">
        <v>105.99</v>
      </c>
    </row>
    <row r="10089" spans="1:4" x14ac:dyDescent="0.25">
      <c r="A10089" t="s">
        <v>20156</v>
      </c>
      <c r="B10089" t="s">
        <v>20157</v>
      </c>
      <c r="C10089" s="3">
        <v>44562</v>
      </c>
      <c r="D10089" s="1">
        <v>57</v>
      </c>
    </row>
    <row r="10090" spans="1:4" x14ac:dyDescent="0.25">
      <c r="A10090" t="s">
        <v>20158</v>
      </c>
      <c r="B10090" t="s">
        <v>20159</v>
      </c>
      <c r="C10090" s="3">
        <v>44562</v>
      </c>
      <c r="D10090" s="1">
        <v>109</v>
      </c>
    </row>
    <row r="10091" spans="1:4" x14ac:dyDescent="0.25">
      <c r="A10091" t="s">
        <v>20160</v>
      </c>
      <c r="B10091" t="s">
        <v>20161</v>
      </c>
      <c r="C10091" s="3">
        <v>44562</v>
      </c>
      <c r="D10091" s="1">
        <v>49</v>
      </c>
    </row>
    <row r="10092" spans="1:4" x14ac:dyDescent="0.25">
      <c r="A10092" t="s">
        <v>20162</v>
      </c>
      <c r="B10092" t="s">
        <v>20163</v>
      </c>
      <c r="C10092" s="3">
        <v>44562</v>
      </c>
      <c r="D10092" s="1">
        <v>99</v>
      </c>
    </row>
    <row r="10093" spans="1:4" x14ac:dyDescent="0.25">
      <c r="A10093" t="s">
        <v>20164</v>
      </c>
      <c r="B10093" t="s">
        <v>20165</v>
      </c>
      <c r="C10093" s="3">
        <v>44562</v>
      </c>
      <c r="D10093" s="1">
        <v>109</v>
      </c>
    </row>
    <row r="10094" spans="1:4" x14ac:dyDescent="0.25">
      <c r="A10094" t="s">
        <v>20166</v>
      </c>
      <c r="B10094" t="s">
        <v>20167</v>
      </c>
      <c r="C10094" s="3">
        <v>44562</v>
      </c>
      <c r="D10094" s="1">
        <v>218</v>
      </c>
    </row>
    <row r="10095" spans="1:4" x14ac:dyDescent="0.25">
      <c r="A10095" t="s">
        <v>20168</v>
      </c>
      <c r="B10095" t="s">
        <v>20169</v>
      </c>
      <c r="C10095" s="3">
        <v>44562</v>
      </c>
      <c r="D10095" s="1">
        <v>158</v>
      </c>
    </row>
    <row r="10096" spans="1:4" x14ac:dyDescent="0.25">
      <c r="A10096" t="s">
        <v>20170</v>
      </c>
      <c r="B10096" t="s">
        <v>20171</v>
      </c>
      <c r="C10096" s="3">
        <v>44562</v>
      </c>
      <c r="D10096" s="1">
        <v>79</v>
      </c>
    </row>
    <row r="10097" spans="1:4" x14ac:dyDescent="0.25">
      <c r="A10097" t="s">
        <v>20172</v>
      </c>
      <c r="B10097" t="s">
        <v>20173</v>
      </c>
      <c r="C10097" s="3">
        <v>44562</v>
      </c>
      <c r="D10097" s="1">
        <v>99</v>
      </c>
    </row>
    <row r="10098" spans="1:4" x14ac:dyDescent="0.25">
      <c r="A10098" t="s">
        <v>20174</v>
      </c>
      <c r="B10098" t="s">
        <v>20175</v>
      </c>
      <c r="C10098" s="3">
        <v>44562</v>
      </c>
      <c r="D10098" s="1">
        <v>29</v>
      </c>
    </row>
    <row r="10099" spans="1:4" x14ac:dyDescent="0.25">
      <c r="A10099" t="s">
        <v>20176</v>
      </c>
      <c r="B10099" t="s">
        <v>20177</v>
      </c>
      <c r="C10099" s="3">
        <v>44562</v>
      </c>
      <c r="D10099" s="1">
        <v>79</v>
      </c>
    </row>
    <row r="10100" spans="1:4" x14ac:dyDescent="0.25">
      <c r="A10100" t="s">
        <v>20178</v>
      </c>
      <c r="B10100" t="s">
        <v>20179</v>
      </c>
      <c r="C10100" s="3">
        <v>44562</v>
      </c>
      <c r="D10100" s="1">
        <v>88</v>
      </c>
    </row>
    <row r="10101" spans="1:4" x14ac:dyDescent="0.25">
      <c r="A10101" t="s">
        <v>20180</v>
      </c>
      <c r="B10101" t="s">
        <v>20181</v>
      </c>
      <c r="C10101" s="3">
        <v>44562</v>
      </c>
      <c r="D10101" s="1">
        <v>-20</v>
      </c>
    </row>
    <row r="10102" spans="1:4" x14ac:dyDescent="0.25">
      <c r="A10102" t="s">
        <v>20182</v>
      </c>
      <c r="B10102" t="s">
        <v>20183</v>
      </c>
      <c r="C10102" s="3">
        <v>44562</v>
      </c>
      <c r="D10102" s="1">
        <v>158</v>
      </c>
    </row>
    <row r="10103" spans="1:4" x14ac:dyDescent="0.25">
      <c r="A10103" t="s">
        <v>20184</v>
      </c>
      <c r="B10103" t="s">
        <v>20185</v>
      </c>
      <c r="C10103" s="3">
        <v>44562</v>
      </c>
      <c r="D10103" s="1">
        <v>109</v>
      </c>
    </row>
    <row r="10104" spans="1:4" x14ac:dyDescent="0.25">
      <c r="A10104" t="s">
        <v>20186</v>
      </c>
      <c r="B10104" t="s">
        <v>20187</v>
      </c>
      <c r="C10104" s="3">
        <v>44562</v>
      </c>
      <c r="D10104" s="1">
        <v>49</v>
      </c>
    </row>
    <row r="10105" spans="1:4" x14ac:dyDescent="0.25">
      <c r="A10105" t="s">
        <v>20188</v>
      </c>
      <c r="B10105" t="s">
        <v>20189</v>
      </c>
      <c r="C10105" s="3">
        <v>44562</v>
      </c>
      <c r="D10105" s="1">
        <v>99</v>
      </c>
    </row>
    <row r="10106" spans="1:4" x14ac:dyDescent="0.25">
      <c r="A10106" t="s">
        <v>20190</v>
      </c>
      <c r="B10106" t="s">
        <v>20191</v>
      </c>
      <c r="C10106" s="3">
        <v>44562</v>
      </c>
      <c r="D10106" s="1">
        <v>148</v>
      </c>
    </row>
    <row r="10107" spans="1:4" x14ac:dyDescent="0.25">
      <c r="A10107" t="s">
        <v>20192</v>
      </c>
      <c r="B10107" t="s">
        <v>20193</v>
      </c>
      <c r="C10107" s="3">
        <v>44562</v>
      </c>
      <c r="D10107" s="1">
        <v>-20</v>
      </c>
    </row>
    <row r="10108" spans="1:4" x14ac:dyDescent="0.25">
      <c r="A10108" t="s">
        <v>20194</v>
      </c>
      <c r="B10108" t="s">
        <v>20195</v>
      </c>
      <c r="C10108" s="3">
        <v>44562</v>
      </c>
      <c r="D10108" s="1">
        <v>108</v>
      </c>
    </row>
    <row r="10109" spans="1:4" x14ac:dyDescent="0.25">
      <c r="A10109" t="s">
        <v>20196</v>
      </c>
      <c r="B10109" t="s">
        <v>20197</v>
      </c>
      <c r="C10109" s="3">
        <v>44562</v>
      </c>
      <c r="D10109" s="1">
        <v>76</v>
      </c>
    </row>
    <row r="10110" spans="1:4" x14ac:dyDescent="0.25">
      <c r="A10110" t="s">
        <v>20198</v>
      </c>
      <c r="B10110" t="s">
        <v>20199</v>
      </c>
      <c r="C10110" s="3">
        <v>44562</v>
      </c>
      <c r="D10110" s="1">
        <v>114</v>
      </c>
    </row>
    <row r="10111" spans="1:4" x14ac:dyDescent="0.25">
      <c r="A10111" t="s">
        <v>20200</v>
      </c>
      <c r="B10111" t="s">
        <v>20201</v>
      </c>
      <c r="C10111" s="3">
        <v>44562</v>
      </c>
      <c r="D10111" s="1">
        <v>109</v>
      </c>
    </row>
    <row r="10112" spans="1:4" x14ac:dyDescent="0.25">
      <c r="A10112" t="s">
        <v>20202</v>
      </c>
      <c r="B10112" t="s">
        <v>20203</v>
      </c>
      <c r="C10112" s="3">
        <v>44562</v>
      </c>
      <c r="D10112" s="1">
        <v>0</v>
      </c>
    </row>
    <row r="10113" spans="1:4" x14ac:dyDescent="0.25">
      <c r="A10113" t="s">
        <v>20204</v>
      </c>
      <c r="B10113" t="s">
        <v>20205</v>
      </c>
      <c r="C10113" s="3">
        <v>44562</v>
      </c>
      <c r="D10113" s="1">
        <v>59</v>
      </c>
    </row>
    <row r="10114" spans="1:4" x14ac:dyDescent="0.25">
      <c r="A10114" t="s">
        <v>20206</v>
      </c>
      <c r="B10114" t="s">
        <v>20207</v>
      </c>
      <c r="C10114" s="3">
        <v>44562</v>
      </c>
      <c r="D10114" s="1">
        <v>29.99</v>
      </c>
    </row>
    <row r="10115" spans="1:4" x14ac:dyDescent="0.25">
      <c r="A10115" t="s">
        <v>20208</v>
      </c>
      <c r="B10115" t="s">
        <v>20209</v>
      </c>
      <c r="C10115" s="3">
        <v>44562</v>
      </c>
      <c r="D10115" s="1">
        <v>119</v>
      </c>
    </row>
    <row r="10116" spans="1:4" x14ac:dyDescent="0.25">
      <c r="A10116" t="s">
        <v>20210</v>
      </c>
      <c r="B10116" t="s">
        <v>20211</v>
      </c>
      <c r="C10116" s="3">
        <v>44562</v>
      </c>
      <c r="D10116" s="1">
        <v>327</v>
      </c>
    </row>
    <row r="10117" spans="1:4" x14ac:dyDescent="0.25">
      <c r="A10117" t="s">
        <v>20212</v>
      </c>
      <c r="B10117" t="s">
        <v>20213</v>
      </c>
      <c r="C10117" s="3">
        <v>44562</v>
      </c>
      <c r="D10117" s="1">
        <v>99</v>
      </c>
    </row>
    <row r="10118" spans="1:4" x14ac:dyDescent="0.25">
      <c r="A10118" t="s">
        <v>20214</v>
      </c>
      <c r="B10118" t="s">
        <v>20215</v>
      </c>
      <c r="C10118" s="3">
        <v>44562</v>
      </c>
      <c r="D10118" s="1">
        <v>99</v>
      </c>
    </row>
    <row r="10119" spans="1:4" x14ac:dyDescent="0.25">
      <c r="A10119" t="s">
        <v>20216</v>
      </c>
      <c r="B10119" t="s">
        <v>20217</v>
      </c>
      <c r="C10119" s="3">
        <v>44562</v>
      </c>
      <c r="D10119" s="1">
        <v>28</v>
      </c>
    </row>
    <row r="10120" spans="1:4" x14ac:dyDescent="0.25">
      <c r="A10120" t="s">
        <v>20218</v>
      </c>
      <c r="B10120" t="s">
        <v>20219</v>
      </c>
      <c r="C10120" s="3">
        <v>44562</v>
      </c>
      <c r="D10120" s="1">
        <v>147</v>
      </c>
    </row>
    <row r="10121" spans="1:4" x14ac:dyDescent="0.25">
      <c r="A10121" t="s">
        <v>20220</v>
      </c>
      <c r="B10121" t="s">
        <v>20221</v>
      </c>
      <c r="C10121" s="3">
        <v>44562</v>
      </c>
      <c r="D10121" s="1">
        <v>350</v>
      </c>
    </row>
    <row r="10122" spans="1:4" x14ac:dyDescent="0.25">
      <c r="A10122" t="s">
        <v>20222</v>
      </c>
      <c r="B10122" t="s">
        <v>20223</v>
      </c>
      <c r="C10122" s="3">
        <v>44562</v>
      </c>
      <c r="D10122" s="1">
        <v>10</v>
      </c>
    </row>
    <row r="10123" spans="1:4" x14ac:dyDescent="0.25">
      <c r="A10123" t="s">
        <v>20224</v>
      </c>
      <c r="B10123" t="s">
        <v>20225</v>
      </c>
      <c r="C10123" s="3">
        <v>44562</v>
      </c>
      <c r="D10123" s="1">
        <v>19</v>
      </c>
    </row>
    <row r="10124" spans="1:4" x14ac:dyDescent="0.25">
      <c r="A10124" t="s">
        <v>20226</v>
      </c>
      <c r="B10124" t="s">
        <v>20227</v>
      </c>
      <c r="C10124" s="3">
        <v>44562</v>
      </c>
      <c r="D10124" s="1">
        <v>195.65</v>
      </c>
    </row>
    <row r="10125" spans="1:4" x14ac:dyDescent="0.25">
      <c r="A10125" t="s">
        <v>20228</v>
      </c>
      <c r="B10125" t="s">
        <v>20229</v>
      </c>
      <c r="C10125" s="3">
        <v>44562</v>
      </c>
      <c r="D10125" s="1">
        <v>38</v>
      </c>
    </row>
    <row r="10126" spans="1:4" x14ac:dyDescent="0.25">
      <c r="A10126" t="s">
        <v>20230</v>
      </c>
      <c r="B10126" t="s">
        <v>20231</v>
      </c>
      <c r="C10126" s="3">
        <v>44562</v>
      </c>
      <c r="D10126" s="1">
        <v>149</v>
      </c>
    </row>
    <row r="10127" spans="1:4" x14ac:dyDescent="0.25">
      <c r="A10127" t="s">
        <v>20232</v>
      </c>
      <c r="B10127" t="s">
        <v>20233</v>
      </c>
      <c r="C10127" s="3">
        <v>44562</v>
      </c>
      <c r="D10127" s="1">
        <v>68</v>
      </c>
    </row>
    <row r="10128" spans="1:4" x14ac:dyDescent="0.25">
      <c r="A10128" t="s">
        <v>20234</v>
      </c>
      <c r="B10128" t="s">
        <v>20235</v>
      </c>
      <c r="C10128" s="3">
        <v>44562</v>
      </c>
      <c r="D10128" s="1">
        <v>67.989999999999995</v>
      </c>
    </row>
    <row r="10129" spans="1:4" x14ac:dyDescent="0.25">
      <c r="A10129" t="s">
        <v>20236</v>
      </c>
      <c r="B10129" t="s">
        <v>20237</v>
      </c>
      <c r="C10129" s="3">
        <v>44562</v>
      </c>
      <c r="D10129" s="1">
        <v>179</v>
      </c>
    </row>
    <row r="10130" spans="1:4" x14ac:dyDescent="0.25">
      <c r="A10130" t="s">
        <v>20238</v>
      </c>
      <c r="B10130" t="s">
        <v>20239</v>
      </c>
      <c r="C10130" s="3">
        <v>44562</v>
      </c>
      <c r="D10130" s="1">
        <v>19</v>
      </c>
    </row>
    <row r="10131" spans="1:4" x14ac:dyDescent="0.25">
      <c r="A10131" t="s">
        <v>20240</v>
      </c>
      <c r="B10131" t="s">
        <v>20241</v>
      </c>
      <c r="C10131" s="3">
        <v>44562</v>
      </c>
      <c r="D10131" s="1">
        <v>200</v>
      </c>
    </row>
    <row r="10132" spans="1:4" x14ac:dyDescent="0.25">
      <c r="A10132" t="s">
        <v>20242</v>
      </c>
      <c r="B10132" t="s">
        <v>20243</v>
      </c>
      <c r="C10132" s="3">
        <v>44562</v>
      </c>
      <c r="D10132" s="1">
        <v>119</v>
      </c>
    </row>
    <row r="10133" spans="1:4" x14ac:dyDescent="0.25">
      <c r="A10133" t="s">
        <v>20244</v>
      </c>
      <c r="B10133" t="s">
        <v>20245</v>
      </c>
      <c r="C10133" s="3">
        <v>44562</v>
      </c>
      <c r="D10133" s="1">
        <v>148</v>
      </c>
    </row>
    <row r="10134" spans="1:4" x14ac:dyDescent="0.25">
      <c r="A10134" t="s">
        <v>20246</v>
      </c>
      <c r="B10134" t="s">
        <v>20247</v>
      </c>
      <c r="C10134" s="3">
        <v>44562</v>
      </c>
      <c r="D10134" s="1">
        <v>79</v>
      </c>
    </row>
    <row r="10135" spans="1:4" x14ac:dyDescent="0.25">
      <c r="A10135" t="s">
        <v>20248</v>
      </c>
      <c r="B10135" t="s">
        <v>20249</v>
      </c>
      <c r="C10135" s="3">
        <v>44562</v>
      </c>
      <c r="D10135" s="1">
        <v>139</v>
      </c>
    </row>
    <row r="10136" spans="1:4" x14ac:dyDescent="0.25">
      <c r="A10136" t="s">
        <v>20250</v>
      </c>
      <c r="B10136" t="s">
        <v>20251</v>
      </c>
      <c r="C10136" s="3">
        <v>44562</v>
      </c>
      <c r="D10136" s="1">
        <v>99</v>
      </c>
    </row>
    <row r="10137" spans="1:4" x14ac:dyDescent="0.25">
      <c r="A10137" t="s">
        <v>20252</v>
      </c>
      <c r="B10137" t="s">
        <v>20253</v>
      </c>
      <c r="C10137" s="3">
        <v>44562</v>
      </c>
      <c r="D10137" s="1">
        <v>89</v>
      </c>
    </row>
    <row r="10138" spans="1:4" x14ac:dyDescent="0.25">
      <c r="A10138" t="s">
        <v>20254</v>
      </c>
      <c r="B10138" t="s">
        <v>20255</v>
      </c>
      <c r="C10138" s="3">
        <v>44562</v>
      </c>
      <c r="D10138" s="1">
        <v>109</v>
      </c>
    </row>
    <row r="10139" spans="1:4" x14ac:dyDescent="0.25">
      <c r="A10139" t="s">
        <v>20256</v>
      </c>
      <c r="B10139" t="s">
        <v>20257</v>
      </c>
      <c r="C10139" s="3">
        <v>44562</v>
      </c>
      <c r="D10139" s="1">
        <v>109</v>
      </c>
    </row>
    <row r="10140" spans="1:4" x14ac:dyDescent="0.25">
      <c r="A10140" t="s">
        <v>20258</v>
      </c>
      <c r="B10140" t="s">
        <v>20259</v>
      </c>
      <c r="C10140" s="3">
        <v>44562</v>
      </c>
      <c r="D10140" s="1">
        <v>129</v>
      </c>
    </row>
    <row r="10141" spans="1:4" x14ac:dyDescent="0.25">
      <c r="A10141" t="s">
        <v>20260</v>
      </c>
      <c r="B10141" t="s">
        <v>20261</v>
      </c>
      <c r="C10141" s="3">
        <v>44562</v>
      </c>
      <c r="D10141" s="1">
        <v>119</v>
      </c>
    </row>
    <row r="10142" spans="1:4" x14ac:dyDescent="0.25">
      <c r="A10142" t="s">
        <v>20262</v>
      </c>
      <c r="B10142" t="s">
        <v>20263</v>
      </c>
      <c r="C10142" s="3">
        <v>44562</v>
      </c>
      <c r="D10142" s="1">
        <v>-16</v>
      </c>
    </row>
    <row r="10143" spans="1:4" x14ac:dyDescent="0.25">
      <c r="A10143" t="s">
        <v>20264</v>
      </c>
      <c r="B10143" t="s">
        <v>20265</v>
      </c>
      <c r="C10143" s="3">
        <v>44562</v>
      </c>
      <c r="D10143" s="1">
        <v>118</v>
      </c>
    </row>
    <row r="10144" spans="1:4" x14ac:dyDescent="0.25">
      <c r="A10144" t="s">
        <v>20266</v>
      </c>
      <c r="B10144" t="s">
        <v>20267</v>
      </c>
      <c r="C10144" s="3">
        <v>44562</v>
      </c>
      <c r="D10144" s="1">
        <v>99</v>
      </c>
    </row>
    <row r="10145" spans="1:4" x14ac:dyDescent="0.25">
      <c r="A10145" t="s">
        <v>20268</v>
      </c>
      <c r="B10145" t="s">
        <v>20269</v>
      </c>
      <c r="C10145" s="3">
        <v>44562</v>
      </c>
      <c r="D10145" s="1">
        <v>128</v>
      </c>
    </row>
    <row r="10146" spans="1:4" x14ac:dyDescent="0.25">
      <c r="A10146" t="s">
        <v>20270</v>
      </c>
      <c r="B10146" t="s">
        <v>20271</v>
      </c>
      <c r="C10146" s="3">
        <v>44562</v>
      </c>
      <c r="D10146" s="1">
        <v>188</v>
      </c>
    </row>
    <row r="10147" spans="1:4" x14ac:dyDescent="0.25">
      <c r="A10147" t="s">
        <v>20272</v>
      </c>
      <c r="B10147" t="s">
        <v>20273</v>
      </c>
      <c r="C10147" s="3">
        <v>44562</v>
      </c>
      <c r="D10147" s="1">
        <v>79</v>
      </c>
    </row>
    <row r="10148" spans="1:4" x14ac:dyDescent="0.25">
      <c r="A10148" t="s">
        <v>20274</v>
      </c>
      <c r="B10148" t="s">
        <v>20275</v>
      </c>
      <c r="C10148" s="3">
        <v>44562</v>
      </c>
      <c r="D10148" s="1">
        <v>49</v>
      </c>
    </row>
    <row r="10149" spans="1:4" x14ac:dyDescent="0.25">
      <c r="A10149" t="s">
        <v>20276</v>
      </c>
      <c r="B10149" t="s">
        <v>20277</v>
      </c>
      <c r="C10149" s="3">
        <v>44562</v>
      </c>
      <c r="D10149" s="1">
        <v>99</v>
      </c>
    </row>
    <row r="10150" spans="1:4" x14ac:dyDescent="0.25">
      <c r="A10150" t="s">
        <v>20278</v>
      </c>
      <c r="B10150" t="s">
        <v>20279</v>
      </c>
      <c r="C10150" s="3">
        <v>44562</v>
      </c>
      <c r="D10150" s="1">
        <v>109</v>
      </c>
    </row>
    <row r="10151" spans="1:4" x14ac:dyDescent="0.25">
      <c r="A10151" t="s">
        <v>20280</v>
      </c>
      <c r="B10151" t="s">
        <v>20281</v>
      </c>
      <c r="C10151" s="3">
        <v>44562</v>
      </c>
      <c r="D10151" s="1">
        <v>109</v>
      </c>
    </row>
    <row r="10152" spans="1:4" x14ac:dyDescent="0.25">
      <c r="A10152" t="s">
        <v>20282</v>
      </c>
      <c r="B10152" t="s">
        <v>20283</v>
      </c>
      <c r="C10152" s="3">
        <v>44562</v>
      </c>
      <c r="D10152" s="1">
        <v>99</v>
      </c>
    </row>
    <row r="10153" spans="1:4" x14ac:dyDescent="0.25">
      <c r="A10153" t="s">
        <v>20284</v>
      </c>
      <c r="B10153" t="s">
        <v>20285</v>
      </c>
      <c r="C10153" s="3">
        <v>44562</v>
      </c>
      <c r="D10153" s="1">
        <v>158.99</v>
      </c>
    </row>
    <row r="10154" spans="1:4" x14ac:dyDescent="0.25">
      <c r="A10154" t="s">
        <v>20286</v>
      </c>
      <c r="B10154" t="s">
        <v>20287</v>
      </c>
      <c r="C10154" s="3">
        <v>44562</v>
      </c>
      <c r="D10154" s="1">
        <v>89</v>
      </c>
    </row>
    <row r="10155" spans="1:4" x14ac:dyDescent="0.25">
      <c r="A10155" t="s">
        <v>20288</v>
      </c>
      <c r="B10155" t="s">
        <v>20289</v>
      </c>
      <c r="C10155" s="3">
        <v>44562</v>
      </c>
      <c r="D10155" s="1">
        <v>89</v>
      </c>
    </row>
    <row r="10156" spans="1:4" x14ac:dyDescent="0.25">
      <c r="A10156" t="s">
        <v>20290</v>
      </c>
      <c r="B10156" t="s">
        <v>20291</v>
      </c>
      <c r="C10156" s="3">
        <v>44562</v>
      </c>
      <c r="D10156" s="1">
        <v>109</v>
      </c>
    </row>
    <row r="10157" spans="1:4" x14ac:dyDescent="0.25">
      <c r="A10157" t="s">
        <v>20292</v>
      </c>
      <c r="B10157" t="s">
        <v>20293</v>
      </c>
      <c r="C10157" s="3">
        <v>44562</v>
      </c>
      <c r="D10157" s="1">
        <v>10</v>
      </c>
    </row>
    <row r="10158" spans="1:4" x14ac:dyDescent="0.25">
      <c r="A10158" t="s">
        <v>20294</v>
      </c>
      <c r="B10158" t="s">
        <v>20295</v>
      </c>
      <c r="C10158" s="3">
        <v>44562</v>
      </c>
      <c r="D10158" s="1">
        <v>99</v>
      </c>
    </row>
    <row r="10159" spans="1:4" x14ac:dyDescent="0.25">
      <c r="A10159" t="s">
        <v>20296</v>
      </c>
      <c r="B10159" t="s">
        <v>20297</v>
      </c>
      <c r="C10159" s="3">
        <v>44562</v>
      </c>
      <c r="D10159" s="1">
        <v>99</v>
      </c>
    </row>
    <row r="10160" spans="1:4" x14ac:dyDescent="0.25">
      <c r="A10160" t="s">
        <v>20298</v>
      </c>
      <c r="B10160" t="s">
        <v>20299</v>
      </c>
      <c r="C10160" s="3">
        <v>44562</v>
      </c>
      <c r="D10160" s="1">
        <v>69</v>
      </c>
    </row>
    <row r="10161" spans="1:4" x14ac:dyDescent="0.25">
      <c r="A10161" t="s">
        <v>20300</v>
      </c>
      <c r="B10161" t="s">
        <v>20301</v>
      </c>
      <c r="C10161" s="3">
        <v>44562</v>
      </c>
      <c r="D10161" s="1">
        <v>99</v>
      </c>
    </row>
    <row r="10162" spans="1:4" x14ac:dyDescent="0.25">
      <c r="A10162" t="s">
        <v>20302</v>
      </c>
      <c r="B10162" t="s">
        <v>20303</v>
      </c>
      <c r="C10162" s="3">
        <v>44562</v>
      </c>
      <c r="D10162" s="1">
        <v>79</v>
      </c>
    </row>
    <row r="10163" spans="1:4" x14ac:dyDescent="0.25">
      <c r="A10163" t="s">
        <v>20304</v>
      </c>
      <c r="B10163" t="s">
        <v>20305</v>
      </c>
      <c r="C10163" s="3">
        <v>44562</v>
      </c>
      <c r="D10163" s="1">
        <v>119</v>
      </c>
    </row>
    <row r="10164" spans="1:4" x14ac:dyDescent="0.25">
      <c r="A10164" t="s">
        <v>20306</v>
      </c>
      <c r="B10164" t="s">
        <v>20307</v>
      </c>
      <c r="C10164" s="3">
        <v>44562</v>
      </c>
      <c r="D10164" s="1">
        <v>167</v>
      </c>
    </row>
    <row r="10165" spans="1:4" x14ac:dyDescent="0.25">
      <c r="A10165" t="s">
        <v>20308</v>
      </c>
      <c r="B10165" t="s">
        <v>20309</v>
      </c>
      <c r="C10165" s="3">
        <v>44562</v>
      </c>
      <c r="D10165" s="1">
        <v>29.99</v>
      </c>
    </row>
    <row r="10166" spans="1:4" x14ac:dyDescent="0.25">
      <c r="A10166" t="s">
        <v>20310</v>
      </c>
      <c r="B10166" t="s">
        <v>20311</v>
      </c>
      <c r="C10166" s="3">
        <v>44562</v>
      </c>
      <c r="D10166" s="1">
        <v>108.99</v>
      </c>
    </row>
    <row r="10167" spans="1:4" x14ac:dyDescent="0.25">
      <c r="A10167" t="s">
        <v>20312</v>
      </c>
      <c r="B10167" t="s">
        <v>20313</v>
      </c>
      <c r="C10167" s="3">
        <v>44562</v>
      </c>
      <c r="D10167" s="1">
        <v>89</v>
      </c>
    </row>
    <row r="10168" spans="1:4" x14ac:dyDescent="0.25">
      <c r="A10168" t="s">
        <v>20314</v>
      </c>
      <c r="B10168" t="s">
        <v>20315</v>
      </c>
      <c r="C10168" s="3">
        <v>44562</v>
      </c>
      <c r="D10168" s="1">
        <v>138</v>
      </c>
    </row>
    <row r="10169" spans="1:4" x14ac:dyDescent="0.25">
      <c r="A10169" t="s">
        <v>20316</v>
      </c>
      <c r="B10169" t="s">
        <v>20317</v>
      </c>
      <c r="C10169" s="3">
        <v>44562</v>
      </c>
      <c r="D10169" s="1">
        <v>79</v>
      </c>
    </row>
    <row r="10170" spans="1:4" x14ac:dyDescent="0.25">
      <c r="A10170" t="s">
        <v>20318</v>
      </c>
      <c r="B10170" t="s">
        <v>20319</v>
      </c>
      <c r="C10170" s="3">
        <v>44562</v>
      </c>
      <c r="D10170" s="1">
        <v>79</v>
      </c>
    </row>
    <row r="10171" spans="1:4" x14ac:dyDescent="0.25">
      <c r="A10171" t="s">
        <v>20320</v>
      </c>
      <c r="B10171" t="s">
        <v>20321</v>
      </c>
      <c r="C10171" s="3">
        <v>44562</v>
      </c>
      <c r="D10171" s="1">
        <v>109</v>
      </c>
    </row>
    <row r="10172" spans="1:4" x14ac:dyDescent="0.25">
      <c r="A10172" t="s">
        <v>20322</v>
      </c>
      <c r="B10172" t="s">
        <v>8624</v>
      </c>
      <c r="C10172" s="3">
        <v>44562</v>
      </c>
      <c r="D10172" s="1">
        <v>76</v>
      </c>
    </row>
    <row r="10173" spans="1:4" x14ac:dyDescent="0.25">
      <c r="A10173" t="s">
        <v>20323</v>
      </c>
      <c r="B10173" t="s">
        <v>20324</v>
      </c>
      <c r="C10173" s="3">
        <v>44562</v>
      </c>
      <c r="D10173" s="1">
        <v>19</v>
      </c>
    </row>
    <row r="10174" spans="1:4" x14ac:dyDescent="0.25">
      <c r="A10174" t="s">
        <v>20325</v>
      </c>
      <c r="B10174" t="s">
        <v>20326</v>
      </c>
      <c r="C10174" s="3">
        <v>44562</v>
      </c>
      <c r="D10174" s="1">
        <v>119</v>
      </c>
    </row>
    <row r="10175" spans="1:4" x14ac:dyDescent="0.25">
      <c r="A10175" t="s">
        <v>20327</v>
      </c>
      <c r="B10175" t="s">
        <v>20328</v>
      </c>
      <c r="C10175" s="3">
        <v>44562</v>
      </c>
      <c r="D10175" s="1">
        <v>19</v>
      </c>
    </row>
    <row r="10176" spans="1:4" x14ac:dyDescent="0.25">
      <c r="A10176" t="s">
        <v>20329</v>
      </c>
      <c r="B10176" t="s">
        <v>20330</v>
      </c>
      <c r="C10176" s="3">
        <v>44562</v>
      </c>
      <c r="D10176" s="1">
        <v>1500</v>
      </c>
    </row>
    <row r="10177" spans="1:4" x14ac:dyDescent="0.25">
      <c r="A10177" t="s">
        <v>20331</v>
      </c>
      <c r="B10177" t="s">
        <v>20332</v>
      </c>
      <c r="C10177" s="3">
        <v>44562</v>
      </c>
      <c r="D10177" s="1">
        <v>148</v>
      </c>
    </row>
    <row r="10178" spans="1:4" x14ac:dyDescent="0.25">
      <c r="A10178" t="s">
        <v>20333</v>
      </c>
      <c r="B10178" t="s">
        <v>20334</v>
      </c>
      <c r="C10178" s="3">
        <v>44562</v>
      </c>
      <c r="D10178" s="1">
        <v>89</v>
      </c>
    </row>
    <row r="10179" spans="1:4" x14ac:dyDescent="0.25">
      <c r="A10179" t="s">
        <v>20335</v>
      </c>
      <c r="B10179" t="s">
        <v>20336</v>
      </c>
      <c r="C10179" s="3">
        <v>44562</v>
      </c>
      <c r="D10179" s="1">
        <v>109</v>
      </c>
    </row>
    <row r="10180" spans="1:4" x14ac:dyDescent="0.25">
      <c r="A10180" t="s">
        <v>20337</v>
      </c>
      <c r="B10180" t="s">
        <v>20338</v>
      </c>
      <c r="C10180" s="3">
        <v>44562</v>
      </c>
      <c r="D10180" s="1">
        <v>79</v>
      </c>
    </row>
    <row r="10181" spans="1:4" x14ac:dyDescent="0.25">
      <c r="A10181" t="s">
        <v>20339</v>
      </c>
      <c r="B10181" t="s">
        <v>20340</v>
      </c>
      <c r="C10181" s="3">
        <v>44562</v>
      </c>
      <c r="D10181" s="1">
        <v>99</v>
      </c>
    </row>
    <row r="10182" spans="1:4" x14ac:dyDescent="0.25">
      <c r="A10182" t="s">
        <v>20341</v>
      </c>
      <c r="B10182" t="s">
        <v>20342</v>
      </c>
      <c r="C10182" s="3">
        <v>44562</v>
      </c>
      <c r="D10182" s="1">
        <v>-20</v>
      </c>
    </row>
    <row r="10183" spans="1:4" x14ac:dyDescent="0.25">
      <c r="A10183" t="s">
        <v>20343</v>
      </c>
      <c r="B10183" t="s">
        <v>20344</v>
      </c>
      <c r="C10183" s="3">
        <v>44562</v>
      </c>
      <c r="D10183" s="1">
        <v>-20</v>
      </c>
    </row>
    <row r="10184" spans="1:4" x14ac:dyDescent="0.25">
      <c r="A10184" t="s">
        <v>20345</v>
      </c>
      <c r="B10184" t="s">
        <v>20346</v>
      </c>
      <c r="C10184" s="3">
        <v>44562</v>
      </c>
      <c r="D10184" s="1">
        <v>19</v>
      </c>
    </row>
    <row r="10185" spans="1:4" x14ac:dyDescent="0.25">
      <c r="A10185" t="s">
        <v>20347</v>
      </c>
      <c r="B10185" t="s">
        <v>20348</v>
      </c>
      <c r="C10185" s="3">
        <v>44562</v>
      </c>
      <c r="D10185" s="1">
        <v>128</v>
      </c>
    </row>
    <row r="10186" spans="1:4" x14ac:dyDescent="0.25">
      <c r="A10186" t="s">
        <v>20349</v>
      </c>
      <c r="B10186" t="s">
        <v>20350</v>
      </c>
      <c r="C10186" s="3">
        <v>44562</v>
      </c>
      <c r="D10186" s="1">
        <v>128.99</v>
      </c>
    </row>
    <row r="10187" spans="1:4" x14ac:dyDescent="0.25">
      <c r="A10187" t="s">
        <v>20351</v>
      </c>
      <c r="B10187" t="s">
        <v>20352</v>
      </c>
      <c r="C10187" s="3">
        <v>44562</v>
      </c>
      <c r="D10187" s="1">
        <v>118</v>
      </c>
    </row>
    <row r="10188" spans="1:4" x14ac:dyDescent="0.25">
      <c r="A10188" t="s">
        <v>20353</v>
      </c>
      <c r="B10188" t="s">
        <v>20354</v>
      </c>
      <c r="C10188" s="3">
        <v>44562</v>
      </c>
      <c r="D10188" s="1">
        <v>129</v>
      </c>
    </row>
    <row r="10189" spans="1:4" x14ac:dyDescent="0.25">
      <c r="A10189" t="s">
        <v>20355</v>
      </c>
      <c r="B10189" t="s">
        <v>20356</v>
      </c>
      <c r="C10189" s="3">
        <v>44562</v>
      </c>
      <c r="D10189" s="1">
        <v>49</v>
      </c>
    </row>
    <row r="10190" spans="1:4" x14ac:dyDescent="0.25">
      <c r="A10190" t="s">
        <v>20357</v>
      </c>
      <c r="B10190" t="s">
        <v>20358</v>
      </c>
      <c r="C10190" s="3">
        <v>44562</v>
      </c>
      <c r="D10190" s="1">
        <v>109</v>
      </c>
    </row>
    <row r="10191" spans="1:4" x14ac:dyDescent="0.25">
      <c r="A10191" t="s">
        <v>20359</v>
      </c>
      <c r="B10191" t="s">
        <v>20360</v>
      </c>
      <c r="C10191" s="3">
        <v>44562</v>
      </c>
      <c r="D10191" s="1">
        <v>119</v>
      </c>
    </row>
    <row r="10192" spans="1:4" x14ac:dyDescent="0.25">
      <c r="A10192" t="s">
        <v>20361</v>
      </c>
      <c r="B10192" t="s">
        <v>20362</v>
      </c>
      <c r="C10192" s="3">
        <v>44562</v>
      </c>
      <c r="D10192" s="1">
        <v>119</v>
      </c>
    </row>
    <row r="10193" spans="1:4" x14ac:dyDescent="0.25">
      <c r="A10193" t="s">
        <v>20363</v>
      </c>
      <c r="B10193" t="s">
        <v>20364</v>
      </c>
      <c r="C10193" s="3">
        <v>44562</v>
      </c>
      <c r="D10193" s="1">
        <v>99</v>
      </c>
    </row>
    <row r="10194" spans="1:4" x14ac:dyDescent="0.25">
      <c r="A10194" t="s">
        <v>20365</v>
      </c>
      <c r="B10194" t="s">
        <v>20366</v>
      </c>
      <c r="C10194" s="3">
        <v>44562</v>
      </c>
      <c r="D10194" s="1">
        <v>129</v>
      </c>
    </row>
    <row r="10195" spans="1:4" x14ac:dyDescent="0.25">
      <c r="A10195" t="s">
        <v>20367</v>
      </c>
      <c r="B10195" t="s">
        <v>20368</v>
      </c>
      <c r="C10195" s="3">
        <v>44562</v>
      </c>
      <c r="D10195" s="1">
        <v>274</v>
      </c>
    </row>
    <row r="10196" spans="1:4" x14ac:dyDescent="0.25">
      <c r="A10196" t="s">
        <v>20369</v>
      </c>
      <c r="B10196" t="s">
        <v>20370</v>
      </c>
      <c r="C10196" s="3">
        <v>44562</v>
      </c>
      <c r="D10196" s="1">
        <v>20</v>
      </c>
    </row>
    <row r="10197" spans="1:4" x14ac:dyDescent="0.25">
      <c r="A10197" t="s">
        <v>20371</v>
      </c>
      <c r="B10197" t="s">
        <v>20372</v>
      </c>
      <c r="C10197" s="3">
        <v>44562</v>
      </c>
      <c r="D10197" s="1">
        <v>99</v>
      </c>
    </row>
    <row r="10198" spans="1:4" x14ac:dyDescent="0.25">
      <c r="A10198" t="s">
        <v>20373</v>
      </c>
      <c r="B10198" t="s">
        <v>20374</v>
      </c>
      <c r="C10198" s="3">
        <v>44562</v>
      </c>
      <c r="D10198" s="1">
        <v>99</v>
      </c>
    </row>
    <row r="10199" spans="1:4" x14ac:dyDescent="0.25">
      <c r="A10199" t="s">
        <v>20375</v>
      </c>
      <c r="B10199" t="s">
        <v>20376</v>
      </c>
      <c r="C10199" s="3">
        <v>44562</v>
      </c>
      <c r="D10199" s="1">
        <v>109</v>
      </c>
    </row>
    <row r="10200" spans="1:4" x14ac:dyDescent="0.25">
      <c r="A10200" t="s">
        <v>20377</v>
      </c>
      <c r="B10200" t="s">
        <v>20378</v>
      </c>
      <c r="C10200" s="3">
        <v>44562</v>
      </c>
      <c r="D10200" s="1">
        <v>109</v>
      </c>
    </row>
    <row r="10201" spans="1:4" x14ac:dyDescent="0.25">
      <c r="A10201" t="s">
        <v>20379</v>
      </c>
      <c r="B10201" t="s">
        <v>20380</v>
      </c>
      <c r="C10201" s="3">
        <v>44562</v>
      </c>
      <c r="D10201" s="1">
        <v>109</v>
      </c>
    </row>
    <row r="10202" spans="1:4" x14ac:dyDescent="0.25">
      <c r="A10202" t="s">
        <v>20381</v>
      </c>
      <c r="B10202" t="s">
        <v>20382</v>
      </c>
      <c r="C10202" s="3">
        <v>44562</v>
      </c>
      <c r="D10202" s="1">
        <v>69</v>
      </c>
    </row>
    <row r="10203" spans="1:4" x14ac:dyDescent="0.25">
      <c r="A10203" t="s">
        <v>20383</v>
      </c>
      <c r="B10203" t="s">
        <v>20384</v>
      </c>
      <c r="C10203" s="3">
        <v>44562</v>
      </c>
      <c r="D10203" s="1">
        <v>148</v>
      </c>
    </row>
    <row r="10204" spans="1:4" x14ac:dyDescent="0.25">
      <c r="A10204" t="s">
        <v>20385</v>
      </c>
      <c r="B10204" t="s">
        <v>20386</v>
      </c>
      <c r="C10204" s="3">
        <v>44562</v>
      </c>
      <c r="D10204" s="1">
        <v>109</v>
      </c>
    </row>
    <row r="10205" spans="1:4" x14ac:dyDescent="0.25">
      <c r="A10205" t="s">
        <v>20387</v>
      </c>
      <c r="B10205" t="s">
        <v>20388</v>
      </c>
      <c r="C10205" s="3">
        <v>44562</v>
      </c>
      <c r="D10205" s="1">
        <v>49</v>
      </c>
    </row>
    <row r="10206" spans="1:4" x14ac:dyDescent="0.25">
      <c r="A10206" t="s">
        <v>20389</v>
      </c>
      <c r="B10206" t="s">
        <v>20390</v>
      </c>
      <c r="C10206" s="3">
        <v>44562</v>
      </c>
      <c r="D10206" s="1">
        <v>89</v>
      </c>
    </row>
    <row r="10207" spans="1:4" x14ac:dyDescent="0.25">
      <c r="A10207" t="s">
        <v>20391</v>
      </c>
      <c r="B10207" t="s">
        <v>20392</v>
      </c>
      <c r="C10207" s="3">
        <v>44562</v>
      </c>
      <c r="D10207" s="1">
        <v>158</v>
      </c>
    </row>
    <row r="10208" spans="1:4" x14ac:dyDescent="0.25">
      <c r="A10208" t="s">
        <v>20393</v>
      </c>
      <c r="B10208" t="s">
        <v>20394</v>
      </c>
      <c r="C10208" s="3">
        <v>44562</v>
      </c>
      <c r="D10208" s="1">
        <v>139</v>
      </c>
    </row>
    <row r="10209" spans="1:4" x14ac:dyDescent="0.25">
      <c r="A10209" t="s">
        <v>20395</v>
      </c>
      <c r="B10209" t="s">
        <v>20396</v>
      </c>
      <c r="C10209" s="3">
        <v>44562</v>
      </c>
      <c r="D10209" s="1">
        <v>119</v>
      </c>
    </row>
    <row r="10210" spans="1:4" x14ac:dyDescent="0.25">
      <c r="A10210" t="s">
        <v>20397</v>
      </c>
      <c r="B10210" t="s">
        <v>20398</v>
      </c>
      <c r="C10210" s="3">
        <v>44562</v>
      </c>
      <c r="D10210" s="1">
        <v>142.5</v>
      </c>
    </row>
    <row r="10211" spans="1:4" x14ac:dyDescent="0.25">
      <c r="A10211" t="s">
        <v>20399</v>
      </c>
      <c r="B10211" t="s">
        <v>20400</v>
      </c>
      <c r="C10211" s="3">
        <v>44562</v>
      </c>
      <c r="D10211" s="1">
        <v>99</v>
      </c>
    </row>
    <row r="10212" spans="1:4" x14ac:dyDescent="0.25">
      <c r="A10212" t="s">
        <v>20401</v>
      </c>
      <c r="B10212" t="s">
        <v>20402</v>
      </c>
      <c r="C10212" s="3">
        <v>44562</v>
      </c>
      <c r="D10212" s="1">
        <v>170</v>
      </c>
    </row>
    <row r="10213" spans="1:4" x14ac:dyDescent="0.25">
      <c r="A10213" t="s">
        <v>20403</v>
      </c>
      <c r="B10213" t="s">
        <v>20404</v>
      </c>
      <c r="C10213" s="3">
        <v>44562</v>
      </c>
      <c r="D10213" s="1">
        <v>128</v>
      </c>
    </row>
    <row r="10214" spans="1:4" x14ac:dyDescent="0.25">
      <c r="A10214" t="s">
        <v>20405</v>
      </c>
      <c r="B10214" t="s">
        <v>20406</v>
      </c>
      <c r="C10214" s="3">
        <v>44562</v>
      </c>
      <c r="D10214" s="1">
        <v>99</v>
      </c>
    </row>
    <row r="10215" spans="1:4" x14ac:dyDescent="0.25">
      <c r="A10215" t="s">
        <v>20407</v>
      </c>
      <c r="B10215" t="s">
        <v>20408</v>
      </c>
      <c r="C10215" s="3">
        <v>44562</v>
      </c>
      <c r="D10215" s="1">
        <v>98</v>
      </c>
    </row>
    <row r="10216" spans="1:4" x14ac:dyDescent="0.25">
      <c r="A10216" t="s">
        <v>20409</v>
      </c>
      <c r="B10216" t="s">
        <v>20410</v>
      </c>
      <c r="C10216" s="3">
        <v>44562</v>
      </c>
      <c r="D10216" s="1">
        <v>69</v>
      </c>
    </row>
    <row r="10217" spans="1:4" x14ac:dyDescent="0.25">
      <c r="A10217" t="s">
        <v>20411</v>
      </c>
      <c r="B10217" t="s">
        <v>20412</v>
      </c>
      <c r="C10217" s="3">
        <v>44562</v>
      </c>
      <c r="D10217" s="1">
        <v>59</v>
      </c>
    </row>
    <row r="10218" spans="1:4" x14ac:dyDescent="0.25">
      <c r="A10218" t="s">
        <v>20413</v>
      </c>
      <c r="B10218" t="s">
        <v>20414</v>
      </c>
      <c r="C10218" s="3">
        <v>44562</v>
      </c>
      <c r="D10218" s="1">
        <v>129</v>
      </c>
    </row>
    <row r="10219" spans="1:4" x14ac:dyDescent="0.25">
      <c r="A10219" t="s">
        <v>20415</v>
      </c>
      <c r="B10219" t="s">
        <v>20416</v>
      </c>
      <c r="C10219" s="3">
        <v>44562</v>
      </c>
      <c r="D10219" s="1">
        <v>89</v>
      </c>
    </row>
    <row r="10220" spans="1:4" x14ac:dyDescent="0.25">
      <c r="A10220" t="s">
        <v>20417</v>
      </c>
      <c r="B10220" t="s">
        <v>20418</v>
      </c>
      <c r="C10220" s="3">
        <v>44562</v>
      </c>
      <c r="D10220" s="1">
        <v>119</v>
      </c>
    </row>
    <row r="10221" spans="1:4" x14ac:dyDescent="0.25">
      <c r="A10221" t="s">
        <v>20419</v>
      </c>
      <c r="B10221" t="s">
        <v>20420</v>
      </c>
      <c r="C10221" s="3">
        <v>44562</v>
      </c>
      <c r="D10221" s="1">
        <v>49</v>
      </c>
    </row>
    <row r="10222" spans="1:4" x14ac:dyDescent="0.25">
      <c r="A10222" t="s">
        <v>20421</v>
      </c>
      <c r="B10222" t="s">
        <v>20422</v>
      </c>
      <c r="C10222" s="3">
        <v>44562</v>
      </c>
      <c r="D10222" s="1">
        <v>89</v>
      </c>
    </row>
    <row r="10223" spans="1:4" x14ac:dyDescent="0.25">
      <c r="A10223" t="s">
        <v>20423</v>
      </c>
      <c r="B10223" t="s">
        <v>20424</v>
      </c>
      <c r="C10223" s="3">
        <v>44562</v>
      </c>
      <c r="D10223" s="1">
        <v>20</v>
      </c>
    </row>
    <row r="10224" spans="1:4" x14ac:dyDescent="0.25">
      <c r="A10224" t="s">
        <v>20425</v>
      </c>
      <c r="B10224" t="s">
        <v>20426</v>
      </c>
      <c r="C10224" s="3">
        <v>44562</v>
      </c>
      <c r="D10224" s="1">
        <v>119</v>
      </c>
    </row>
    <row r="10225" spans="1:4" x14ac:dyDescent="0.25">
      <c r="A10225" t="s">
        <v>20427</v>
      </c>
      <c r="B10225" t="s">
        <v>20428</v>
      </c>
      <c r="C10225" s="3">
        <v>44562</v>
      </c>
      <c r="D10225" s="1">
        <v>109</v>
      </c>
    </row>
    <row r="10226" spans="1:4" x14ac:dyDescent="0.25">
      <c r="A10226" t="s">
        <v>20429</v>
      </c>
      <c r="B10226" t="s">
        <v>20430</v>
      </c>
      <c r="C10226" s="3">
        <v>44562</v>
      </c>
      <c r="D10226" s="1">
        <v>235</v>
      </c>
    </row>
    <row r="10227" spans="1:4" x14ac:dyDescent="0.25">
      <c r="A10227" t="s">
        <v>20431</v>
      </c>
      <c r="B10227" t="s">
        <v>20432</v>
      </c>
      <c r="C10227" s="3">
        <v>44562</v>
      </c>
      <c r="D10227" s="1">
        <v>57</v>
      </c>
    </row>
    <row r="10228" spans="1:4" x14ac:dyDescent="0.25">
      <c r="A10228" t="s">
        <v>20433</v>
      </c>
      <c r="B10228" t="s">
        <v>20434</v>
      </c>
      <c r="C10228" s="3">
        <v>44562</v>
      </c>
      <c r="D10228" s="1">
        <v>109</v>
      </c>
    </row>
    <row r="10229" spans="1:4" x14ac:dyDescent="0.25">
      <c r="A10229" t="s">
        <v>20435</v>
      </c>
      <c r="B10229" t="s">
        <v>20436</v>
      </c>
      <c r="C10229" s="3">
        <v>44562</v>
      </c>
      <c r="D10229" s="1">
        <v>198</v>
      </c>
    </row>
    <row r="10230" spans="1:4" x14ac:dyDescent="0.25">
      <c r="A10230" t="s">
        <v>20437</v>
      </c>
      <c r="B10230" t="s">
        <v>20438</v>
      </c>
      <c r="C10230" s="3">
        <v>44562</v>
      </c>
      <c r="D10230" s="1">
        <v>99</v>
      </c>
    </row>
    <row r="10231" spans="1:4" x14ac:dyDescent="0.25">
      <c r="A10231" t="s">
        <v>20439</v>
      </c>
      <c r="B10231" t="s">
        <v>20440</v>
      </c>
      <c r="C10231" s="3">
        <v>44562</v>
      </c>
      <c r="D10231" s="1">
        <v>109</v>
      </c>
    </row>
    <row r="10232" spans="1:4" x14ac:dyDescent="0.25">
      <c r="A10232" t="s">
        <v>20441</v>
      </c>
      <c r="B10232" t="s">
        <v>20442</v>
      </c>
      <c r="C10232" s="3">
        <v>44562</v>
      </c>
      <c r="D10232" s="1">
        <v>119</v>
      </c>
    </row>
    <row r="10233" spans="1:4" x14ac:dyDescent="0.25">
      <c r="A10233" t="s">
        <v>20443</v>
      </c>
      <c r="B10233" t="s">
        <v>20444</v>
      </c>
      <c r="C10233" s="3">
        <v>44562</v>
      </c>
      <c r="D10233" s="1">
        <v>29.99</v>
      </c>
    </row>
    <row r="10234" spans="1:4" x14ac:dyDescent="0.25">
      <c r="A10234" t="s">
        <v>20445</v>
      </c>
      <c r="B10234" t="s">
        <v>20446</v>
      </c>
      <c r="C10234" s="3">
        <v>44562</v>
      </c>
      <c r="D10234" s="1">
        <v>89</v>
      </c>
    </row>
    <row r="10235" spans="1:4" x14ac:dyDescent="0.25">
      <c r="A10235" t="s">
        <v>20447</v>
      </c>
      <c r="B10235" t="s">
        <v>20448</v>
      </c>
      <c r="C10235" s="3">
        <v>44562</v>
      </c>
      <c r="D10235" s="1">
        <v>148</v>
      </c>
    </row>
    <row r="10236" spans="1:4" x14ac:dyDescent="0.25">
      <c r="A10236" t="s">
        <v>20449</v>
      </c>
      <c r="B10236" t="s">
        <v>20450</v>
      </c>
      <c r="C10236" s="3">
        <v>44562</v>
      </c>
      <c r="D10236" s="1">
        <v>338</v>
      </c>
    </row>
    <row r="10237" spans="1:4" x14ac:dyDescent="0.25">
      <c r="A10237" t="s">
        <v>20451</v>
      </c>
      <c r="B10237" t="s">
        <v>20452</v>
      </c>
      <c r="C10237" s="3">
        <v>44562</v>
      </c>
      <c r="D10237" s="1">
        <v>148</v>
      </c>
    </row>
    <row r="10238" spans="1:4" x14ac:dyDescent="0.25">
      <c r="A10238" t="s">
        <v>20453</v>
      </c>
      <c r="B10238" t="s">
        <v>20454</v>
      </c>
      <c r="C10238" s="3">
        <v>44562</v>
      </c>
      <c r="D10238" s="1">
        <v>148.99</v>
      </c>
    </row>
    <row r="10239" spans="1:4" x14ac:dyDescent="0.25">
      <c r="A10239" t="s">
        <v>20455</v>
      </c>
      <c r="B10239" t="s">
        <v>20456</v>
      </c>
      <c r="C10239" s="3">
        <v>44562</v>
      </c>
      <c r="D10239" s="1">
        <v>79</v>
      </c>
    </row>
    <row r="10240" spans="1:4" x14ac:dyDescent="0.25">
      <c r="A10240" t="s">
        <v>20457</v>
      </c>
      <c r="B10240" t="s">
        <v>20458</v>
      </c>
      <c r="C10240" s="3">
        <v>44562</v>
      </c>
      <c r="D10240" s="1">
        <v>99</v>
      </c>
    </row>
    <row r="10241" spans="1:4" x14ac:dyDescent="0.25">
      <c r="A10241" t="s">
        <v>20459</v>
      </c>
      <c r="B10241" t="s">
        <v>20460</v>
      </c>
      <c r="C10241" s="3">
        <v>44562</v>
      </c>
      <c r="D10241" s="1">
        <v>38</v>
      </c>
    </row>
    <row r="10242" spans="1:4" x14ac:dyDescent="0.25">
      <c r="A10242" t="s">
        <v>20461</v>
      </c>
      <c r="B10242" t="s">
        <v>20462</v>
      </c>
      <c r="C10242" s="3">
        <v>44562</v>
      </c>
      <c r="D10242" s="1">
        <v>584.5</v>
      </c>
    </row>
    <row r="10243" spans="1:4" x14ac:dyDescent="0.25">
      <c r="A10243" t="s">
        <v>20463</v>
      </c>
      <c r="B10243" t="s">
        <v>20464</v>
      </c>
      <c r="C10243" s="3">
        <v>44562</v>
      </c>
      <c r="D10243" s="1">
        <v>128</v>
      </c>
    </row>
    <row r="10244" spans="1:4" x14ac:dyDescent="0.25">
      <c r="A10244" t="s">
        <v>20465</v>
      </c>
      <c r="B10244" t="s">
        <v>20466</v>
      </c>
      <c r="C10244" s="3">
        <v>44562</v>
      </c>
      <c r="D10244" s="1">
        <v>79</v>
      </c>
    </row>
    <row r="10245" spans="1:4" x14ac:dyDescent="0.25">
      <c r="A10245" t="s">
        <v>20467</v>
      </c>
      <c r="B10245" t="s">
        <v>20468</v>
      </c>
      <c r="C10245" s="3">
        <v>44562</v>
      </c>
      <c r="D10245" s="1">
        <v>49</v>
      </c>
    </row>
    <row r="10246" spans="1:4" x14ac:dyDescent="0.25">
      <c r="A10246" t="s">
        <v>20469</v>
      </c>
      <c r="B10246" t="s">
        <v>20470</v>
      </c>
      <c r="C10246" s="3">
        <v>44562</v>
      </c>
      <c r="D10246" s="1">
        <v>99</v>
      </c>
    </row>
    <row r="10247" spans="1:4" x14ac:dyDescent="0.25">
      <c r="A10247" t="s">
        <v>20471</v>
      </c>
      <c r="B10247" t="s">
        <v>20472</v>
      </c>
      <c r="C10247" s="3">
        <v>44562</v>
      </c>
      <c r="D10247" s="1">
        <v>20</v>
      </c>
    </row>
    <row r="10248" spans="1:4" x14ac:dyDescent="0.25">
      <c r="A10248" t="s">
        <v>20473</v>
      </c>
      <c r="B10248" t="s">
        <v>20474</v>
      </c>
      <c r="C10248" s="3">
        <v>44562</v>
      </c>
      <c r="D10248" s="1">
        <v>99</v>
      </c>
    </row>
    <row r="10249" spans="1:4" x14ac:dyDescent="0.25">
      <c r="A10249" t="s">
        <v>20475</v>
      </c>
      <c r="B10249" t="s">
        <v>20476</v>
      </c>
      <c r="C10249" s="3">
        <v>44562</v>
      </c>
      <c r="D10249" s="1">
        <v>157</v>
      </c>
    </row>
    <row r="10250" spans="1:4" x14ac:dyDescent="0.25">
      <c r="A10250" t="s">
        <v>20477</v>
      </c>
      <c r="B10250" t="s">
        <v>20478</v>
      </c>
      <c r="C10250" s="3">
        <v>44562</v>
      </c>
      <c r="D10250" s="1">
        <v>159</v>
      </c>
    </row>
    <row r="10251" spans="1:4" x14ac:dyDescent="0.25">
      <c r="A10251" t="s">
        <v>20479</v>
      </c>
      <c r="B10251" t="s">
        <v>20480</v>
      </c>
      <c r="C10251" s="3">
        <v>44562</v>
      </c>
      <c r="D10251" s="1">
        <v>119</v>
      </c>
    </row>
    <row r="10252" spans="1:4" x14ac:dyDescent="0.25">
      <c r="A10252" t="s">
        <v>20481</v>
      </c>
      <c r="B10252" t="s">
        <v>20482</v>
      </c>
      <c r="C10252" s="3">
        <v>44562</v>
      </c>
      <c r="D10252" s="1">
        <v>109</v>
      </c>
    </row>
    <row r="10253" spans="1:4" x14ac:dyDescent="0.25">
      <c r="A10253" t="s">
        <v>20483</v>
      </c>
      <c r="B10253" t="s">
        <v>20484</v>
      </c>
      <c r="C10253" s="3">
        <v>44562</v>
      </c>
      <c r="D10253" s="1">
        <v>109</v>
      </c>
    </row>
    <row r="10254" spans="1:4" x14ac:dyDescent="0.25">
      <c r="A10254" t="s">
        <v>20485</v>
      </c>
      <c r="B10254" t="s">
        <v>20486</v>
      </c>
      <c r="C10254" s="3">
        <v>44562</v>
      </c>
      <c r="D10254" s="1">
        <v>119</v>
      </c>
    </row>
    <row r="10255" spans="1:4" x14ac:dyDescent="0.25">
      <c r="A10255" t="s">
        <v>20487</v>
      </c>
      <c r="B10255" t="s">
        <v>20488</v>
      </c>
      <c r="C10255" s="3">
        <v>44562</v>
      </c>
      <c r="D10255" s="1">
        <v>119</v>
      </c>
    </row>
    <row r="10256" spans="1:4" x14ac:dyDescent="0.25">
      <c r="A10256" t="s">
        <v>20489</v>
      </c>
      <c r="B10256" t="s">
        <v>20490</v>
      </c>
      <c r="C10256" s="3">
        <v>44562</v>
      </c>
      <c r="D10256" s="1">
        <v>99</v>
      </c>
    </row>
    <row r="10257" spans="1:4" x14ac:dyDescent="0.25">
      <c r="A10257" t="s">
        <v>20491</v>
      </c>
      <c r="B10257" t="s">
        <v>20492</v>
      </c>
      <c r="C10257" s="3">
        <v>44562</v>
      </c>
      <c r="D10257" s="1">
        <v>0</v>
      </c>
    </row>
    <row r="10258" spans="1:4" x14ac:dyDescent="0.25">
      <c r="A10258" t="s">
        <v>20493</v>
      </c>
      <c r="B10258" t="s">
        <v>20494</v>
      </c>
      <c r="C10258" s="3">
        <v>44562</v>
      </c>
      <c r="D10258" s="1">
        <v>99</v>
      </c>
    </row>
    <row r="10259" spans="1:4" x14ac:dyDescent="0.25">
      <c r="A10259" t="s">
        <v>20495</v>
      </c>
      <c r="B10259" t="s">
        <v>20496</v>
      </c>
      <c r="C10259" s="3">
        <v>44562</v>
      </c>
      <c r="D10259" s="1">
        <v>158</v>
      </c>
    </row>
    <row r="10260" spans="1:4" x14ac:dyDescent="0.25">
      <c r="A10260" t="s">
        <v>20497</v>
      </c>
      <c r="B10260" t="s">
        <v>20498</v>
      </c>
      <c r="C10260" s="3">
        <v>44562</v>
      </c>
      <c r="D10260" s="1">
        <v>300</v>
      </c>
    </row>
    <row r="10261" spans="1:4" x14ac:dyDescent="0.25">
      <c r="A10261" t="s">
        <v>20499</v>
      </c>
      <c r="B10261" t="s">
        <v>20500</v>
      </c>
      <c r="C10261" s="3">
        <v>44562</v>
      </c>
      <c r="D10261" s="1">
        <v>109</v>
      </c>
    </row>
    <row r="10262" spans="1:4" x14ac:dyDescent="0.25">
      <c r="A10262" t="s">
        <v>20501</v>
      </c>
      <c r="B10262" t="s">
        <v>20502</v>
      </c>
      <c r="C10262" s="3">
        <v>44562</v>
      </c>
      <c r="D10262" s="1">
        <v>59</v>
      </c>
    </row>
    <row r="10263" spans="1:4" x14ac:dyDescent="0.25">
      <c r="A10263" t="s">
        <v>20503</v>
      </c>
      <c r="B10263" t="s">
        <v>20504</v>
      </c>
      <c r="C10263" s="3">
        <v>44562</v>
      </c>
      <c r="D10263" s="1">
        <v>79</v>
      </c>
    </row>
    <row r="10264" spans="1:4" x14ac:dyDescent="0.25">
      <c r="A10264" t="s">
        <v>20505</v>
      </c>
      <c r="B10264" t="s">
        <v>20506</v>
      </c>
      <c r="C10264" s="3">
        <v>44562</v>
      </c>
      <c r="D10264" s="1">
        <v>38</v>
      </c>
    </row>
    <row r="10265" spans="1:4" x14ac:dyDescent="0.25">
      <c r="A10265" t="s">
        <v>20507</v>
      </c>
      <c r="B10265" t="s">
        <v>20508</v>
      </c>
      <c r="C10265" s="3">
        <v>44562</v>
      </c>
      <c r="D10265" s="1">
        <v>119</v>
      </c>
    </row>
    <row r="10266" spans="1:4" x14ac:dyDescent="0.25">
      <c r="A10266" t="s">
        <v>20509</v>
      </c>
      <c r="B10266" t="s">
        <v>20510</v>
      </c>
      <c r="C10266" s="3">
        <v>44562</v>
      </c>
      <c r="D10266" s="1">
        <v>79</v>
      </c>
    </row>
    <row r="10267" spans="1:4" x14ac:dyDescent="0.25">
      <c r="A10267" t="s">
        <v>20511</v>
      </c>
      <c r="B10267" t="s">
        <v>20512</v>
      </c>
      <c r="C10267" s="3">
        <v>44562</v>
      </c>
      <c r="D10267" s="1">
        <v>129</v>
      </c>
    </row>
    <row r="10268" spans="1:4" x14ac:dyDescent="0.25">
      <c r="A10268" t="s">
        <v>20513</v>
      </c>
      <c r="B10268" t="s">
        <v>20514</v>
      </c>
      <c r="C10268" s="3">
        <v>44562</v>
      </c>
      <c r="D10268" s="1">
        <v>49</v>
      </c>
    </row>
    <row r="10269" spans="1:4" x14ac:dyDescent="0.25">
      <c r="A10269" t="s">
        <v>20515</v>
      </c>
      <c r="B10269" t="s">
        <v>20516</v>
      </c>
      <c r="C10269" s="3">
        <v>44562</v>
      </c>
      <c r="D10269" s="1">
        <v>109</v>
      </c>
    </row>
    <row r="10270" spans="1:4" x14ac:dyDescent="0.25">
      <c r="A10270" t="s">
        <v>20517</v>
      </c>
      <c r="B10270" t="s">
        <v>20518</v>
      </c>
      <c r="C10270" s="3">
        <v>44562</v>
      </c>
      <c r="D10270" s="1">
        <v>139</v>
      </c>
    </row>
    <row r="10271" spans="1:4" x14ac:dyDescent="0.25">
      <c r="A10271" t="s">
        <v>20519</v>
      </c>
      <c r="B10271" t="s">
        <v>20520</v>
      </c>
      <c r="C10271" s="3">
        <v>44562</v>
      </c>
      <c r="D10271" s="1">
        <v>59</v>
      </c>
    </row>
    <row r="10272" spans="1:4" x14ac:dyDescent="0.25">
      <c r="A10272" t="s">
        <v>20521</v>
      </c>
      <c r="B10272" t="s">
        <v>20522</v>
      </c>
      <c r="C10272" s="3">
        <v>44562</v>
      </c>
      <c r="D10272" s="1">
        <v>99</v>
      </c>
    </row>
    <row r="10273" spans="1:4" x14ac:dyDescent="0.25">
      <c r="A10273" t="s">
        <v>20523</v>
      </c>
      <c r="B10273" t="s">
        <v>20524</v>
      </c>
      <c r="C10273" s="3">
        <v>44562</v>
      </c>
      <c r="D10273" s="1">
        <v>79</v>
      </c>
    </row>
    <row r="10274" spans="1:4" x14ac:dyDescent="0.25">
      <c r="A10274" t="s">
        <v>20525</v>
      </c>
      <c r="B10274" t="s">
        <v>20526</v>
      </c>
      <c r="C10274" s="3">
        <v>44562</v>
      </c>
      <c r="D10274" s="1">
        <v>39</v>
      </c>
    </row>
    <row r="10275" spans="1:4" x14ac:dyDescent="0.25">
      <c r="A10275" t="s">
        <v>20527</v>
      </c>
      <c r="B10275" t="s">
        <v>20528</v>
      </c>
      <c r="C10275" s="3">
        <v>44562</v>
      </c>
      <c r="D10275" s="1">
        <v>89</v>
      </c>
    </row>
    <row r="10276" spans="1:4" x14ac:dyDescent="0.25">
      <c r="A10276" t="s">
        <v>20529</v>
      </c>
      <c r="B10276" t="s">
        <v>20530</v>
      </c>
      <c r="C10276" s="3">
        <v>44562</v>
      </c>
      <c r="D10276" s="1">
        <v>237.99</v>
      </c>
    </row>
    <row r="10277" spans="1:4" x14ac:dyDescent="0.25">
      <c r="A10277" t="s">
        <v>20531</v>
      </c>
      <c r="B10277" t="s">
        <v>20532</v>
      </c>
      <c r="C10277" s="3">
        <v>44562</v>
      </c>
      <c r="D10277" s="1">
        <v>109</v>
      </c>
    </row>
    <row r="10278" spans="1:4" x14ac:dyDescent="0.25">
      <c r="A10278" t="s">
        <v>20533</v>
      </c>
      <c r="B10278" t="s">
        <v>20534</v>
      </c>
      <c r="C10278" s="3">
        <v>44562</v>
      </c>
      <c r="D10278" s="1">
        <v>99</v>
      </c>
    </row>
    <row r="10279" spans="1:4" x14ac:dyDescent="0.25">
      <c r="A10279" t="s">
        <v>20535</v>
      </c>
      <c r="B10279" t="s">
        <v>20536</v>
      </c>
      <c r="C10279" s="3">
        <v>44562</v>
      </c>
      <c r="D10279" s="1">
        <v>109</v>
      </c>
    </row>
    <row r="10280" spans="1:4" x14ac:dyDescent="0.25">
      <c r="A10280" t="s">
        <v>20537</v>
      </c>
      <c r="B10280" t="s">
        <v>20538</v>
      </c>
      <c r="C10280" s="3">
        <v>44562</v>
      </c>
      <c r="D10280" s="1">
        <v>79</v>
      </c>
    </row>
    <row r="10281" spans="1:4" x14ac:dyDescent="0.25">
      <c r="A10281" t="s">
        <v>20539</v>
      </c>
      <c r="B10281" t="s">
        <v>20540</v>
      </c>
      <c r="C10281" s="3">
        <v>44562</v>
      </c>
      <c r="D10281" s="1">
        <v>148</v>
      </c>
    </row>
    <row r="10282" spans="1:4" x14ac:dyDescent="0.25">
      <c r="A10282" t="s">
        <v>20541</v>
      </c>
      <c r="B10282" t="s">
        <v>20542</v>
      </c>
      <c r="C10282" s="3">
        <v>44562</v>
      </c>
      <c r="D10282" s="1">
        <v>109</v>
      </c>
    </row>
    <row r="10283" spans="1:4" x14ac:dyDescent="0.25">
      <c r="A10283" t="s">
        <v>20543</v>
      </c>
      <c r="B10283" t="s">
        <v>20544</v>
      </c>
      <c r="C10283" s="3">
        <v>44562</v>
      </c>
      <c r="D10283" s="1">
        <v>119</v>
      </c>
    </row>
    <row r="10284" spans="1:4" x14ac:dyDescent="0.25">
      <c r="A10284" t="s">
        <v>20545</v>
      </c>
      <c r="B10284" t="s">
        <v>20546</v>
      </c>
      <c r="C10284" s="3">
        <v>44562</v>
      </c>
      <c r="D10284" s="1">
        <v>49</v>
      </c>
    </row>
    <row r="10285" spans="1:4" x14ac:dyDescent="0.25">
      <c r="A10285" t="s">
        <v>20547</v>
      </c>
      <c r="B10285" t="s">
        <v>20548</v>
      </c>
      <c r="C10285" s="3">
        <v>44562</v>
      </c>
      <c r="D10285" s="1">
        <v>49</v>
      </c>
    </row>
    <row r="10286" spans="1:4" x14ac:dyDescent="0.25">
      <c r="A10286" t="s">
        <v>20549</v>
      </c>
      <c r="B10286" t="s">
        <v>20550</v>
      </c>
      <c r="C10286" s="3">
        <v>44562</v>
      </c>
      <c r="D10286" s="1">
        <v>59</v>
      </c>
    </row>
    <row r="10287" spans="1:4" x14ac:dyDescent="0.25">
      <c r="A10287" t="s">
        <v>20551</v>
      </c>
      <c r="B10287" t="s">
        <v>20552</v>
      </c>
      <c r="C10287" s="3">
        <v>44562</v>
      </c>
      <c r="D10287" s="1">
        <v>109</v>
      </c>
    </row>
    <row r="10288" spans="1:4" x14ac:dyDescent="0.25">
      <c r="A10288" t="s">
        <v>20553</v>
      </c>
      <c r="B10288" t="s">
        <v>20554</v>
      </c>
      <c r="C10288" s="3">
        <v>44562</v>
      </c>
      <c r="D10288" s="1">
        <v>109</v>
      </c>
    </row>
    <row r="10289" spans="1:4" x14ac:dyDescent="0.25">
      <c r="A10289" t="s">
        <v>20555</v>
      </c>
      <c r="B10289" t="s">
        <v>20556</v>
      </c>
      <c r="C10289" s="3">
        <v>44562</v>
      </c>
      <c r="D10289" s="1">
        <v>152</v>
      </c>
    </row>
    <row r="10290" spans="1:4" x14ac:dyDescent="0.25">
      <c r="A10290" t="s">
        <v>20557</v>
      </c>
      <c r="B10290" t="s">
        <v>20558</v>
      </c>
      <c r="C10290" s="3">
        <v>44562</v>
      </c>
      <c r="D10290" s="1">
        <v>99</v>
      </c>
    </row>
    <row r="10291" spans="1:4" x14ac:dyDescent="0.25">
      <c r="A10291" t="s">
        <v>20559</v>
      </c>
      <c r="B10291" t="s">
        <v>20560</v>
      </c>
      <c r="C10291" s="3">
        <v>44562</v>
      </c>
      <c r="D10291" s="1">
        <v>49</v>
      </c>
    </row>
    <row r="10292" spans="1:4" x14ac:dyDescent="0.25">
      <c r="A10292" t="s">
        <v>20561</v>
      </c>
      <c r="B10292" t="s">
        <v>20562</v>
      </c>
      <c r="C10292" s="3">
        <v>44562</v>
      </c>
      <c r="D10292" s="1">
        <v>99</v>
      </c>
    </row>
    <row r="10293" spans="1:4" x14ac:dyDescent="0.25">
      <c r="A10293" t="s">
        <v>20563</v>
      </c>
      <c r="B10293" t="s">
        <v>20564</v>
      </c>
      <c r="C10293" s="3">
        <v>44562</v>
      </c>
      <c r="D10293" s="1">
        <v>99</v>
      </c>
    </row>
    <row r="10294" spans="1:4" x14ac:dyDescent="0.25">
      <c r="A10294" t="s">
        <v>20565</v>
      </c>
      <c r="B10294" t="s">
        <v>20566</v>
      </c>
      <c r="C10294" s="3">
        <v>44562</v>
      </c>
      <c r="D10294" s="1">
        <v>254</v>
      </c>
    </row>
    <row r="10295" spans="1:4" x14ac:dyDescent="0.25">
      <c r="A10295" t="s">
        <v>20567</v>
      </c>
      <c r="B10295" t="s">
        <v>20568</v>
      </c>
      <c r="C10295" s="3">
        <v>44562</v>
      </c>
      <c r="D10295" s="1">
        <v>79</v>
      </c>
    </row>
    <row r="10296" spans="1:4" x14ac:dyDescent="0.25">
      <c r="A10296" t="s">
        <v>20569</v>
      </c>
      <c r="B10296" t="s">
        <v>20570</v>
      </c>
      <c r="C10296" s="3">
        <v>44562</v>
      </c>
      <c r="D10296" s="1">
        <v>49</v>
      </c>
    </row>
    <row r="10297" spans="1:4" x14ac:dyDescent="0.25">
      <c r="A10297" t="s">
        <v>20571</v>
      </c>
      <c r="B10297" t="s">
        <v>20572</v>
      </c>
      <c r="C10297" s="3">
        <v>44562</v>
      </c>
      <c r="D10297" s="1">
        <v>99</v>
      </c>
    </row>
    <row r="10298" spans="1:4" x14ac:dyDescent="0.25">
      <c r="A10298" t="s">
        <v>20573</v>
      </c>
      <c r="B10298" t="s">
        <v>20574</v>
      </c>
      <c r="C10298" s="3">
        <v>44562</v>
      </c>
      <c r="D10298" s="1">
        <v>39</v>
      </c>
    </row>
    <row r="10299" spans="1:4" x14ac:dyDescent="0.25">
      <c r="A10299" t="s">
        <v>20575</v>
      </c>
      <c r="B10299" t="s">
        <v>20576</v>
      </c>
      <c r="C10299" s="3">
        <v>44562</v>
      </c>
      <c r="D10299" s="1">
        <v>163.53</v>
      </c>
    </row>
    <row r="10300" spans="1:4" x14ac:dyDescent="0.25">
      <c r="A10300" t="s">
        <v>20577</v>
      </c>
      <c r="B10300" t="s">
        <v>20578</v>
      </c>
      <c r="C10300" s="3">
        <v>44562</v>
      </c>
      <c r="D10300" s="1">
        <v>119</v>
      </c>
    </row>
    <row r="10301" spans="1:4" x14ac:dyDescent="0.25">
      <c r="A10301" t="s">
        <v>20579</v>
      </c>
      <c r="B10301" t="s">
        <v>20580</v>
      </c>
      <c r="C10301" s="3">
        <v>44562</v>
      </c>
      <c r="D10301" s="1">
        <v>175</v>
      </c>
    </row>
    <row r="10302" spans="1:4" x14ac:dyDescent="0.25">
      <c r="A10302" t="s">
        <v>20581</v>
      </c>
      <c r="B10302" t="s">
        <v>20582</v>
      </c>
      <c r="C10302" s="3">
        <v>44562</v>
      </c>
      <c r="D10302" s="1">
        <v>99</v>
      </c>
    </row>
    <row r="10303" spans="1:4" x14ac:dyDescent="0.25">
      <c r="A10303" t="s">
        <v>20583</v>
      </c>
      <c r="B10303" t="s">
        <v>20584</v>
      </c>
      <c r="C10303" s="3">
        <v>44562</v>
      </c>
      <c r="D10303" s="1">
        <v>519.5</v>
      </c>
    </row>
    <row r="10304" spans="1:4" x14ac:dyDescent="0.25">
      <c r="A10304" t="s">
        <v>20585</v>
      </c>
      <c r="B10304" t="s">
        <v>20586</v>
      </c>
      <c r="C10304" s="3">
        <v>44562</v>
      </c>
      <c r="D10304" s="1">
        <v>57</v>
      </c>
    </row>
    <row r="10305" spans="1:4" x14ac:dyDescent="0.25">
      <c r="A10305" t="s">
        <v>20587</v>
      </c>
      <c r="B10305" t="s">
        <v>20588</v>
      </c>
      <c r="C10305" s="3">
        <v>44562</v>
      </c>
      <c r="D10305" s="1">
        <v>119</v>
      </c>
    </row>
    <row r="10306" spans="1:4" x14ac:dyDescent="0.25">
      <c r="A10306" t="s">
        <v>20589</v>
      </c>
      <c r="B10306" t="s">
        <v>20590</v>
      </c>
      <c r="C10306" s="3">
        <v>44562</v>
      </c>
      <c r="D10306" s="1">
        <v>99</v>
      </c>
    </row>
    <row r="10307" spans="1:4" x14ac:dyDescent="0.25">
      <c r="A10307" t="s">
        <v>20591</v>
      </c>
      <c r="B10307" t="s">
        <v>20592</v>
      </c>
      <c r="C10307" s="3">
        <v>44562</v>
      </c>
      <c r="D10307" s="1">
        <v>59</v>
      </c>
    </row>
    <row r="10308" spans="1:4" x14ac:dyDescent="0.25">
      <c r="A10308" t="s">
        <v>20593</v>
      </c>
      <c r="B10308" t="s">
        <v>20594</v>
      </c>
      <c r="C10308" s="3">
        <v>44562</v>
      </c>
      <c r="D10308" s="1">
        <v>49</v>
      </c>
    </row>
    <row r="10309" spans="1:4" x14ac:dyDescent="0.25">
      <c r="A10309" t="s">
        <v>20595</v>
      </c>
      <c r="B10309" t="s">
        <v>20596</v>
      </c>
      <c r="C10309" s="3">
        <v>44562</v>
      </c>
      <c r="D10309" s="1">
        <v>129</v>
      </c>
    </row>
    <row r="10310" spans="1:4" x14ac:dyDescent="0.25">
      <c r="A10310" t="s">
        <v>20597</v>
      </c>
      <c r="B10310" t="s">
        <v>20598</v>
      </c>
      <c r="C10310" s="3">
        <v>44562</v>
      </c>
      <c r="D10310" s="1">
        <v>119</v>
      </c>
    </row>
    <row r="10311" spans="1:4" x14ac:dyDescent="0.25">
      <c r="A10311" t="s">
        <v>20599</v>
      </c>
      <c r="B10311" t="s">
        <v>20600</v>
      </c>
      <c r="C10311" s="3">
        <v>44562</v>
      </c>
      <c r="D10311" s="1">
        <v>29</v>
      </c>
    </row>
    <row r="10312" spans="1:4" x14ac:dyDescent="0.25">
      <c r="A10312" t="s">
        <v>20601</v>
      </c>
      <c r="B10312" t="s">
        <v>20602</v>
      </c>
      <c r="C10312" s="3">
        <v>44562</v>
      </c>
      <c r="D10312" s="1">
        <v>99</v>
      </c>
    </row>
    <row r="10313" spans="1:4" x14ac:dyDescent="0.25">
      <c r="A10313" t="s">
        <v>20603</v>
      </c>
      <c r="B10313" t="s">
        <v>20604</v>
      </c>
      <c r="C10313" s="3">
        <v>44562</v>
      </c>
      <c r="D10313" s="1">
        <v>139</v>
      </c>
    </row>
    <row r="10314" spans="1:4" x14ac:dyDescent="0.25">
      <c r="A10314" t="s">
        <v>20605</v>
      </c>
      <c r="B10314" t="s">
        <v>20606</v>
      </c>
      <c r="C10314" s="3">
        <v>44562</v>
      </c>
      <c r="D10314" s="1">
        <v>89</v>
      </c>
    </row>
    <row r="10315" spans="1:4" x14ac:dyDescent="0.25">
      <c r="A10315" t="s">
        <v>20607</v>
      </c>
      <c r="B10315" t="s">
        <v>20608</v>
      </c>
      <c r="C10315" s="3">
        <v>44562</v>
      </c>
      <c r="D10315" s="1">
        <v>99</v>
      </c>
    </row>
    <row r="10316" spans="1:4" x14ac:dyDescent="0.25">
      <c r="A10316" t="s">
        <v>20609</v>
      </c>
      <c r="B10316" t="s">
        <v>20610</v>
      </c>
      <c r="C10316" s="3">
        <v>44562</v>
      </c>
      <c r="D10316" s="1">
        <v>109</v>
      </c>
    </row>
    <row r="10317" spans="1:4" x14ac:dyDescent="0.25">
      <c r="A10317" t="s">
        <v>20611</v>
      </c>
      <c r="B10317" t="s">
        <v>20612</v>
      </c>
      <c r="C10317" s="3">
        <v>44562</v>
      </c>
      <c r="D10317" s="1">
        <v>119</v>
      </c>
    </row>
    <row r="10318" spans="1:4" x14ac:dyDescent="0.25">
      <c r="A10318" t="s">
        <v>20613</v>
      </c>
      <c r="B10318" t="s">
        <v>20614</v>
      </c>
      <c r="C10318" s="3">
        <v>44562</v>
      </c>
      <c r="D10318" s="1">
        <v>174.65</v>
      </c>
    </row>
    <row r="10319" spans="1:4" x14ac:dyDescent="0.25">
      <c r="A10319" t="s">
        <v>20615</v>
      </c>
      <c r="B10319" t="s">
        <v>20616</v>
      </c>
      <c r="C10319" s="3">
        <v>44562</v>
      </c>
      <c r="D10319" s="1">
        <v>99</v>
      </c>
    </row>
    <row r="10320" spans="1:4" x14ac:dyDescent="0.25">
      <c r="A10320" t="s">
        <v>20617</v>
      </c>
      <c r="B10320" t="s">
        <v>20618</v>
      </c>
      <c r="C10320" s="3">
        <v>44562</v>
      </c>
      <c r="D10320" s="1">
        <v>79</v>
      </c>
    </row>
    <row r="10321" spans="1:4" x14ac:dyDescent="0.25">
      <c r="A10321" t="s">
        <v>20619</v>
      </c>
      <c r="B10321" t="s">
        <v>20620</v>
      </c>
      <c r="C10321" s="3">
        <v>44562</v>
      </c>
      <c r="D10321" s="1">
        <v>20</v>
      </c>
    </row>
    <row r="10322" spans="1:4" x14ac:dyDescent="0.25">
      <c r="A10322" t="s">
        <v>20621</v>
      </c>
      <c r="B10322" t="s">
        <v>20622</v>
      </c>
      <c r="C10322" s="3">
        <v>44562</v>
      </c>
      <c r="D10322" s="1">
        <v>105.99</v>
      </c>
    </row>
    <row r="10323" spans="1:4" x14ac:dyDescent="0.25">
      <c r="A10323" t="s">
        <v>20623</v>
      </c>
      <c r="B10323" t="s">
        <v>20624</v>
      </c>
      <c r="C10323" s="3">
        <v>44562</v>
      </c>
      <c r="D10323" s="1">
        <v>99</v>
      </c>
    </row>
    <row r="10324" spans="1:4" x14ac:dyDescent="0.25">
      <c r="A10324" t="s">
        <v>20625</v>
      </c>
      <c r="B10324" t="s">
        <v>20626</v>
      </c>
      <c r="C10324" s="3">
        <v>44562</v>
      </c>
      <c r="D10324" s="1">
        <v>49</v>
      </c>
    </row>
    <row r="10325" spans="1:4" x14ac:dyDescent="0.25">
      <c r="A10325" t="s">
        <v>20627</v>
      </c>
      <c r="B10325" t="s">
        <v>20628</v>
      </c>
      <c r="C10325" s="3">
        <v>44562</v>
      </c>
      <c r="D10325" s="1">
        <v>19</v>
      </c>
    </row>
    <row r="10326" spans="1:4" x14ac:dyDescent="0.25">
      <c r="A10326" t="s">
        <v>20629</v>
      </c>
      <c r="B10326" t="s">
        <v>20630</v>
      </c>
      <c r="C10326" s="3">
        <v>44562</v>
      </c>
      <c r="D10326" s="1">
        <v>119</v>
      </c>
    </row>
    <row r="10327" spans="1:4" x14ac:dyDescent="0.25">
      <c r="A10327" t="s">
        <v>20631</v>
      </c>
      <c r="B10327" t="s">
        <v>20632</v>
      </c>
      <c r="C10327" s="3">
        <v>44562</v>
      </c>
      <c r="D10327" s="1">
        <v>109</v>
      </c>
    </row>
    <row r="10328" spans="1:4" x14ac:dyDescent="0.25">
      <c r="A10328" t="s">
        <v>20633</v>
      </c>
      <c r="B10328" t="s">
        <v>20634</v>
      </c>
      <c r="C10328" s="3">
        <v>44562</v>
      </c>
      <c r="D10328" s="1">
        <v>99</v>
      </c>
    </row>
    <row r="10329" spans="1:4" x14ac:dyDescent="0.25">
      <c r="A10329" t="s">
        <v>20635</v>
      </c>
      <c r="B10329" t="s">
        <v>20636</v>
      </c>
      <c r="C10329" s="3">
        <v>44562</v>
      </c>
      <c r="D10329" s="1">
        <v>79</v>
      </c>
    </row>
    <row r="10330" spans="1:4" x14ac:dyDescent="0.25">
      <c r="A10330" t="s">
        <v>20637</v>
      </c>
      <c r="B10330" t="s">
        <v>20638</v>
      </c>
      <c r="C10330" s="3">
        <v>44562</v>
      </c>
      <c r="D10330" s="1">
        <v>79</v>
      </c>
    </row>
    <row r="10331" spans="1:4" x14ac:dyDescent="0.25">
      <c r="A10331" t="s">
        <v>20639</v>
      </c>
      <c r="B10331" t="s">
        <v>20640</v>
      </c>
      <c r="C10331" s="3">
        <v>44562</v>
      </c>
      <c r="D10331" s="1">
        <v>163.53</v>
      </c>
    </row>
    <row r="10332" spans="1:4" x14ac:dyDescent="0.25">
      <c r="A10332" t="s">
        <v>20641</v>
      </c>
      <c r="B10332" t="s">
        <v>20642</v>
      </c>
      <c r="C10332" s="3">
        <v>44562</v>
      </c>
      <c r="D10332" s="1">
        <v>69</v>
      </c>
    </row>
    <row r="10333" spans="1:4" x14ac:dyDescent="0.25">
      <c r="A10333" t="s">
        <v>20643</v>
      </c>
      <c r="B10333" t="s">
        <v>20644</v>
      </c>
      <c r="C10333" s="3">
        <v>44562</v>
      </c>
      <c r="D10333" s="1">
        <v>119</v>
      </c>
    </row>
    <row r="10334" spans="1:4" x14ac:dyDescent="0.25">
      <c r="A10334" t="s">
        <v>20645</v>
      </c>
      <c r="B10334" t="s">
        <v>20646</v>
      </c>
      <c r="C10334" s="3">
        <v>44562</v>
      </c>
      <c r="D10334" s="1">
        <v>89</v>
      </c>
    </row>
    <row r="10335" spans="1:4" x14ac:dyDescent="0.25">
      <c r="A10335" t="s">
        <v>20647</v>
      </c>
      <c r="B10335" t="s">
        <v>20648</v>
      </c>
      <c r="C10335" s="3">
        <v>44562</v>
      </c>
      <c r="D10335" s="1">
        <v>89</v>
      </c>
    </row>
    <row r="10336" spans="1:4" x14ac:dyDescent="0.25">
      <c r="A10336" t="s">
        <v>20649</v>
      </c>
      <c r="B10336" t="s">
        <v>20650</v>
      </c>
      <c r="C10336" s="3">
        <v>44562</v>
      </c>
      <c r="D10336" s="1">
        <v>-20</v>
      </c>
    </row>
    <row r="10337" spans="1:4" x14ac:dyDescent="0.25">
      <c r="A10337" t="s">
        <v>20651</v>
      </c>
      <c r="B10337" t="s">
        <v>20652</v>
      </c>
      <c r="C10337" s="3">
        <v>44562</v>
      </c>
      <c r="D10337" s="1">
        <v>194</v>
      </c>
    </row>
    <row r="10338" spans="1:4" x14ac:dyDescent="0.25">
      <c r="A10338" t="s">
        <v>20653</v>
      </c>
      <c r="B10338" t="s">
        <v>20654</v>
      </c>
      <c r="C10338" s="3">
        <v>44562</v>
      </c>
      <c r="D10338" s="1">
        <v>198</v>
      </c>
    </row>
    <row r="10339" spans="1:4" x14ac:dyDescent="0.25">
      <c r="A10339" t="s">
        <v>20655</v>
      </c>
      <c r="B10339" t="s">
        <v>20656</v>
      </c>
      <c r="C10339" s="3">
        <v>44562</v>
      </c>
      <c r="D10339" s="1">
        <v>76</v>
      </c>
    </row>
    <row r="10340" spans="1:4" x14ac:dyDescent="0.25">
      <c r="A10340" t="s">
        <v>20657</v>
      </c>
      <c r="B10340" t="s">
        <v>20658</v>
      </c>
      <c r="C10340" s="3">
        <v>44562</v>
      </c>
      <c r="D10340" s="1">
        <v>178</v>
      </c>
    </row>
    <row r="10341" spans="1:4" x14ac:dyDescent="0.25">
      <c r="A10341" t="s">
        <v>20659</v>
      </c>
      <c r="B10341" t="s">
        <v>20660</v>
      </c>
      <c r="C10341" s="3">
        <v>44562</v>
      </c>
      <c r="D10341" s="1">
        <v>138</v>
      </c>
    </row>
    <row r="10342" spans="1:4" x14ac:dyDescent="0.25">
      <c r="A10342" t="s">
        <v>20661</v>
      </c>
      <c r="B10342" t="s">
        <v>20662</v>
      </c>
      <c r="C10342" s="3">
        <v>44562</v>
      </c>
      <c r="D10342" s="1">
        <v>119</v>
      </c>
    </row>
    <row r="10343" spans="1:4" x14ac:dyDescent="0.25">
      <c r="A10343" t="s">
        <v>20663</v>
      </c>
      <c r="B10343" t="s">
        <v>20664</v>
      </c>
      <c r="C10343" s="3">
        <v>44562</v>
      </c>
      <c r="D10343" s="1">
        <v>79</v>
      </c>
    </row>
    <row r="10344" spans="1:4" x14ac:dyDescent="0.25">
      <c r="A10344" t="s">
        <v>20665</v>
      </c>
      <c r="B10344" t="s">
        <v>20666</v>
      </c>
      <c r="C10344" s="3">
        <v>44562</v>
      </c>
      <c r="D10344" s="1">
        <v>38</v>
      </c>
    </row>
    <row r="10345" spans="1:4" x14ac:dyDescent="0.25">
      <c r="A10345" t="s">
        <v>20667</v>
      </c>
      <c r="B10345" t="s">
        <v>20668</v>
      </c>
      <c r="C10345" s="3">
        <v>44562</v>
      </c>
      <c r="D10345" s="1">
        <v>99</v>
      </c>
    </row>
    <row r="10346" spans="1:4" x14ac:dyDescent="0.25">
      <c r="A10346" t="s">
        <v>20669</v>
      </c>
      <c r="B10346" t="s">
        <v>20670</v>
      </c>
      <c r="C10346" s="3">
        <v>44562</v>
      </c>
      <c r="D10346" s="1">
        <v>89</v>
      </c>
    </row>
    <row r="10347" spans="1:4" x14ac:dyDescent="0.25">
      <c r="A10347" t="s">
        <v>20671</v>
      </c>
      <c r="B10347" t="s">
        <v>20672</v>
      </c>
      <c r="C10347" s="3">
        <v>44562</v>
      </c>
      <c r="D10347" s="1">
        <v>147</v>
      </c>
    </row>
    <row r="10348" spans="1:4" x14ac:dyDescent="0.25">
      <c r="A10348" t="s">
        <v>20673</v>
      </c>
      <c r="B10348" t="s">
        <v>20674</v>
      </c>
      <c r="C10348" s="3">
        <v>44562</v>
      </c>
      <c r="D10348" s="1">
        <v>79</v>
      </c>
    </row>
    <row r="10349" spans="1:4" x14ac:dyDescent="0.25">
      <c r="A10349" t="s">
        <v>20675</v>
      </c>
      <c r="B10349" t="s">
        <v>20676</v>
      </c>
      <c r="C10349" s="3">
        <v>44562</v>
      </c>
      <c r="D10349" s="1">
        <v>89</v>
      </c>
    </row>
    <row r="10350" spans="1:4" x14ac:dyDescent="0.25">
      <c r="A10350" t="s">
        <v>20677</v>
      </c>
      <c r="B10350" t="s">
        <v>20678</v>
      </c>
      <c r="C10350" s="3">
        <v>44562</v>
      </c>
      <c r="D10350" s="1">
        <v>99</v>
      </c>
    </row>
    <row r="10351" spans="1:4" x14ac:dyDescent="0.25">
      <c r="A10351" t="s">
        <v>20679</v>
      </c>
      <c r="B10351" t="s">
        <v>20680</v>
      </c>
      <c r="C10351" s="3">
        <v>44562</v>
      </c>
      <c r="D10351" s="1">
        <v>19</v>
      </c>
    </row>
    <row r="10352" spans="1:4" x14ac:dyDescent="0.25">
      <c r="A10352" t="s">
        <v>20681</v>
      </c>
      <c r="B10352" t="s">
        <v>20682</v>
      </c>
      <c r="C10352" s="3">
        <v>44562</v>
      </c>
      <c r="D10352" s="1">
        <v>168</v>
      </c>
    </row>
    <row r="10353" spans="1:4" x14ac:dyDescent="0.25">
      <c r="A10353" t="s">
        <v>20683</v>
      </c>
      <c r="B10353" t="s">
        <v>20684</v>
      </c>
      <c r="C10353" s="3">
        <v>44562</v>
      </c>
      <c r="D10353" s="1">
        <v>59</v>
      </c>
    </row>
    <row r="10354" spans="1:4" x14ac:dyDescent="0.25">
      <c r="A10354" t="s">
        <v>20685</v>
      </c>
      <c r="B10354" t="s">
        <v>20686</v>
      </c>
      <c r="C10354" s="3">
        <v>44562</v>
      </c>
      <c r="D10354" s="1">
        <v>158</v>
      </c>
    </row>
    <row r="10355" spans="1:4" x14ac:dyDescent="0.25">
      <c r="A10355" t="s">
        <v>20687</v>
      </c>
      <c r="B10355" t="s">
        <v>20688</v>
      </c>
      <c r="C10355" s="3">
        <v>44562</v>
      </c>
      <c r="D10355" s="1">
        <v>109</v>
      </c>
    </row>
    <row r="10356" spans="1:4" x14ac:dyDescent="0.25">
      <c r="A10356" t="s">
        <v>20689</v>
      </c>
      <c r="B10356" t="s">
        <v>20690</v>
      </c>
      <c r="C10356" s="3">
        <v>44562</v>
      </c>
      <c r="D10356" s="1">
        <v>19</v>
      </c>
    </row>
    <row r="10357" spans="1:4" x14ac:dyDescent="0.25">
      <c r="A10357" t="s">
        <v>20691</v>
      </c>
      <c r="B10357" t="s">
        <v>20692</v>
      </c>
      <c r="C10357" s="3">
        <v>44562</v>
      </c>
      <c r="D10357" s="1">
        <v>49</v>
      </c>
    </row>
    <row r="10358" spans="1:4" x14ac:dyDescent="0.25">
      <c r="A10358" t="s">
        <v>20693</v>
      </c>
      <c r="B10358" t="s">
        <v>20694</v>
      </c>
      <c r="C10358" s="3">
        <v>44562</v>
      </c>
      <c r="D10358" s="1">
        <v>89.99</v>
      </c>
    </row>
    <row r="10359" spans="1:4" x14ac:dyDescent="0.25">
      <c r="A10359" t="s">
        <v>20695</v>
      </c>
      <c r="B10359" t="s">
        <v>20696</v>
      </c>
      <c r="C10359" s="3">
        <v>44562</v>
      </c>
      <c r="D10359" s="1">
        <v>147</v>
      </c>
    </row>
    <row r="10360" spans="1:4" x14ac:dyDescent="0.25">
      <c r="A10360" t="s">
        <v>20697</v>
      </c>
      <c r="B10360" t="s">
        <v>20698</v>
      </c>
      <c r="C10360" s="3">
        <v>44562</v>
      </c>
      <c r="D10360" s="1">
        <v>89</v>
      </c>
    </row>
    <row r="10361" spans="1:4" x14ac:dyDescent="0.25">
      <c r="A10361" t="s">
        <v>20699</v>
      </c>
      <c r="B10361" t="s">
        <v>20700</v>
      </c>
      <c r="C10361" s="3">
        <v>44562</v>
      </c>
      <c r="D10361" s="1">
        <v>276</v>
      </c>
    </row>
    <row r="10362" spans="1:4" x14ac:dyDescent="0.25">
      <c r="A10362" t="s">
        <v>20701</v>
      </c>
      <c r="B10362" t="s">
        <v>20702</v>
      </c>
      <c r="C10362" s="3">
        <v>44562</v>
      </c>
      <c r="D10362" s="1">
        <v>1019</v>
      </c>
    </row>
    <row r="10363" spans="1:4" x14ac:dyDescent="0.25">
      <c r="A10363" t="s">
        <v>20703</v>
      </c>
      <c r="B10363" t="s">
        <v>20704</v>
      </c>
      <c r="C10363" s="3">
        <v>44562</v>
      </c>
      <c r="D10363" s="1">
        <v>99</v>
      </c>
    </row>
    <row r="10364" spans="1:4" x14ac:dyDescent="0.25">
      <c r="A10364" t="s">
        <v>20705</v>
      </c>
      <c r="B10364" t="s">
        <v>20706</v>
      </c>
      <c r="C10364" s="3">
        <v>44562</v>
      </c>
      <c r="D10364" s="1">
        <v>79</v>
      </c>
    </row>
    <row r="10365" spans="1:4" x14ac:dyDescent="0.25">
      <c r="A10365" t="s">
        <v>20707</v>
      </c>
      <c r="B10365" t="s">
        <v>20708</v>
      </c>
      <c r="C10365" s="3">
        <v>44562</v>
      </c>
      <c r="D10365" s="1">
        <v>79</v>
      </c>
    </row>
    <row r="10366" spans="1:4" x14ac:dyDescent="0.25">
      <c r="A10366" t="s">
        <v>20709</v>
      </c>
      <c r="B10366" t="s">
        <v>20710</v>
      </c>
      <c r="C10366" s="3">
        <v>44562</v>
      </c>
      <c r="D10366" s="1">
        <v>79</v>
      </c>
    </row>
    <row r="10367" spans="1:4" x14ac:dyDescent="0.25">
      <c r="A10367" t="s">
        <v>20711</v>
      </c>
      <c r="B10367" t="s">
        <v>20712</v>
      </c>
      <c r="C10367" s="3">
        <v>44562</v>
      </c>
      <c r="D10367" s="1">
        <v>19</v>
      </c>
    </row>
    <row r="10368" spans="1:4" x14ac:dyDescent="0.25">
      <c r="A10368" t="s">
        <v>20713</v>
      </c>
      <c r="B10368" t="s">
        <v>20714</v>
      </c>
      <c r="C10368" s="3">
        <v>44562</v>
      </c>
      <c r="D10368" s="1">
        <v>189</v>
      </c>
    </row>
    <row r="10369" spans="1:4" x14ac:dyDescent="0.25">
      <c r="A10369" t="s">
        <v>20715</v>
      </c>
      <c r="B10369" t="s">
        <v>20716</v>
      </c>
      <c r="C10369" s="3">
        <v>44562</v>
      </c>
      <c r="D10369" s="1">
        <v>129</v>
      </c>
    </row>
    <row r="10370" spans="1:4" x14ac:dyDescent="0.25">
      <c r="A10370" t="s">
        <v>20717</v>
      </c>
      <c r="B10370" t="s">
        <v>20718</v>
      </c>
      <c r="C10370" s="3">
        <v>44562</v>
      </c>
      <c r="D10370" s="1">
        <v>128</v>
      </c>
    </row>
    <row r="10371" spans="1:4" x14ac:dyDescent="0.25">
      <c r="A10371" t="s">
        <v>20719</v>
      </c>
      <c r="B10371" t="s">
        <v>20720</v>
      </c>
      <c r="C10371" s="3">
        <v>44562</v>
      </c>
      <c r="D10371" s="1">
        <v>69</v>
      </c>
    </row>
    <row r="10372" spans="1:4" x14ac:dyDescent="0.25">
      <c r="A10372" t="s">
        <v>20721</v>
      </c>
      <c r="B10372" t="s">
        <v>20722</v>
      </c>
      <c r="C10372" s="3">
        <v>44562</v>
      </c>
      <c r="D10372" s="1">
        <v>109</v>
      </c>
    </row>
    <row r="10373" spans="1:4" x14ac:dyDescent="0.25">
      <c r="A10373" t="s">
        <v>20723</v>
      </c>
      <c r="B10373" t="s">
        <v>20724</v>
      </c>
      <c r="C10373" s="3">
        <v>44562</v>
      </c>
      <c r="D10373" s="1">
        <v>38</v>
      </c>
    </row>
    <row r="10374" spans="1:4" x14ac:dyDescent="0.25">
      <c r="A10374" t="s">
        <v>20725</v>
      </c>
      <c r="B10374" t="s">
        <v>20726</v>
      </c>
      <c r="C10374" s="3">
        <v>44562</v>
      </c>
      <c r="D10374" s="1">
        <v>138</v>
      </c>
    </row>
    <row r="10375" spans="1:4" x14ac:dyDescent="0.25">
      <c r="A10375" t="s">
        <v>20727</v>
      </c>
      <c r="B10375" t="s">
        <v>20728</v>
      </c>
      <c r="C10375" s="3">
        <v>44562</v>
      </c>
      <c r="D10375" s="1">
        <v>99</v>
      </c>
    </row>
    <row r="10376" spans="1:4" x14ac:dyDescent="0.25">
      <c r="A10376" t="s">
        <v>20729</v>
      </c>
      <c r="B10376" t="s">
        <v>20730</v>
      </c>
      <c r="C10376" s="3">
        <v>44562</v>
      </c>
      <c r="D10376" s="1">
        <v>109</v>
      </c>
    </row>
    <row r="10377" spans="1:4" x14ac:dyDescent="0.25">
      <c r="A10377" t="s">
        <v>20731</v>
      </c>
      <c r="B10377" t="s">
        <v>20732</v>
      </c>
      <c r="C10377" s="3">
        <v>44562</v>
      </c>
      <c r="D10377" s="1">
        <v>109</v>
      </c>
    </row>
    <row r="10378" spans="1:4" x14ac:dyDescent="0.25">
      <c r="A10378" t="s">
        <v>20733</v>
      </c>
      <c r="B10378" t="s">
        <v>20734</v>
      </c>
      <c r="C10378" s="3">
        <v>44562</v>
      </c>
      <c r="D10378" s="1">
        <v>99</v>
      </c>
    </row>
    <row r="10379" spans="1:4" x14ac:dyDescent="0.25">
      <c r="A10379" t="s">
        <v>20735</v>
      </c>
      <c r="B10379" t="s">
        <v>20736</v>
      </c>
      <c r="C10379" s="3">
        <v>44562</v>
      </c>
      <c r="D10379" s="1">
        <v>119</v>
      </c>
    </row>
    <row r="10380" spans="1:4" x14ac:dyDescent="0.25">
      <c r="A10380" t="s">
        <v>20737</v>
      </c>
      <c r="B10380" t="s">
        <v>20738</v>
      </c>
      <c r="C10380" s="3">
        <v>44562</v>
      </c>
      <c r="D10380" s="1">
        <v>89</v>
      </c>
    </row>
    <row r="10381" spans="1:4" x14ac:dyDescent="0.25">
      <c r="A10381" t="s">
        <v>20739</v>
      </c>
      <c r="B10381" t="s">
        <v>20740</v>
      </c>
      <c r="C10381" s="3">
        <v>44562</v>
      </c>
      <c r="D10381" s="1">
        <v>110</v>
      </c>
    </row>
    <row r="10382" spans="1:4" x14ac:dyDescent="0.25">
      <c r="A10382" t="s">
        <v>20741</v>
      </c>
      <c r="B10382" t="s">
        <v>20742</v>
      </c>
      <c r="C10382" s="3">
        <v>44562</v>
      </c>
      <c r="D10382" s="1">
        <v>109</v>
      </c>
    </row>
    <row r="10383" spans="1:4" x14ac:dyDescent="0.25">
      <c r="A10383" t="s">
        <v>20743</v>
      </c>
      <c r="B10383" t="s">
        <v>20744</v>
      </c>
      <c r="C10383" s="3">
        <v>44562</v>
      </c>
      <c r="D10383" s="1">
        <v>79</v>
      </c>
    </row>
    <row r="10384" spans="1:4" x14ac:dyDescent="0.25">
      <c r="A10384" t="s">
        <v>20745</v>
      </c>
      <c r="B10384" t="s">
        <v>20746</v>
      </c>
      <c r="C10384" s="3">
        <v>44562</v>
      </c>
      <c r="D10384" s="1">
        <v>69</v>
      </c>
    </row>
    <row r="10385" spans="1:4" x14ac:dyDescent="0.25">
      <c r="A10385" t="s">
        <v>20747</v>
      </c>
      <c r="B10385" t="s">
        <v>20748</v>
      </c>
      <c r="C10385" s="3">
        <v>44562</v>
      </c>
      <c r="D10385" s="1">
        <v>109</v>
      </c>
    </row>
    <row r="10386" spans="1:4" x14ac:dyDescent="0.25">
      <c r="A10386" t="s">
        <v>20749</v>
      </c>
      <c r="B10386" t="s">
        <v>20750</v>
      </c>
      <c r="C10386" s="3">
        <v>44562</v>
      </c>
      <c r="D10386" s="1">
        <v>99</v>
      </c>
    </row>
    <row r="10387" spans="1:4" x14ac:dyDescent="0.25">
      <c r="A10387" t="s">
        <v>20751</v>
      </c>
      <c r="B10387" t="s">
        <v>20752</v>
      </c>
      <c r="C10387" s="3">
        <v>44562</v>
      </c>
      <c r="D10387" s="1">
        <v>119</v>
      </c>
    </row>
    <row r="10388" spans="1:4" x14ac:dyDescent="0.25">
      <c r="A10388" t="s">
        <v>20753</v>
      </c>
      <c r="B10388" t="s">
        <v>20754</v>
      </c>
      <c r="C10388" s="3">
        <v>44562</v>
      </c>
      <c r="D10388" s="1">
        <v>49</v>
      </c>
    </row>
    <row r="10389" spans="1:4" x14ac:dyDescent="0.25">
      <c r="A10389" t="s">
        <v>20755</v>
      </c>
      <c r="B10389" t="s">
        <v>6264</v>
      </c>
      <c r="C10389" s="3">
        <v>44562</v>
      </c>
      <c r="D10389" s="1">
        <v>99</v>
      </c>
    </row>
    <row r="10390" spans="1:4" x14ac:dyDescent="0.25">
      <c r="A10390" t="s">
        <v>20756</v>
      </c>
      <c r="B10390" t="s">
        <v>20757</v>
      </c>
      <c r="C10390" s="3">
        <v>44562</v>
      </c>
      <c r="D10390" s="1">
        <v>157.99</v>
      </c>
    </row>
    <row r="10391" spans="1:4" x14ac:dyDescent="0.25">
      <c r="A10391" t="s">
        <v>20758</v>
      </c>
      <c r="B10391" t="s">
        <v>20759</v>
      </c>
      <c r="C10391" s="3">
        <v>44562</v>
      </c>
      <c r="D10391" s="1">
        <v>10</v>
      </c>
    </row>
    <row r="10392" spans="1:4" x14ac:dyDescent="0.25">
      <c r="A10392" t="s">
        <v>20760</v>
      </c>
      <c r="B10392" t="s">
        <v>20761</v>
      </c>
      <c r="C10392" s="3">
        <v>44562</v>
      </c>
      <c r="D10392" s="1">
        <v>19</v>
      </c>
    </row>
    <row r="10393" spans="1:4" x14ac:dyDescent="0.25">
      <c r="A10393" t="s">
        <v>20762</v>
      </c>
      <c r="B10393" t="s">
        <v>20763</v>
      </c>
      <c r="C10393" s="3">
        <v>44562</v>
      </c>
      <c r="D10393" s="1">
        <v>79</v>
      </c>
    </row>
    <row r="10394" spans="1:4" x14ac:dyDescent="0.25">
      <c r="A10394" t="s">
        <v>20764</v>
      </c>
      <c r="B10394" t="s">
        <v>20765</v>
      </c>
      <c r="C10394" s="3">
        <v>44562</v>
      </c>
      <c r="D10394" s="1">
        <v>49</v>
      </c>
    </row>
    <row r="10395" spans="1:4" x14ac:dyDescent="0.25">
      <c r="A10395" t="s">
        <v>20766</v>
      </c>
      <c r="B10395" t="s">
        <v>20767</v>
      </c>
      <c r="C10395" s="3">
        <v>44562</v>
      </c>
      <c r="D10395" s="1">
        <v>109</v>
      </c>
    </row>
    <row r="10396" spans="1:4" x14ac:dyDescent="0.25">
      <c r="A10396" t="s">
        <v>20768</v>
      </c>
      <c r="B10396" t="s">
        <v>20769</v>
      </c>
      <c r="C10396" s="3">
        <v>44562</v>
      </c>
      <c r="D10396" s="1">
        <v>99</v>
      </c>
    </row>
    <row r="10397" spans="1:4" x14ac:dyDescent="0.25">
      <c r="A10397" t="s">
        <v>20770</v>
      </c>
      <c r="B10397" t="s">
        <v>20771</v>
      </c>
      <c r="C10397" s="3">
        <v>44562</v>
      </c>
      <c r="D10397" s="1">
        <v>99</v>
      </c>
    </row>
    <row r="10398" spans="1:4" x14ac:dyDescent="0.25">
      <c r="A10398" t="s">
        <v>20772</v>
      </c>
      <c r="B10398" t="s">
        <v>20773</v>
      </c>
      <c r="C10398" s="3">
        <v>44562</v>
      </c>
      <c r="D10398" s="1">
        <v>99</v>
      </c>
    </row>
    <row r="10399" spans="1:4" x14ac:dyDescent="0.25">
      <c r="A10399" t="s">
        <v>20774</v>
      </c>
      <c r="B10399" t="s">
        <v>20775</v>
      </c>
      <c r="C10399" s="3">
        <v>44562</v>
      </c>
      <c r="D10399" s="1">
        <v>99</v>
      </c>
    </row>
    <row r="10400" spans="1:4" x14ac:dyDescent="0.25">
      <c r="A10400" t="s">
        <v>20776</v>
      </c>
      <c r="B10400" t="s">
        <v>20777</v>
      </c>
      <c r="C10400" s="3">
        <v>44562</v>
      </c>
      <c r="D10400" s="1">
        <v>99</v>
      </c>
    </row>
    <row r="10401" spans="1:4" x14ac:dyDescent="0.25">
      <c r="A10401" t="s">
        <v>20778</v>
      </c>
      <c r="B10401" t="s">
        <v>20779</v>
      </c>
      <c r="C10401" s="3">
        <v>44562</v>
      </c>
      <c r="D10401" s="1">
        <v>0</v>
      </c>
    </row>
    <row r="10402" spans="1:4" x14ac:dyDescent="0.25">
      <c r="A10402" t="s">
        <v>20780</v>
      </c>
      <c r="B10402" t="s">
        <v>20781</v>
      </c>
      <c r="C10402" s="3">
        <v>44562</v>
      </c>
      <c r="D10402" s="1">
        <v>198</v>
      </c>
    </row>
    <row r="10403" spans="1:4" x14ac:dyDescent="0.25">
      <c r="A10403" t="s">
        <v>20782</v>
      </c>
      <c r="B10403" t="s">
        <v>20783</v>
      </c>
      <c r="C10403" s="3">
        <v>44562</v>
      </c>
      <c r="D10403" s="1">
        <v>99</v>
      </c>
    </row>
    <row r="10404" spans="1:4" x14ac:dyDescent="0.25">
      <c r="A10404" t="s">
        <v>20784</v>
      </c>
      <c r="B10404" t="s">
        <v>20785</v>
      </c>
      <c r="C10404" s="3">
        <v>44562</v>
      </c>
      <c r="D10404" s="1">
        <v>128</v>
      </c>
    </row>
    <row r="10405" spans="1:4" x14ac:dyDescent="0.25">
      <c r="A10405" t="s">
        <v>20786</v>
      </c>
      <c r="B10405" t="s">
        <v>20787</v>
      </c>
      <c r="C10405" s="3">
        <v>44562</v>
      </c>
      <c r="D10405" s="1">
        <v>118</v>
      </c>
    </row>
    <row r="10406" spans="1:4" x14ac:dyDescent="0.25">
      <c r="A10406" t="s">
        <v>20788</v>
      </c>
      <c r="B10406" t="s">
        <v>20789</v>
      </c>
      <c r="C10406" s="3">
        <v>44562</v>
      </c>
      <c r="D10406" s="1">
        <v>19</v>
      </c>
    </row>
    <row r="10407" spans="1:4" x14ac:dyDescent="0.25">
      <c r="A10407" t="s">
        <v>20790</v>
      </c>
      <c r="B10407" t="s">
        <v>20791</v>
      </c>
      <c r="C10407" s="3">
        <v>44562</v>
      </c>
      <c r="D10407" s="1">
        <v>119</v>
      </c>
    </row>
    <row r="10408" spans="1:4" x14ac:dyDescent="0.25">
      <c r="A10408" t="s">
        <v>20792</v>
      </c>
      <c r="B10408" t="s">
        <v>20793</v>
      </c>
      <c r="C10408" s="3">
        <v>44562</v>
      </c>
      <c r="D10408" s="1">
        <v>10</v>
      </c>
    </row>
    <row r="10409" spans="1:4" x14ac:dyDescent="0.25">
      <c r="A10409" t="s">
        <v>20794</v>
      </c>
      <c r="B10409" t="s">
        <v>20795</v>
      </c>
      <c r="C10409" s="3">
        <v>44562</v>
      </c>
      <c r="D10409" s="1">
        <v>99</v>
      </c>
    </row>
    <row r="10410" spans="1:4" x14ac:dyDescent="0.25">
      <c r="A10410" t="s">
        <v>20796</v>
      </c>
      <c r="B10410" t="s">
        <v>20797</v>
      </c>
      <c r="C10410" s="3">
        <v>44562</v>
      </c>
      <c r="D10410" s="1">
        <v>99</v>
      </c>
    </row>
    <row r="10411" spans="1:4" x14ac:dyDescent="0.25">
      <c r="A10411" t="s">
        <v>20798</v>
      </c>
      <c r="B10411" t="s">
        <v>20799</v>
      </c>
      <c r="C10411" s="3">
        <v>44562</v>
      </c>
      <c r="D10411" s="1">
        <v>129</v>
      </c>
    </row>
    <row r="10412" spans="1:4" x14ac:dyDescent="0.25">
      <c r="A10412" t="s">
        <v>20800</v>
      </c>
      <c r="B10412" t="s">
        <v>20801</v>
      </c>
      <c r="C10412" s="3">
        <v>44562</v>
      </c>
      <c r="D10412" s="1">
        <v>99</v>
      </c>
    </row>
    <row r="10413" spans="1:4" x14ac:dyDescent="0.25">
      <c r="A10413" t="s">
        <v>20802</v>
      </c>
      <c r="B10413" t="s">
        <v>20803</v>
      </c>
      <c r="C10413" s="3">
        <v>44562</v>
      </c>
      <c r="D10413" s="1">
        <v>110</v>
      </c>
    </row>
    <row r="10414" spans="1:4" x14ac:dyDescent="0.25">
      <c r="A10414" t="s">
        <v>20804</v>
      </c>
      <c r="B10414" t="s">
        <v>20805</v>
      </c>
      <c r="C10414" s="3">
        <v>44562</v>
      </c>
      <c r="D10414" s="1">
        <v>110</v>
      </c>
    </row>
    <row r="10415" spans="1:4" x14ac:dyDescent="0.25">
      <c r="A10415" t="s">
        <v>20806</v>
      </c>
      <c r="B10415" t="s">
        <v>20807</v>
      </c>
      <c r="C10415" s="3">
        <v>44562</v>
      </c>
      <c r="D10415" s="1">
        <v>149</v>
      </c>
    </row>
    <row r="10416" spans="1:4" x14ac:dyDescent="0.25">
      <c r="A10416" t="s">
        <v>20808</v>
      </c>
      <c r="B10416" t="s">
        <v>20809</v>
      </c>
      <c r="C10416" s="3">
        <v>44562</v>
      </c>
      <c r="D10416" s="1">
        <v>49</v>
      </c>
    </row>
    <row r="10417" spans="1:4" x14ac:dyDescent="0.25">
      <c r="A10417" t="s">
        <v>20810</v>
      </c>
      <c r="B10417" t="s">
        <v>20811</v>
      </c>
      <c r="C10417" s="3">
        <v>44562</v>
      </c>
      <c r="D10417" s="1">
        <v>19</v>
      </c>
    </row>
    <row r="10418" spans="1:4" x14ac:dyDescent="0.25">
      <c r="A10418" t="s">
        <v>20812</v>
      </c>
      <c r="B10418" t="s">
        <v>20813</v>
      </c>
      <c r="C10418" s="3">
        <v>44562</v>
      </c>
      <c r="D10418" s="1">
        <v>109</v>
      </c>
    </row>
    <row r="10419" spans="1:4" x14ac:dyDescent="0.25">
      <c r="A10419" t="s">
        <v>20814</v>
      </c>
      <c r="B10419" t="s">
        <v>20815</v>
      </c>
      <c r="C10419" s="3">
        <v>44562</v>
      </c>
      <c r="D10419" s="1">
        <v>219</v>
      </c>
    </row>
    <row r="10420" spans="1:4" x14ac:dyDescent="0.25">
      <c r="A10420" t="s">
        <v>20816</v>
      </c>
      <c r="B10420" t="s">
        <v>20817</v>
      </c>
      <c r="C10420" s="3">
        <v>44562</v>
      </c>
      <c r="D10420" s="1">
        <v>99</v>
      </c>
    </row>
    <row r="10421" spans="1:4" x14ac:dyDescent="0.25">
      <c r="A10421" t="s">
        <v>20818</v>
      </c>
      <c r="B10421" t="s">
        <v>20819</v>
      </c>
      <c r="C10421" s="3">
        <v>44562</v>
      </c>
      <c r="D10421" s="1">
        <v>109</v>
      </c>
    </row>
    <row r="10422" spans="1:4" x14ac:dyDescent="0.25">
      <c r="A10422" t="s">
        <v>20820</v>
      </c>
      <c r="B10422" t="s">
        <v>20821</v>
      </c>
      <c r="C10422" s="3">
        <v>44562</v>
      </c>
      <c r="D10422" s="1">
        <v>99</v>
      </c>
    </row>
    <row r="10423" spans="1:4" x14ac:dyDescent="0.25">
      <c r="A10423" t="s">
        <v>20822</v>
      </c>
      <c r="B10423" t="s">
        <v>20823</v>
      </c>
      <c r="C10423" s="3">
        <v>44562</v>
      </c>
      <c r="D10423" s="1">
        <v>99</v>
      </c>
    </row>
    <row r="10424" spans="1:4" x14ac:dyDescent="0.25">
      <c r="A10424" t="s">
        <v>20824</v>
      </c>
      <c r="B10424" t="s">
        <v>20825</v>
      </c>
      <c r="C10424" s="3">
        <v>44562</v>
      </c>
      <c r="D10424" s="1">
        <v>118</v>
      </c>
    </row>
    <row r="10425" spans="1:4" x14ac:dyDescent="0.25">
      <c r="A10425" t="s">
        <v>20826</v>
      </c>
      <c r="B10425" t="s">
        <v>20827</v>
      </c>
      <c r="C10425" s="3">
        <v>44562</v>
      </c>
      <c r="D10425" s="1">
        <v>138</v>
      </c>
    </row>
    <row r="10426" spans="1:4" x14ac:dyDescent="0.25">
      <c r="A10426" t="s">
        <v>20828</v>
      </c>
      <c r="B10426" t="s">
        <v>20829</v>
      </c>
      <c r="C10426" s="3">
        <v>44562</v>
      </c>
      <c r="D10426" s="1">
        <v>119</v>
      </c>
    </row>
    <row r="10427" spans="1:4" x14ac:dyDescent="0.25">
      <c r="A10427" t="s">
        <v>20830</v>
      </c>
      <c r="B10427" t="s">
        <v>20831</v>
      </c>
      <c r="C10427" s="3">
        <v>44562</v>
      </c>
      <c r="D10427" s="1">
        <v>98</v>
      </c>
    </row>
    <row r="10428" spans="1:4" x14ac:dyDescent="0.25">
      <c r="A10428" t="s">
        <v>20832</v>
      </c>
      <c r="B10428" t="s">
        <v>20833</v>
      </c>
      <c r="C10428" s="3">
        <v>44562</v>
      </c>
      <c r="D10428" s="1">
        <v>139</v>
      </c>
    </row>
    <row r="10429" spans="1:4" x14ac:dyDescent="0.25">
      <c r="A10429" t="s">
        <v>20834</v>
      </c>
      <c r="B10429" t="s">
        <v>20835</v>
      </c>
      <c r="C10429" s="3">
        <v>44562</v>
      </c>
      <c r="D10429" s="1">
        <v>99</v>
      </c>
    </row>
    <row r="10430" spans="1:4" x14ac:dyDescent="0.25">
      <c r="A10430" t="s">
        <v>20836</v>
      </c>
      <c r="B10430" t="s">
        <v>20837</v>
      </c>
      <c r="C10430" s="3">
        <v>44562</v>
      </c>
      <c r="D10430" s="1">
        <v>49</v>
      </c>
    </row>
    <row r="10431" spans="1:4" x14ac:dyDescent="0.25">
      <c r="A10431" t="s">
        <v>20838</v>
      </c>
      <c r="B10431" t="s">
        <v>20839</v>
      </c>
      <c r="C10431" s="3">
        <v>44562</v>
      </c>
      <c r="D10431" s="1">
        <v>49</v>
      </c>
    </row>
    <row r="10432" spans="1:4" x14ac:dyDescent="0.25">
      <c r="A10432" t="s">
        <v>20840</v>
      </c>
      <c r="B10432" t="s">
        <v>20841</v>
      </c>
      <c r="C10432" s="3">
        <v>44562</v>
      </c>
      <c r="D10432" s="1">
        <v>129</v>
      </c>
    </row>
    <row r="10433" spans="1:4" x14ac:dyDescent="0.25">
      <c r="A10433" t="s">
        <v>20842</v>
      </c>
      <c r="B10433" t="s">
        <v>20843</v>
      </c>
      <c r="C10433" s="3">
        <v>44562</v>
      </c>
      <c r="D10433" s="1">
        <v>69</v>
      </c>
    </row>
    <row r="10434" spans="1:4" x14ac:dyDescent="0.25">
      <c r="A10434" t="s">
        <v>20844</v>
      </c>
      <c r="B10434" t="s">
        <v>20845</v>
      </c>
      <c r="C10434" s="3">
        <v>44562</v>
      </c>
      <c r="D10434" s="1">
        <v>109</v>
      </c>
    </row>
    <row r="10435" spans="1:4" x14ac:dyDescent="0.25">
      <c r="A10435" t="s">
        <v>20846</v>
      </c>
      <c r="B10435" t="s">
        <v>15456</v>
      </c>
      <c r="C10435" s="3">
        <v>44562</v>
      </c>
      <c r="D10435" s="1">
        <v>119</v>
      </c>
    </row>
    <row r="10436" spans="1:4" x14ac:dyDescent="0.25">
      <c r="A10436" t="s">
        <v>20847</v>
      </c>
      <c r="B10436" t="s">
        <v>20848</v>
      </c>
      <c r="C10436" s="3">
        <v>44562</v>
      </c>
      <c r="D10436" s="1">
        <v>119</v>
      </c>
    </row>
    <row r="10437" spans="1:4" x14ac:dyDescent="0.25">
      <c r="A10437" t="s">
        <v>20849</v>
      </c>
      <c r="B10437" t="s">
        <v>20850</v>
      </c>
      <c r="C10437" s="3">
        <v>44562</v>
      </c>
      <c r="D10437" s="1">
        <v>99</v>
      </c>
    </row>
    <row r="10438" spans="1:4" x14ac:dyDescent="0.25">
      <c r="A10438" t="s">
        <v>20851</v>
      </c>
      <c r="B10438" t="s">
        <v>20852</v>
      </c>
      <c r="C10438" s="3">
        <v>44562</v>
      </c>
      <c r="D10438" s="1">
        <v>89</v>
      </c>
    </row>
    <row r="10439" spans="1:4" x14ac:dyDescent="0.25">
      <c r="A10439" t="s">
        <v>20853</v>
      </c>
      <c r="B10439" t="s">
        <v>20854</v>
      </c>
      <c r="C10439" s="3">
        <v>44562</v>
      </c>
      <c r="D10439" s="1">
        <v>109</v>
      </c>
    </row>
    <row r="10440" spans="1:4" x14ac:dyDescent="0.25">
      <c r="A10440" t="s">
        <v>20855</v>
      </c>
      <c r="B10440" t="s">
        <v>20856</v>
      </c>
      <c r="C10440" s="3">
        <v>44562</v>
      </c>
      <c r="D10440" s="1">
        <v>109</v>
      </c>
    </row>
    <row r="10441" spans="1:4" x14ac:dyDescent="0.25">
      <c r="A10441" t="s">
        <v>20857</v>
      </c>
      <c r="B10441" t="s">
        <v>20858</v>
      </c>
      <c r="C10441" s="3">
        <v>44562</v>
      </c>
      <c r="D10441" s="1">
        <v>137</v>
      </c>
    </row>
    <row r="10442" spans="1:4" x14ac:dyDescent="0.25">
      <c r="A10442" t="s">
        <v>20859</v>
      </c>
      <c r="B10442" t="s">
        <v>20860</v>
      </c>
      <c r="C10442" s="3">
        <v>44562</v>
      </c>
      <c r="D10442" s="1">
        <v>158</v>
      </c>
    </row>
    <row r="10443" spans="1:4" x14ac:dyDescent="0.25">
      <c r="A10443" t="s">
        <v>20861</v>
      </c>
      <c r="B10443" t="s">
        <v>20862</v>
      </c>
      <c r="C10443" s="3">
        <v>44562</v>
      </c>
      <c r="D10443" s="1">
        <v>99</v>
      </c>
    </row>
    <row r="10444" spans="1:4" x14ac:dyDescent="0.25">
      <c r="A10444" t="s">
        <v>20863</v>
      </c>
      <c r="B10444" t="s">
        <v>20864</v>
      </c>
      <c r="C10444" s="3">
        <v>44562</v>
      </c>
      <c r="D10444" s="1">
        <v>149</v>
      </c>
    </row>
    <row r="10445" spans="1:4" x14ac:dyDescent="0.25">
      <c r="A10445" t="s">
        <v>20865</v>
      </c>
      <c r="B10445" t="s">
        <v>20866</v>
      </c>
      <c r="C10445" s="3">
        <v>44562</v>
      </c>
      <c r="D10445" s="1">
        <v>156</v>
      </c>
    </row>
    <row r="10446" spans="1:4" x14ac:dyDescent="0.25">
      <c r="A10446" t="s">
        <v>20867</v>
      </c>
      <c r="B10446" t="s">
        <v>20868</v>
      </c>
      <c r="C10446" s="3">
        <v>44562</v>
      </c>
      <c r="D10446" s="1">
        <v>109</v>
      </c>
    </row>
    <row r="10447" spans="1:4" x14ac:dyDescent="0.25">
      <c r="A10447" t="s">
        <v>20869</v>
      </c>
      <c r="B10447" t="s">
        <v>20870</v>
      </c>
      <c r="C10447" s="3">
        <v>44562</v>
      </c>
      <c r="D10447" s="1">
        <v>99</v>
      </c>
    </row>
    <row r="10448" spans="1:4" x14ac:dyDescent="0.25">
      <c r="A10448" t="s">
        <v>20871</v>
      </c>
      <c r="B10448" t="s">
        <v>20872</v>
      </c>
      <c r="C10448" s="3">
        <v>44562</v>
      </c>
      <c r="D10448" s="1">
        <v>99</v>
      </c>
    </row>
    <row r="10449" spans="1:4" x14ac:dyDescent="0.25">
      <c r="A10449" t="s">
        <v>20873</v>
      </c>
      <c r="B10449" t="s">
        <v>20874</v>
      </c>
      <c r="C10449" s="3">
        <v>44562</v>
      </c>
      <c r="D10449" s="1">
        <v>108</v>
      </c>
    </row>
    <row r="10450" spans="1:4" x14ac:dyDescent="0.25">
      <c r="A10450" t="s">
        <v>20875</v>
      </c>
      <c r="B10450" t="s">
        <v>20876</v>
      </c>
      <c r="C10450" s="3">
        <v>44562</v>
      </c>
      <c r="D10450" s="1">
        <v>0</v>
      </c>
    </row>
    <row r="10451" spans="1:4" x14ac:dyDescent="0.25">
      <c r="A10451" t="s">
        <v>20877</v>
      </c>
      <c r="B10451" t="s">
        <v>20878</v>
      </c>
      <c r="C10451" s="3">
        <v>44562</v>
      </c>
      <c r="D10451" s="1">
        <v>159</v>
      </c>
    </row>
    <row r="10452" spans="1:4" x14ac:dyDescent="0.25">
      <c r="A10452" t="s">
        <v>20879</v>
      </c>
      <c r="B10452" t="s">
        <v>20880</v>
      </c>
      <c r="C10452" s="3">
        <v>44562</v>
      </c>
      <c r="D10452" s="1">
        <v>109</v>
      </c>
    </row>
    <row r="10453" spans="1:4" x14ac:dyDescent="0.25">
      <c r="A10453" t="s">
        <v>20881</v>
      </c>
      <c r="B10453" t="s">
        <v>20882</v>
      </c>
      <c r="C10453" s="3">
        <v>44562</v>
      </c>
      <c r="D10453" s="1">
        <v>0</v>
      </c>
    </row>
    <row r="10454" spans="1:4" x14ac:dyDescent="0.25">
      <c r="A10454" t="s">
        <v>20883</v>
      </c>
      <c r="B10454" t="s">
        <v>20884</v>
      </c>
      <c r="C10454" s="3">
        <v>44562</v>
      </c>
      <c r="D10454" s="1">
        <v>89</v>
      </c>
    </row>
    <row r="10455" spans="1:4" x14ac:dyDescent="0.25">
      <c r="A10455" t="s">
        <v>20885</v>
      </c>
      <c r="B10455" t="s">
        <v>20886</v>
      </c>
      <c r="C10455" s="3">
        <v>44562</v>
      </c>
      <c r="D10455" s="1">
        <v>148</v>
      </c>
    </row>
    <row r="10456" spans="1:4" x14ac:dyDescent="0.25">
      <c r="A10456" t="s">
        <v>20887</v>
      </c>
      <c r="B10456" t="s">
        <v>20888</v>
      </c>
      <c r="C10456" s="3">
        <v>44562</v>
      </c>
      <c r="D10456" s="1">
        <v>109</v>
      </c>
    </row>
    <row r="10457" spans="1:4" x14ac:dyDescent="0.25">
      <c r="A10457" t="s">
        <v>20889</v>
      </c>
      <c r="B10457" t="s">
        <v>20890</v>
      </c>
      <c r="C10457" s="3">
        <v>44562</v>
      </c>
      <c r="D10457" s="1">
        <v>129</v>
      </c>
    </row>
    <row r="10458" spans="1:4" x14ac:dyDescent="0.25">
      <c r="A10458" t="s">
        <v>20891</v>
      </c>
      <c r="B10458" t="s">
        <v>20892</v>
      </c>
      <c r="C10458" s="3">
        <v>44562</v>
      </c>
      <c r="D10458" s="1">
        <v>1319</v>
      </c>
    </row>
    <row r="10459" spans="1:4" x14ac:dyDescent="0.25">
      <c r="A10459" t="s">
        <v>20893</v>
      </c>
      <c r="B10459" t="s">
        <v>20894</v>
      </c>
      <c r="C10459" s="3">
        <v>44562</v>
      </c>
      <c r="D10459" s="1">
        <v>58</v>
      </c>
    </row>
    <row r="10460" spans="1:4" x14ac:dyDescent="0.25">
      <c r="A10460" t="s">
        <v>20895</v>
      </c>
      <c r="B10460" t="s">
        <v>20896</v>
      </c>
      <c r="C10460" s="3">
        <v>44562</v>
      </c>
      <c r="D10460" s="1">
        <v>109</v>
      </c>
    </row>
    <row r="10461" spans="1:4" x14ac:dyDescent="0.25">
      <c r="A10461" t="s">
        <v>20897</v>
      </c>
      <c r="B10461" t="s">
        <v>20898</v>
      </c>
      <c r="C10461" s="3">
        <v>44562</v>
      </c>
      <c r="D10461" s="1">
        <v>109</v>
      </c>
    </row>
    <row r="10462" spans="1:4" x14ac:dyDescent="0.25">
      <c r="A10462" t="s">
        <v>20899</v>
      </c>
      <c r="B10462" t="s">
        <v>20900</v>
      </c>
      <c r="C10462" s="3">
        <v>44562</v>
      </c>
      <c r="D10462" s="1">
        <v>19</v>
      </c>
    </row>
    <row r="10463" spans="1:4" x14ac:dyDescent="0.25">
      <c r="A10463" t="s">
        <v>20901</v>
      </c>
      <c r="B10463" t="s">
        <v>20902</v>
      </c>
      <c r="C10463" s="3">
        <v>44562</v>
      </c>
      <c r="D10463" s="1">
        <v>99</v>
      </c>
    </row>
    <row r="10464" spans="1:4" x14ac:dyDescent="0.25">
      <c r="A10464" t="s">
        <v>20903</v>
      </c>
      <c r="B10464" t="s">
        <v>20904</v>
      </c>
      <c r="C10464" s="3">
        <v>44562</v>
      </c>
      <c r="D10464" s="1">
        <v>0</v>
      </c>
    </row>
    <row r="10465" spans="1:4" x14ac:dyDescent="0.25">
      <c r="A10465" t="s">
        <v>20905</v>
      </c>
      <c r="B10465" t="s">
        <v>20906</v>
      </c>
      <c r="C10465" s="3">
        <v>44562</v>
      </c>
      <c r="D10465" s="1">
        <v>38</v>
      </c>
    </row>
    <row r="10466" spans="1:4" x14ac:dyDescent="0.25">
      <c r="A10466" t="s">
        <v>20907</v>
      </c>
      <c r="B10466" t="s">
        <v>20908</v>
      </c>
      <c r="C10466" s="3">
        <v>44562</v>
      </c>
      <c r="D10466" s="1">
        <v>109</v>
      </c>
    </row>
    <row r="10467" spans="1:4" x14ac:dyDescent="0.25">
      <c r="A10467" t="s">
        <v>20909</v>
      </c>
      <c r="B10467" t="s">
        <v>20910</v>
      </c>
      <c r="C10467" s="3">
        <v>44562</v>
      </c>
      <c r="D10467" s="1">
        <v>59</v>
      </c>
    </row>
    <row r="10468" spans="1:4" x14ac:dyDescent="0.25">
      <c r="A10468" t="s">
        <v>20911</v>
      </c>
      <c r="B10468" t="s">
        <v>20912</v>
      </c>
      <c r="C10468" s="3">
        <v>44562</v>
      </c>
      <c r="D10468" s="1">
        <v>79</v>
      </c>
    </row>
    <row r="10469" spans="1:4" x14ac:dyDescent="0.25">
      <c r="A10469" t="s">
        <v>20913</v>
      </c>
      <c r="B10469" t="s">
        <v>20914</v>
      </c>
      <c r="C10469" s="3">
        <v>44562</v>
      </c>
      <c r="D10469" s="1">
        <v>49</v>
      </c>
    </row>
    <row r="10470" spans="1:4" x14ac:dyDescent="0.25">
      <c r="A10470" t="s">
        <v>20915</v>
      </c>
      <c r="B10470" t="s">
        <v>20916</v>
      </c>
      <c r="C10470" s="3">
        <v>44562</v>
      </c>
      <c r="D10470" s="1">
        <v>89</v>
      </c>
    </row>
    <row r="10471" spans="1:4" x14ac:dyDescent="0.25">
      <c r="A10471" t="s">
        <v>20917</v>
      </c>
      <c r="B10471" t="s">
        <v>20918</v>
      </c>
      <c r="C10471" s="3">
        <v>44562</v>
      </c>
      <c r="D10471" s="1">
        <v>127</v>
      </c>
    </row>
    <row r="10472" spans="1:4" x14ac:dyDescent="0.25">
      <c r="A10472" t="s">
        <v>20919</v>
      </c>
      <c r="B10472" t="s">
        <v>20920</v>
      </c>
      <c r="C10472" s="3">
        <v>44562</v>
      </c>
      <c r="D10472" s="1">
        <v>89</v>
      </c>
    </row>
    <row r="10473" spans="1:4" x14ac:dyDescent="0.25">
      <c r="A10473" t="s">
        <v>20921</v>
      </c>
      <c r="B10473" t="s">
        <v>20922</v>
      </c>
      <c r="C10473" s="3">
        <v>44562</v>
      </c>
      <c r="D10473" s="1">
        <v>59</v>
      </c>
    </row>
    <row r="10474" spans="1:4" x14ac:dyDescent="0.25">
      <c r="A10474" t="s">
        <v>20923</v>
      </c>
      <c r="B10474" t="s">
        <v>20924</v>
      </c>
      <c r="C10474" s="3">
        <v>44562</v>
      </c>
      <c r="D10474" s="1">
        <v>109</v>
      </c>
    </row>
    <row r="10475" spans="1:4" x14ac:dyDescent="0.25">
      <c r="A10475" t="s">
        <v>20925</v>
      </c>
      <c r="B10475" t="s">
        <v>20926</v>
      </c>
      <c r="C10475" s="3">
        <v>44562</v>
      </c>
      <c r="D10475" s="1">
        <v>109</v>
      </c>
    </row>
    <row r="10476" spans="1:4" x14ac:dyDescent="0.25">
      <c r="A10476" t="s">
        <v>20927</v>
      </c>
      <c r="B10476" t="s">
        <v>20928</v>
      </c>
      <c r="C10476" s="3">
        <v>44562</v>
      </c>
      <c r="D10476" s="1">
        <v>119</v>
      </c>
    </row>
    <row r="10477" spans="1:4" x14ac:dyDescent="0.25">
      <c r="A10477" t="s">
        <v>20929</v>
      </c>
      <c r="B10477" t="s">
        <v>20930</v>
      </c>
      <c r="C10477" s="3">
        <v>44562</v>
      </c>
      <c r="D10477" s="1">
        <v>99</v>
      </c>
    </row>
    <row r="10478" spans="1:4" x14ac:dyDescent="0.25">
      <c r="A10478" t="s">
        <v>20931</v>
      </c>
      <c r="B10478" t="s">
        <v>20932</v>
      </c>
      <c r="C10478" s="3">
        <v>44562</v>
      </c>
      <c r="D10478" s="1">
        <v>89</v>
      </c>
    </row>
    <row r="10479" spans="1:4" x14ac:dyDescent="0.25">
      <c r="A10479" t="s">
        <v>20933</v>
      </c>
      <c r="B10479" t="s">
        <v>20934</v>
      </c>
      <c r="C10479" s="3">
        <v>44562</v>
      </c>
      <c r="D10479" s="1">
        <v>129</v>
      </c>
    </row>
    <row r="10480" spans="1:4" x14ac:dyDescent="0.25">
      <c r="A10480" t="s">
        <v>20935</v>
      </c>
      <c r="B10480" t="s">
        <v>20936</v>
      </c>
      <c r="C10480" s="3">
        <v>44562</v>
      </c>
      <c r="D10480" s="1">
        <v>119</v>
      </c>
    </row>
    <row r="10481" spans="1:4" x14ac:dyDescent="0.25">
      <c r="A10481" t="s">
        <v>20937</v>
      </c>
      <c r="B10481" t="s">
        <v>20938</v>
      </c>
      <c r="C10481" s="3">
        <v>44562</v>
      </c>
      <c r="D10481" s="1">
        <v>79</v>
      </c>
    </row>
    <row r="10482" spans="1:4" x14ac:dyDescent="0.25">
      <c r="A10482" t="s">
        <v>20939</v>
      </c>
      <c r="B10482" t="s">
        <v>20940</v>
      </c>
      <c r="C10482" s="3">
        <v>44562</v>
      </c>
      <c r="D10482" s="1">
        <v>99</v>
      </c>
    </row>
    <row r="10483" spans="1:4" x14ac:dyDescent="0.25">
      <c r="A10483" t="s">
        <v>20941</v>
      </c>
      <c r="B10483" t="s">
        <v>20942</v>
      </c>
      <c r="C10483" s="3">
        <v>44562</v>
      </c>
      <c r="D10483" s="1">
        <v>137</v>
      </c>
    </row>
    <row r="10484" spans="1:4" x14ac:dyDescent="0.25">
      <c r="A10484" t="s">
        <v>20943</v>
      </c>
      <c r="B10484" t="s">
        <v>20944</v>
      </c>
      <c r="C10484" s="3">
        <v>44562</v>
      </c>
      <c r="D10484" s="1">
        <v>79</v>
      </c>
    </row>
    <row r="10485" spans="1:4" x14ac:dyDescent="0.25">
      <c r="A10485" t="s">
        <v>20945</v>
      </c>
      <c r="B10485" t="s">
        <v>20946</v>
      </c>
      <c r="C10485" s="3">
        <v>44562</v>
      </c>
      <c r="D10485" s="1">
        <v>19</v>
      </c>
    </row>
    <row r="10486" spans="1:4" x14ac:dyDescent="0.25">
      <c r="A10486" t="s">
        <v>20947</v>
      </c>
      <c r="B10486" t="s">
        <v>20948</v>
      </c>
      <c r="C10486" s="3">
        <v>44562</v>
      </c>
      <c r="D10486" s="1">
        <v>158</v>
      </c>
    </row>
    <row r="10487" spans="1:4" x14ac:dyDescent="0.25">
      <c r="A10487" t="s">
        <v>20949</v>
      </c>
      <c r="B10487" t="s">
        <v>20950</v>
      </c>
      <c r="C10487" s="3">
        <v>44562</v>
      </c>
      <c r="D10487" s="1">
        <v>109</v>
      </c>
    </row>
    <row r="10488" spans="1:4" x14ac:dyDescent="0.25">
      <c r="A10488" t="s">
        <v>20951</v>
      </c>
      <c r="B10488" t="s">
        <v>20952</v>
      </c>
      <c r="C10488" s="3">
        <v>44562</v>
      </c>
      <c r="D10488" s="1">
        <v>99</v>
      </c>
    </row>
    <row r="10489" spans="1:4" x14ac:dyDescent="0.25">
      <c r="A10489" t="s">
        <v>20953</v>
      </c>
      <c r="B10489" t="s">
        <v>20954</v>
      </c>
      <c r="C10489" s="3">
        <v>44562</v>
      </c>
      <c r="D10489" s="1">
        <v>118</v>
      </c>
    </row>
    <row r="10490" spans="1:4" x14ac:dyDescent="0.25">
      <c r="A10490" t="s">
        <v>20955</v>
      </c>
      <c r="B10490" t="s">
        <v>20956</v>
      </c>
      <c r="C10490" s="3">
        <v>44562</v>
      </c>
      <c r="D10490" s="1">
        <v>20</v>
      </c>
    </row>
    <row r="10491" spans="1:4" x14ac:dyDescent="0.25">
      <c r="A10491" t="s">
        <v>20957</v>
      </c>
      <c r="B10491" t="s">
        <v>20958</v>
      </c>
      <c r="C10491" s="3">
        <v>44562</v>
      </c>
      <c r="D10491" s="1">
        <v>20</v>
      </c>
    </row>
    <row r="10492" spans="1:4" x14ac:dyDescent="0.25">
      <c r="A10492" t="s">
        <v>20959</v>
      </c>
      <c r="B10492" t="s">
        <v>20960</v>
      </c>
      <c r="C10492" s="3">
        <v>44562</v>
      </c>
      <c r="D10492" s="1">
        <v>109</v>
      </c>
    </row>
    <row r="10493" spans="1:4" x14ac:dyDescent="0.25">
      <c r="A10493" t="s">
        <v>20961</v>
      </c>
      <c r="B10493" t="s">
        <v>20962</v>
      </c>
      <c r="C10493" s="3">
        <v>44562</v>
      </c>
      <c r="D10493" s="1">
        <v>0</v>
      </c>
    </row>
    <row r="10494" spans="1:4" x14ac:dyDescent="0.25">
      <c r="A10494" t="s">
        <v>20963</v>
      </c>
      <c r="B10494" t="s">
        <v>20964</v>
      </c>
      <c r="C10494" s="3">
        <v>44562</v>
      </c>
      <c r="D10494" s="1">
        <v>99</v>
      </c>
    </row>
    <row r="10495" spans="1:4" x14ac:dyDescent="0.25">
      <c r="A10495" t="s">
        <v>20965</v>
      </c>
      <c r="B10495" t="s">
        <v>20966</v>
      </c>
      <c r="C10495" s="3">
        <v>44562</v>
      </c>
      <c r="D10495" s="1">
        <v>99</v>
      </c>
    </row>
    <row r="10496" spans="1:4" x14ac:dyDescent="0.25">
      <c r="A10496" t="s">
        <v>20967</v>
      </c>
      <c r="B10496" t="s">
        <v>20968</v>
      </c>
      <c r="C10496" s="3">
        <v>44562</v>
      </c>
      <c r="D10496" s="1">
        <v>109</v>
      </c>
    </row>
    <row r="10497" spans="1:4" x14ac:dyDescent="0.25">
      <c r="A10497" t="s">
        <v>20969</v>
      </c>
      <c r="B10497" t="s">
        <v>20970</v>
      </c>
      <c r="C10497" s="3">
        <v>44562</v>
      </c>
      <c r="D10497" s="1">
        <v>49</v>
      </c>
    </row>
    <row r="10498" spans="1:4" x14ac:dyDescent="0.25">
      <c r="A10498" t="s">
        <v>20971</v>
      </c>
      <c r="B10498" t="s">
        <v>20972</v>
      </c>
      <c r="C10498" s="3">
        <v>44562</v>
      </c>
      <c r="D10498" s="1">
        <v>79</v>
      </c>
    </row>
    <row r="10499" spans="1:4" x14ac:dyDescent="0.25">
      <c r="A10499" t="s">
        <v>20973</v>
      </c>
      <c r="B10499" t="s">
        <v>20974</v>
      </c>
      <c r="C10499" s="3">
        <v>44562</v>
      </c>
      <c r="D10499" s="1">
        <v>109</v>
      </c>
    </row>
    <row r="10500" spans="1:4" x14ac:dyDescent="0.25">
      <c r="A10500" t="s">
        <v>20975</v>
      </c>
      <c r="B10500" t="s">
        <v>20976</v>
      </c>
      <c r="C10500" s="3">
        <v>44562</v>
      </c>
      <c r="D10500" s="1">
        <v>109</v>
      </c>
    </row>
    <row r="10501" spans="1:4" x14ac:dyDescent="0.25">
      <c r="A10501" t="s">
        <v>20977</v>
      </c>
      <c r="B10501" t="s">
        <v>20978</v>
      </c>
      <c r="C10501" s="3">
        <v>44562</v>
      </c>
      <c r="D10501" s="1">
        <v>49</v>
      </c>
    </row>
    <row r="10502" spans="1:4" x14ac:dyDescent="0.25">
      <c r="A10502" t="s">
        <v>20979</v>
      </c>
      <c r="B10502" t="s">
        <v>20980</v>
      </c>
      <c r="C10502" s="3">
        <v>44562</v>
      </c>
      <c r="D10502" s="1">
        <v>89</v>
      </c>
    </row>
    <row r="10503" spans="1:4" x14ac:dyDescent="0.25">
      <c r="A10503" t="s">
        <v>20981</v>
      </c>
      <c r="B10503" t="s">
        <v>20982</v>
      </c>
      <c r="C10503" s="3">
        <v>44562</v>
      </c>
      <c r="D10503" s="1">
        <v>149</v>
      </c>
    </row>
    <row r="10504" spans="1:4" x14ac:dyDescent="0.25">
      <c r="A10504" t="s">
        <v>20983</v>
      </c>
      <c r="B10504" t="s">
        <v>20984</v>
      </c>
      <c r="C10504" s="3">
        <v>44562</v>
      </c>
      <c r="D10504" s="1">
        <v>109</v>
      </c>
    </row>
    <row r="10505" spans="1:4" x14ac:dyDescent="0.25">
      <c r="A10505" t="s">
        <v>20985</v>
      </c>
      <c r="B10505" t="s">
        <v>20986</v>
      </c>
      <c r="C10505" s="3">
        <v>44562</v>
      </c>
      <c r="D10505" s="1">
        <v>128</v>
      </c>
    </row>
    <row r="10506" spans="1:4" x14ac:dyDescent="0.25">
      <c r="A10506" t="s">
        <v>20987</v>
      </c>
      <c r="B10506" t="s">
        <v>20988</v>
      </c>
      <c r="C10506" s="3">
        <v>44562</v>
      </c>
      <c r="D10506" s="1">
        <v>109</v>
      </c>
    </row>
    <row r="10507" spans="1:4" x14ac:dyDescent="0.25">
      <c r="A10507" t="s">
        <v>20989</v>
      </c>
      <c r="B10507" t="s">
        <v>20990</v>
      </c>
      <c r="C10507" s="3">
        <v>44562</v>
      </c>
      <c r="D10507" s="1">
        <v>49</v>
      </c>
    </row>
    <row r="10508" spans="1:4" x14ac:dyDescent="0.25">
      <c r="A10508" t="s">
        <v>20991</v>
      </c>
      <c r="B10508" t="s">
        <v>20992</v>
      </c>
      <c r="C10508" s="3">
        <v>44562</v>
      </c>
      <c r="D10508" s="1">
        <v>129</v>
      </c>
    </row>
    <row r="10509" spans="1:4" x14ac:dyDescent="0.25">
      <c r="A10509" t="s">
        <v>20993</v>
      </c>
      <c r="B10509" t="s">
        <v>20994</v>
      </c>
      <c r="C10509" s="3">
        <v>44562</v>
      </c>
      <c r="D10509" s="1">
        <v>127</v>
      </c>
    </row>
    <row r="10510" spans="1:4" x14ac:dyDescent="0.25">
      <c r="A10510" t="s">
        <v>20995</v>
      </c>
      <c r="B10510" t="s">
        <v>20996</v>
      </c>
      <c r="C10510" s="3">
        <v>44562</v>
      </c>
      <c r="D10510" s="1">
        <v>148</v>
      </c>
    </row>
    <row r="10511" spans="1:4" x14ac:dyDescent="0.25">
      <c r="A10511" t="s">
        <v>20997</v>
      </c>
      <c r="B10511" t="s">
        <v>20998</v>
      </c>
      <c r="C10511" s="3">
        <v>44562</v>
      </c>
      <c r="D10511" s="1">
        <v>109</v>
      </c>
    </row>
    <row r="10512" spans="1:4" x14ac:dyDescent="0.25">
      <c r="A10512" t="s">
        <v>20999</v>
      </c>
      <c r="B10512" t="s">
        <v>21000</v>
      </c>
      <c r="C10512" s="3">
        <v>44562</v>
      </c>
      <c r="D10512" s="1">
        <v>99</v>
      </c>
    </row>
    <row r="10513" spans="1:4" x14ac:dyDescent="0.25">
      <c r="A10513" t="s">
        <v>21001</v>
      </c>
      <c r="B10513" t="s">
        <v>21002</v>
      </c>
      <c r="C10513" s="3">
        <v>44562</v>
      </c>
      <c r="D10513" s="1">
        <v>99</v>
      </c>
    </row>
    <row r="10514" spans="1:4" x14ac:dyDescent="0.25">
      <c r="A10514" t="s">
        <v>21003</v>
      </c>
      <c r="B10514" t="s">
        <v>21004</v>
      </c>
      <c r="C10514" s="3">
        <v>44562</v>
      </c>
      <c r="D10514" s="1">
        <v>0</v>
      </c>
    </row>
    <row r="10515" spans="1:4" x14ac:dyDescent="0.25">
      <c r="A10515" t="s">
        <v>21005</v>
      </c>
      <c r="B10515" t="s">
        <v>21006</v>
      </c>
      <c r="C10515" s="3">
        <v>44562</v>
      </c>
      <c r="D10515" s="1">
        <v>229</v>
      </c>
    </row>
    <row r="10516" spans="1:4" x14ac:dyDescent="0.25">
      <c r="A10516" t="s">
        <v>21007</v>
      </c>
      <c r="B10516" t="s">
        <v>21008</v>
      </c>
      <c r="C10516" s="3">
        <v>44562</v>
      </c>
      <c r="D10516" s="1">
        <v>79</v>
      </c>
    </row>
    <row r="10517" spans="1:4" x14ac:dyDescent="0.25">
      <c r="A10517" t="s">
        <v>21009</v>
      </c>
      <c r="B10517" t="s">
        <v>21010</v>
      </c>
      <c r="C10517" s="3">
        <v>44562</v>
      </c>
      <c r="D10517" s="1">
        <v>19</v>
      </c>
    </row>
    <row r="10518" spans="1:4" x14ac:dyDescent="0.25">
      <c r="A10518" t="s">
        <v>21011</v>
      </c>
      <c r="B10518" t="s">
        <v>21012</v>
      </c>
      <c r="C10518" s="3">
        <v>44562</v>
      </c>
      <c r="D10518" s="1">
        <v>119</v>
      </c>
    </row>
    <row r="10519" spans="1:4" x14ac:dyDescent="0.25">
      <c r="A10519" t="s">
        <v>21013</v>
      </c>
      <c r="B10519" t="s">
        <v>21014</v>
      </c>
      <c r="C10519" s="3">
        <v>44562</v>
      </c>
      <c r="D10519" s="1">
        <v>728.77</v>
      </c>
    </row>
    <row r="10520" spans="1:4" x14ac:dyDescent="0.25">
      <c r="A10520" t="s">
        <v>21015</v>
      </c>
      <c r="B10520" t="s">
        <v>21016</v>
      </c>
      <c r="C10520" s="3">
        <v>44562</v>
      </c>
      <c r="D10520" s="1">
        <v>109</v>
      </c>
    </row>
    <row r="10521" spans="1:4" x14ac:dyDescent="0.25">
      <c r="A10521" t="s">
        <v>21017</v>
      </c>
      <c r="B10521" t="s">
        <v>21018</v>
      </c>
      <c r="C10521" s="3">
        <v>44562</v>
      </c>
      <c r="D10521" s="1">
        <v>99</v>
      </c>
    </row>
    <row r="10522" spans="1:4" x14ac:dyDescent="0.25">
      <c r="A10522" t="s">
        <v>21019</v>
      </c>
      <c r="B10522" t="s">
        <v>21020</v>
      </c>
      <c r="C10522" s="3">
        <v>44562</v>
      </c>
      <c r="D10522" s="1">
        <v>19</v>
      </c>
    </row>
    <row r="10523" spans="1:4" x14ac:dyDescent="0.25">
      <c r="A10523" t="s">
        <v>21021</v>
      </c>
      <c r="B10523" t="s">
        <v>21022</v>
      </c>
      <c r="C10523" s="3">
        <v>44562</v>
      </c>
      <c r="D10523" s="1">
        <v>99</v>
      </c>
    </row>
    <row r="10524" spans="1:4" x14ac:dyDescent="0.25">
      <c r="A10524" t="s">
        <v>21023</v>
      </c>
      <c r="B10524" t="s">
        <v>21024</v>
      </c>
      <c r="C10524" s="3">
        <v>44562</v>
      </c>
      <c r="D10524" s="1">
        <v>399</v>
      </c>
    </row>
    <row r="10525" spans="1:4" x14ac:dyDescent="0.25">
      <c r="A10525" t="s">
        <v>21025</v>
      </c>
      <c r="B10525" t="s">
        <v>21026</v>
      </c>
      <c r="C10525" s="3">
        <v>44562</v>
      </c>
      <c r="D10525" s="1">
        <v>19</v>
      </c>
    </row>
    <row r="10526" spans="1:4" x14ac:dyDescent="0.25">
      <c r="A10526" t="s">
        <v>21027</v>
      </c>
      <c r="B10526" t="s">
        <v>21028</v>
      </c>
      <c r="C10526" s="3">
        <v>44562</v>
      </c>
      <c r="D10526" s="1">
        <v>119</v>
      </c>
    </row>
    <row r="10527" spans="1:4" x14ac:dyDescent="0.25">
      <c r="A10527" t="s">
        <v>21029</v>
      </c>
      <c r="B10527" t="s">
        <v>21030</v>
      </c>
      <c r="C10527" s="3">
        <v>44562</v>
      </c>
      <c r="D10527" s="1">
        <v>501.4</v>
      </c>
    </row>
    <row r="10528" spans="1:4" x14ac:dyDescent="0.25">
      <c r="A10528" t="s">
        <v>21031</v>
      </c>
      <c r="B10528" t="s">
        <v>21032</v>
      </c>
      <c r="C10528" s="3">
        <v>44562</v>
      </c>
      <c r="D10528" s="1">
        <v>109</v>
      </c>
    </row>
    <row r="10529" spans="1:4" x14ac:dyDescent="0.25">
      <c r="A10529" t="s">
        <v>21033</v>
      </c>
      <c r="B10529" t="s">
        <v>21034</v>
      </c>
      <c r="C10529" s="3">
        <v>44562</v>
      </c>
      <c r="D10529" s="1">
        <v>109</v>
      </c>
    </row>
    <row r="10530" spans="1:4" x14ac:dyDescent="0.25">
      <c r="A10530" t="s">
        <v>21035</v>
      </c>
      <c r="B10530" t="s">
        <v>21036</v>
      </c>
      <c r="C10530" s="3">
        <v>44562</v>
      </c>
      <c r="D10530" s="1">
        <v>49</v>
      </c>
    </row>
    <row r="10531" spans="1:4" x14ac:dyDescent="0.25">
      <c r="A10531" t="s">
        <v>21037</v>
      </c>
      <c r="B10531" t="s">
        <v>21038</v>
      </c>
      <c r="C10531" s="3">
        <v>44562</v>
      </c>
      <c r="D10531" s="1">
        <v>79</v>
      </c>
    </row>
    <row r="10532" spans="1:4" x14ac:dyDescent="0.25">
      <c r="A10532" t="s">
        <v>21039</v>
      </c>
      <c r="B10532" t="s">
        <v>21040</v>
      </c>
      <c r="C10532" s="3">
        <v>44562</v>
      </c>
      <c r="D10532" s="1">
        <v>49</v>
      </c>
    </row>
    <row r="10533" spans="1:4" x14ac:dyDescent="0.25">
      <c r="A10533" t="s">
        <v>21041</v>
      </c>
      <c r="B10533" t="s">
        <v>21042</v>
      </c>
      <c r="C10533" s="3">
        <v>44562</v>
      </c>
      <c r="D10533" s="1">
        <v>129</v>
      </c>
    </row>
    <row r="10534" spans="1:4" x14ac:dyDescent="0.25">
      <c r="A10534" t="s">
        <v>21043</v>
      </c>
      <c r="B10534" t="s">
        <v>21044</v>
      </c>
      <c r="C10534" s="3">
        <v>44562</v>
      </c>
      <c r="D10534" s="1">
        <v>958</v>
      </c>
    </row>
    <row r="10535" spans="1:4" x14ac:dyDescent="0.25">
      <c r="A10535" t="s">
        <v>21045</v>
      </c>
      <c r="B10535" t="s">
        <v>21046</v>
      </c>
      <c r="C10535" s="3">
        <v>44562</v>
      </c>
      <c r="D10535" s="1">
        <v>49</v>
      </c>
    </row>
    <row r="10536" spans="1:4" x14ac:dyDescent="0.25">
      <c r="A10536" t="s">
        <v>21047</v>
      </c>
      <c r="B10536" t="s">
        <v>21048</v>
      </c>
      <c r="C10536" s="3">
        <v>44562</v>
      </c>
      <c r="D10536" s="1">
        <v>-20</v>
      </c>
    </row>
    <row r="10537" spans="1:4" x14ac:dyDescent="0.25">
      <c r="A10537" t="s">
        <v>21049</v>
      </c>
      <c r="B10537" t="s">
        <v>21050</v>
      </c>
      <c r="C10537" s="3">
        <v>44562</v>
      </c>
      <c r="D10537" s="1">
        <v>79</v>
      </c>
    </row>
    <row r="10538" spans="1:4" x14ac:dyDescent="0.25">
      <c r="A10538" t="s">
        <v>21051</v>
      </c>
      <c r="B10538" t="s">
        <v>21052</v>
      </c>
      <c r="C10538" s="3">
        <v>44562</v>
      </c>
      <c r="D10538" s="1">
        <v>79</v>
      </c>
    </row>
    <row r="10539" spans="1:4" x14ac:dyDescent="0.25">
      <c r="A10539" t="s">
        <v>21053</v>
      </c>
      <c r="B10539" t="s">
        <v>21054</v>
      </c>
      <c r="C10539" s="3">
        <v>44562</v>
      </c>
      <c r="D10539" s="1">
        <v>128</v>
      </c>
    </row>
    <row r="10540" spans="1:4" x14ac:dyDescent="0.25">
      <c r="A10540" t="s">
        <v>21055</v>
      </c>
      <c r="B10540" t="s">
        <v>21056</v>
      </c>
      <c r="C10540" s="3">
        <v>44562</v>
      </c>
      <c r="D10540" s="1">
        <v>79</v>
      </c>
    </row>
    <row r="10541" spans="1:4" x14ac:dyDescent="0.25">
      <c r="A10541" t="s">
        <v>21057</v>
      </c>
      <c r="B10541" t="s">
        <v>21058</v>
      </c>
      <c r="C10541" s="3">
        <v>44562</v>
      </c>
      <c r="D10541" s="1">
        <v>109</v>
      </c>
    </row>
    <row r="10542" spans="1:4" x14ac:dyDescent="0.25">
      <c r="A10542" t="s">
        <v>21059</v>
      </c>
      <c r="B10542" t="s">
        <v>21060</v>
      </c>
      <c r="C10542" s="3">
        <v>44562</v>
      </c>
      <c r="D10542" s="1">
        <v>275</v>
      </c>
    </row>
    <row r="10543" spans="1:4" x14ac:dyDescent="0.25">
      <c r="A10543" t="s">
        <v>21061</v>
      </c>
      <c r="B10543" t="s">
        <v>21062</v>
      </c>
      <c r="C10543" s="3">
        <v>44562</v>
      </c>
      <c r="D10543" s="1">
        <v>49</v>
      </c>
    </row>
    <row r="10544" spans="1:4" x14ac:dyDescent="0.25">
      <c r="A10544" t="s">
        <v>21063</v>
      </c>
      <c r="B10544" t="s">
        <v>21064</v>
      </c>
      <c r="C10544" s="3">
        <v>44562</v>
      </c>
      <c r="D10544" s="1">
        <v>415</v>
      </c>
    </row>
    <row r="10545" spans="1:4" x14ac:dyDescent="0.25">
      <c r="A10545" t="s">
        <v>21065</v>
      </c>
      <c r="B10545" t="s">
        <v>21066</v>
      </c>
      <c r="C10545" s="3">
        <v>44562</v>
      </c>
      <c r="D10545" s="1">
        <v>49</v>
      </c>
    </row>
    <row r="10546" spans="1:4" x14ac:dyDescent="0.25">
      <c r="A10546" t="s">
        <v>21067</v>
      </c>
      <c r="B10546" t="s">
        <v>21068</v>
      </c>
      <c r="C10546" s="3">
        <v>44562</v>
      </c>
      <c r="D10546" s="1">
        <v>186</v>
      </c>
    </row>
    <row r="10547" spans="1:4" x14ac:dyDescent="0.25">
      <c r="A10547" t="s">
        <v>21069</v>
      </c>
      <c r="B10547" t="s">
        <v>21070</v>
      </c>
      <c r="C10547" s="3">
        <v>44562</v>
      </c>
      <c r="D10547" s="1">
        <v>0</v>
      </c>
    </row>
    <row r="10548" spans="1:4" x14ac:dyDescent="0.25">
      <c r="A10548" t="s">
        <v>21071</v>
      </c>
      <c r="B10548" t="s">
        <v>21072</v>
      </c>
      <c r="C10548" s="3">
        <v>44562</v>
      </c>
      <c r="D10548" s="1">
        <v>49</v>
      </c>
    </row>
    <row r="10549" spans="1:4" x14ac:dyDescent="0.25">
      <c r="A10549" t="s">
        <v>21073</v>
      </c>
      <c r="B10549" t="s">
        <v>21074</v>
      </c>
      <c r="C10549" s="3">
        <v>44562</v>
      </c>
      <c r="D10549" s="1">
        <v>128.99</v>
      </c>
    </row>
    <row r="10550" spans="1:4" x14ac:dyDescent="0.25">
      <c r="A10550" t="s">
        <v>21075</v>
      </c>
      <c r="B10550" t="s">
        <v>21076</v>
      </c>
      <c r="C10550" s="3">
        <v>44562</v>
      </c>
      <c r="D10550" s="1">
        <v>99</v>
      </c>
    </row>
    <row r="10551" spans="1:4" x14ac:dyDescent="0.25">
      <c r="A10551" t="s">
        <v>4</v>
      </c>
      <c r="B10551" t="s">
        <v>5</v>
      </c>
      <c r="C10551" s="3">
        <v>44593</v>
      </c>
      <c r="D10551" s="1">
        <v>129</v>
      </c>
    </row>
    <row r="10552" spans="1:4" x14ac:dyDescent="0.25">
      <c r="A10552" t="s">
        <v>6</v>
      </c>
      <c r="B10552" t="s">
        <v>7</v>
      </c>
      <c r="C10552" s="3">
        <v>44593</v>
      </c>
      <c r="D10552" s="1">
        <v>119</v>
      </c>
    </row>
    <row r="10553" spans="1:4" x14ac:dyDescent="0.25">
      <c r="A10553" t="s">
        <v>8</v>
      </c>
      <c r="B10553" t="s">
        <v>9</v>
      </c>
      <c r="C10553" s="3">
        <v>44593</v>
      </c>
      <c r="D10553" s="1">
        <v>158</v>
      </c>
    </row>
    <row r="10554" spans="1:4" x14ac:dyDescent="0.25">
      <c r="A10554" t="s">
        <v>21077</v>
      </c>
      <c r="B10554" t="s">
        <v>21078</v>
      </c>
      <c r="C10554" s="3">
        <v>44593</v>
      </c>
      <c r="D10554" s="1">
        <v>119</v>
      </c>
    </row>
    <row r="10555" spans="1:4" x14ac:dyDescent="0.25">
      <c r="A10555" t="s">
        <v>21079</v>
      </c>
      <c r="B10555" t="s">
        <v>21080</v>
      </c>
      <c r="C10555" s="3">
        <v>44593</v>
      </c>
      <c r="D10555" s="1">
        <v>99</v>
      </c>
    </row>
    <row r="10556" spans="1:4" x14ac:dyDescent="0.25">
      <c r="A10556" t="s">
        <v>10</v>
      </c>
      <c r="B10556" t="s">
        <v>11</v>
      </c>
      <c r="C10556" s="3">
        <v>44593</v>
      </c>
      <c r="D10556" s="1">
        <v>128.99</v>
      </c>
    </row>
    <row r="10557" spans="1:4" x14ac:dyDescent="0.25">
      <c r="A10557" t="s">
        <v>21081</v>
      </c>
      <c r="B10557" t="s">
        <v>21082</v>
      </c>
      <c r="C10557" s="3">
        <v>44593</v>
      </c>
      <c r="D10557" s="1">
        <v>177</v>
      </c>
    </row>
    <row r="10558" spans="1:4" x14ac:dyDescent="0.25">
      <c r="A10558" t="s">
        <v>21083</v>
      </c>
      <c r="B10558" t="s">
        <v>21084</v>
      </c>
      <c r="C10558" s="3">
        <v>44593</v>
      </c>
      <c r="D10558" s="1">
        <v>169</v>
      </c>
    </row>
    <row r="10559" spans="1:4" x14ac:dyDescent="0.25">
      <c r="A10559" t="s">
        <v>12</v>
      </c>
      <c r="B10559" t="s">
        <v>13</v>
      </c>
      <c r="C10559" s="3">
        <v>44593</v>
      </c>
      <c r="D10559" s="1">
        <v>166</v>
      </c>
    </row>
    <row r="10560" spans="1:4" x14ac:dyDescent="0.25">
      <c r="A10560" t="s">
        <v>14</v>
      </c>
      <c r="B10560" t="s">
        <v>15</v>
      </c>
      <c r="C10560" s="3">
        <v>44593</v>
      </c>
      <c r="D10560" s="1">
        <v>19</v>
      </c>
    </row>
    <row r="10561" spans="1:4" x14ac:dyDescent="0.25">
      <c r="A10561" t="s">
        <v>21085</v>
      </c>
      <c r="B10561" t="s">
        <v>21086</v>
      </c>
      <c r="C10561" s="3">
        <v>44593</v>
      </c>
      <c r="D10561" s="1">
        <v>99</v>
      </c>
    </row>
    <row r="10562" spans="1:4" x14ac:dyDescent="0.25">
      <c r="A10562" t="s">
        <v>21087</v>
      </c>
      <c r="B10562" t="s">
        <v>21088</v>
      </c>
      <c r="C10562" s="3">
        <v>44593</v>
      </c>
      <c r="D10562" s="1">
        <v>89</v>
      </c>
    </row>
    <row r="10563" spans="1:4" x14ac:dyDescent="0.25">
      <c r="A10563" t="s">
        <v>21089</v>
      </c>
      <c r="B10563" t="s">
        <v>21090</v>
      </c>
      <c r="C10563" s="3">
        <v>44593</v>
      </c>
      <c r="D10563" s="1">
        <v>49</v>
      </c>
    </row>
    <row r="10564" spans="1:4" x14ac:dyDescent="0.25">
      <c r="A10564" t="s">
        <v>16</v>
      </c>
      <c r="B10564" t="s">
        <v>17</v>
      </c>
      <c r="C10564" s="3">
        <v>44593</v>
      </c>
      <c r="D10564" s="1">
        <v>184</v>
      </c>
    </row>
    <row r="10565" spans="1:4" x14ac:dyDescent="0.25">
      <c r="A10565" t="s">
        <v>21091</v>
      </c>
      <c r="B10565" t="s">
        <v>21092</v>
      </c>
      <c r="C10565" s="3">
        <v>44593</v>
      </c>
      <c r="D10565" s="1">
        <v>79</v>
      </c>
    </row>
    <row r="10566" spans="1:4" x14ac:dyDescent="0.25">
      <c r="A10566" t="s">
        <v>18</v>
      </c>
      <c r="B10566" t="s">
        <v>19</v>
      </c>
      <c r="C10566" s="3">
        <v>44593</v>
      </c>
      <c r="D10566" s="1">
        <v>330</v>
      </c>
    </row>
    <row r="10567" spans="1:4" x14ac:dyDescent="0.25">
      <c r="A10567" t="s">
        <v>21093</v>
      </c>
      <c r="B10567" t="s">
        <v>21094</v>
      </c>
      <c r="C10567" s="3">
        <v>44593</v>
      </c>
      <c r="D10567" s="1">
        <v>89</v>
      </c>
    </row>
    <row r="10568" spans="1:4" x14ac:dyDescent="0.25">
      <c r="A10568" t="s">
        <v>21095</v>
      </c>
      <c r="B10568" t="s">
        <v>21096</v>
      </c>
      <c r="C10568" s="3">
        <v>44593</v>
      </c>
      <c r="D10568" s="1">
        <v>99</v>
      </c>
    </row>
    <row r="10569" spans="1:4" x14ac:dyDescent="0.25">
      <c r="A10569" t="s">
        <v>20</v>
      </c>
      <c r="B10569" t="s">
        <v>21</v>
      </c>
      <c r="C10569" s="3">
        <v>44593</v>
      </c>
      <c r="D10569" s="1">
        <v>176</v>
      </c>
    </row>
    <row r="10570" spans="1:4" x14ac:dyDescent="0.25">
      <c r="A10570" t="s">
        <v>22</v>
      </c>
      <c r="B10570" t="s">
        <v>23</v>
      </c>
      <c r="C10570" s="3">
        <v>44593</v>
      </c>
      <c r="D10570" s="1">
        <v>319</v>
      </c>
    </row>
    <row r="10571" spans="1:4" x14ac:dyDescent="0.25">
      <c r="A10571" t="s">
        <v>21097</v>
      </c>
      <c r="B10571" t="s">
        <v>21098</v>
      </c>
      <c r="C10571" s="3">
        <v>44593</v>
      </c>
      <c r="D10571" s="1">
        <v>0</v>
      </c>
    </row>
    <row r="10572" spans="1:4" x14ac:dyDescent="0.25">
      <c r="A10572" t="s">
        <v>21099</v>
      </c>
      <c r="B10572" t="s">
        <v>21100</v>
      </c>
      <c r="C10572" s="3">
        <v>44593</v>
      </c>
      <c r="D10572" s="1">
        <v>1008.5</v>
      </c>
    </row>
    <row r="10573" spans="1:4" x14ac:dyDescent="0.25">
      <c r="A10573" t="s">
        <v>24</v>
      </c>
      <c r="B10573" t="s">
        <v>25</v>
      </c>
      <c r="C10573" s="3">
        <v>44593</v>
      </c>
      <c r="D10573" s="1">
        <v>148</v>
      </c>
    </row>
    <row r="10574" spans="1:4" x14ac:dyDescent="0.25">
      <c r="A10574" t="s">
        <v>21101</v>
      </c>
      <c r="B10574" t="s">
        <v>21102</v>
      </c>
      <c r="C10574" s="3">
        <v>44593</v>
      </c>
      <c r="D10574" s="1">
        <v>99</v>
      </c>
    </row>
    <row r="10575" spans="1:4" x14ac:dyDescent="0.25">
      <c r="A10575" t="s">
        <v>26</v>
      </c>
      <c r="B10575" t="s">
        <v>27</v>
      </c>
      <c r="C10575" s="3">
        <v>44593</v>
      </c>
      <c r="D10575" s="1">
        <v>57</v>
      </c>
    </row>
    <row r="10576" spans="1:4" x14ac:dyDescent="0.25">
      <c r="A10576" t="s">
        <v>28</v>
      </c>
      <c r="B10576" t="s">
        <v>29</v>
      </c>
      <c r="C10576" s="3">
        <v>44593</v>
      </c>
      <c r="D10576" s="1">
        <v>198.99</v>
      </c>
    </row>
    <row r="10577" spans="1:4" x14ac:dyDescent="0.25">
      <c r="A10577" t="s">
        <v>21103</v>
      </c>
      <c r="B10577" t="s">
        <v>21104</v>
      </c>
      <c r="C10577" s="3">
        <v>44593</v>
      </c>
      <c r="D10577" s="1">
        <v>109</v>
      </c>
    </row>
    <row r="10578" spans="1:4" x14ac:dyDescent="0.25">
      <c r="A10578" t="s">
        <v>21105</v>
      </c>
      <c r="B10578" t="s">
        <v>21106</v>
      </c>
      <c r="C10578" s="3">
        <v>44593</v>
      </c>
      <c r="D10578" s="1">
        <v>109</v>
      </c>
    </row>
    <row r="10579" spans="1:4" x14ac:dyDescent="0.25">
      <c r="A10579" t="s">
        <v>30</v>
      </c>
      <c r="B10579" t="s">
        <v>31</v>
      </c>
      <c r="C10579" s="3">
        <v>44593</v>
      </c>
      <c r="D10579" s="1">
        <v>107</v>
      </c>
    </row>
    <row r="10580" spans="1:4" x14ac:dyDescent="0.25">
      <c r="A10580" t="s">
        <v>21107</v>
      </c>
      <c r="B10580" t="s">
        <v>21108</v>
      </c>
      <c r="C10580" s="3">
        <v>44593</v>
      </c>
      <c r="D10580" s="1">
        <v>99</v>
      </c>
    </row>
    <row r="10581" spans="1:4" x14ac:dyDescent="0.25">
      <c r="A10581" t="s">
        <v>32</v>
      </c>
      <c r="B10581" t="s">
        <v>33</v>
      </c>
      <c r="C10581" s="3">
        <v>44593</v>
      </c>
      <c r="D10581" s="1">
        <v>197.99</v>
      </c>
    </row>
    <row r="10582" spans="1:4" x14ac:dyDescent="0.25">
      <c r="A10582" t="s">
        <v>34</v>
      </c>
      <c r="B10582" t="s">
        <v>35</v>
      </c>
      <c r="C10582" s="3">
        <v>44593</v>
      </c>
      <c r="D10582" s="1">
        <v>99</v>
      </c>
    </row>
    <row r="10583" spans="1:4" x14ac:dyDescent="0.25">
      <c r="A10583" t="s">
        <v>21109</v>
      </c>
      <c r="B10583" t="s">
        <v>21110</v>
      </c>
      <c r="C10583" s="3">
        <v>44593</v>
      </c>
      <c r="D10583" s="1">
        <v>109</v>
      </c>
    </row>
    <row r="10584" spans="1:4" x14ac:dyDescent="0.25">
      <c r="A10584" t="s">
        <v>36</v>
      </c>
      <c r="B10584" t="s">
        <v>37</v>
      </c>
      <c r="C10584" s="3">
        <v>44593</v>
      </c>
      <c r="D10584" s="1">
        <v>176</v>
      </c>
    </row>
    <row r="10585" spans="1:4" x14ac:dyDescent="0.25">
      <c r="A10585" t="s">
        <v>38</v>
      </c>
      <c r="B10585" t="s">
        <v>39</v>
      </c>
      <c r="C10585" s="3">
        <v>44593</v>
      </c>
      <c r="D10585" s="1">
        <v>89</v>
      </c>
    </row>
    <row r="10586" spans="1:4" x14ac:dyDescent="0.25">
      <c r="A10586" t="s">
        <v>40</v>
      </c>
      <c r="B10586" t="s">
        <v>41</v>
      </c>
      <c r="C10586" s="3">
        <v>44593</v>
      </c>
      <c r="D10586" s="1">
        <v>150</v>
      </c>
    </row>
    <row r="10587" spans="1:4" x14ac:dyDescent="0.25">
      <c r="A10587" t="s">
        <v>42</v>
      </c>
      <c r="B10587" t="s">
        <v>43</v>
      </c>
      <c r="C10587" s="3">
        <v>44593</v>
      </c>
      <c r="D10587" s="1">
        <v>128.99</v>
      </c>
    </row>
    <row r="10588" spans="1:4" x14ac:dyDescent="0.25">
      <c r="A10588" t="s">
        <v>21111</v>
      </c>
      <c r="B10588" t="s">
        <v>21112</v>
      </c>
      <c r="C10588" s="3">
        <v>44593</v>
      </c>
      <c r="D10588" s="1">
        <v>297</v>
      </c>
    </row>
    <row r="10589" spans="1:4" x14ac:dyDescent="0.25">
      <c r="A10589" t="s">
        <v>21113</v>
      </c>
      <c r="B10589" t="s">
        <v>21114</v>
      </c>
      <c r="C10589" s="3">
        <v>44593</v>
      </c>
      <c r="D10589" s="1">
        <v>129</v>
      </c>
    </row>
    <row r="10590" spans="1:4" x14ac:dyDescent="0.25">
      <c r="A10590" t="s">
        <v>21115</v>
      </c>
      <c r="B10590" t="s">
        <v>21116</v>
      </c>
      <c r="C10590" s="3">
        <v>44593</v>
      </c>
      <c r="D10590" s="1">
        <v>119</v>
      </c>
    </row>
    <row r="10591" spans="1:4" x14ac:dyDescent="0.25">
      <c r="A10591" t="s">
        <v>44</v>
      </c>
      <c r="B10591" t="s">
        <v>45</v>
      </c>
      <c r="C10591" s="3">
        <v>44593</v>
      </c>
      <c r="D10591" s="1">
        <v>109</v>
      </c>
    </row>
    <row r="10592" spans="1:4" x14ac:dyDescent="0.25">
      <c r="A10592" t="s">
        <v>48</v>
      </c>
      <c r="B10592" t="s">
        <v>49</v>
      </c>
      <c r="C10592" s="3">
        <v>44593</v>
      </c>
      <c r="D10592" s="1">
        <v>156</v>
      </c>
    </row>
    <row r="10593" spans="1:4" x14ac:dyDescent="0.25">
      <c r="A10593" t="s">
        <v>50</v>
      </c>
      <c r="B10593" t="s">
        <v>51</v>
      </c>
      <c r="C10593" s="3">
        <v>44593</v>
      </c>
      <c r="D10593" s="1">
        <v>129</v>
      </c>
    </row>
    <row r="10594" spans="1:4" x14ac:dyDescent="0.25">
      <c r="A10594" t="s">
        <v>21117</v>
      </c>
      <c r="B10594" t="s">
        <v>21118</v>
      </c>
      <c r="C10594" s="3">
        <v>44593</v>
      </c>
      <c r="D10594" s="1">
        <v>109</v>
      </c>
    </row>
    <row r="10595" spans="1:4" x14ac:dyDescent="0.25">
      <c r="A10595" t="s">
        <v>52</v>
      </c>
      <c r="B10595" t="s">
        <v>53</v>
      </c>
      <c r="C10595" s="3">
        <v>44593</v>
      </c>
      <c r="D10595" s="1">
        <v>118</v>
      </c>
    </row>
    <row r="10596" spans="1:4" x14ac:dyDescent="0.25">
      <c r="A10596" t="s">
        <v>21119</v>
      </c>
      <c r="B10596" t="s">
        <v>21120</v>
      </c>
      <c r="C10596" s="3">
        <v>44593</v>
      </c>
      <c r="D10596" s="1">
        <v>120</v>
      </c>
    </row>
    <row r="10597" spans="1:4" x14ac:dyDescent="0.25">
      <c r="A10597" t="s">
        <v>21121</v>
      </c>
      <c r="B10597" t="s">
        <v>21122</v>
      </c>
      <c r="C10597" s="3">
        <v>44593</v>
      </c>
      <c r="D10597" s="1">
        <v>99</v>
      </c>
    </row>
    <row r="10598" spans="1:4" x14ac:dyDescent="0.25">
      <c r="A10598" t="s">
        <v>21123</v>
      </c>
      <c r="B10598" t="s">
        <v>21124</v>
      </c>
      <c r="C10598" s="3">
        <v>44593</v>
      </c>
      <c r="D10598" s="1">
        <v>99</v>
      </c>
    </row>
    <row r="10599" spans="1:4" x14ac:dyDescent="0.25">
      <c r="A10599" t="s">
        <v>21125</v>
      </c>
      <c r="B10599" t="s">
        <v>21126</v>
      </c>
      <c r="C10599" s="3">
        <v>44593</v>
      </c>
      <c r="D10599" s="1">
        <v>99</v>
      </c>
    </row>
    <row r="10600" spans="1:4" x14ac:dyDescent="0.25">
      <c r="A10600" t="s">
        <v>54</v>
      </c>
      <c r="B10600" t="s">
        <v>55</v>
      </c>
      <c r="C10600" s="3">
        <v>44593</v>
      </c>
      <c r="D10600" s="1">
        <v>139</v>
      </c>
    </row>
    <row r="10601" spans="1:4" x14ac:dyDescent="0.25">
      <c r="A10601" t="s">
        <v>56</v>
      </c>
      <c r="B10601" t="s">
        <v>57</v>
      </c>
      <c r="C10601" s="3">
        <v>44593</v>
      </c>
      <c r="D10601" s="1">
        <v>-241</v>
      </c>
    </row>
    <row r="10602" spans="1:4" x14ac:dyDescent="0.25">
      <c r="A10602" t="s">
        <v>21127</v>
      </c>
      <c r="B10602" t="s">
        <v>21128</v>
      </c>
      <c r="C10602" s="3">
        <v>44593</v>
      </c>
      <c r="D10602" s="1">
        <v>109</v>
      </c>
    </row>
    <row r="10603" spans="1:4" x14ac:dyDescent="0.25">
      <c r="A10603" t="s">
        <v>58</v>
      </c>
      <c r="B10603" t="s">
        <v>59</v>
      </c>
      <c r="C10603" s="3">
        <v>44593</v>
      </c>
      <c r="D10603" s="1">
        <v>109</v>
      </c>
    </row>
    <row r="10604" spans="1:4" x14ac:dyDescent="0.25">
      <c r="A10604" t="s">
        <v>21129</v>
      </c>
      <c r="B10604" t="s">
        <v>21130</v>
      </c>
      <c r="C10604" s="3">
        <v>44593</v>
      </c>
      <c r="D10604" s="1">
        <v>49</v>
      </c>
    </row>
    <row r="10605" spans="1:4" x14ac:dyDescent="0.25">
      <c r="A10605" t="s">
        <v>21131</v>
      </c>
      <c r="B10605" t="s">
        <v>21132</v>
      </c>
      <c r="C10605" s="3">
        <v>44593</v>
      </c>
      <c r="D10605" s="1">
        <v>99</v>
      </c>
    </row>
    <row r="10606" spans="1:4" x14ac:dyDescent="0.25">
      <c r="A10606" t="s">
        <v>60</v>
      </c>
      <c r="B10606" t="s">
        <v>61</v>
      </c>
      <c r="C10606" s="3">
        <v>44593</v>
      </c>
      <c r="D10606" s="1">
        <v>99</v>
      </c>
    </row>
    <row r="10607" spans="1:4" x14ac:dyDescent="0.25">
      <c r="A10607" t="s">
        <v>62</v>
      </c>
      <c r="B10607" t="s">
        <v>63</v>
      </c>
      <c r="C10607" s="3">
        <v>44593</v>
      </c>
      <c r="D10607" s="1">
        <v>99</v>
      </c>
    </row>
    <row r="10608" spans="1:4" x14ac:dyDescent="0.25">
      <c r="A10608" t="s">
        <v>21133</v>
      </c>
      <c r="B10608" t="s">
        <v>21134</v>
      </c>
      <c r="C10608" s="3">
        <v>44593</v>
      </c>
      <c r="D10608" s="1">
        <v>327</v>
      </c>
    </row>
    <row r="10609" spans="1:4" x14ac:dyDescent="0.25">
      <c r="A10609" t="s">
        <v>21135</v>
      </c>
      <c r="B10609" t="s">
        <v>21136</v>
      </c>
      <c r="C10609" s="3">
        <v>44593</v>
      </c>
      <c r="D10609" s="1">
        <v>349</v>
      </c>
    </row>
    <row r="10610" spans="1:4" x14ac:dyDescent="0.25">
      <c r="A10610" t="s">
        <v>64</v>
      </c>
      <c r="B10610" t="s">
        <v>65</v>
      </c>
      <c r="C10610" s="3">
        <v>44593</v>
      </c>
      <c r="D10610" s="1">
        <v>178</v>
      </c>
    </row>
    <row r="10611" spans="1:4" x14ac:dyDescent="0.25">
      <c r="A10611" t="s">
        <v>66</v>
      </c>
      <c r="B10611" t="s">
        <v>67</v>
      </c>
      <c r="C10611" s="3">
        <v>44593</v>
      </c>
      <c r="D10611" s="1">
        <v>148</v>
      </c>
    </row>
    <row r="10612" spans="1:4" x14ac:dyDescent="0.25">
      <c r="A10612" t="s">
        <v>21137</v>
      </c>
      <c r="B10612" t="s">
        <v>21138</v>
      </c>
      <c r="C10612" s="3">
        <v>44593</v>
      </c>
      <c r="D10612" s="1">
        <v>109</v>
      </c>
    </row>
    <row r="10613" spans="1:4" x14ac:dyDescent="0.25">
      <c r="A10613" t="s">
        <v>68</v>
      </c>
      <c r="B10613" t="s">
        <v>69</v>
      </c>
      <c r="C10613" s="3">
        <v>44593</v>
      </c>
      <c r="D10613" s="1">
        <v>138</v>
      </c>
    </row>
    <row r="10614" spans="1:4" x14ac:dyDescent="0.25">
      <c r="A10614" t="s">
        <v>21139</v>
      </c>
      <c r="B10614" t="s">
        <v>21140</v>
      </c>
      <c r="C10614" s="3">
        <v>44593</v>
      </c>
      <c r="D10614" s="1">
        <v>89</v>
      </c>
    </row>
    <row r="10615" spans="1:4" x14ac:dyDescent="0.25">
      <c r="A10615" t="s">
        <v>21141</v>
      </c>
      <c r="B10615" t="s">
        <v>21142</v>
      </c>
      <c r="C10615" s="3">
        <v>44593</v>
      </c>
      <c r="D10615" s="1">
        <v>79</v>
      </c>
    </row>
    <row r="10616" spans="1:4" x14ac:dyDescent="0.25">
      <c r="A10616" t="s">
        <v>70</v>
      </c>
      <c r="B10616" t="s">
        <v>71</v>
      </c>
      <c r="C10616" s="3">
        <v>44593</v>
      </c>
      <c r="D10616" s="1">
        <v>158</v>
      </c>
    </row>
    <row r="10617" spans="1:4" x14ac:dyDescent="0.25">
      <c r="A10617" t="s">
        <v>21143</v>
      </c>
      <c r="B10617" t="s">
        <v>21144</v>
      </c>
      <c r="C10617" s="3">
        <v>44593</v>
      </c>
      <c r="D10617" s="1">
        <v>99</v>
      </c>
    </row>
    <row r="10618" spans="1:4" x14ac:dyDescent="0.25">
      <c r="A10618" t="s">
        <v>21145</v>
      </c>
      <c r="B10618" t="s">
        <v>21146</v>
      </c>
      <c r="C10618" s="3">
        <v>44593</v>
      </c>
      <c r="D10618" s="1">
        <v>89</v>
      </c>
    </row>
    <row r="10619" spans="1:4" x14ac:dyDescent="0.25">
      <c r="A10619" t="s">
        <v>72</v>
      </c>
      <c r="B10619" t="s">
        <v>73</v>
      </c>
      <c r="C10619" s="3">
        <v>44593</v>
      </c>
      <c r="D10619" s="1">
        <v>109</v>
      </c>
    </row>
    <row r="10620" spans="1:4" x14ac:dyDescent="0.25">
      <c r="A10620" t="s">
        <v>74</v>
      </c>
      <c r="B10620" t="s">
        <v>75</v>
      </c>
      <c r="C10620" s="3">
        <v>44593</v>
      </c>
      <c r="D10620" s="1">
        <v>168</v>
      </c>
    </row>
    <row r="10621" spans="1:4" x14ac:dyDescent="0.25">
      <c r="A10621" t="s">
        <v>76</v>
      </c>
      <c r="B10621" t="s">
        <v>77</v>
      </c>
      <c r="C10621" s="3">
        <v>44593</v>
      </c>
      <c r="D10621" s="1">
        <v>109</v>
      </c>
    </row>
    <row r="10622" spans="1:4" x14ac:dyDescent="0.25">
      <c r="A10622" t="s">
        <v>21147</v>
      </c>
      <c r="B10622" t="s">
        <v>21148</v>
      </c>
      <c r="C10622" s="3">
        <v>44593</v>
      </c>
      <c r="D10622" s="1">
        <v>119</v>
      </c>
    </row>
    <row r="10623" spans="1:4" x14ac:dyDescent="0.25">
      <c r="A10623" t="s">
        <v>78</v>
      </c>
      <c r="B10623" t="s">
        <v>79</v>
      </c>
      <c r="C10623" s="3">
        <v>44593</v>
      </c>
      <c r="D10623" s="1">
        <v>158</v>
      </c>
    </row>
    <row r="10624" spans="1:4" x14ac:dyDescent="0.25">
      <c r="A10624" t="s">
        <v>80</v>
      </c>
      <c r="B10624" t="s">
        <v>81</v>
      </c>
      <c r="C10624" s="3">
        <v>44593</v>
      </c>
      <c r="D10624" s="1">
        <v>109</v>
      </c>
    </row>
    <row r="10625" spans="1:4" x14ac:dyDescent="0.25">
      <c r="A10625" t="s">
        <v>82</v>
      </c>
      <c r="B10625" t="s">
        <v>83</v>
      </c>
      <c r="C10625" s="3">
        <v>44593</v>
      </c>
      <c r="D10625" s="1">
        <v>99</v>
      </c>
    </row>
    <row r="10626" spans="1:4" x14ac:dyDescent="0.25">
      <c r="A10626" t="s">
        <v>84</v>
      </c>
      <c r="B10626" t="s">
        <v>85</v>
      </c>
      <c r="C10626" s="3">
        <v>44593</v>
      </c>
      <c r="D10626" s="1">
        <v>589.5</v>
      </c>
    </row>
    <row r="10627" spans="1:4" x14ac:dyDescent="0.25">
      <c r="A10627" t="s">
        <v>86</v>
      </c>
      <c r="B10627" t="s">
        <v>87</v>
      </c>
      <c r="C10627" s="3">
        <v>44593</v>
      </c>
      <c r="D10627" s="1">
        <v>79</v>
      </c>
    </row>
    <row r="10628" spans="1:4" x14ac:dyDescent="0.25">
      <c r="A10628" t="s">
        <v>88</v>
      </c>
      <c r="B10628" t="s">
        <v>89</v>
      </c>
      <c r="C10628" s="3">
        <v>44593</v>
      </c>
      <c r="D10628" s="1">
        <v>109</v>
      </c>
    </row>
    <row r="10629" spans="1:4" x14ac:dyDescent="0.25">
      <c r="A10629" t="s">
        <v>90</v>
      </c>
      <c r="B10629" t="s">
        <v>91</v>
      </c>
      <c r="C10629" s="3">
        <v>44593</v>
      </c>
      <c r="D10629" s="1">
        <v>109</v>
      </c>
    </row>
    <row r="10630" spans="1:4" x14ac:dyDescent="0.25">
      <c r="A10630" t="s">
        <v>92</v>
      </c>
      <c r="B10630" t="s">
        <v>93</v>
      </c>
      <c r="C10630" s="3">
        <v>44593</v>
      </c>
      <c r="D10630" s="1">
        <v>148</v>
      </c>
    </row>
    <row r="10631" spans="1:4" x14ac:dyDescent="0.25">
      <c r="A10631" t="s">
        <v>94</v>
      </c>
      <c r="B10631" t="s">
        <v>95</v>
      </c>
      <c r="C10631" s="3">
        <v>44593</v>
      </c>
      <c r="D10631" s="1">
        <v>136</v>
      </c>
    </row>
    <row r="10632" spans="1:4" x14ac:dyDescent="0.25">
      <c r="A10632" t="s">
        <v>96</v>
      </c>
      <c r="B10632" t="s">
        <v>97</v>
      </c>
      <c r="C10632" s="3">
        <v>44593</v>
      </c>
      <c r="D10632" s="1">
        <v>128</v>
      </c>
    </row>
    <row r="10633" spans="1:4" x14ac:dyDescent="0.25">
      <c r="A10633" t="s">
        <v>98</v>
      </c>
      <c r="B10633" t="s">
        <v>99</v>
      </c>
      <c r="C10633" s="3">
        <v>44593</v>
      </c>
      <c r="D10633" s="1">
        <v>119</v>
      </c>
    </row>
    <row r="10634" spans="1:4" x14ac:dyDescent="0.25">
      <c r="A10634" t="s">
        <v>100</v>
      </c>
      <c r="B10634" t="s">
        <v>101</v>
      </c>
      <c r="C10634" s="3">
        <v>44593</v>
      </c>
      <c r="D10634" s="1">
        <v>99</v>
      </c>
    </row>
    <row r="10635" spans="1:4" x14ac:dyDescent="0.25">
      <c r="A10635" t="s">
        <v>102</v>
      </c>
      <c r="B10635" t="s">
        <v>103</v>
      </c>
      <c r="C10635" s="3">
        <v>44593</v>
      </c>
      <c r="D10635" s="1">
        <v>384</v>
      </c>
    </row>
    <row r="10636" spans="1:4" x14ac:dyDescent="0.25">
      <c r="A10636" t="s">
        <v>21149</v>
      </c>
      <c r="B10636" t="s">
        <v>21150</v>
      </c>
      <c r="C10636" s="3">
        <v>44593</v>
      </c>
      <c r="D10636" s="1">
        <v>99</v>
      </c>
    </row>
    <row r="10637" spans="1:4" x14ac:dyDescent="0.25">
      <c r="A10637" t="s">
        <v>104</v>
      </c>
      <c r="B10637" t="s">
        <v>105</v>
      </c>
      <c r="C10637" s="3">
        <v>44593</v>
      </c>
      <c r="D10637" s="1">
        <v>99</v>
      </c>
    </row>
    <row r="10638" spans="1:4" x14ac:dyDescent="0.25">
      <c r="A10638" t="s">
        <v>106</v>
      </c>
      <c r="B10638" t="s">
        <v>107</v>
      </c>
      <c r="C10638" s="3">
        <v>44593</v>
      </c>
      <c r="D10638" s="1">
        <v>118</v>
      </c>
    </row>
    <row r="10639" spans="1:4" x14ac:dyDescent="0.25">
      <c r="A10639" t="s">
        <v>21151</v>
      </c>
      <c r="B10639" t="s">
        <v>21152</v>
      </c>
      <c r="C10639" s="3">
        <v>44593</v>
      </c>
      <c r="D10639" s="1">
        <v>99</v>
      </c>
    </row>
    <row r="10640" spans="1:4" x14ac:dyDescent="0.25">
      <c r="A10640" t="s">
        <v>21153</v>
      </c>
      <c r="B10640" t="s">
        <v>21154</v>
      </c>
      <c r="C10640" s="3">
        <v>44593</v>
      </c>
      <c r="D10640" s="1">
        <v>89</v>
      </c>
    </row>
    <row r="10641" spans="1:4" x14ac:dyDescent="0.25">
      <c r="A10641" t="s">
        <v>108</v>
      </c>
      <c r="B10641" t="s">
        <v>109</v>
      </c>
      <c r="C10641" s="3">
        <v>44593</v>
      </c>
      <c r="D10641" s="1">
        <v>-149</v>
      </c>
    </row>
    <row r="10642" spans="1:4" x14ac:dyDescent="0.25">
      <c r="A10642" t="s">
        <v>21155</v>
      </c>
      <c r="B10642" t="s">
        <v>21156</v>
      </c>
      <c r="C10642" s="3">
        <v>44593</v>
      </c>
      <c r="D10642" s="1">
        <v>128</v>
      </c>
    </row>
    <row r="10643" spans="1:4" x14ac:dyDescent="0.25">
      <c r="A10643" t="s">
        <v>110</v>
      </c>
      <c r="B10643" t="s">
        <v>111</v>
      </c>
      <c r="C10643" s="3">
        <v>44593</v>
      </c>
      <c r="D10643" s="1">
        <v>109</v>
      </c>
    </row>
    <row r="10644" spans="1:4" x14ac:dyDescent="0.25">
      <c r="A10644" t="s">
        <v>112</v>
      </c>
      <c r="B10644" t="s">
        <v>113</v>
      </c>
      <c r="C10644" s="3">
        <v>44593</v>
      </c>
      <c r="D10644" s="1">
        <v>99</v>
      </c>
    </row>
    <row r="10645" spans="1:4" x14ac:dyDescent="0.25">
      <c r="A10645" t="s">
        <v>21157</v>
      </c>
      <c r="B10645" t="s">
        <v>21158</v>
      </c>
      <c r="C10645" s="3">
        <v>44593</v>
      </c>
      <c r="D10645" s="1">
        <v>99</v>
      </c>
    </row>
    <row r="10646" spans="1:4" x14ac:dyDescent="0.25">
      <c r="A10646" t="s">
        <v>21159</v>
      </c>
      <c r="B10646" t="s">
        <v>21160</v>
      </c>
      <c r="C10646" s="3">
        <v>44593</v>
      </c>
      <c r="D10646" s="1">
        <v>99</v>
      </c>
    </row>
    <row r="10647" spans="1:4" x14ac:dyDescent="0.25">
      <c r="A10647" t="s">
        <v>114</v>
      </c>
      <c r="B10647" t="s">
        <v>115</v>
      </c>
      <c r="C10647" s="3">
        <v>44593</v>
      </c>
      <c r="D10647" s="1">
        <v>136</v>
      </c>
    </row>
    <row r="10648" spans="1:4" x14ac:dyDescent="0.25">
      <c r="A10648" t="s">
        <v>116</v>
      </c>
      <c r="B10648" t="s">
        <v>117</v>
      </c>
      <c r="C10648" s="3">
        <v>44593</v>
      </c>
      <c r="D10648" s="1">
        <v>69</v>
      </c>
    </row>
    <row r="10649" spans="1:4" x14ac:dyDescent="0.25">
      <c r="A10649" t="s">
        <v>21161</v>
      </c>
      <c r="B10649" t="s">
        <v>21162</v>
      </c>
      <c r="C10649" s="3">
        <v>44593</v>
      </c>
      <c r="D10649" s="1">
        <v>178</v>
      </c>
    </row>
    <row r="10650" spans="1:4" x14ac:dyDescent="0.25">
      <c r="A10650" t="s">
        <v>21163</v>
      </c>
      <c r="B10650" t="s">
        <v>21164</v>
      </c>
      <c r="C10650" s="3">
        <v>44593</v>
      </c>
      <c r="D10650" s="1">
        <v>99</v>
      </c>
    </row>
    <row r="10651" spans="1:4" x14ac:dyDescent="0.25">
      <c r="A10651" t="s">
        <v>21165</v>
      </c>
      <c r="B10651" t="s">
        <v>21166</v>
      </c>
      <c r="C10651" s="3">
        <v>44593</v>
      </c>
      <c r="D10651" s="1">
        <v>109</v>
      </c>
    </row>
    <row r="10652" spans="1:4" x14ac:dyDescent="0.25">
      <c r="A10652" t="s">
        <v>120</v>
      </c>
      <c r="B10652" t="s">
        <v>121</v>
      </c>
      <c r="C10652" s="3">
        <v>44593</v>
      </c>
      <c r="D10652" s="1">
        <v>99</v>
      </c>
    </row>
    <row r="10653" spans="1:4" x14ac:dyDescent="0.25">
      <c r="A10653" t="s">
        <v>122</v>
      </c>
      <c r="B10653" t="s">
        <v>123</v>
      </c>
      <c r="C10653" s="3">
        <v>44593</v>
      </c>
      <c r="D10653" s="1">
        <v>0</v>
      </c>
    </row>
    <row r="10654" spans="1:4" x14ac:dyDescent="0.25">
      <c r="A10654" t="s">
        <v>124</v>
      </c>
      <c r="B10654" t="s">
        <v>125</v>
      </c>
      <c r="C10654" s="3">
        <v>44593</v>
      </c>
      <c r="D10654" s="1">
        <v>109</v>
      </c>
    </row>
    <row r="10655" spans="1:4" x14ac:dyDescent="0.25">
      <c r="A10655" t="s">
        <v>126</v>
      </c>
      <c r="B10655" t="s">
        <v>127</v>
      </c>
      <c r="C10655" s="3">
        <v>44593</v>
      </c>
      <c r="D10655" s="1">
        <v>157</v>
      </c>
    </row>
    <row r="10656" spans="1:4" x14ac:dyDescent="0.25">
      <c r="A10656" t="s">
        <v>128</v>
      </c>
      <c r="B10656" t="s">
        <v>129</v>
      </c>
      <c r="C10656" s="3">
        <v>44593</v>
      </c>
      <c r="D10656" s="1">
        <v>99</v>
      </c>
    </row>
    <row r="10657" spans="1:4" x14ac:dyDescent="0.25">
      <c r="A10657" t="s">
        <v>130</v>
      </c>
      <c r="B10657" t="s">
        <v>131</v>
      </c>
      <c r="C10657" s="3">
        <v>44593</v>
      </c>
      <c r="D10657" s="1">
        <v>136</v>
      </c>
    </row>
    <row r="10658" spans="1:4" x14ac:dyDescent="0.25">
      <c r="A10658" t="s">
        <v>21167</v>
      </c>
      <c r="B10658" t="s">
        <v>21168</v>
      </c>
      <c r="C10658" s="3">
        <v>44593</v>
      </c>
      <c r="D10658" s="1">
        <v>99</v>
      </c>
    </row>
    <row r="10659" spans="1:4" x14ac:dyDescent="0.25">
      <c r="A10659" t="s">
        <v>21169</v>
      </c>
      <c r="B10659" t="s">
        <v>21170</v>
      </c>
      <c r="C10659" s="3">
        <v>44593</v>
      </c>
      <c r="D10659" s="1">
        <v>109</v>
      </c>
    </row>
    <row r="10660" spans="1:4" x14ac:dyDescent="0.25">
      <c r="A10660" t="s">
        <v>132</v>
      </c>
      <c r="B10660" t="s">
        <v>133</v>
      </c>
      <c r="C10660" s="3">
        <v>44593</v>
      </c>
      <c r="D10660" s="1">
        <v>128</v>
      </c>
    </row>
    <row r="10661" spans="1:4" x14ac:dyDescent="0.25">
      <c r="A10661" t="s">
        <v>134</v>
      </c>
      <c r="B10661" t="s">
        <v>135</v>
      </c>
      <c r="C10661" s="3">
        <v>44593</v>
      </c>
      <c r="D10661" s="1">
        <v>89</v>
      </c>
    </row>
    <row r="10662" spans="1:4" x14ac:dyDescent="0.25">
      <c r="A10662" t="s">
        <v>21171</v>
      </c>
      <c r="B10662" t="s">
        <v>21172</v>
      </c>
      <c r="C10662" s="3">
        <v>44593</v>
      </c>
      <c r="D10662" s="1">
        <v>119</v>
      </c>
    </row>
    <row r="10663" spans="1:4" x14ac:dyDescent="0.25">
      <c r="A10663" t="s">
        <v>21173</v>
      </c>
      <c r="B10663" t="s">
        <v>21174</v>
      </c>
      <c r="C10663" s="3">
        <v>44593</v>
      </c>
      <c r="D10663" s="1">
        <v>79</v>
      </c>
    </row>
    <row r="10664" spans="1:4" x14ac:dyDescent="0.25">
      <c r="A10664" t="s">
        <v>136</v>
      </c>
      <c r="B10664" t="s">
        <v>137</v>
      </c>
      <c r="C10664" s="3">
        <v>44593</v>
      </c>
      <c r="D10664" s="1">
        <v>118</v>
      </c>
    </row>
    <row r="10665" spans="1:4" x14ac:dyDescent="0.25">
      <c r="A10665" t="s">
        <v>21175</v>
      </c>
      <c r="B10665" t="s">
        <v>21176</v>
      </c>
      <c r="C10665" s="3">
        <v>44593</v>
      </c>
      <c r="D10665" s="1">
        <v>99</v>
      </c>
    </row>
    <row r="10666" spans="1:4" x14ac:dyDescent="0.25">
      <c r="A10666" t="s">
        <v>138</v>
      </c>
      <c r="B10666" t="s">
        <v>139</v>
      </c>
      <c r="C10666" s="3">
        <v>44593</v>
      </c>
      <c r="D10666" s="1">
        <v>166</v>
      </c>
    </row>
    <row r="10667" spans="1:4" x14ac:dyDescent="0.25">
      <c r="A10667" t="s">
        <v>21177</v>
      </c>
      <c r="B10667" t="s">
        <v>21178</v>
      </c>
      <c r="C10667" s="3">
        <v>44593</v>
      </c>
      <c r="D10667" s="1">
        <v>49</v>
      </c>
    </row>
    <row r="10668" spans="1:4" x14ac:dyDescent="0.25">
      <c r="A10668" t="s">
        <v>21179</v>
      </c>
      <c r="B10668" t="s">
        <v>21180</v>
      </c>
      <c r="C10668" s="3">
        <v>44593</v>
      </c>
      <c r="D10668" s="1">
        <v>59</v>
      </c>
    </row>
    <row r="10669" spans="1:4" x14ac:dyDescent="0.25">
      <c r="A10669" t="s">
        <v>140</v>
      </c>
      <c r="B10669" t="s">
        <v>141</v>
      </c>
      <c r="C10669" s="3">
        <v>44593</v>
      </c>
      <c r="D10669" s="1">
        <v>128</v>
      </c>
    </row>
    <row r="10670" spans="1:4" x14ac:dyDescent="0.25">
      <c r="A10670" t="s">
        <v>21181</v>
      </c>
      <c r="B10670" t="s">
        <v>21182</v>
      </c>
      <c r="C10670" s="3">
        <v>44593</v>
      </c>
      <c r="D10670" s="1">
        <v>148.99</v>
      </c>
    </row>
    <row r="10671" spans="1:4" x14ac:dyDescent="0.25">
      <c r="A10671" t="s">
        <v>142</v>
      </c>
      <c r="B10671" t="s">
        <v>143</v>
      </c>
      <c r="C10671" s="3">
        <v>44593</v>
      </c>
      <c r="D10671" s="1">
        <v>99</v>
      </c>
    </row>
    <row r="10672" spans="1:4" x14ac:dyDescent="0.25">
      <c r="A10672" t="s">
        <v>21183</v>
      </c>
      <c r="B10672" t="s">
        <v>21184</v>
      </c>
      <c r="C10672" s="3">
        <v>44593</v>
      </c>
      <c r="D10672" s="1">
        <v>119</v>
      </c>
    </row>
    <row r="10673" spans="1:4" x14ac:dyDescent="0.25">
      <c r="A10673" t="s">
        <v>144</v>
      </c>
      <c r="B10673" t="s">
        <v>145</v>
      </c>
      <c r="C10673" s="3">
        <v>44593</v>
      </c>
      <c r="D10673" s="1">
        <v>89</v>
      </c>
    </row>
    <row r="10674" spans="1:4" x14ac:dyDescent="0.25">
      <c r="A10674" t="s">
        <v>146</v>
      </c>
      <c r="B10674" t="s">
        <v>147</v>
      </c>
      <c r="C10674" s="3">
        <v>44593</v>
      </c>
      <c r="D10674" s="1">
        <v>265</v>
      </c>
    </row>
    <row r="10675" spans="1:4" x14ac:dyDescent="0.25">
      <c r="A10675" t="s">
        <v>21185</v>
      </c>
      <c r="B10675" t="s">
        <v>21186</v>
      </c>
      <c r="C10675" s="3">
        <v>44593</v>
      </c>
      <c r="D10675" s="1">
        <v>99</v>
      </c>
    </row>
    <row r="10676" spans="1:4" x14ac:dyDescent="0.25">
      <c r="A10676" t="s">
        <v>148</v>
      </c>
      <c r="B10676" t="s">
        <v>149</v>
      </c>
      <c r="C10676" s="3">
        <v>44593</v>
      </c>
      <c r="D10676" s="1">
        <v>49</v>
      </c>
    </row>
    <row r="10677" spans="1:4" x14ac:dyDescent="0.25">
      <c r="A10677" t="s">
        <v>150</v>
      </c>
      <c r="B10677" t="s">
        <v>151</v>
      </c>
      <c r="C10677" s="3">
        <v>44593</v>
      </c>
      <c r="D10677" s="1">
        <v>99</v>
      </c>
    </row>
    <row r="10678" spans="1:4" x14ac:dyDescent="0.25">
      <c r="A10678" t="s">
        <v>152</v>
      </c>
      <c r="B10678" t="s">
        <v>153</v>
      </c>
      <c r="C10678" s="3">
        <v>44593</v>
      </c>
      <c r="D10678" s="1">
        <v>19</v>
      </c>
    </row>
    <row r="10679" spans="1:4" x14ac:dyDescent="0.25">
      <c r="A10679" t="s">
        <v>154</v>
      </c>
      <c r="B10679" t="s">
        <v>155</v>
      </c>
      <c r="C10679" s="3">
        <v>44593</v>
      </c>
      <c r="D10679" s="1">
        <v>99</v>
      </c>
    </row>
    <row r="10680" spans="1:4" x14ac:dyDescent="0.25">
      <c r="A10680" t="s">
        <v>156</v>
      </c>
      <c r="B10680" t="s">
        <v>157</v>
      </c>
      <c r="C10680" s="3">
        <v>44593</v>
      </c>
      <c r="D10680" s="1">
        <v>59</v>
      </c>
    </row>
    <row r="10681" spans="1:4" x14ac:dyDescent="0.25">
      <c r="A10681" t="s">
        <v>158</v>
      </c>
      <c r="B10681" t="s">
        <v>159</v>
      </c>
      <c r="C10681" s="3">
        <v>44593</v>
      </c>
      <c r="D10681" s="1">
        <v>99</v>
      </c>
    </row>
    <row r="10682" spans="1:4" x14ac:dyDescent="0.25">
      <c r="A10682" t="s">
        <v>160</v>
      </c>
      <c r="B10682" t="s">
        <v>161</v>
      </c>
      <c r="C10682" s="3">
        <v>44593</v>
      </c>
      <c r="D10682" s="1">
        <v>128</v>
      </c>
    </row>
    <row r="10683" spans="1:4" x14ac:dyDescent="0.25">
      <c r="A10683" t="s">
        <v>162</v>
      </c>
      <c r="B10683" t="s">
        <v>163</v>
      </c>
      <c r="C10683" s="3">
        <v>44593</v>
      </c>
      <c r="D10683" s="1">
        <v>140</v>
      </c>
    </row>
    <row r="10684" spans="1:4" x14ac:dyDescent="0.25">
      <c r="A10684" t="s">
        <v>21187</v>
      </c>
      <c r="B10684" t="s">
        <v>21188</v>
      </c>
      <c r="C10684" s="3">
        <v>44593</v>
      </c>
      <c r="D10684" s="1">
        <v>79</v>
      </c>
    </row>
    <row r="10685" spans="1:4" x14ac:dyDescent="0.25">
      <c r="A10685" t="s">
        <v>164</v>
      </c>
      <c r="B10685" t="s">
        <v>165</v>
      </c>
      <c r="C10685" s="3">
        <v>44593</v>
      </c>
      <c r="D10685" s="1">
        <v>177</v>
      </c>
    </row>
    <row r="10686" spans="1:4" x14ac:dyDescent="0.25">
      <c r="A10686" t="s">
        <v>166</v>
      </c>
      <c r="B10686" t="s">
        <v>167</v>
      </c>
      <c r="C10686" s="3">
        <v>44593</v>
      </c>
      <c r="D10686" s="1">
        <v>148</v>
      </c>
    </row>
    <row r="10687" spans="1:4" x14ac:dyDescent="0.25">
      <c r="A10687" t="s">
        <v>168</v>
      </c>
      <c r="B10687" t="s">
        <v>169</v>
      </c>
      <c r="C10687" s="3">
        <v>44593</v>
      </c>
      <c r="D10687" s="1">
        <v>99</v>
      </c>
    </row>
    <row r="10688" spans="1:4" x14ac:dyDescent="0.25">
      <c r="A10688" t="s">
        <v>170</v>
      </c>
      <c r="B10688" t="s">
        <v>171</v>
      </c>
      <c r="C10688" s="3">
        <v>44593</v>
      </c>
      <c r="D10688" s="1">
        <v>89</v>
      </c>
    </row>
    <row r="10689" spans="1:4" x14ac:dyDescent="0.25">
      <c r="A10689" t="s">
        <v>172</v>
      </c>
      <c r="B10689" t="s">
        <v>173</v>
      </c>
      <c r="C10689" s="3">
        <v>44593</v>
      </c>
      <c r="D10689" s="1">
        <v>128.99</v>
      </c>
    </row>
    <row r="10690" spans="1:4" x14ac:dyDescent="0.25">
      <c r="A10690" t="s">
        <v>174</v>
      </c>
      <c r="B10690" t="s">
        <v>175</v>
      </c>
      <c r="C10690" s="3">
        <v>44593</v>
      </c>
      <c r="D10690" s="1">
        <v>119</v>
      </c>
    </row>
    <row r="10691" spans="1:4" x14ac:dyDescent="0.25">
      <c r="A10691" t="s">
        <v>176</v>
      </c>
      <c r="B10691" t="s">
        <v>177</v>
      </c>
      <c r="C10691" s="3">
        <v>44593</v>
      </c>
      <c r="D10691" s="1">
        <v>178</v>
      </c>
    </row>
    <row r="10692" spans="1:4" x14ac:dyDescent="0.25">
      <c r="A10692" t="s">
        <v>178</v>
      </c>
      <c r="B10692" t="s">
        <v>179</v>
      </c>
      <c r="C10692" s="3">
        <v>44593</v>
      </c>
      <c r="D10692" s="1">
        <v>242</v>
      </c>
    </row>
    <row r="10693" spans="1:4" x14ac:dyDescent="0.25">
      <c r="A10693" t="s">
        <v>180</v>
      </c>
      <c r="B10693" t="s">
        <v>181</v>
      </c>
      <c r="C10693" s="3">
        <v>44593</v>
      </c>
      <c r="D10693" s="1">
        <v>109</v>
      </c>
    </row>
    <row r="10694" spans="1:4" x14ac:dyDescent="0.25">
      <c r="A10694" t="s">
        <v>182</v>
      </c>
      <c r="B10694" t="s">
        <v>183</v>
      </c>
      <c r="C10694" s="3">
        <v>44593</v>
      </c>
      <c r="D10694" s="1">
        <v>109</v>
      </c>
    </row>
    <row r="10695" spans="1:4" x14ac:dyDescent="0.25">
      <c r="A10695" t="s">
        <v>184</v>
      </c>
      <c r="B10695" t="s">
        <v>185</v>
      </c>
      <c r="C10695" s="3">
        <v>44593</v>
      </c>
      <c r="D10695" s="1">
        <v>99</v>
      </c>
    </row>
    <row r="10696" spans="1:4" x14ac:dyDescent="0.25">
      <c r="A10696" t="s">
        <v>186</v>
      </c>
      <c r="B10696" t="s">
        <v>187</v>
      </c>
      <c r="C10696" s="3">
        <v>44593</v>
      </c>
      <c r="D10696" s="1">
        <v>99</v>
      </c>
    </row>
    <row r="10697" spans="1:4" x14ac:dyDescent="0.25">
      <c r="A10697" t="s">
        <v>188</v>
      </c>
      <c r="B10697" t="s">
        <v>189</v>
      </c>
      <c r="C10697" s="3">
        <v>44593</v>
      </c>
      <c r="D10697" s="1">
        <v>99</v>
      </c>
    </row>
    <row r="10698" spans="1:4" x14ac:dyDescent="0.25">
      <c r="A10698" t="s">
        <v>190</v>
      </c>
      <c r="B10698" t="s">
        <v>191</v>
      </c>
      <c r="C10698" s="3">
        <v>44593</v>
      </c>
      <c r="D10698" s="1">
        <v>49</v>
      </c>
    </row>
    <row r="10699" spans="1:4" x14ac:dyDescent="0.25">
      <c r="A10699" t="s">
        <v>192</v>
      </c>
      <c r="B10699" t="s">
        <v>193</v>
      </c>
      <c r="C10699" s="3">
        <v>44593</v>
      </c>
      <c r="D10699" s="1">
        <v>109</v>
      </c>
    </row>
    <row r="10700" spans="1:4" x14ac:dyDescent="0.25">
      <c r="A10700" t="s">
        <v>194</v>
      </c>
      <c r="B10700" t="s">
        <v>195</v>
      </c>
      <c r="C10700" s="3">
        <v>44593</v>
      </c>
      <c r="D10700" s="1">
        <v>99</v>
      </c>
    </row>
    <row r="10701" spans="1:4" x14ac:dyDescent="0.25">
      <c r="A10701" t="s">
        <v>196</v>
      </c>
      <c r="B10701" t="s">
        <v>197</v>
      </c>
      <c r="C10701" s="3">
        <v>44593</v>
      </c>
      <c r="D10701" s="1">
        <v>99</v>
      </c>
    </row>
    <row r="10702" spans="1:4" x14ac:dyDescent="0.25">
      <c r="A10702" t="s">
        <v>198</v>
      </c>
      <c r="B10702" t="s">
        <v>199</v>
      </c>
      <c r="C10702" s="3">
        <v>44593</v>
      </c>
      <c r="D10702" s="1">
        <v>99</v>
      </c>
    </row>
    <row r="10703" spans="1:4" x14ac:dyDescent="0.25">
      <c r="A10703" t="s">
        <v>200</v>
      </c>
      <c r="B10703" t="s">
        <v>201</v>
      </c>
      <c r="C10703" s="3">
        <v>44593</v>
      </c>
      <c r="D10703" s="1">
        <v>79</v>
      </c>
    </row>
    <row r="10704" spans="1:4" x14ac:dyDescent="0.25">
      <c r="A10704" t="s">
        <v>202</v>
      </c>
      <c r="B10704" t="s">
        <v>203</v>
      </c>
      <c r="C10704" s="3">
        <v>44593</v>
      </c>
      <c r="D10704" s="1">
        <v>109</v>
      </c>
    </row>
    <row r="10705" spans="1:4" x14ac:dyDescent="0.25">
      <c r="A10705" t="s">
        <v>204</v>
      </c>
      <c r="B10705" t="s">
        <v>205</v>
      </c>
      <c r="C10705" s="3">
        <v>44593</v>
      </c>
      <c r="D10705" s="1">
        <v>334</v>
      </c>
    </row>
    <row r="10706" spans="1:4" x14ac:dyDescent="0.25">
      <c r="A10706" t="s">
        <v>206</v>
      </c>
      <c r="B10706" t="s">
        <v>207</v>
      </c>
      <c r="C10706" s="3">
        <v>44593</v>
      </c>
      <c r="D10706" s="1">
        <v>108</v>
      </c>
    </row>
    <row r="10707" spans="1:4" x14ac:dyDescent="0.25">
      <c r="A10707" t="s">
        <v>208</v>
      </c>
      <c r="B10707" t="s">
        <v>209</v>
      </c>
      <c r="C10707" s="3">
        <v>44593</v>
      </c>
      <c r="D10707" s="1">
        <v>286</v>
      </c>
    </row>
    <row r="10708" spans="1:4" x14ac:dyDescent="0.25">
      <c r="A10708" t="s">
        <v>210</v>
      </c>
      <c r="B10708" t="s">
        <v>211</v>
      </c>
      <c r="C10708" s="3">
        <v>44593</v>
      </c>
      <c r="D10708" s="1">
        <v>129</v>
      </c>
    </row>
    <row r="10709" spans="1:4" x14ac:dyDescent="0.25">
      <c r="A10709" t="s">
        <v>212</v>
      </c>
      <c r="B10709" t="s">
        <v>213</v>
      </c>
      <c r="C10709" s="3">
        <v>44593</v>
      </c>
      <c r="D10709" s="1">
        <v>138</v>
      </c>
    </row>
    <row r="10710" spans="1:4" x14ac:dyDescent="0.25">
      <c r="A10710" t="s">
        <v>214</v>
      </c>
      <c r="B10710" t="s">
        <v>215</v>
      </c>
      <c r="C10710" s="3">
        <v>44593</v>
      </c>
      <c r="D10710" s="1">
        <v>99</v>
      </c>
    </row>
    <row r="10711" spans="1:4" x14ac:dyDescent="0.25">
      <c r="A10711" t="s">
        <v>216</v>
      </c>
      <c r="B10711" t="s">
        <v>217</v>
      </c>
      <c r="C10711" s="3">
        <v>44593</v>
      </c>
      <c r="D10711" s="1">
        <v>79</v>
      </c>
    </row>
    <row r="10712" spans="1:4" x14ac:dyDescent="0.25">
      <c r="A10712" t="s">
        <v>21189</v>
      </c>
      <c r="B10712" t="s">
        <v>21190</v>
      </c>
      <c r="C10712" s="3">
        <v>44593</v>
      </c>
      <c r="D10712" s="1">
        <v>99</v>
      </c>
    </row>
    <row r="10713" spans="1:4" x14ac:dyDescent="0.25">
      <c r="A10713" t="s">
        <v>218</v>
      </c>
      <c r="B10713" t="s">
        <v>219</v>
      </c>
      <c r="C10713" s="3">
        <v>44593</v>
      </c>
      <c r="D10713" s="1">
        <v>99</v>
      </c>
    </row>
    <row r="10714" spans="1:4" x14ac:dyDescent="0.25">
      <c r="A10714" t="s">
        <v>220</v>
      </c>
      <c r="B10714" t="s">
        <v>221</v>
      </c>
      <c r="C10714" s="3">
        <v>44593</v>
      </c>
      <c r="D10714" s="1">
        <v>109</v>
      </c>
    </row>
    <row r="10715" spans="1:4" x14ac:dyDescent="0.25">
      <c r="A10715" t="s">
        <v>222</v>
      </c>
      <c r="B10715" t="s">
        <v>223</v>
      </c>
      <c r="C10715" s="3">
        <v>44593</v>
      </c>
      <c r="D10715" s="1">
        <v>1728</v>
      </c>
    </row>
    <row r="10716" spans="1:4" x14ac:dyDescent="0.25">
      <c r="A10716" t="s">
        <v>224</v>
      </c>
      <c r="B10716" t="s">
        <v>225</v>
      </c>
      <c r="C10716" s="3">
        <v>44593</v>
      </c>
      <c r="D10716" s="1">
        <v>49</v>
      </c>
    </row>
    <row r="10717" spans="1:4" x14ac:dyDescent="0.25">
      <c r="A10717" t="s">
        <v>226</v>
      </c>
      <c r="B10717" t="s">
        <v>227</v>
      </c>
      <c r="C10717" s="3">
        <v>44593</v>
      </c>
      <c r="D10717" s="1">
        <v>99</v>
      </c>
    </row>
    <row r="10718" spans="1:4" x14ac:dyDescent="0.25">
      <c r="A10718" t="s">
        <v>228</v>
      </c>
      <c r="B10718" t="s">
        <v>229</v>
      </c>
      <c r="C10718" s="3">
        <v>44593</v>
      </c>
      <c r="D10718" s="1">
        <v>99</v>
      </c>
    </row>
    <row r="10719" spans="1:4" x14ac:dyDescent="0.25">
      <c r="A10719" t="s">
        <v>230</v>
      </c>
      <c r="B10719" t="s">
        <v>231</v>
      </c>
      <c r="C10719" s="3">
        <v>44593</v>
      </c>
      <c r="D10719" s="1">
        <v>99</v>
      </c>
    </row>
    <row r="10720" spans="1:4" x14ac:dyDescent="0.25">
      <c r="A10720" t="s">
        <v>21191</v>
      </c>
      <c r="B10720" t="s">
        <v>21192</v>
      </c>
      <c r="C10720" s="3">
        <v>44593</v>
      </c>
      <c r="D10720" s="1">
        <v>99</v>
      </c>
    </row>
    <row r="10721" spans="1:4" x14ac:dyDescent="0.25">
      <c r="A10721" t="s">
        <v>232</v>
      </c>
      <c r="B10721" t="s">
        <v>233</v>
      </c>
      <c r="C10721" s="3">
        <v>44593</v>
      </c>
      <c r="D10721" s="1">
        <v>99</v>
      </c>
    </row>
    <row r="10722" spans="1:4" x14ac:dyDescent="0.25">
      <c r="A10722" t="s">
        <v>234</v>
      </c>
      <c r="B10722" t="s">
        <v>235</v>
      </c>
      <c r="C10722" s="3">
        <v>44593</v>
      </c>
      <c r="D10722" s="1">
        <v>177</v>
      </c>
    </row>
    <row r="10723" spans="1:4" x14ac:dyDescent="0.25">
      <c r="A10723" t="s">
        <v>236</v>
      </c>
      <c r="B10723" t="s">
        <v>237</v>
      </c>
      <c r="C10723" s="3">
        <v>44593</v>
      </c>
      <c r="D10723" s="1">
        <v>99</v>
      </c>
    </row>
    <row r="10724" spans="1:4" x14ac:dyDescent="0.25">
      <c r="A10724" t="s">
        <v>238</v>
      </c>
      <c r="B10724" t="s">
        <v>239</v>
      </c>
      <c r="C10724" s="3">
        <v>44593</v>
      </c>
      <c r="D10724" s="1">
        <v>99</v>
      </c>
    </row>
    <row r="10725" spans="1:4" x14ac:dyDescent="0.25">
      <c r="A10725" t="s">
        <v>21193</v>
      </c>
      <c r="B10725" t="s">
        <v>21194</v>
      </c>
      <c r="C10725" s="3">
        <v>44593</v>
      </c>
      <c r="D10725" s="1">
        <v>99</v>
      </c>
    </row>
    <row r="10726" spans="1:4" x14ac:dyDescent="0.25">
      <c r="A10726" t="s">
        <v>240</v>
      </c>
      <c r="B10726" t="s">
        <v>241</v>
      </c>
      <c r="C10726" s="3">
        <v>44593</v>
      </c>
      <c r="D10726" s="1">
        <v>79</v>
      </c>
    </row>
    <row r="10727" spans="1:4" x14ac:dyDescent="0.25">
      <c r="A10727" t="s">
        <v>21195</v>
      </c>
      <c r="B10727" t="s">
        <v>21196</v>
      </c>
      <c r="C10727" s="3">
        <v>44593</v>
      </c>
      <c r="D10727" s="1">
        <v>99</v>
      </c>
    </row>
    <row r="10728" spans="1:4" x14ac:dyDescent="0.25">
      <c r="A10728" t="s">
        <v>242</v>
      </c>
      <c r="B10728" t="s">
        <v>243</v>
      </c>
      <c r="C10728" s="3">
        <v>44593</v>
      </c>
      <c r="D10728" s="1">
        <v>99</v>
      </c>
    </row>
    <row r="10729" spans="1:4" x14ac:dyDescent="0.25">
      <c r="A10729" t="s">
        <v>244</v>
      </c>
      <c r="B10729" t="s">
        <v>245</v>
      </c>
      <c r="C10729" s="3">
        <v>44593</v>
      </c>
      <c r="D10729" s="1">
        <v>69</v>
      </c>
    </row>
    <row r="10730" spans="1:4" x14ac:dyDescent="0.25">
      <c r="A10730" t="s">
        <v>246</v>
      </c>
      <c r="B10730" t="s">
        <v>247</v>
      </c>
      <c r="C10730" s="3">
        <v>44593</v>
      </c>
      <c r="D10730" s="1">
        <v>356</v>
      </c>
    </row>
    <row r="10731" spans="1:4" x14ac:dyDescent="0.25">
      <c r="A10731" t="s">
        <v>248</v>
      </c>
      <c r="B10731" t="s">
        <v>249</v>
      </c>
      <c r="C10731" s="3">
        <v>44593</v>
      </c>
      <c r="D10731" s="1">
        <v>79</v>
      </c>
    </row>
    <row r="10732" spans="1:4" x14ac:dyDescent="0.25">
      <c r="A10732" t="s">
        <v>250</v>
      </c>
      <c r="B10732" t="s">
        <v>251</v>
      </c>
      <c r="C10732" s="3">
        <v>44593</v>
      </c>
      <c r="D10732" s="1">
        <v>108</v>
      </c>
    </row>
    <row r="10733" spans="1:4" x14ac:dyDescent="0.25">
      <c r="A10733" t="s">
        <v>252</v>
      </c>
      <c r="B10733" t="s">
        <v>253</v>
      </c>
      <c r="C10733" s="3">
        <v>44593</v>
      </c>
      <c r="D10733" s="1">
        <v>99</v>
      </c>
    </row>
    <row r="10734" spans="1:4" x14ac:dyDescent="0.25">
      <c r="A10734" t="s">
        <v>21197</v>
      </c>
      <c r="B10734" t="s">
        <v>21198</v>
      </c>
      <c r="C10734" s="3">
        <v>44593</v>
      </c>
      <c r="D10734" s="1">
        <v>89</v>
      </c>
    </row>
    <row r="10735" spans="1:4" x14ac:dyDescent="0.25">
      <c r="A10735" t="s">
        <v>254</v>
      </c>
      <c r="B10735" t="s">
        <v>255</v>
      </c>
      <c r="C10735" s="3">
        <v>44593</v>
      </c>
      <c r="D10735" s="1">
        <v>118</v>
      </c>
    </row>
    <row r="10736" spans="1:4" x14ac:dyDescent="0.25">
      <c r="A10736" t="s">
        <v>256</v>
      </c>
      <c r="B10736" t="s">
        <v>257</v>
      </c>
      <c r="C10736" s="3">
        <v>44593</v>
      </c>
      <c r="D10736" s="1">
        <v>99</v>
      </c>
    </row>
    <row r="10737" spans="1:4" x14ac:dyDescent="0.25">
      <c r="A10737" t="s">
        <v>258</v>
      </c>
      <c r="B10737" t="s">
        <v>259</v>
      </c>
      <c r="C10737" s="3">
        <v>44593</v>
      </c>
      <c r="D10737" s="1">
        <v>148</v>
      </c>
    </row>
    <row r="10738" spans="1:4" x14ac:dyDescent="0.25">
      <c r="A10738" t="s">
        <v>260</v>
      </c>
      <c r="B10738" t="s">
        <v>261</v>
      </c>
      <c r="C10738" s="3">
        <v>44593</v>
      </c>
      <c r="D10738" s="1">
        <v>99</v>
      </c>
    </row>
    <row r="10739" spans="1:4" x14ac:dyDescent="0.25">
      <c r="A10739" t="s">
        <v>262</v>
      </c>
      <c r="B10739" t="s">
        <v>263</v>
      </c>
      <c r="C10739" s="3">
        <v>44593</v>
      </c>
      <c r="D10739" s="1">
        <v>99</v>
      </c>
    </row>
    <row r="10740" spans="1:4" x14ac:dyDescent="0.25">
      <c r="A10740" t="s">
        <v>264</v>
      </c>
      <c r="B10740" t="s">
        <v>265</v>
      </c>
      <c r="C10740" s="3">
        <v>44593</v>
      </c>
      <c r="D10740" s="1">
        <v>119</v>
      </c>
    </row>
    <row r="10741" spans="1:4" x14ac:dyDescent="0.25">
      <c r="A10741" t="s">
        <v>266</v>
      </c>
      <c r="B10741" t="s">
        <v>267</v>
      </c>
      <c r="C10741" s="3">
        <v>44593</v>
      </c>
      <c r="D10741" s="1">
        <v>149.99</v>
      </c>
    </row>
    <row r="10742" spans="1:4" x14ac:dyDescent="0.25">
      <c r="A10742" t="s">
        <v>268</v>
      </c>
      <c r="B10742" t="s">
        <v>269</v>
      </c>
      <c r="C10742" s="3">
        <v>44593</v>
      </c>
      <c r="D10742" s="1">
        <v>138</v>
      </c>
    </row>
    <row r="10743" spans="1:4" x14ac:dyDescent="0.25">
      <c r="A10743" t="s">
        <v>270</v>
      </c>
      <c r="B10743" t="s">
        <v>271</v>
      </c>
      <c r="C10743" s="3">
        <v>44593</v>
      </c>
      <c r="D10743" s="1">
        <v>605</v>
      </c>
    </row>
    <row r="10744" spans="1:4" x14ac:dyDescent="0.25">
      <c r="A10744" t="s">
        <v>272</v>
      </c>
      <c r="B10744" t="s">
        <v>273</v>
      </c>
      <c r="C10744" s="3">
        <v>44593</v>
      </c>
      <c r="D10744" s="1">
        <v>99</v>
      </c>
    </row>
    <row r="10745" spans="1:4" x14ac:dyDescent="0.25">
      <c r="A10745" t="s">
        <v>274</v>
      </c>
      <c r="B10745" t="s">
        <v>275</v>
      </c>
      <c r="C10745" s="3">
        <v>44593</v>
      </c>
      <c r="D10745" s="1">
        <v>195</v>
      </c>
    </row>
    <row r="10746" spans="1:4" x14ac:dyDescent="0.25">
      <c r="A10746" t="s">
        <v>276</v>
      </c>
      <c r="B10746" t="s">
        <v>277</v>
      </c>
      <c r="C10746" s="3">
        <v>44593</v>
      </c>
      <c r="D10746" s="1">
        <v>288</v>
      </c>
    </row>
    <row r="10747" spans="1:4" x14ac:dyDescent="0.25">
      <c r="A10747" t="s">
        <v>21199</v>
      </c>
      <c r="B10747" t="s">
        <v>21200</v>
      </c>
      <c r="C10747" s="3">
        <v>44593</v>
      </c>
      <c r="D10747" s="1">
        <v>99</v>
      </c>
    </row>
    <row r="10748" spans="1:4" x14ac:dyDescent="0.25">
      <c r="A10748" t="s">
        <v>278</v>
      </c>
      <c r="B10748" t="s">
        <v>279</v>
      </c>
      <c r="C10748" s="3">
        <v>44593</v>
      </c>
      <c r="D10748" s="1">
        <v>79</v>
      </c>
    </row>
    <row r="10749" spans="1:4" x14ac:dyDescent="0.25">
      <c r="A10749" t="s">
        <v>280</v>
      </c>
      <c r="B10749" t="s">
        <v>281</v>
      </c>
      <c r="C10749" s="3">
        <v>44593</v>
      </c>
      <c r="D10749" s="1">
        <v>99</v>
      </c>
    </row>
    <row r="10750" spans="1:4" x14ac:dyDescent="0.25">
      <c r="A10750" t="s">
        <v>21201</v>
      </c>
      <c r="B10750" t="s">
        <v>21202</v>
      </c>
      <c r="C10750" s="3">
        <v>44593</v>
      </c>
      <c r="D10750" s="1">
        <v>109</v>
      </c>
    </row>
    <row r="10751" spans="1:4" x14ac:dyDescent="0.25">
      <c r="A10751" t="s">
        <v>21203</v>
      </c>
      <c r="B10751" t="s">
        <v>21204</v>
      </c>
      <c r="C10751" s="3">
        <v>44593</v>
      </c>
      <c r="D10751" s="1">
        <v>0</v>
      </c>
    </row>
    <row r="10752" spans="1:4" x14ac:dyDescent="0.25">
      <c r="A10752" t="s">
        <v>282</v>
      </c>
      <c r="B10752" t="s">
        <v>283</v>
      </c>
      <c r="C10752" s="3">
        <v>44593</v>
      </c>
      <c r="D10752" s="1">
        <v>219</v>
      </c>
    </row>
    <row r="10753" spans="1:4" x14ac:dyDescent="0.25">
      <c r="A10753" t="s">
        <v>284</v>
      </c>
      <c r="B10753" t="s">
        <v>285</v>
      </c>
      <c r="C10753" s="3">
        <v>44593</v>
      </c>
      <c r="D10753" s="1">
        <v>99</v>
      </c>
    </row>
    <row r="10754" spans="1:4" x14ac:dyDescent="0.25">
      <c r="A10754" t="s">
        <v>286</v>
      </c>
      <c r="B10754" t="s">
        <v>287</v>
      </c>
      <c r="C10754" s="3">
        <v>44593</v>
      </c>
      <c r="D10754" s="1">
        <v>109</v>
      </c>
    </row>
    <row r="10755" spans="1:4" x14ac:dyDescent="0.25">
      <c r="A10755" t="s">
        <v>21205</v>
      </c>
      <c r="B10755" t="s">
        <v>21206</v>
      </c>
      <c r="C10755" s="3">
        <v>44593</v>
      </c>
      <c r="D10755" s="1">
        <v>49</v>
      </c>
    </row>
    <row r="10756" spans="1:4" x14ac:dyDescent="0.25">
      <c r="A10756" t="s">
        <v>288</v>
      </c>
      <c r="B10756" t="s">
        <v>289</v>
      </c>
      <c r="C10756" s="3">
        <v>44593</v>
      </c>
      <c r="D10756" s="1">
        <v>109</v>
      </c>
    </row>
    <row r="10757" spans="1:4" x14ac:dyDescent="0.25">
      <c r="A10757" t="s">
        <v>290</v>
      </c>
      <c r="B10757" t="s">
        <v>291</v>
      </c>
      <c r="C10757" s="3">
        <v>44593</v>
      </c>
      <c r="D10757" s="1">
        <v>99</v>
      </c>
    </row>
    <row r="10758" spans="1:4" x14ac:dyDescent="0.25">
      <c r="A10758" t="s">
        <v>292</v>
      </c>
      <c r="B10758" t="s">
        <v>293</v>
      </c>
      <c r="C10758" s="3">
        <v>44593</v>
      </c>
      <c r="D10758" s="1">
        <v>79</v>
      </c>
    </row>
    <row r="10759" spans="1:4" x14ac:dyDescent="0.25">
      <c r="A10759" t="s">
        <v>294</v>
      </c>
      <c r="B10759" t="s">
        <v>295</v>
      </c>
      <c r="C10759" s="3">
        <v>44593</v>
      </c>
      <c r="D10759" s="1">
        <v>0</v>
      </c>
    </row>
    <row r="10760" spans="1:4" x14ac:dyDescent="0.25">
      <c r="A10760" t="s">
        <v>296</v>
      </c>
      <c r="B10760" t="s">
        <v>297</v>
      </c>
      <c r="C10760" s="3">
        <v>44593</v>
      </c>
      <c r="D10760" s="1">
        <v>148</v>
      </c>
    </row>
    <row r="10761" spans="1:4" x14ac:dyDescent="0.25">
      <c r="A10761" t="s">
        <v>21207</v>
      </c>
      <c r="B10761" t="s">
        <v>21208</v>
      </c>
      <c r="C10761" s="3">
        <v>44593</v>
      </c>
      <c r="D10761" s="1">
        <v>119</v>
      </c>
    </row>
    <row r="10762" spans="1:4" x14ac:dyDescent="0.25">
      <c r="A10762" t="s">
        <v>298</v>
      </c>
      <c r="B10762" t="s">
        <v>299</v>
      </c>
      <c r="C10762" s="3">
        <v>44593</v>
      </c>
      <c r="D10762" s="1">
        <v>109</v>
      </c>
    </row>
    <row r="10763" spans="1:4" x14ac:dyDescent="0.25">
      <c r="A10763" t="s">
        <v>300</v>
      </c>
      <c r="B10763" t="s">
        <v>301</v>
      </c>
      <c r="C10763" s="3">
        <v>44593</v>
      </c>
      <c r="D10763" s="1">
        <v>99</v>
      </c>
    </row>
    <row r="10764" spans="1:4" x14ac:dyDescent="0.25">
      <c r="A10764" t="s">
        <v>302</v>
      </c>
      <c r="B10764" t="s">
        <v>303</v>
      </c>
      <c r="C10764" s="3">
        <v>44593</v>
      </c>
      <c r="D10764" s="1">
        <v>159</v>
      </c>
    </row>
    <row r="10765" spans="1:4" x14ac:dyDescent="0.25">
      <c r="A10765" t="s">
        <v>304</v>
      </c>
      <c r="B10765" t="s">
        <v>305</v>
      </c>
      <c r="C10765" s="3">
        <v>44593</v>
      </c>
      <c r="D10765" s="1">
        <v>109</v>
      </c>
    </row>
    <row r="10766" spans="1:4" x14ac:dyDescent="0.25">
      <c r="A10766" t="s">
        <v>306</v>
      </c>
      <c r="B10766" t="s">
        <v>307</v>
      </c>
      <c r="C10766" s="3">
        <v>44593</v>
      </c>
      <c r="D10766" s="1">
        <v>99</v>
      </c>
    </row>
    <row r="10767" spans="1:4" x14ac:dyDescent="0.25">
      <c r="A10767" t="s">
        <v>308</v>
      </c>
      <c r="B10767" t="s">
        <v>309</v>
      </c>
      <c r="C10767" s="3">
        <v>44593</v>
      </c>
      <c r="D10767" s="1">
        <v>118</v>
      </c>
    </row>
    <row r="10768" spans="1:4" x14ac:dyDescent="0.25">
      <c r="A10768" t="s">
        <v>310</v>
      </c>
      <c r="B10768" t="s">
        <v>311</v>
      </c>
      <c r="C10768" s="3">
        <v>44593</v>
      </c>
      <c r="D10768" s="1">
        <v>99</v>
      </c>
    </row>
    <row r="10769" spans="1:4" x14ac:dyDescent="0.25">
      <c r="A10769" t="s">
        <v>312</v>
      </c>
      <c r="B10769" t="s">
        <v>313</v>
      </c>
      <c r="C10769" s="3">
        <v>44593</v>
      </c>
      <c r="D10769" s="1">
        <v>49</v>
      </c>
    </row>
    <row r="10770" spans="1:4" x14ac:dyDescent="0.25">
      <c r="A10770" t="s">
        <v>314</v>
      </c>
      <c r="B10770" t="s">
        <v>315</v>
      </c>
      <c r="C10770" s="3">
        <v>44593</v>
      </c>
      <c r="D10770" s="1">
        <v>188</v>
      </c>
    </row>
    <row r="10771" spans="1:4" x14ac:dyDescent="0.25">
      <c r="A10771" t="s">
        <v>21209</v>
      </c>
      <c r="B10771" t="s">
        <v>21210</v>
      </c>
      <c r="C10771" s="3">
        <v>44593</v>
      </c>
      <c r="D10771" s="1">
        <v>0</v>
      </c>
    </row>
    <row r="10772" spans="1:4" x14ac:dyDescent="0.25">
      <c r="A10772" t="s">
        <v>316</v>
      </c>
      <c r="B10772" t="s">
        <v>317</v>
      </c>
      <c r="C10772" s="3">
        <v>44593</v>
      </c>
      <c r="D10772" s="1">
        <v>127.99</v>
      </c>
    </row>
    <row r="10773" spans="1:4" x14ac:dyDescent="0.25">
      <c r="A10773" t="s">
        <v>318</v>
      </c>
      <c r="B10773" t="s">
        <v>319</v>
      </c>
      <c r="C10773" s="3">
        <v>44593</v>
      </c>
      <c r="D10773" s="1">
        <v>260.99</v>
      </c>
    </row>
    <row r="10774" spans="1:4" x14ac:dyDescent="0.25">
      <c r="A10774" t="s">
        <v>320</v>
      </c>
      <c r="B10774" t="s">
        <v>321</v>
      </c>
      <c r="C10774" s="3">
        <v>44593</v>
      </c>
      <c r="D10774" s="1">
        <v>148</v>
      </c>
    </row>
    <row r="10775" spans="1:4" x14ac:dyDescent="0.25">
      <c r="A10775" t="s">
        <v>322</v>
      </c>
      <c r="B10775" t="s">
        <v>323</v>
      </c>
      <c r="C10775" s="3">
        <v>44593</v>
      </c>
      <c r="D10775" s="1">
        <v>99</v>
      </c>
    </row>
    <row r="10776" spans="1:4" x14ac:dyDescent="0.25">
      <c r="A10776" t="s">
        <v>324</v>
      </c>
      <c r="B10776" t="s">
        <v>325</v>
      </c>
      <c r="C10776" s="3">
        <v>44593</v>
      </c>
      <c r="D10776" s="1">
        <v>109</v>
      </c>
    </row>
    <row r="10777" spans="1:4" x14ac:dyDescent="0.25">
      <c r="A10777" t="s">
        <v>21211</v>
      </c>
      <c r="B10777" t="s">
        <v>21212</v>
      </c>
      <c r="C10777" s="3">
        <v>44593</v>
      </c>
      <c r="D10777" s="1">
        <v>99</v>
      </c>
    </row>
    <row r="10778" spans="1:4" x14ac:dyDescent="0.25">
      <c r="A10778" t="s">
        <v>326</v>
      </c>
      <c r="B10778" t="s">
        <v>327</v>
      </c>
      <c r="C10778" s="3">
        <v>44593</v>
      </c>
      <c r="D10778" s="1">
        <v>99</v>
      </c>
    </row>
    <row r="10779" spans="1:4" x14ac:dyDescent="0.25">
      <c r="A10779" t="s">
        <v>328</v>
      </c>
      <c r="B10779" t="s">
        <v>329</v>
      </c>
      <c r="C10779" s="3">
        <v>44593</v>
      </c>
      <c r="D10779" s="1">
        <v>99</v>
      </c>
    </row>
    <row r="10780" spans="1:4" x14ac:dyDescent="0.25">
      <c r="A10780" t="s">
        <v>330</v>
      </c>
      <c r="B10780" t="s">
        <v>331</v>
      </c>
      <c r="C10780" s="3">
        <v>44593</v>
      </c>
      <c r="D10780" s="1">
        <v>109</v>
      </c>
    </row>
    <row r="10781" spans="1:4" x14ac:dyDescent="0.25">
      <c r="A10781" t="s">
        <v>334</v>
      </c>
      <c r="B10781" t="s">
        <v>335</v>
      </c>
      <c r="C10781" s="3">
        <v>44593</v>
      </c>
      <c r="D10781" s="1">
        <v>89</v>
      </c>
    </row>
    <row r="10782" spans="1:4" x14ac:dyDescent="0.25">
      <c r="A10782" t="s">
        <v>336</v>
      </c>
      <c r="B10782" t="s">
        <v>337</v>
      </c>
      <c r="C10782" s="3">
        <v>44593</v>
      </c>
      <c r="D10782" s="1">
        <v>89</v>
      </c>
    </row>
    <row r="10783" spans="1:4" x14ac:dyDescent="0.25">
      <c r="A10783" t="s">
        <v>338</v>
      </c>
      <c r="B10783" t="s">
        <v>339</v>
      </c>
      <c r="C10783" s="3">
        <v>44593</v>
      </c>
      <c r="D10783" s="1">
        <v>109</v>
      </c>
    </row>
    <row r="10784" spans="1:4" x14ac:dyDescent="0.25">
      <c r="A10784" t="s">
        <v>340</v>
      </c>
      <c r="B10784" t="s">
        <v>341</v>
      </c>
      <c r="C10784" s="3">
        <v>44593</v>
      </c>
      <c r="D10784" s="1">
        <v>99</v>
      </c>
    </row>
    <row r="10785" spans="1:4" x14ac:dyDescent="0.25">
      <c r="A10785" t="s">
        <v>342</v>
      </c>
      <c r="B10785" t="s">
        <v>343</v>
      </c>
      <c r="C10785" s="3">
        <v>44593</v>
      </c>
      <c r="D10785" s="1">
        <v>281</v>
      </c>
    </row>
    <row r="10786" spans="1:4" x14ac:dyDescent="0.25">
      <c r="A10786" t="s">
        <v>344</v>
      </c>
      <c r="B10786" t="s">
        <v>345</v>
      </c>
      <c r="C10786" s="3">
        <v>44593</v>
      </c>
      <c r="D10786" s="1">
        <v>99</v>
      </c>
    </row>
    <row r="10787" spans="1:4" x14ac:dyDescent="0.25">
      <c r="A10787" t="s">
        <v>346</v>
      </c>
      <c r="B10787" t="s">
        <v>347</v>
      </c>
      <c r="C10787" s="3">
        <v>44593</v>
      </c>
      <c r="D10787" s="1">
        <v>79</v>
      </c>
    </row>
    <row r="10788" spans="1:4" x14ac:dyDescent="0.25">
      <c r="A10788" t="s">
        <v>348</v>
      </c>
      <c r="B10788" t="s">
        <v>349</v>
      </c>
      <c r="C10788" s="3">
        <v>44593</v>
      </c>
      <c r="D10788" s="1">
        <v>242</v>
      </c>
    </row>
    <row r="10789" spans="1:4" x14ac:dyDescent="0.25">
      <c r="A10789" t="s">
        <v>350</v>
      </c>
      <c r="B10789" t="s">
        <v>351</v>
      </c>
      <c r="C10789" s="3">
        <v>44593</v>
      </c>
      <c r="D10789" s="1">
        <v>99</v>
      </c>
    </row>
    <row r="10790" spans="1:4" x14ac:dyDescent="0.25">
      <c r="A10790" t="s">
        <v>352</v>
      </c>
      <c r="B10790" t="s">
        <v>353</v>
      </c>
      <c r="C10790" s="3">
        <v>44593</v>
      </c>
      <c r="D10790" s="1">
        <v>148</v>
      </c>
    </row>
    <row r="10791" spans="1:4" x14ac:dyDescent="0.25">
      <c r="A10791" t="s">
        <v>354</v>
      </c>
      <c r="B10791" t="s">
        <v>355</v>
      </c>
      <c r="C10791" s="3">
        <v>44593</v>
      </c>
      <c r="D10791" s="1">
        <v>109</v>
      </c>
    </row>
    <row r="10792" spans="1:4" x14ac:dyDescent="0.25">
      <c r="A10792" t="s">
        <v>21213</v>
      </c>
      <c r="B10792" t="s">
        <v>21214</v>
      </c>
      <c r="C10792" s="3">
        <v>44593</v>
      </c>
      <c r="D10792" s="1">
        <v>99</v>
      </c>
    </row>
    <row r="10793" spans="1:4" x14ac:dyDescent="0.25">
      <c r="A10793" t="s">
        <v>356</v>
      </c>
      <c r="B10793" t="s">
        <v>357</v>
      </c>
      <c r="C10793" s="3">
        <v>44593</v>
      </c>
      <c r="D10793" s="1">
        <v>59</v>
      </c>
    </row>
    <row r="10794" spans="1:4" x14ac:dyDescent="0.25">
      <c r="A10794" t="s">
        <v>358</v>
      </c>
      <c r="B10794" t="s">
        <v>359</v>
      </c>
      <c r="C10794" s="3">
        <v>44593</v>
      </c>
      <c r="D10794" s="1">
        <v>99</v>
      </c>
    </row>
    <row r="10795" spans="1:4" x14ac:dyDescent="0.25">
      <c r="A10795" t="s">
        <v>360</v>
      </c>
      <c r="B10795" t="s">
        <v>361</v>
      </c>
      <c r="C10795" s="3">
        <v>44593</v>
      </c>
      <c r="D10795" s="1">
        <v>148</v>
      </c>
    </row>
    <row r="10796" spans="1:4" x14ac:dyDescent="0.25">
      <c r="A10796" t="s">
        <v>362</v>
      </c>
      <c r="B10796" t="s">
        <v>363</v>
      </c>
      <c r="C10796" s="3">
        <v>44593</v>
      </c>
      <c r="D10796" s="1">
        <v>99</v>
      </c>
    </row>
    <row r="10797" spans="1:4" x14ac:dyDescent="0.25">
      <c r="A10797" t="s">
        <v>21215</v>
      </c>
      <c r="B10797" t="s">
        <v>21216</v>
      </c>
      <c r="C10797" s="3">
        <v>44593</v>
      </c>
      <c r="D10797" s="1">
        <v>119</v>
      </c>
    </row>
    <row r="10798" spans="1:4" x14ac:dyDescent="0.25">
      <c r="A10798" t="s">
        <v>21217</v>
      </c>
      <c r="B10798" t="s">
        <v>21218</v>
      </c>
      <c r="C10798" s="3">
        <v>44593</v>
      </c>
      <c r="D10798" s="1">
        <v>99</v>
      </c>
    </row>
    <row r="10799" spans="1:4" x14ac:dyDescent="0.25">
      <c r="A10799" t="s">
        <v>364</v>
      </c>
      <c r="B10799" t="s">
        <v>365</v>
      </c>
      <c r="C10799" s="3">
        <v>44593</v>
      </c>
      <c r="D10799" s="1">
        <v>109</v>
      </c>
    </row>
    <row r="10800" spans="1:4" x14ac:dyDescent="0.25">
      <c r="A10800" t="s">
        <v>366</v>
      </c>
      <c r="B10800" t="s">
        <v>367</v>
      </c>
      <c r="C10800" s="3">
        <v>44593</v>
      </c>
      <c r="D10800" s="1">
        <v>79</v>
      </c>
    </row>
    <row r="10801" spans="1:4" x14ac:dyDescent="0.25">
      <c r="A10801" t="s">
        <v>368</v>
      </c>
      <c r="B10801" t="s">
        <v>369</v>
      </c>
      <c r="C10801" s="3">
        <v>44593</v>
      </c>
      <c r="D10801" s="1">
        <v>99</v>
      </c>
    </row>
    <row r="10802" spans="1:4" x14ac:dyDescent="0.25">
      <c r="A10802" t="s">
        <v>21219</v>
      </c>
      <c r="B10802" t="s">
        <v>21220</v>
      </c>
      <c r="C10802" s="3">
        <v>44593</v>
      </c>
      <c r="D10802" s="1">
        <v>119</v>
      </c>
    </row>
    <row r="10803" spans="1:4" x14ac:dyDescent="0.25">
      <c r="A10803" t="s">
        <v>370</v>
      </c>
      <c r="B10803" t="s">
        <v>371</v>
      </c>
      <c r="C10803" s="3">
        <v>44593</v>
      </c>
      <c r="D10803" s="1">
        <v>148</v>
      </c>
    </row>
    <row r="10804" spans="1:4" x14ac:dyDescent="0.25">
      <c r="A10804" t="s">
        <v>372</v>
      </c>
      <c r="B10804" t="s">
        <v>373</v>
      </c>
      <c r="C10804" s="3">
        <v>44593</v>
      </c>
      <c r="D10804" s="1">
        <v>138</v>
      </c>
    </row>
    <row r="10805" spans="1:4" x14ac:dyDescent="0.25">
      <c r="A10805" t="s">
        <v>374</v>
      </c>
      <c r="B10805" t="s">
        <v>375</v>
      </c>
      <c r="C10805" s="3">
        <v>44593</v>
      </c>
      <c r="D10805" s="1">
        <v>99</v>
      </c>
    </row>
    <row r="10806" spans="1:4" x14ac:dyDescent="0.25">
      <c r="A10806" t="s">
        <v>21221</v>
      </c>
      <c r="B10806" t="s">
        <v>21222</v>
      </c>
      <c r="C10806" s="3">
        <v>44593</v>
      </c>
      <c r="D10806" s="1">
        <v>130</v>
      </c>
    </row>
    <row r="10807" spans="1:4" x14ac:dyDescent="0.25">
      <c r="A10807" t="s">
        <v>376</v>
      </c>
      <c r="B10807" t="s">
        <v>377</v>
      </c>
      <c r="C10807" s="3">
        <v>44593</v>
      </c>
      <c r="D10807" s="1">
        <v>109</v>
      </c>
    </row>
    <row r="10808" spans="1:4" x14ac:dyDescent="0.25">
      <c r="A10808" t="s">
        <v>378</v>
      </c>
      <c r="B10808" t="s">
        <v>379</v>
      </c>
      <c r="C10808" s="3">
        <v>44593</v>
      </c>
      <c r="D10808" s="1">
        <v>89</v>
      </c>
    </row>
    <row r="10809" spans="1:4" x14ac:dyDescent="0.25">
      <c r="A10809" t="s">
        <v>380</v>
      </c>
      <c r="B10809" t="s">
        <v>381</v>
      </c>
      <c r="C10809" s="3">
        <v>44593</v>
      </c>
      <c r="D10809" s="1">
        <v>109</v>
      </c>
    </row>
    <row r="10810" spans="1:4" x14ac:dyDescent="0.25">
      <c r="A10810" t="s">
        <v>382</v>
      </c>
      <c r="B10810" t="s">
        <v>383</v>
      </c>
      <c r="C10810" s="3">
        <v>44593</v>
      </c>
      <c r="D10810" s="1">
        <v>168</v>
      </c>
    </row>
    <row r="10811" spans="1:4" x14ac:dyDescent="0.25">
      <c r="A10811" t="s">
        <v>384</v>
      </c>
      <c r="B10811" t="s">
        <v>385</v>
      </c>
      <c r="C10811" s="3">
        <v>44593</v>
      </c>
      <c r="D10811" s="1">
        <v>109</v>
      </c>
    </row>
    <row r="10812" spans="1:4" x14ac:dyDescent="0.25">
      <c r="A10812" t="s">
        <v>21223</v>
      </c>
      <c r="B10812" t="s">
        <v>21224</v>
      </c>
      <c r="C10812" s="3">
        <v>44593</v>
      </c>
      <c r="D10812" s="1">
        <v>427</v>
      </c>
    </row>
    <row r="10813" spans="1:4" x14ac:dyDescent="0.25">
      <c r="A10813" t="s">
        <v>386</v>
      </c>
      <c r="B10813" t="s">
        <v>387</v>
      </c>
      <c r="C10813" s="3">
        <v>44593</v>
      </c>
      <c r="D10813" s="1">
        <v>89</v>
      </c>
    </row>
    <row r="10814" spans="1:4" x14ac:dyDescent="0.25">
      <c r="A10814" t="s">
        <v>21225</v>
      </c>
      <c r="B10814" t="s">
        <v>21226</v>
      </c>
      <c r="C10814" s="3">
        <v>44593</v>
      </c>
      <c r="D10814" s="1">
        <v>49</v>
      </c>
    </row>
    <row r="10815" spans="1:4" x14ac:dyDescent="0.25">
      <c r="A10815" t="s">
        <v>21227</v>
      </c>
      <c r="B10815" t="s">
        <v>21228</v>
      </c>
      <c r="C10815" s="3">
        <v>44593</v>
      </c>
      <c r="D10815" s="1">
        <v>0</v>
      </c>
    </row>
    <row r="10816" spans="1:4" x14ac:dyDescent="0.25">
      <c r="A10816" t="s">
        <v>388</v>
      </c>
      <c r="B10816" t="s">
        <v>389</v>
      </c>
      <c r="C10816" s="3">
        <v>44593</v>
      </c>
      <c r="D10816" s="1">
        <v>20</v>
      </c>
    </row>
    <row r="10817" spans="1:4" x14ac:dyDescent="0.25">
      <c r="A10817" t="s">
        <v>390</v>
      </c>
      <c r="B10817" t="s">
        <v>391</v>
      </c>
      <c r="C10817" s="3">
        <v>44593</v>
      </c>
      <c r="D10817" s="1">
        <v>128</v>
      </c>
    </row>
    <row r="10818" spans="1:4" x14ac:dyDescent="0.25">
      <c r="A10818" t="s">
        <v>392</v>
      </c>
      <c r="B10818" t="s">
        <v>393</v>
      </c>
      <c r="C10818" s="3">
        <v>44593</v>
      </c>
      <c r="D10818" s="1">
        <v>99</v>
      </c>
    </row>
    <row r="10819" spans="1:4" x14ac:dyDescent="0.25">
      <c r="A10819" t="s">
        <v>394</v>
      </c>
      <c r="B10819" t="s">
        <v>395</v>
      </c>
      <c r="C10819" s="3">
        <v>44593</v>
      </c>
      <c r="D10819" s="1">
        <v>148</v>
      </c>
    </row>
    <row r="10820" spans="1:4" x14ac:dyDescent="0.25">
      <c r="A10820" t="s">
        <v>396</v>
      </c>
      <c r="B10820" t="s">
        <v>397</v>
      </c>
      <c r="C10820" s="3">
        <v>44593</v>
      </c>
      <c r="D10820" s="1">
        <v>89</v>
      </c>
    </row>
    <row r="10821" spans="1:4" x14ac:dyDescent="0.25">
      <c r="A10821" t="s">
        <v>21229</v>
      </c>
      <c r="B10821" t="s">
        <v>21230</v>
      </c>
      <c r="C10821" s="3">
        <v>44593</v>
      </c>
      <c r="D10821" s="1">
        <v>99</v>
      </c>
    </row>
    <row r="10822" spans="1:4" x14ac:dyDescent="0.25">
      <c r="A10822" t="s">
        <v>398</v>
      </c>
      <c r="B10822" t="s">
        <v>399</v>
      </c>
      <c r="C10822" s="3">
        <v>44593</v>
      </c>
      <c r="D10822" s="1">
        <v>186</v>
      </c>
    </row>
    <row r="10823" spans="1:4" x14ac:dyDescent="0.25">
      <c r="A10823" t="s">
        <v>400</v>
      </c>
      <c r="B10823" t="s">
        <v>401</v>
      </c>
      <c r="C10823" s="3">
        <v>44593</v>
      </c>
      <c r="D10823" s="1">
        <v>49</v>
      </c>
    </row>
    <row r="10824" spans="1:4" x14ac:dyDescent="0.25">
      <c r="A10824" t="s">
        <v>402</v>
      </c>
      <c r="B10824" t="s">
        <v>403</v>
      </c>
      <c r="C10824" s="3">
        <v>44593</v>
      </c>
      <c r="D10824" s="1">
        <v>157</v>
      </c>
    </row>
    <row r="10825" spans="1:4" x14ac:dyDescent="0.25">
      <c r="A10825" t="s">
        <v>404</v>
      </c>
      <c r="B10825" t="s">
        <v>405</v>
      </c>
      <c r="C10825" s="3">
        <v>44593</v>
      </c>
      <c r="D10825" s="1">
        <v>109</v>
      </c>
    </row>
    <row r="10826" spans="1:4" x14ac:dyDescent="0.25">
      <c r="A10826" t="s">
        <v>406</v>
      </c>
      <c r="B10826" t="s">
        <v>407</v>
      </c>
      <c r="C10826" s="3">
        <v>44593</v>
      </c>
      <c r="D10826" s="1">
        <v>158</v>
      </c>
    </row>
    <row r="10827" spans="1:4" x14ac:dyDescent="0.25">
      <c r="A10827" t="s">
        <v>408</v>
      </c>
      <c r="B10827" t="s">
        <v>409</v>
      </c>
      <c r="C10827" s="3">
        <v>44593</v>
      </c>
      <c r="D10827" s="1">
        <v>99</v>
      </c>
    </row>
    <row r="10828" spans="1:4" x14ac:dyDescent="0.25">
      <c r="A10828" t="s">
        <v>410</v>
      </c>
      <c r="B10828" t="s">
        <v>411</v>
      </c>
      <c r="C10828" s="3">
        <v>44593</v>
      </c>
      <c r="D10828" s="1">
        <v>109</v>
      </c>
    </row>
    <row r="10829" spans="1:4" x14ac:dyDescent="0.25">
      <c r="A10829" t="s">
        <v>412</v>
      </c>
      <c r="B10829" t="s">
        <v>413</v>
      </c>
      <c r="C10829" s="3">
        <v>44593</v>
      </c>
      <c r="D10829" s="1">
        <v>109</v>
      </c>
    </row>
    <row r="10830" spans="1:4" x14ac:dyDescent="0.25">
      <c r="A10830" t="s">
        <v>414</v>
      </c>
      <c r="B10830" t="s">
        <v>415</v>
      </c>
      <c r="C10830" s="3">
        <v>44593</v>
      </c>
      <c r="D10830" s="1">
        <v>99</v>
      </c>
    </row>
    <row r="10831" spans="1:4" x14ac:dyDescent="0.25">
      <c r="A10831" t="s">
        <v>416</v>
      </c>
      <c r="B10831" t="s">
        <v>417</v>
      </c>
      <c r="C10831" s="3">
        <v>44593</v>
      </c>
      <c r="D10831" s="1">
        <v>679</v>
      </c>
    </row>
    <row r="10832" spans="1:4" x14ac:dyDescent="0.25">
      <c r="A10832" t="s">
        <v>418</v>
      </c>
      <c r="B10832" t="s">
        <v>419</v>
      </c>
      <c r="C10832" s="3">
        <v>44593</v>
      </c>
      <c r="D10832" s="1">
        <v>148</v>
      </c>
    </row>
    <row r="10833" spans="1:4" x14ac:dyDescent="0.25">
      <c r="A10833" t="s">
        <v>420</v>
      </c>
      <c r="B10833" t="s">
        <v>421</v>
      </c>
      <c r="C10833" s="3">
        <v>44593</v>
      </c>
      <c r="D10833" s="1">
        <v>99</v>
      </c>
    </row>
    <row r="10834" spans="1:4" x14ac:dyDescent="0.25">
      <c r="A10834" t="s">
        <v>422</v>
      </c>
      <c r="B10834" t="s">
        <v>423</v>
      </c>
      <c r="C10834" s="3">
        <v>44593</v>
      </c>
      <c r="D10834" s="1">
        <v>137</v>
      </c>
    </row>
    <row r="10835" spans="1:4" x14ac:dyDescent="0.25">
      <c r="A10835" t="s">
        <v>21231</v>
      </c>
      <c r="B10835" t="s">
        <v>21232</v>
      </c>
      <c r="C10835" s="3">
        <v>44593</v>
      </c>
      <c r="D10835" s="1">
        <v>0</v>
      </c>
    </row>
    <row r="10836" spans="1:4" x14ac:dyDescent="0.25">
      <c r="A10836" t="s">
        <v>424</v>
      </c>
      <c r="B10836" t="s">
        <v>425</v>
      </c>
      <c r="C10836" s="3">
        <v>44593</v>
      </c>
      <c r="D10836" s="1">
        <v>128</v>
      </c>
    </row>
    <row r="10837" spans="1:4" x14ac:dyDescent="0.25">
      <c r="A10837" t="s">
        <v>426</v>
      </c>
      <c r="B10837" t="s">
        <v>427</v>
      </c>
      <c r="C10837" s="3">
        <v>44593</v>
      </c>
      <c r="D10837" s="1">
        <v>79</v>
      </c>
    </row>
    <row r="10838" spans="1:4" x14ac:dyDescent="0.25">
      <c r="A10838" t="s">
        <v>428</v>
      </c>
      <c r="B10838" t="s">
        <v>429</v>
      </c>
      <c r="C10838" s="3">
        <v>44593</v>
      </c>
      <c r="D10838" s="1">
        <v>148</v>
      </c>
    </row>
    <row r="10839" spans="1:4" x14ac:dyDescent="0.25">
      <c r="A10839" t="s">
        <v>430</v>
      </c>
      <c r="B10839" t="s">
        <v>431</v>
      </c>
      <c r="C10839" s="3">
        <v>44593</v>
      </c>
      <c r="D10839" s="1">
        <v>223</v>
      </c>
    </row>
    <row r="10840" spans="1:4" x14ac:dyDescent="0.25">
      <c r="A10840" t="s">
        <v>434</v>
      </c>
      <c r="B10840" t="s">
        <v>435</v>
      </c>
      <c r="C10840" s="3">
        <v>44593</v>
      </c>
      <c r="D10840" s="1">
        <v>234</v>
      </c>
    </row>
    <row r="10841" spans="1:4" x14ac:dyDescent="0.25">
      <c r="A10841" t="s">
        <v>436</v>
      </c>
      <c r="B10841" t="s">
        <v>437</v>
      </c>
      <c r="C10841" s="3">
        <v>44593</v>
      </c>
      <c r="D10841" s="1">
        <v>0</v>
      </c>
    </row>
    <row r="10842" spans="1:4" x14ac:dyDescent="0.25">
      <c r="A10842" t="s">
        <v>438</v>
      </c>
      <c r="B10842" t="s">
        <v>439</v>
      </c>
      <c r="C10842" s="3">
        <v>44593</v>
      </c>
      <c r="D10842" s="1">
        <v>137</v>
      </c>
    </row>
    <row r="10843" spans="1:4" x14ac:dyDescent="0.25">
      <c r="A10843" t="s">
        <v>21233</v>
      </c>
      <c r="B10843" t="s">
        <v>21234</v>
      </c>
      <c r="C10843" s="3">
        <v>44593</v>
      </c>
      <c r="D10843" s="1">
        <v>99</v>
      </c>
    </row>
    <row r="10844" spans="1:4" x14ac:dyDescent="0.25">
      <c r="A10844" t="s">
        <v>21235</v>
      </c>
      <c r="B10844" t="s">
        <v>21236</v>
      </c>
      <c r="C10844" s="3">
        <v>44593</v>
      </c>
      <c r="D10844" s="1">
        <v>79</v>
      </c>
    </row>
    <row r="10845" spans="1:4" x14ac:dyDescent="0.25">
      <c r="A10845" t="s">
        <v>440</v>
      </c>
      <c r="B10845" t="s">
        <v>441</v>
      </c>
      <c r="C10845" s="3">
        <v>44593</v>
      </c>
      <c r="D10845" s="1">
        <v>79</v>
      </c>
    </row>
    <row r="10846" spans="1:4" x14ac:dyDescent="0.25">
      <c r="A10846" t="s">
        <v>442</v>
      </c>
      <c r="B10846" t="s">
        <v>443</v>
      </c>
      <c r="C10846" s="3">
        <v>44593</v>
      </c>
      <c r="D10846" s="1">
        <v>186</v>
      </c>
    </row>
    <row r="10847" spans="1:4" x14ac:dyDescent="0.25">
      <c r="A10847" t="s">
        <v>444</v>
      </c>
      <c r="B10847" t="s">
        <v>445</v>
      </c>
      <c r="C10847" s="3">
        <v>44593</v>
      </c>
      <c r="D10847" s="1">
        <v>119</v>
      </c>
    </row>
    <row r="10848" spans="1:4" x14ac:dyDescent="0.25">
      <c r="A10848" t="s">
        <v>446</v>
      </c>
      <c r="B10848" t="s">
        <v>447</v>
      </c>
      <c r="C10848" s="3">
        <v>44593</v>
      </c>
      <c r="D10848" s="1">
        <v>19</v>
      </c>
    </row>
    <row r="10849" spans="1:4" x14ac:dyDescent="0.25">
      <c r="A10849" t="s">
        <v>448</v>
      </c>
      <c r="B10849" t="s">
        <v>449</v>
      </c>
      <c r="C10849" s="3">
        <v>44593</v>
      </c>
      <c r="D10849" s="1">
        <v>109</v>
      </c>
    </row>
    <row r="10850" spans="1:4" x14ac:dyDescent="0.25">
      <c r="A10850" t="s">
        <v>21237</v>
      </c>
      <c r="B10850" t="s">
        <v>21238</v>
      </c>
      <c r="C10850" s="3">
        <v>44593</v>
      </c>
      <c r="D10850" s="1">
        <v>418.5</v>
      </c>
    </row>
    <row r="10851" spans="1:4" x14ac:dyDescent="0.25">
      <c r="A10851" t="s">
        <v>450</v>
      </c>
      <c r="B10851" t="s">
        <v>451</v>
      </c>
      <c r="C10851" s="3">
        <v>44593</v>
      </c>
      <c r="D10851" s="1">
        <v>119</v>
      </c>
    </row>
    <row r="10852" spans="1:4" x14ac:dyDescent="0.25">
      <c r="A10852" t="s">
        <v>452</v>
      </c>
      <c r="B10852" t="s">
        <v>453</v>
      </c>
      <c r="C10852" s="3">
        <v>44593</v>
      </c>
      <c r="D10852" s="1">
        <v>218</v>
      </c>
    </row>
    <row r="10853" spans="1:4" x14ac:dyDescent="0.25">
      <c r="A10853" t="s">
        <v>454</v>
      </c>
      <c r="B10853" t="s">
        <v>455</v>
      </c>
      <c r="C10853" s="3">
        <v>44593</v>
      </c>
      <c r="D10853" s="1">
        <v>248</v>
      </c>
    </row>
    <row r="10854" spans="1:4" x14ac:dyDescent="0.25">
      <c r="A10854" t="s">
        <v>456</v>
      </c>
      <c r="B10854" t="s">
        <v>457</v>
      </c>
      <c r="C10854" s="3">
        <v>44593</v>
      </c>
      <c r="D10854" s="1">
        <v>99</v>
      </c>
    </row>
    <row r="10855" spans="1:4" x14ac:dyDescent="0.25">
      <c r="A10855" t="s">
        <v>21239</v>
      </c>
      <c r="B10855" t="s">
        <v>21240</v>
      </c>
      <c r="C10855" s="3">
        <v>44593</v>
      </c>
      <c r="D10855" s="1">
        <v>99</v>
      </c>
    </row>
    <row r="10856" spans="1:4" x14ac:dyDescent="0.25">
      <c r="A10856" t="s">
        <v>458</v>
      </c>
      <c r="B10856" t="s">
        <v>459</v>
      </c>
      <c r="C10856" s="3">
        <v>44593</v>
      </c>
      <c r="D10856" s="1">
        <v>119</v>
      </c>
    </row>
    <row r="10857" spans="1:4" x14ac:dyDescent="0.25">
      <c r="A10857" t="s">
        <v>460</v>
      </c>
      <c r="B10857" t="s">
        <v>461</v>
      </c>
      <c r="C10857" s="3">
        <v>44593</v>
      </c>
      <c r="D10857" s="1">
        <v>89</v>
      </c>
    </row>
    <row r="10858" spans="1:4" x14ac:dyDescent="0.25">
      <c r="A10858" t="s">
        <v>462</v>
      </c>
      <c r="B10858" t="s">
        <v>463</v>
      </c>
      <c r="C10858" s="3">
        <v>44593</v>
      </c>
      <c r="D10858" s="1">
        <v>99</v>
      </c>
    </row>
    <row r="10859" spans="1:4" x14ac:dyDescent="0.25">
      <c r="A10859" t="s">
        <v>464</v>
      </c>
      <c r="B10859" t="s">
        <v>465</v>
      </c>
      <c r="C10859" s="3">
        <v>44593</v>
      </c>
      <c r="D10859" s="1">
        <v>128.99</v>
      </c>
    </row>
    <row r="10860" spans="1:4" x14ac:dyDescent="0.25">
      <c r="A10860" t="s">
        <v>466</v>
      </c>
      <c r="B10860" t="s">
        <v>467</v>
      </c>
      <c r="C10860" s="3">
        <v>44593</v>
      </c>
      <c r="D10860" s="1">
        <v>38</v>
      </c>
    </row>
    <row r="10861" spans="1:4" x14ac:dyDescent="0.25">
      <c r="A10861" t="s">
        <v>468</v>
      </c>
      <c r="B10861" t="s">
        <v>469</v>
      </c>
      <c r="C10861" s="3">
        <v>44593</v>
      </c>
      <c r="D10861" s="1">
        <v>259</v>
      </c>
    </row>
    <row r="10862" spans="1:4" x14ac:dyDescent="0.25">
      <c r="A10862" t="s">
        <v>470</v>
      </c>
      <c r="B10862" t="s">
        <v>471</v>
      </c>
      <c r="C10862" s="3">
        <v>44593</v>
      </c>
      <c r="D10862" s="1">
        <v>89</v>
      </c>
    </row>
    <row r="10863" spans="1:4" x14ac:dyDescent="0.25">
      <c r="A10863" t="s">
        <v>472</v>
      </c>
      <c r="B10863" t="s">
        <v>473</v>
      </c>
      <c r="C10863" s="3">
        <v>44593</v>
      </c>
      <c r="D10863" s="1">
        <v>256</v>
      </c>
    </row>
    <row r="10864" spans="1:4" x14ac:dyDescent="0.25">
      <c r="A10864" t="s">
        <v>474</v>
      </c>
      <c r="B10864" t="s">
        <v>475</v>
      </c>
      <c r="C10864" s="3">
        <v>44593</v>
      </c>
      <c r="D10864" s="1">
        <v>244</v>
      </c>
    </row>
    <row r="10865" spans="1:4" x14ac:dyDescent="0.25">
      <c r="A10865" t="s">
        <v>476</v>
      </c>
      <c r="B10865" t="s">
        <v>477</v>
      </c>
      <c r="C10865" s="3">
        <v>44593</v>
      </c>
      <c r="D10865" s="1">
        <v>79</v>
      </c>
    </row>
    <row r="10866" spans="1:4" x14ac:dyDescent="0.25">
      <c r="A10866" t="s">
        <v>478</v>
      </c>
      <c r="B10866" t="s">
        <v>479</v>
      </c>
      <c r="C10866" s="3">
        <v>44593</v>
      </c>
      <c r="D10866" s="1">
        <v>109</v>
      </c>
    </row>
    <row r="10867" spans="1:4" x14ac:dyDescent="0.25">
      <c r="A10867" t="s">
        <v>480</v>
      </c>
      <c r="B10867" t="s">
        <v>481</v>
      </c>
      <c r="C10867" s="3">
        <v>44593</v>
      </c>
      <c r="D10867" s="1">
        <v>99</v>
      </c>
    </row>
    <row r="10868" spans="1:4" x14ac:dyDescent="0.25">
      <c r="A10868" t="s">
        <v>482</v>
      </c>
      <c r="B10868" t="s">
        <v>483</v>
      </c>
      <c r="C10868" s="3">
        <v>44593</v>
      </c>
      <c r="D10868" s="1">
        <v>246</v>
      </c>
    </row>
    <row r="10869" spans="1:4" x14ac:dyDescent="0.25">
      <c r="A10869" t="s">
        <v>484</v>
      </c>
      <c r="B10869" t="s">
        <v>485</v>
      </c>
      <c r="C10869" s="3">
        <v>44593</v>
      </c>
      <c r="D10869" s="1">
        <v>0</v>
      </c>
    </row>
    <row r="10870" spans="1:4" x14ac:dyDescent="0.25">
      <c r="A10870" t="s">
        <v>486</v>
      </c>
      <c r="B10870" t="s">
        <v>487</v>
      </c>
      <c r="C10870" s="3">
        <v>44593</v>
      </c>
      <c r="D10870" s="1">
        <v>128.99</v>
      </c>
    </row>
    <row r="10871" spans="1:4" x14ac:dyDescent="0.25">
      <c r="A10871" t="s">
        <v>21241</v>
      </c>
      <c r="B10871" t="s">
        <v>21242</v>
      </c>
      <c r="C10871" s="3">
        <v>44593</v>
      </c>
      <c r="D10871" s="1">
        <v>200</v>
      </c>
    </row>
    <row r="10872" spans="1:4" x14ac:dyDescent="0.25">
      <c r="A10872" t="s">
        <v>488</v>
      </c>
      <c r="B10872" t="s">
        <v>489</v>
      </c>
      <c r="C10872" s="3">
        <v>44593</v>
      </c>
      <c r="D10872" s="1">
        <v>99</v>
      </c>
    </row>
    <row r="10873" spans="1:4" x14ac:dyDescent="0.25">
      <c r="A10873" t="s">
        <v>490</v>
      </c>
      <c r="B10873" t="s">
        <v>491</v>
      </c>
      <c r="C10873" s="3">
        <v>44593</v>
      </c>
      <c r="D10873" s="1">
        <v>99</v>
      </c>
    </row>
    <row r="10874" spans="1:4" x14ac:dyDescent="0.25">
      <c r="A10874" t="s">
        <v>492</v>
      </c>
      <c r="B10874" t="s">
        <v>493</v>
      </c>
      <c r="C10874" s="3">
        <v>44593</v>
      </c>
      <c r="D10874" s="1">
        <v>199</v>
      </c>
    </row>
    <row r="10875" spans="1:4" x14ac:dyDescent="0.25">
      <c r="A10875" t="s">
        <v>494</v>
      </c>
      <c r="B10875" t="s">
        <v>495</v>
      </c>
      <c r="C10875" s="3">
        <v>44593</v>
      </c>
      <c r="D10875" s="1">
        <v>109</v>
      </c>
    </row>
    <row r="10876" spans="1:4" x14ac:dyDescent="0.25">
      <c r="A10876" t="s">
        <v>496</v>
      </c>
      <c r="B10876" t="s">
        <v>497</v>
      </c>
      <c r="C10876" s="3">
        <v>44593</v>
      </c>
      <c r="D10876" s="1">
        <v>0</v>
      </c>
    </row>
    <row r="10877" spans="1:4" x14ac:dyDescent="0.25">
      <c r="A10877" t="s">
        <v>498</v>
      </c>
      <c r="B10877" t="s">
        <v>499</v>
      </c>
      <c r="C10877" s="3">
        <v>44593</v>
      </c>
      <c r="D10877" s="1">
        <v>99</v>
      </c>
    </row>
    <row r="10878" spans="1:4" x14ac:dyDescent="0.25">
      <c r="A10878" t="s">
        <v>500</v>
      </c>
      <c r="B10878" t="s">
        <v>501</v>
      </c>
      <c r="C10878" s="3">
        <v>44593</v>
      </c>
      <c r="D10878" s="1">
        <v>273</v>
      </c>
    </row>
    <row r="10879" spans="1:4" x14ac:dyDescent="0.25">
      <c r="A10879" t="s">
        <v>502</v>
      </c>
      <c r="B10879" t="s">
        <v>503</v>
      </c>
      <c r="C10879" s="3">
        <v>44593</v>
      </c>
      <c r="D10879" s="1">
        <v>139</v>
      </c>
    </row>
    <row r="10880" spans="1:4" x14ac:dyDescent="0.25">
      <c r="A10880" t="s">
        <v>504</v>
      </c>
      <c r="B10880" t="s">
        <v>505</v>
      </c>
      <c r="C10880" s="3">
        <v>44593</v>
      </c>
      <c r="D10880" s="1">
        <v>49</v>
      </c>
    </row>
    <row r="10881" spans="1:4" x14ac:dyDescent="0.25">
      <c r="A10881" t="s">
        <v>506</v>
      </c>
      <c r="B10881" t="s">
        <v>507</v>
      </c>
      <c r="C10881" s="3">
        <v>44593</v>
      </c>
      <c r="D10881" s="1">
        <v>267</v>
      </c>
    </row>
    <row r="10882" spans="1:4" x14ac:dyDescent="0.25">
      <c r="A10882" t="s">
        <v>21243</v>
      </c>
      <c r="B10882" t="s">
        <v>21244</v>
      </c>
      <c r="C10882" s="3">
        <v>44593</v>
      </c>
      <c r="D10882" s="1">
        <v>99</v>
      </c>
    </row>
    <row r="10883" spans="1:4" x14ac:dyDescent="0.25">
      <c r="A10883" t="s">
        <v>508</v>
      </c>
      <c r="B10883" t="s">
        <v>509</v>
      </c>
      <c r="C10883" s="3">
        <v>44593</v>
      </c>
      <c r="D10883" s="1">
        <v>99</v>
      </c>
    </row>
    <row r="10884" spans="1:4" x14ac:dyDescent="0.25">
      <c r="A10884" t="s">
        <v>21245</v>
      </c>
      <c r="B10884" t="s">
        <v>21246</v>
      </c>
      <c r="C10884" s="3">
        <v>44593</v>
      </c>
      <c r="D10884" s="1">
        <v>99</v>
      </c>
    </row>
    <row r="10885" spans="1:4" x14ac:dyDescent="0.25">
      <c r="A10885" t="s">
        <v>510</v>
      </c>
      <c r="B10885" t="s">
        <v>511</v>
      </c>
      <c r="C10885" s="3">
        <v>44593</v>
      </c>
      <c r="D10885" s="1">
        <v>118</v>
      </c>
    </row>
    <row r="10886" spans="1:4" x14ac:dyDescent="0.25">
      <c r="A10886" t="s">
        <v>21247</v>
      </c>
      <c r="B10886" t="s">
        <v>21248</v>
      </c>
      <c r="C10886" s="3">
        <v>44593</v>
      </c>
      <c r="D10886" s="1">
        <v>0</v>
      </c>
    </row>
    <row r="10887" spans="1:4" x14ac:dyDescent="0.25">
      <c r="A10887" t="s">
        <v>21249</v>
      </c>
      <c r="B10887" t="s">
        <v>21250</v>
      </c>
      <c r="C10887" s="3">
        <v>44593</v>
      </c>
      <c r="D10887" s="1">
        <v>1109</v>
      </c>
    </row>
    <row r="10888" spans="1:4" x14ac:dyDescent="0.25">
      <c r="A10888" t="s">
        <v>512</v>
      </c>
      <c r="B10888" t="s">
        <v>513</v>
      </c>
      <c r="C10888" s="3">
        <v>44593</v>
      </c>
      <c r="D10888" s="1">
        <v>186.99</v>
      </c>
    </row>
    <row r="10889" spans="1:4" x14ac:dyDescent="0.25">
      <c r="A10889" t="s">
        <v>21251</v>
      </c>
      <c r="B10889" t="s">
        <v>21252</v>
      </c>
      <c r="C10889" s="3">
        <v>44593</v>
      </c>
      <c r="D10889" s="1">
        <v>0</v>
      </c>
    </row>
    <row r="10890" spans="1:4" x14ac:dyDescent="0.25">
      <c r="A10890" t="s">
        <v>514</v>
      </c>
      <c r="B10890" t="s">
        <v>515</v>
      </c>
      <c r="C10890" s="3">
        <v>44593</v>
      </c>
      <c r="D10890" s="1">
        <v>99</v>
      </c>
    </row>
    <row r="10891" spans="1:4" x14ac:dyDescent="0.25">
      <c r="A10891" t="s">
        <v>21253</v>
      </c>
      <c r="B10891" t="s">
        <v>21254</v>
      </c>
      <c r="C10891" s="3">
        <v>44593</v>
      </c>
      <c r="D10891" s="1">
        <v>99</v>
      </c>
    </row>
    <row r="10892" spans="1:4" x14ac:dyDescent="0.25">
      <c r="A10892" t="s">
        <v>516</v>
      </c>
      <c r="B10892" t="s">
        <v>517</v>
      </c>
      <c r="C10892" s="3">
        <v>44593</v>
      </c>
      <c r="D10892" s="1">
        <v>254.99</v>
      </c>
    </row>
    <row r="10893" spans="1:4" x14ac:dyDescent="0.25">
      <c r="A10893" t="s">
        <v>518</v>
      </c>
      <c r="B10893" t="s">
        <v>519</v>
      </c>
      <c r="C10893" s="3">
        <v>44593</v>
      </c>
      <c r="D10893" s="1">
        <v>371</v>
      </c>
    </row>
    <row r="10894" spans="1:4" x14ac:dyDescent="0.25">
      <c r="A10894" t="s">
        <v>520</v>
      </c>
      <c r="B10894" t="s">
        <v>521</v>
      </c>
      <c r="C10894" s="3">
        <v>44593</v>
      </c>
      <c r="D10894" s="1">
        <v>118</v>
      </c>
    </row>
    <row r="10895" spans="1:4" x14ac:dyDescent="0.25">
      <c r="A10895" t="s">
        <v>522</v>
      </c>
      <c r="B10895" t="s">
        <v>523</v>
      </c>
      <c r="C10895" s="3">
        <v>44593</v>
      </c>
      <c r="D10895" s="1">
        <v>169</v>
      </c>
    </row>
    <row r="10896" spans="1:4" x14ac:dyDescent="0.25">
      <c r="A10896" t="s">
        <v>524</v>
      </c>
      <c r="B10896" t="s">
        <v>525</v>
      </c>
      <c r="C10896" s="3">
        <v>44593</v>
      </c>
      <c r="D10896" s="1">
        <v>99</v>
      </c>
    </row>
    <row r="10897" spans="1:4" x14ac:dyDescent="0.25">
      <c r="A10897" t="s">
        <v>526</v>
      </c>
      <c r="B10897" t="s">
        <v>527</v>
      </c>
      <c r="C10897" s="3">
        <v>44593</v>
      </c>
      <c r="D10897" s="1">
        <v>199</v>
      </c>
    </row>
    <row r="10898" spans="1:4" x14ac:dyDescent="0.25">
      <c r="A10898" t="s">
        <v>528</v>
      </c>
      <c r="B10898" t="s">
        <v>529</v>
      </c>
      <c r="C10898" s="3">
        <v>44593</v>
      </c>
      <c r="D10898" s="1">
        <v>128.99</v>
      </c>
    </row>
    <row r="10899" spans="1:4" x14ac:dyDescent="0.25">
      <c r="A10899" t="s">
        <v>530</v>
      </c>
      <c r="B10899" t="s">
        <v>531</v>
      </c>
      <c r="C10899" s="3">
        <v>44593</v>
      </c>
      <c r="D10899" s="1">
        <v>128</v>
      </c>
    </row>
    <row r="10900" spans="1:4" x14ac:dyDescent="0.25">
      <c r="A10900" t="s">
        <v>532</v>
      </c>
      <c r="B10900" t="s">
        <v>533</v>
      </c>
      <c r="C10900" s="3">
        <v>44593</v>
      </c>
      <c r="D10900" s="1">
        <v>127</v>
      </c>
    </row>
    <row r="10901" spans="1:4" x14ac:dyDescent="0.25">
      <c r="A10901" t="s">
        <v>536</v>
      </c>
      <c r="B10901" t="s">
        <v>537</v>
      </c>
      <c r="C10901" s="3">
        <v>44593</v>
      </c>
      <c r="D10901" s="1">
        <v>59</v>
      </c>
    </row>
    <row r="10902" spans="1:4" x14ac:dyDescent="0.25">
      <c r="A10902" t="s">
        <v>538</v>
      </c>
      <c r="B10902" t="s">
        <v>539</v>
      </c>
      <c r="C10902" s="3">
        <v>44593</v>
      </c>
      <c r="D10902" s="1">
        <v>118</v>
      </c>
    </row>
    <row r="10903" spans="1:4" x14ac:dyDescent="0.25">
      <c r="A10903" t="s">
        <v>540</v>
      </c>
      <c r="B10903" t="s">
        <v>541</v>
      </c>
      <c r="C10903" s="3">
        <v>44593</v>
      </c>
      <c r="D10903" s="1">
        <v>118</v>
      </c>
    </row>
    <row r="10904" spans="1:4" x14ac:dyDescent="0.25">
      <c r="A10904" t="s">
        <v>21255</v>
      </c>
      <c r="B10904" t="s">
        <v>21256</v>
      </c>
      <c r="C10904" s="3">
        <v>44593</v>
      </c>
      <c r="D10904" s="1">
        <v>247.99</v>
      </c>
    </row>
    <row r="10905" spans="1:4" x14ac:dyDescent="0.25">
      <c r="A10905" t="s">
        <v>542</v>
      </c>
      <c r="B10905" t="s">
        <v>543</v>
      </c>
      <c r="C10905" s="3">
        <v>44593</v>
      </c>
      <c r="D10905" s="1">
        <v>224</v>
      </c>
    </row>
    <row r="10906" spans="1:4" x14ac:dyDescent="0.25">
      <c r="A10906" t="s">
        <v>544</v>
      </c>
      <c r="B10906" t="s">
        <v>545</v>
      </c>
      <c r="C10906" s="3">
        <v>44593</v>
      </c>
      <c r="D10906" s="1">
        <v>355.65</v>
      </c>
    </row>
    <row r="10907" spans="1:4" x14ac:dyDescent="0.25">
      <c r="A10907" t="s">
        <v>546</v>
      </c>
      <c r="B10907" t="s">
        <v>547</v>
      </c>
      <c r="C10907" s="3">
        <v>44593</v>
      </c>
      <c r="D10907" s="1">
        <v>306</v>
      </c>
    </row>
    <row r="10908" spans="1:4" x14ac:dyDescent="0.25">
      <c r="A10908" t="s">
        <v>548</v>
      </c>
      <c r="B10908" t="s">
        <v>549</v>
      </c>
      <c r="C10908" s="3">
        <v>44593</v>
      </c>
      <c r="D10908" s="1">
        <v>99</v>
      </c>
    </row>
    <row r="10909" spans="1:4" x14ac:dyDescent="0.25">
      <c r="A10909" t="s">
        <v>550</v>
      </c>
      <c r="B10909" t="s">
        <v>551</v>
      </c>
      <c r="C10909" s="3">
        <v>44593</v>
      </c>
      <c r="D10909" s="1">
        <v>313</v>
      </c>
    </row>
    <row r="10910" spans="1:4" x14ac:dyDescent="0.25">
      <c r="A10910" t="s">
        <v>552</v>
      </c>
      <c r="B10910" t="s">
        <v>553</v>
      </c>
      <c r="C10910" s="3">
        <v>44593</v>
      </c>
      <c r="D10910" s="1">
        <v>127</v>
      </c>
    </row>
    <row r="10911" spans="1:4" x14ac:dyDescent="0.25">
      <c r="A10911" t="s">
        <v>554</v>
      </c>
      <c r="B10911" t="s">
        <v>555</v>
      </c>
      <c r="C10911" s="3">
        <v>44593</v>
      </c>
      <c r="D10911" s="1">
        <v>129</v>
      </c>
    </row>
    <row r="10912" spans="1:4" x14ac:dyDescent="0.25">
      <c r="A10912" t="s">
        <v>556</v>
      </c>
      <c r="B10912" t="s">
        <v>557</v>
      </c>
      <c r="C10912" s="3">
        <v>44593</v>
      </c>
      <c r="D10912" s="1">
        <v>79</v>
      </c>
    </row>
    <row r="10913" spans="1:4" x14ac:dyDescent="0.25">
      <c r="A10913" t="s">
        <v>558</v>
      </c>
      <c r="B10913" t="s">
        <v>559</v>
      </c>
      <c r="C10913" s="3">
        <v>44593</v>
      </c>
      <c r="D10913" s="1">
        <v>99</v>
      </c>
    </row>
    <row r="10914" spans="1:4" x14ac:dyDescent="0.25">
      <c r="A10914" t="s">
        <v>560</v>
      </c>
      <c r="B10914" t="s">
        <v>561</v>
      </c>
      <c r="C10914" s="3">
        <v>44593</v>
      </c>
      <c r="D10914" s="1">
        <v>99</v>
      </c>
    </row>
    <row r="10915" spans="1:4" x14ac:dyDescent="0.25">
      <c r="A10915" t="s">
        <v>562</v>
      </c>
      <c r="B10915" t="s">
        <v>563</v>
      </c>
      <c r="C10915" s="3">
        <v>44593</v>
      </c>
      <c r="D10915" s="1">
        <v>167</v>
      </c>
    </row>
    <row r="10916" spans="1:4" x14ac:dyDescent="0.25">
      <c r="A10916" t="s">
        <v>564</v>
      </c>
      <c r="B10916" t="s">
        <v>565</v>
      </c>
      <c r="C10916" s="3">
        <v>44593</v>
      </c>
      <c r="D10916" s="1">
        <v>99</v>
      </c>
    </row>
    <row r="10917" spans="1:4" x14ac:dyDescent="0.25">
      <c r="A10917" t="s">
        <v>566</v>
      </c>
      <c r="B10917" t="s">
        <v>567</v>
      </c>
      <c r="C10917" s="3">
        <v>44593</v>
      </c>
      <c r="D10917" s="1">
        <v>99</v>
      </c>
    </row>
    <row r="10918" spans="1:4" x14ac:dyDescent="0.25">
      <c r="A10918" t="s">
        <v>568</v>
      </c>
      <c r="B10918" t="s">
        <v>569</v>
      </c>
      <c r="C10918" s="3">
        <v>44593</v>
      </c>
      <c r="D10918" s="1">
        <v>254</v>
      </c>
    </row>
    <row r="10919" spans="1:4" x14ac:dyDescent="0.25">
      <c r="A10919" t="s">
        <v>570</v>
      </c>
      <c r="B10919" t="s">
        <v>571</v>
      </c>
      <c r="C10919" s="3">
        <v>44593</v>
      </c>
      <c r="D10919" s="1">
        <v>0</v>
      </c>
    </row>
    <row r="10920" spans="1:4" x14ac:dyDescent="0.25">
      <c r="A10920" t="s">
        <v>572</v>
      </c>
      <c r="B10920" t="s">
        <v>573</v>
      </c>
      <c r="C10920" s="3">
        <v>44593</v>
      </c>
      <c r="D10920" s="1">
        <v>89</v>
      </c>
    </row>
    <row r="10921" spans="1:4" x14ac:dyDescent="0.25">
      <c r="A10921" t="s">
        <v>574</v>
      </c>
      <c r="B10921" t="s">
        <v>575</v>
      </c>
      <c r="C10921" s="3">
        <v>44593</v>
      </c>
      <c r="D10921" s="1">
        <v>89</v>
      </c>
    </row>
    <row r="10922" spans="1:4" x14ac:dyDescent="0.25">
      <c r="A10922" t="s">
        <v>576</v>
      </c>
      <c r="B10922" t="s">
        <v>577</v>
      </c>
      <c r="C10922" s="3">
        <v>44593</v>
      </c>
      <c r="D10922" s="1">
        <v>280.5</v>
      </c>
    </row>
    <row r="10923" spans="1:4" x14ac:dyDescent="0.25">
      <c r="A10923" t="s">
        <v>578</v>
      </c>
      <c r="B10923" t="s">
        <v>579</v>
      </c>
      <c r="C10923" s="3">
        <v>44593</v>
      </c>
      <c r="D10923" s="1">
        <v>129</v>
      </c>
    </row>
    <row r="10924" spans="1:4" x14ac:dyDescent="0.25">
      <c r="A10924" t="s">
        <v>580</v>
      </c>
      <c r="B10924" t="s">
        <v>581</v>
      </c>
      <c r="C10924" s="3">
        <v>44593</v>
      </c>
      <c r="D10924" s="1">
        <v>128</v>
      </c>
    </row>
    <row r="10925" spans="1:4" x14ac:dyDescent="0.25">
      <c r="A10925" t="s">
        <v>582</v>
      </c>
      <c r="B10925" t="s">
        <v>583</v>
      </c>
      <c r="C10925" s="3">
        <v>44593</v>
      </c>
      <c r="D10925" s="1">
        <v>163.53</v>
      </c>
    </row>
    <row r="10926" spans="1:4" x14ac:dyDescent="0.25">
      <c r="A10926" t="s">
        <v>584</v>
      </c>
      <c r="B10926" t="s">
        <v>585</v>
      </c>
      <c r="C10926" s="3">
        <v>44593</v>
      </c>
      <c r="D10926" s="1">
        <v>199</v>
      </c>
    </row>
    <row r="10927" spans="1:4" x14ac:dyDescent="0.25">
      <c r="A10927" t="s">
        <v>586</v>
      </c>
      <c r="B10927" t="s">
        <v>587</v>
      </c>
      <c r="C10927" s="3">
        <v>44593</v>
      </c>
      <c r="D10927" s="1">
        <v>129</v>
      </c>
    </row>
    <row r="10928" spans="1:4" x14ac:dyDescent="0.25">
      <c r="A10928" t="s">
        <v>21257</v>
      </c>
      <c r="B10928" t="s">
        <v>21258</v>
      </c>
      <c r="C10928" s="3">
        <v>44593</v>
      </c>
      <c r="D10928" s="1">
        <v>139</v>
      </c>
    </row>
    <row r="10929" spans="1:4" x14ac:dyDescent="0.25">
      <c r="A10929" t="s">
        <v>588</v>
      </c>
      <c r="B10929" t="s">
        <v>589</v>
      </c>
      <c r="C10929" s="3">
        <v>44593</v>
      </c>
      <c r="D10929" s="1">
        <v>99</v>
      </c>
    </row>
    <row r="10930" spans="1:4" x14ac:dyDescent="0.25">
      <c r="A10930" t="s">
        <v>590</v>
      </c>
      <c r="B10930" t="s">
        <v>591</v>
      </c>
      <c r="C10930" s="3">
        <v>44593</v>
      </c>
      <c r="D10930" s="1">
        <v>127</v>
      </c>
    </row>
    <row r="10931" spans="1:4" x14ac:dyDescent="0.25">
      <c r="A10931" t="s">
        <v>592</v>
      </c>
      <c r="B10931" t="s">
        <v>593</v>
      </c>
      <c r="C10931" s="3">
        <v>44593</v>
      </c>
      <c r="D10931" s="1">
        <v>99</v>
      </c>
    </row>
    <row r="10932" spans="1:4" x14ac:dyDescent="0.25">
      <c r="A10932" t="s">
        <v>594</v>
      </c>
      <c r="B10932" t="s">
        <v>595</v>
      </c>
      <c r="C10932" s="3">
        <v>44593</v>
      </c>
      <c r="D10932" s="1">
        <v>99</v>
      </c>
    </row>
    <row r="10933" spans="1:4" x14ac:dyDescent="0.25">
      <c r="A10933" t="s">
        <v>596</v>
      </c>
      <c r="B10933" t="s">
        <v>597</v>
      </c>
      <c r="C10933" s="3">
        <v>44593</v>
      </c>
      <c r="D10933" s="1">
        <v>149</v>
      </c>
    </row>
    <row r="10934" spans="1:4" x14ac:dyDescent="0.25">
      <c r="A10934" t="s">
        <v>598</v>
      </c>
      <c r="B10934" t="s">
        <v>599</v>
      </c>
      <c r="C10934" s="3">
        <v>44593</v>
      </c>
      <c r="D10934" s="1">
        <v>127</v>
      </c>
    </row>
    <row r="10935" spans="1:4" x14ac:dyDescent="0.25">
      <c r="A10935" t="s">
        <v>600</v>
      </c>
      <c r="B10935" t="s">
        <v>601</v>
      </c>
      <c r="C10935" s="3">
        <v>44593</v>
      </c>
      <c r="D10935" s="1">
        <v>129</v>
      </c>
    </row>
    <row r="10936" spans="1:4" x14ac:dyDescent="0.25">
      <c r="A10936" t="s">
        <v>21259</v>
      </c>
      <c r="B10936" t="s">
        <v>21260</v>
      </c>
      <c r="C10936" s="3">
        <v>44593</v>
      </c>
      <c r="D10936" s="1">
        <v>119</v>
      </c>
    </row>
    <row r="10937" spans="1:4" x14ac:dyDescent="0.25">
      <c r="A10937" t="s">
        <v>21261</v>
      </c>
      <c r="B10937" t="s">
        <v>21262</v>
      </c>
      <c r="C10937" s="3">
        <v>44593</v>
      </c>
      <c r="D10937" s="1">
        <v>0</v>
      </c>
    </row>
    <row r="10938" spans="1:4" x14ac:dyDescent="0.25">
      <c r="A10938" t="s">
        <v>21263</v>
      </c>
      <c r="B10938" t="s">
        <v>21264</v>
      </c>
      <c r="C10938" s="3">
        <v>44593</v>
      </c>
      <c r="D10938" s="1">
        <v>199</v>
      </c>
    </row>
    <row r="10939" spans="1:4" x14ac:dyDescent="0.25">
      <c r="A10939" t="s">
        <v>602</v>
      </c>
      <c r="B10939" t="s">
        <v>603</v>
      </c>
      <c r="C10939" s="3">
        <v>44593</v>
      </c>
      <c r="D10939" s="1">
        <v>129</v>
      </c>
    </row>
    <row r="10940" spans="1:4" x14ac:dyDescent="0.25">
      <c r="A10940" t="s">
        <v>604</v>
      </c>
      <c r="B10940" t="s">
        <v>605</v>
      </c>
      <c r="C10940" s="3">
        <v>44593</v>
      </c>
      <c r="D10940" s="1">
        <v>99</v>
      </c>
    </row>
    <row r="10941" spans="1:4" x14ac:dyDescent="0.25">
      <c r="A10941" t="s">
        <v>21265</v>
      </c>
      <c r="B10941" t="s">
        <v>21266</v>
      </c>
      <c r="C10941" s="3">
        <v>44593</v>
      </c>
      <c r="D10941" s="1">
        <v>99</v>
      </c>
    </row>
    <row r="10942" spans="1:4" x14ac:dyDescent="0.25">
      <c r="A10942" t="s">
        <v>606</v>
      </c>
      <c r="B10942" t="s">
        <v>607</v>
      </c>
      <c r="C10942" s="3">
        <v>44593</v>
      </c>
      <c r="D10942" s="1">
        <v>99</v>
      </c>
    </row>
    <row r="10943" spans="1:4" x14ac:dyDescent="0.25">
      <c r="A10943" t="s">
        <v>608</v>
      </c>
      <c r="B10943" t="s">
        <v>609</v>
      </c>
      <c r="C10943" s="3">
        <v>44593</v>
      </c>
      <c r="D10943" s="1">
        <v>79</v>
      </c>
    </row>
    <row r="10944" spans="1:4" x14ac:dyDescent="0.25">
      <c r="A10944" t="s">
        <v>610</v>
      </c>
      <c r="B10944" t="s">
        <v>611</v>
      </c>
      <c r="C10944" s="3">
        <v>44593</v>
      </c>
      <c r="D10944" s="1">
        <v>148</v>
      </c>
    </row>
    <row r="10945" spans="1:4" x14ac:dyDescent="0.25">
      <c r="A10945" t="s">
        <v>612</v>
      </c>
      <c r="B10945" t="s">
        <v>613</v>
      </c>
      <c r="C10945" s="3">
        <v>44593</v>
      </c>
      <c r="D10945" s="1">
        <v>79</v>
      </c>
    </row>
    <row r="10946" spans="1:4" x14ac:dyDescent="0.25">
      <c r="A10946" t="s">
        <v>614</v>
      </c>
      <c r="B10946" t="s">
        <v>615</v>
      </c>
      <c r="C10946" s="3">
        <v>44593</v>
      </c>
      <c r="D10946" s="1">
        <v>219</v>
      </c>
    </row>
    <row r="10947" spans="1:4" x14ac:dyDescent="0.25">
      <c r="A10947" t="s">
        <v>616</v>
      </c>
      <c r="B10947" t="s">
        <v>617</v>
      </c>
      <c r="C10947" s="3">
        <v>44593</v>
      </c>
      <c r="D10947" s="1">
        <v>128</v>
      </c>
    </row>
    <row r="10948" spans="1:4" x14ac:dyDescent="0.25">
      <c r="A10948" t="s">
        <v>618</v>
      </c>
      <c r="B10948" t="s">
        <v>619</v>
      </c>
      <c r="C10948" s="3">
        <v>44593</v>
      </c>
      <c r="D10948" s="1">
        <v>99</v>
      </c>
    </row>
    <row r="10949" spans="1:4" x14ac:dyDescent="0.25">
      <c r="A10949" t="s">
        <v>620</v>
      </c>
      <c r="B10949" t="s">
        <v>621</v>
      </c>
      <c r="C10949" s="3">
        <v>44593</v>
      </c>
      <c r="D10949" s="1">
        <v>199</v>
      </c>
    </row>
    <row r="10950" spans="1:4" x14ac:dyDescent="0.25">
      <c r="A10950" t="s">
        <v>622</v>
      </c>
      <c r="B10950" t="s">
        <v>623</v>
      </c>
      <c r="C10950" s="3">
        <v>44593</v>
      </c>
      <c r="D10950" s="1">
        <v>167.99</v>
      </c>
    </row>
    <row r="10951" spans="1:4" x14ac:dyDescent="0.25">
      <c r="A10951" t="s">
        <v>624</v>
      </c>
      <c r="B10951" t="s">
        <v>625</v>
      </c>
      <c r="C10951" s="3">
        <v>44593</v>
      </c>
      <c r="D10951" s="1">
        <v>129</v>
      </c>
    </row>
    <row r="10952" spans="1:4" x14ac:dyDescent="0.25">
      <c r="A10952" t="s">
        <v>21267</v>
      </c>
      <c r="B10952" t="s">
        <v>21268</v>
      </c>
      <c r="C10952" s="3">
        <v>44593</v>
      </c>
      <c r="D10952" s="1">
        <v>79</v>
      </c>
    </row>
    <row r="10953" spans="1:4" x14ac:dyDescent="0.25">
      <c r="A10953" t="s">
        <v>626</v>
      </c>
      <c r="B10953" t="s">
        <v>627</v>
      </c>
      <c r="C10953" s="3">
        <v>44593</v>
      </c>
      <c r="D10953" s="1">
        <v>197</v>
      </c>
    </row>
    <row r="10954" spans="1:4" x14ac:dyDescent="0.25">
      <c r="A10954" t="s">
        <v>628</v>
      </c>
      <c r="B10954" t="s">
        <v>629</v>
      </c>
      <c r="C10954" s="3">
        <v>44593</v>
      </c>
      <c r="D10954" s="1">
        <v>209</v>
      </c>
    </row>
    <row r="10955" spans="1:4" x14ac:dyDescent="0.25">
      <c r="A10955" t="s">
        <v>630</v>
      </c>
      <c r="B10955" t="s">
        <v>631</v>
      </c>
      <c r="C10955" s="3">
        <v>44593</v>
      </c>
      <c r="D10955" s="1">
        <v>69</v>
      </c>
    </row>
    <row r="10956" spans="1:4" x14ac:dyDescent="0.25">
      <c r="A10956" t="s">
        <v>632</v>
      </c>
      <c r="B10956" t="s">
        <v>633</v>
      </c>
      <c r="C10956" s="3">
        <v>44593</v>
      </c>
      <c r="D10956" s="1">
        <v>301</v>
      </c>
    </row>
    <row r="10957" spans="1:4" x14ac:dyDescent="0.25">
      <c r="A10957" t="s">
        <v>634</v>
      </c>
      <c r="B10957" t="s">
        <v>635</v>
      </c>
      <c r="C10957" s="3">
        <v>44593</v>
      </c>
      <c r="D10957" s="1">
        <v>139</v>
      </c>
    </row>
    <row r="10958" spans="1:4" x14ac:dyDescent="0.25">
      <c r="A10958" t="s">
        <v>636</v>
      </c>
      <c r="B10958" t="s">
        <v>637</v>
      </c>
      <c r="C10958" s="3">
        <v>44593</v>
      </c>
      <c r="D10958" s="1">
        <v>109</v>
      </c>
    </row>
    <row r="10959" spans="1:4" x14ac:dyDescent="0.25">
      <c r="A10959" t="s">
        <v>638</v>
      </c>
      <c r="B10959" t="s">
        <v>639</v>
      </c>
      <c r="C10959" s="3">
        <v>44593</v>
      </c>
      <c r="D10959" s="1">
        <v>129</v>
      </c>
    </row>
    <row r="10960" spans="1:4" x14ac:dyDescent="0.25">
      <c r="A10960" t="s">
        <v>640</v>
      </c>
      <c r="B10960" t="s">
        <v>641</v>
      </c>
      <c r="C10960" s="3">
        <v>44593</v>
      </c>
      <c r="D10960" s="1">
        <v>99</v>
      </c>
    </row>
    <row r="10961" spans="1:4" x14ac:dyDescent="0.25">
      <c r="A10961" t="s">
        <v>642</v>
      </c>
      <c r="B10961" t="s">
        <v>643</v>
      </c>
      <c r="C10961" s="3">
        <v>44593</v>
      </c>
      <c r="D10961" s="1">
        <v>127</v>
      </c>
    </row>
    <row r="10962" spans="1:4" x14ac:dyDescent="0.25">
      <c r="A10962" t="s">
        <v>21269</v>
      </c>
      <c r="B10962" t="s">
        <v>21270</v>
      </c>
      <c r="C10962" s="3">
        <v>44593</v>
      </c>
      <c r="D10962" s="1">
        <v>99</v>
      </c>
    </row>
    <row r="10963" spans="1:4" x14ac:dyDescent="0.25">
      <c r="A10963" t="s">
        <v>644</v>
      </c>
      <c r="B10963" t="s">
        <v>645</v>
      </c>
      <c r="C10963" s="3">
        <v>44593</v>
      </c>
      <c r="D10963" s="1">
        <v>99</v>
      </c>
    </row>
    <row r="10964" spans="1:4" x14ac:dyDescent="0.25">
      <c r="A10964" t="s">
        <v>21271</v>
      </c>
      <c r="B10964" t="s">
        <v>21272</v>
      </c>
      <c r="C10964" s="3">
        <v>44593</v>
      </c>
      <c r="D10964" s="1">
        <v>59</v>
      </c>
    </row>
    <row r="10965" spans="1:4" x14ac:dyDescent="0.25">
      <c r="A10965" t="s">
        <v>646</v>
      </c>
      <c r="B10965" t="s">
        <v>647</v>
      </c>
      <c r="C10965" s="3">
        <v>44593</v>
      </c>
      <c r="D10965" s="1">
        <v>287</v>
      </c>
    </row>
    <row r="10966" spans="1:4" x14ac:dyDescent="0.25">
      <c r="A10966" t="s">
        <v>648</v>
      </c>
      <c r="B10966" t="s">
        <v>649</v>
      </c>
      <c r="C10966" s="3">
        <v>44593</v>
      </c>
      <c r="D10966" s="1">
        <v>240</v>
      </c>
    </row>
    <row r="10967" spans="1:4" x14ac:dyDescent="0.25">
      <c r="A10967" t="s">
        <v>21273</v>
      </c>
      <c r="B10967" t="s">
        <v>21274</v>
      </c>
      <c r="C10967" s="3">
        <v>44593</v>
      </c>
      <c r="D10967" s="1">
        <v>137</v>
      </c>
    </row>
    <row r="10968" spans="1:4" x14ac:dyDescent="0.25">
      <c r="A10968" t="s">
        <v>650</v>
      </c>
      <c r="B10968" t="s">
        <v>651</v>
      </c>
      <c r="C10968" s="3">
        <v>44593</v>
      </c>
      <c r="D10968" s="1">
        <v>99</v>
      </c>
    </row>
    <row r="10969" spans="1:4" x14ac:dyDescent="0.25">
      <c r="A10969" t="s">
        <v>652</v>
      </c>
      <c r="B10969" t="s">
        <v>653</v>
      </c>
      <c r="C10969" s="3">
        <v>44593</v>
      </c>
      <c r="D10969" s="1">
        <v>99</v>
      </c>
    </row>
    <row r="10970" spans="1:4" x14ac:dyDescent="0.25">
      <c r="A10970" t="s">
        <v>654</v>
      </c>
      <c r="B10970" t="s">
        <v>655</v>
      </c>
      <c r="C10970" s="3">
        <v>44593</v>
      </c>
      <c r="D10970" s="1">
        <v>99</v>
      </c>
    </row>
    <row r="10971" spans="1:4" x14ac:dyDescent="0.25">
      <c r="A10971" t="s">
        <v>656</v>
      </c>
      <c r="B10971" t="s">
        <v>657</v>
      </c>
      <c r="C10971" s="3">
        <v>44593</v>
      </c>
      <c r="D10971" s="1">
        <v>119</v>
      </c>
    </row>
    <row r="10972" spans="1:4" x14ac:dyDescent="0.25">
      <c r="A10972" t="s">
        <v>658</v>
      </c>
      <c r="B10972" t="s">
        <v>659</v>
      </c>
      <c r="C10972" s="3">
        <v>44593</v>
      </c>
      <c r="D10972" s="1">
        <v>119</v>
      </c>
    </row>
    <row r="10973" spans="1:4" x14ac:dyDescent="0.25">
      <c r="A10973" t="s">
        <v>660</v>
      </c>
      <c r="B10973" t="s">
        <v>661</v>
      </c>
      <c r="C10973" s="3">
        <v>44593</v>
      </c>
      <c r="D10973" s="1">
        <v>79</v>
      </c>
    </row>
    <row r="10974" spans="1:4" x14ac:dyDescent="0.25">
      <c r="A10974" t="s">
        <v>662</v>
      </c>
      <c r="B10974" t="s">
        <v>663</v>
      </c>
      <c r="C10974" s="3">
        <v>44593</v>
      </c>
      <c r="D10974" s="1">
        <v>0</v>
      </c>
    </row>
    <row r="10975" spans="1:4" x14ac:dyDescent="0.25">
      <c r="A10975" t="s">
        <v>664</v>
      </c>
      <c r="B10975" t="s">
        <v>665</v>
      </c>
      <c r="C10975" s="3">
        <v>44593</v>
      </c>
      <c r="D10975" s="1">
        <v>79</v>
      </c>
    </row>
    <row r="10976" spans="1:4" x14ac:dyDescent="0.25">
      <c r="A10976" t="s">
        <v>666</v>
      </c>
      <c r="B10976" t="s">
        <v>667</v>
      </c>
      <c r="C10976" s="3">
        <v>44593</v>
      </c>
      <c r="D10976" s="1">
        <v>352</v>
      </c>
    </row>
    <row r="10977" spans="1:4" x14ac:dyDescent="0.25">
      <c r="A10977" t="s">
        <v>21275</v>
      </c>
      <c r="B10977" t="s">
        <v>21276</v>
      </c>
      <c r="C10977" s="3">
        <v>44593</v>
      </c>
      <c r="D10977" s="1">
        <v>119</v>
      </c>
    </row>
    <row r="10978" spans="1:4" x14ac:dyDescent="0.25">
      <c r="A10978" t="s">
        <v>668</v>
      </c>
      <c r="B10978" t="s">
        <v>669</v>
      </c>
      <c r="C10978" s="3">
        <v>44593</v>
      </c>
      <c r="D10978" s="1">
        <v>129</v>
      </c>
    </row>
    <row r="10979" spans="1:4" x14ac:dyDescent="0.25">
      <c r="A10979" t="s">
        <v>670</v>
      </c>
      <c r="B10979" t="s">
        <v>671</v>
      </c>
      <c r="C10979" s="3">
        <v>44593</v>
      </c>
      <c r="D10979" s="1">
        <v>168</v>
      </c>
    </row>
    <row r="10980" spans="1:4" x14ac:dyDescent="0.25">
      <c r="A10980" t="s">
        <v>672</v>
      </c>
      <c r="B10980" t="s">
        <v>673</v>
      </c>
      <c r="C10980" s="3">
        <v>44593</v>
      </c>
      <c r="D10980" s="1">
        <v>99</v>
      </c>
    </row>
    <row r="10981" spans="1:4" x14ac:dyDescent="0.25">
      <c r="A10981" t="s">
        <v>674</v>
      </c>
      <c r="B10981" t="s">
        <v>675</v>
      </c>
      <c r="C10981" s="3">
        <v>44593</v>
      </c>
      <c r="D10981" s="1">
        <v>119</v>
      </c>
    </row>
    <row r="10982" spans="1:4" x14ac:dyDescent="0.25">
      <c r="A10982" t="s">
        <v>676</v>
      </c>
      <c r="B10982" t="s">
        <v>677</v>
      </c>
      <c r="C10982" s="3">
        <v>44593</v>
      </c>
      <c r="D10982" s="1">
        <v>99</v>
      </c>
    </row>
    <row r="10983" spans="1:4" x14ac:dyDescent="0.25">
      <c r="A10983" t="s">
        <v>678</v>
      </c>
      <c r="B10983" t="s">
        <v>679</v>
      </c>
      <c r="C10983" s="3">
        <v>44593</v>
      </c>
      <c r="D10983" s="1">
        <v>119</v>
      </c>
    </row>
    <row r="10984" spans="1:4" x14ac:dyDescent="0.25">
      <c r="A10984" t="s">
        <v>680</v>
      </c>
      <c r="B10984" t="s">
        <v>681</v>
      </c>
      <c r="C10984" s="3">
        <v>44593</v>
      </c>
      <c r="D10984" s="1">
        <v>138.99</v>
      </c>
    </row>
    <row r="10985" spans="1:4" x14ac:dyDescent="0.25">
      <c r="A10985" t="s">
        <v>21277</v>
      </c>
      <c r="B10985" t="s">
        <v>21278</v>
      </c>
      <c r="C10985" s="3">
        <v>44593</v>
      </c>
      <c r="D10985" s="1">
        <v>119</v>
      </c>
    </row>
    <row r="10986" spans="1:4" x14ac:dyDescent="0.25">
      <c r="A10986" t="s">
        <v>682</v>
      </c>
      <c r="B10986" t="s">
        <v>683</v>
      </c>
      <c r="C10986" s="3">
        <v>44593</v>
      </c>
      <c r="D10986" s="1">
        <v>129</v>
      </c>
    </row>
    <row r="10987" spans="1:4" x14ac:dyDescent="0.25">
      <c r="A10987" t="s">
        <v>684</v>
      </c>
      <c r="B10987" t="s">
        <v>685</v>
      </c>
      <c r="C10987" s="3">
        <v>44593</v>
      </c>
      <c r="D10987" s="1">
        <v>464</v>
      </c>
    </row>
    <row r="10988" spans="1:4" x14ac:dyDescent="0.25">
      <c r="A10988" t="s">
        <v>686</v>
      </c>
      <c r="B10988" t="s">
        <v>687</v>
      </c>
      <c r="C10988" s="3">
        <v>44593</v>
      </c>
      <c r="D10988" s="1">
        <v>206</v>
      </c>
    </row>
    <row r="10989" spans="1:4" x14ac:dyDescent="0.25">
      <c r="A10989" t="s">
        <v>688</v>
      </c>
      <c r="B10989" t="s">
        <v>689</v>
      </c>
      <c r="C10989" s="3">
        <v>44593</v>
      </c>
      <c r="D10989" s="1">
        <v>119</v>
      </c>
    </row>
    <row r="10990" spans="1:4" x14ac:dyDescent="0.25">
      <c r="A10990" t="s">
        <v>690</v>
      </c>
      <c r="B10990" t="s">
        <v>691</v>
      </c>
      <c r="C10990" s="3">
        <v>44593</v>
      </c>
      <c r="D10990" s="1">
        <v>228</v>
      </c>
    </row>
    <row r="10991" spans="1:4" x14ac:dyDescent="0.25">
      <c r="A10991" t="s">
        <v>692</v>
      </c>
      <c r="B10991" t="s">
        <v>693</v>
      </c>
      <c r="C10991" s="3">
        <v>44593</v>
      </c>
      <c r="D10991" s="1">
        <v>99</v>
      </c>
    </row>
    <row r="10992" spans="1:4" x14ac:dyDescent="0.25">
      <c r="A10992" t="s">
        <v>694</v>
      </c>
      <c r="B10992" t="s">
        <v>695</v>
      </c>
      <c r="C10992" s="3">
        <v>44593</v>
      </c>
      <c r="D10992" s="1">
        <v>99</v>
      </c>
    </row>
    <row r="10993" spans="1:4" x14ac:dyDescent="0.25">
      <c r="A10993" t="s">
        <v>696</v>
      </c>
      <c r="B10993" t="s">
        <v>697</v>
      </c>
      <c r="C10993" s="3">
        <v>44593</v>
      </c>
      <c r="D10993" s="1">
        <v>109</v>
      </c>
    </row>
    <row r="10994" spans="1:4" x14ac:dyDescent="0.25">
      <c r="A10994" t="s">
        <v>698</v>
      </c>
      <c r="B10994" t="s">
        <v>699</v>
      </c>
      <c r="C10994" s="3">
        <v>44593</v>
      </c>
      <c r="D10994" s="1">
        <v>225</v>
      </c>
    </row>
    <row r="10995" spans="1:4" x14ac:dyDescent="0.25">
      <c r="A10995" t="s">
        <v>700</v>
      </c>
      <c r="B10995" t="s">
        <v>701</v>
      </c>
      <c r="C10995" s="3">
        <v>44593</v>
      </c>
      <c r="D10995" s="1">
        <v>-99</v>
      </c>
    </row>
    <row r="10996" spans="1:4" x14ac:dyDescent="0.25">
      <c r="A10996" t="s">
        <v>702</v>
      </c>
      <c r="B10996" t="s">
        <v>703</v>
      </c>
      <c r="C10996" s="3">
        <v>44593</v>
      </c>
      <c r="D10996" s="1">
        <v>129</v>
      </c>
    </row>
    <row r="10997" spans="1:4" x14ac:dyDescent="0.25">
      <c r="A10997" t="s">
        <v>704</v>
      </c>
      <c r="B10997" t="s">
        <v>705</v>
      </c>
      <c r="C10997" s="3">
        <v>44593</v>
      </c>
      <c r="D10997" s="1">
        <v>0</v>
      </c>
    </row>
    <row r="10998" spans="1:4" x14ac:dyDescent="0.25">
      <c r="A10998" t="s">
        <v>706</v>
      </c>
      <c r="B10998" t="s">
        <v>707</v>
      </c>
      <c r="C10998" s="3">
        <v>44593</v>
      </c>
      <c r="D10998" s="1">
        <v>99</v>
      </c>
    </row>
    <row r="10999" spans="1:4" x14ac:dyDescent="0.25">
      <c r="A10999" t="s">
        <v>708</v>
      </c>
      <c r="B10999" t="s">
        <v>709</v>
      </c>
      <c r="C10999" s="3">
        <v>44593</v>
      </c>
      <c r="D10999" s="1">
        <v>129</v>
      </c>
    </row>
    <row r="11000" spans="1:4" x14ac:dyDescent="0.25">
      <c r="A11000" t="s">
        <v>712</v>
      </c>
      <c r="B11000" t="s">
        <v>713</v>
      </c>
      <c r="C11000" s="3">
        <v>44593</v>
      </c>
      <c r="D11000" s="1">
        <v>140</v>
      </c>
    </row>
    <row r="11001" spans="1:4" x14ac:dyDescent="0.25">
      <c r="A11001" t="s">
        <v>714</v>
      </c>
      <c r="B11001" t="s">
        <v>715</v>
      </c>
      <c r="C11001" s="3">
        <v>44593</v>
      </c>
      <c r="D11001" s="1">
        <v>145</v>
      </c>
    </row>
    <row r="11002" spans="1:4" x14ac:dyDescent="0.25">
      <c r="A11002" t="s">
        <v>21279</v>
      </c>
      <c r="B11002" t="s">
        <v>21280</v>
      </c>
      <c r="C11002" s="3">
        <v>44593</v>
      </c>
      <c r="D11002" s="1">
        <v>130</v>
      </c>
    </row>
    <row r="11003" spans="1:4" x14ac:dyDescent="0.25">
      <c r="A11003" t="s">
        <v>716</v>
      </c>
      <c r="B11003" t="s">
        <v>717</v>
      </c>
      <c r="C11003" s="3">
        <v>44593</v>
      </c>
      <c r="D11003" s="1">
        <v>158</v>
      </c>
    </row>
    <row r="11004" spans="1:4" x14ac:dyDescent="0.25">
      <c r="A11004" t="s">
        <v>21281</v>
      </c>
      <c r="B11004" t="s">
        <v>21282</v>
      </c>
      <c r="C11004" s="3">
        <v>44593</v>
      </c>
      <c r="D11004" s="1">
        <v>179</v>
      </c>
    </row>
    <row r="11005" spans="1:4" x14ac:dyDescent="0.25">
      <c r="A11005" t="s">
        <v>718</v>
      </c>
      <c r="B11005" t="s">
        <v>719</v>
      </c>
      <c r="C11005" s="3">
        <v>44593</v>
      </c>
      <c r="D11005" s="1">
        <v>99</v>
      </c>
    </row>
    <row r="11006" spans="1:4" x14ac:dyDescent="0.25">
      <c r="A11006" t="s">
        <v>720</v>
      </c>
      <c r="B11006" t="s">
        <v>721</v>
      </c>
      <c r="C11006" s="3">
        <v>44593</v>
      </c>
      <c r="D11006" s="1">
        <v>149</v>
      </c>
    </row>
    <row r="11007" spans="1:4" x14ac:dyDescent="0.25">
      <c r="A11007" t="s">
        <v>722</v>
      </c>
      <c r="B11007" t="s">
        <v>723</v>
      </c>
      <c r="C11007" s="3">
        <v>44593</v>
      </c>
      <c r="D11007" s="1">
        <v>89</v>
      </c>
    </row>
    <row r="11008" spans="1:4" x14ac:dyDescent="0.25">
      <c r="A11008" t="s">
        <v>726</v>
      </c>
      <c r="B11008" t="s">
        <v>727</v>
      </c>
      <c r="C11008" s="3">
        <v>44593</v>
      </c>
      <c r="D11008" s="1">
        <v>129</v>
      </c>
    </row>
    <row r="11009" spans="1:4" x14ac:dyDescent="0.25">
      <c r="A11009" t="s">
        <v>728</v>
      </c>
      <c r="B11009" t="s">
        <v>729</v>
      </c>
      <c r="C11009" s="3">
        <v>44593</v>
      </c>
      <c r="D11009" s="1">
        <v>109</v>
      </c>
    </row>
    <row r="11010" spans="1:4" x14ac:dyDescent="0.25">
      <c r="A11010" t="s">
        <v>730</v>
      </c>
      <c r="B11010" t="s">
        <v>731</v>
      </c>
      <c r="C11010" s="3">
        <v>44593</v>
      </c>
      <c r="D11010" s="1">
        <v>59</v>
      </c>
    </row>
    <row r="11011" spans="1:4" x14ac:dyDescent="0.25">
      <c r="A11011" t="s">
        <v>732</v>
      </c>
      <c r="B11011" t="s">
        <v>733</v>
      </c>
      <c r="C11011" s="3">
        <v>44593</v>
      </c>
      <c r="D11011" s="1">
        <v>149</v>
      </c>
    </row>
    <row r="11012" spans="1:4" x14ac:dyDescent="0.25">
      <c r="A11012" t="s">
        <v>21283</v>
      </c>
      <c r="B11012" t="s">
        <v>21284</v>
      </c>
      <c r="C11012" s="3">
        <v>44593</v>
      </c>
      <c r="D11012" s="1">
        <v>158.6</v>
      </c>
    </row>
    <row r="11013" spans="1:4" x14ac:dyDescent="0.25">
      <c r="A11013" t="s">
        <v>734</v>
      </c>
      <c r="B11013" t="s">
        <v>735</v>
      </c>
      <c r="C11013" s="3">
        <v>44593</v>
      </c>
      <c r="D11013" s="1">
        <v>129</v>
      </c>
    </row>
    <row r="11014" spans="1:4" x14ac:dyDescent="0.25">
      <c r="A11014" t="s">
        <v>736</v>
      </c>
      <c r="B11014" t="s">
        <v>737</v>
      </c>
      <c r="C11014" s="3">
        <v>44593</v>
      </c>
      <c r="D11014" s="1">
        <v>127</v>
      </c>
    </row>
    <row r="11015" spans="1:4" x14ac:dyDescent="0.25">
      <c r="A11015" t="s">
        <v>738</v>
      </c>
      <c r="B11015" t="s">
        <v>739</v>
      </c>
      <c r="C11015" s="3">
        <v>44593</v>
      </c>
      <c r="D11015" s="1">
        <v>89</v>
      </c>
    </row>
    <row r="11016" spans="1:4" x14ac:dyDescent="0.25">
      <c r="A11016" t="s">
        <v>740</v>
      </c>
      <c r="B11016" t="s">
        <v>741</v>
      </c>
      <c r="C11016" s="3">
        <v>44593</v>
      </c>
      <c r="D11016" s="1">
        <v>185.99</v>
      </c>
    </row>
    <row r="11017" spans="1:4" x14ac:dyDescent="0.25">
      <c r="A11017" t="s">
        <v>742</v>
      </c>
      <c r="B11017" t="s">
        <v>743</v>
      </c>
      <c r="C11017" s="3">
        <v>44593</v>
      </c>
      <c r="D11017" s="1">
        <v>338</v>
      </c>
    </row>
    <row r="11018" spans="1:4" x14ac:dyDescent="0.25">
      <c r="A11018" t="s">
        <v>744</v>
      </c>
      <c r="B11018" t="s">
        <v>745</v>
      </c>
      <c r="C11018" s="3">
        <v>44593</v>
      </c>
      <c r="D11018" s="1">
        <v>109</v>
      </c>
    </row>
    <row r="11019" spans="1:4" x14ac:dyDescent="0.25">
      <c r="A11019" t="s">
        <v>746</v>
      </c>
      <c r="B11019" t="s">
        <v>747</v>
      </c>
      <c r="C11019" s="3">
        <v>44593</v>
      </c>
      <c r="D11019" s="1">
        <v>187</v>
      </c>
    </row>
    <row r="11020" spans="1:4" x14ac:dyDescent="0.25">
      <c r="A11020" t="s">
        <v>748</v>
      </c>
      <c r="B11020" t="s">
        <v>749</v>
      </c>
      <c r="C11020" s="3">
        <v>44593</v>
      </c>
      <c r="D11020" s="1">
        <v>187</v>
      </c>
    </row>
    <row r="11021" spans="1:4" x14ac:dyDescent="0.25">
      <c r="A11021" t="s">
        <v>752</v>
      </c>
      <c r="B11021" t="s">
        <v>753</v>
      </c>
      <c r="C11021" s="3">
        <v>44593</v>
      </c>
      <c r="D11021" s="1">
        <v>129</v>
      </c>
    </row>
    <row r="11022" spans="1:4" x14ac:dyDescent="0.25">
      <c r="A11022" t="s">
        <v>754</v>
      </c>
      <c r="B11022" t="s">
        <v>755</v>
      </c>
      <c r="C11022" s="3">
        <v>44593</v>
      </c>
      <c r="D11022" s="1">
        <v>207</v>
      </c>
    </row>
    <row r="11023" spans="1:4" x14ac:dyDescent="0.25">
      <c r="A11023" t="s">
        <v>756</v>
      </c>
      <c r="B11023" t="s">
        <v>757</v>
      </c>
      <c r="C11023" s="3">
        <v>44593</v>
      </c>
      <c r="D11023" s="1">
        <v>99</v>
      </c>
    </row>
    <row r="11024" spans="1:4" x14ac:dyDescent="0.25">
      <c r="A11024" t="s">
        <v>758</v>
      </c>
      <c r="B11024" t="s">
        <v>759</v>
      </c>
      <c r="C11024" s="3">
        <v>44593</v>
      </c>
      <c r="D11024" s="1">
        <v>99</v>
      </c>
    </row>
    <row r="11025" spans="1:4" x14ac:dyDescent="0.25">
      <c r="A11025" t="s">
        <v>760</v>
      </c>
      <c r="B11025" t="s">
        <v>761</v>
      </c>
      <c r="C11025" s="3">
        <v>44593</v>
      </c>
      <c r="D11025" s="1">
        <v>129</v>
      </c>
    </row>
    <row r="11026" spans="1:4" x14ac:dyDescent="0.25">
      <c r="A11026" t="s">
        <v>762</v>
      </c>
      <c r="B11026" t="s">
        <v>763</v>
      </c>
      <c r="C11026" s="3">
        <v>44593</v>
      </c>
      <c r="D11026" s="1">
        <v>158</v>
      </c>
    </row>
    <row r="11027" spans="1:4" x14ac:dyDescent="0.25">
      <c r="A11027" t="s">
        <v>764</v>
      </c>
      <c r="B11027" t="s">
        <v>765</v>
      </c>
      <c r="C11027" s="3">
        <v>44593</v>
      </c>
      <c r="D11027" s="1">
        <v>199</v>
      </c>
    </row>
    <row r="11028" spans="1:4" x14ac:dyDescent="0.25">
      <c r="A11028" t="s">
        <v>766</v>
      </c>
      <c r="B11028" t="s">
        <v>767</v>
      </c>
      <c r="C11028" s="3">
        <v>44593</v>
      </c>
      <c r="D11028" s="1">
        <v>464</v>
      </c>
    </row>
    <row r="11029" spans="1:4" x14ac:dyDescent="0.25">
      <c r="A11029" t="s">
        <v>768</v>
      </c>
      <c r="B11029" t="s">
        <v>769</v>
      </c>
      <c r="C11029" s="3">
        <v>44593</v>
      </c>
      <c r="D11029" s="1">
        <v>128.99</v>
      </c>
    </row>
    <row r="11030" spans="1:4" x14ac:dyDescent="0.25">
      <c r="A11030" t="s">
        <v>770</v>
      </c>
      <c r="B11030" t="s">
        <v>771</v>
      </c>
      <c r="C11030" s="3">
        <v>44593</v>
      </c>
      <c r="D11030" s="1">
        <v>128.99</v>
      </c>
    </row>
    <row r="11031" spans="1:4" x14ac:dyDescent="0.25">
      <c r="A11031" t="s">
        <v>772</v>
      </c>
      <c r="B11031" t="s">
        <v>773</v>
      </c>
      <c r="C11031" s="3">
        <v>44593</v>
      </c>
      <c r="D11031" s="1">
        <v>156.99</v>
      </c>
    </row>
    <row r="11032" spans="1:4" x14ac:dyDescent="0.25">
      <c r="A11032" t="s">
        <v>774</v>
      </c>
      <c r="B11032" t="s">
        <v>775</v>
      </c>
      <c r="C11032" s="3">
        <v>44593</v>
      </c>
      <c r="D11032" s="1">
        <v>148</v>
      </c>
    </row>
    <row r="11033" spans="1:4" x14ac:dyDescent="0.25">
      <c r="A11033" t="s">
        <v>776</v>
      </c>
      <c r="B11033" t="s">
        <v>777</v>
      </c>
      <c r="C11033" s="3">
        <v>44593</v>
      </c>
      <c r="D11033" s="1">
        <v>119</v>
      </c>
    </row>
    <row r="11034" spans="1:4" x14ac:dyDescent="0.25">
      <c r="A11034" t="s">
        <v>21285</v>
      </c>
      <c r="B11034" t="s">
        <v>21286</v>
      </c>
      <c r="C11034" s="3">
        <v>44593</v>
      </c>
      <c r="D11034" s="1">
        <v>119</v>
      </c>
    </row>
    <row r="11035" spans="1:4" x14ac:dyDescent="0.25">
      <c r="A11035" t="s">
        <v>778</v>
      </c>
      <c r="B11035" t="s">
        <v>779</v>
      </c>
      <c r="C11035" s="3">
        <v>44593</v>
      </c>
      <c r="D11035" s="1">
        <v>325</v>
      </c>
    </row>
    <row r="11036" spans="1:4" x14ac:dyDescent="0.25">
      <c r="A11036" t="s">
        <v>782</v>
      </c>
      <c r="B11036" t="s">
        <v>783</v>
      </c>
      <c r="C11036" s="3">
        <v>44593</v>
      </c>
      <c r="D11036" s="1">
        <v>128.99</v>
      </c>
    </row>
    <row r="11037" spans="1:4" x14ac:dyDescent="0.25">
      <c r="A11037" t="s">
        <v>784</v>
      </c>
      <c r="B11037" t="s">
        <v>785</v>
      </c>
      <c r="C11037" s="3">
        <v>44593</v>
      </c>
      <c r="D11037" s="1">
        <v>294.64999999999998</v>
      </c>
    </row>
    <row r="11038" spans="1:4" x14ac:dyDescent="0.25">
      <c r="A11038" t="s">
        <v>21287</v>
      </c>
      <c r="B11038" t="s">
        <v>21288</v>
      </c>
      <c r="C11038" s="3">
        <v>44593</v>
      </c>
      <c r="D11038" s="1">
        <v>1208.5</v>
      </c>
    </row>
    <row r="11039" spans="1:4" x14ac:dyDescent="0.25">
      <c r="A11039" t="s">
        <v>786</v>
      </c>
      <c r="B11039" t="s">
        <v>787</v>
      </c>
      <c r="C11039" s="3">
        <v>44593</v>
      </c>
      <c r="D11039" s="1">
        <v>109</v>
      </c>
    </row>
    <row r="11040" spans="1:4" x14ac:dyDescent="0.25">
      <c r="A11040" t="s">
        <v>788</v>
      </c>
      <c r="B11040" t="s">
        <v>789</v>
      </c>
      <c r="C11040" s="3">
        <v>44593</v>
      </c>
      <c r="D11040" s="1">
        <v>479.99</v>
      </c>
    </row>
    <row r="11041" spans="1:4" x14ac:dyDescent="0.25">
      <c r="A11041" t="s">
        <v>790</v>
      </c>
      <c r="B11041" t="s">
        <v>791</v>
      </c>
      <c r="C11041" s="3">
        <v>44593</v>
      </c>
      <c r="D11041" s="1">
        <v>294</v>
      </c>
    </row>
    <row r="11042" spans="1:4" x14ac:dyDescent="0.25">
      <c r="A11042" t="s">
        <v>792</v>
      </c>
      <c r="B11042" t="s">
        <v>793</v>
      </c>
      <c r="C11042" s="3">
        <v>44593</v>
      </c>
      <c r="D11042" s="1">
        <v>168</v>
      </c>
    </row>
    <row r="11043" spans="1:4" x14ac:dyDescent="0.25">
      <c r="A11043" t="s">
        <v>794</v>
      </c>
      <c r="B11043" t="s">
        <v>795</v>
      </c>
      <c r="C11043" s="3">
        <v>44593</v>
      </c>
      <c r="D11043" s="1">
        <v>129</v>
      </c>
    </row>
    <row r="11044" spans="1:4" x14ac:dyDescent="0.25">
      <c r="A11044" t="s">
        <v>796</v>
      </c>
      <c r="B11044" t="s">
        <v>797</v>
      </c>
      <c r="C11044" s="3">
        <v>44593</v>
      </c>
      <c r="D11044" s="1">
        <v>1331.68</v>
      </c>
    </row>
    <row r="11045" spans="1:4" x14ac:dyDescent="0.25">
      <c r="A11045" t="s">
        <v>798</v>
      </c>
      <c r="B11045" t="s">
        <v>799</v>
      </c>
      <c r="C11045" s="3">
        <v>44593</v>
      </c>
      <c r="D11045" s="1">
        <v>148</v>
      </c>
    </row>
    <row r="11046" spans="1:4" x14ac:dyDescent="0.25">
      <c r="A11046" t="s">
        <v>800</v>
      </c>
      <c r="B11046" t="s">
        <v>801</v>
      </c>
      <c r="C11046" s="3">
        <v>44593</v>
      </c>
      <c r="D11046" s="1">
        <v>148</v>
      </c>
    </row>
    <row r="11047" spans="1:4" x14ac:dyDescent="0.25">
      <c r="A11047" t="s">
        <v>802</v>
      </c>
      <c r="B11047" t="s">
        <v>803</v>
      </c>
      <c r="C11047" s="3">
        <v>44593</v>
      </c>
      <c r="D11047" s="1">
        <v>234.99</v>
      </c>
    </row>
    <row r="11048" spans="1:4" x14ac:dyDescent="0.25">
      <c r="A11048" t="s">
        <v>804</v>
      </c>
      <c r="B11048" t="s">
        <v>805</v>
      </c>
      <c r="C11048" s="3">
        <v>44593</v>
      </c>
      <c r="D11048" s="1">
        <v>174</v>
      </c>
    </row>
    <row r="11049" spans="1:4" x14ac:dyDescent="0.25">
      <c r="A11049" t="s">
        <v>806</v>
      </c>
      <c r="B11049" t="s">
        <v>807</v>
      </c>
      <c r="C11049" s="3">
        <v>44593</v>
      </c>
      <c r="D11049" s="1">
        <v>99</v>
      </c>
    </row>
    <row r="11050" spans="1:4" x14ac:dyDescent="0.25">
      <c r="A11050" t="s">
        <v>21289</v>
      </c>
      <c r="B11050" t="s">
        <v>21290</v>
      </c>
      <c r="C11050" s="3">
        <v>44593</v>
      </c>
      <c r="D11050" s="1">
        <v>154.82</v>
      </c>
    </row>
    <row r="11051" spans="1:4" x14ac:dyDescent="0.25">
      <c r="A11051" t="s">
        <v>808</v>
      </c>
      <c r="B11051" t="s">
        <v>809</v>
      </c>
      <c r="C11051" s="3">
        <v>44593</v>
      </c>
      <c r="D11051" s="1">
        <v>125.82</v>
      </c>
    </row>
    <row r="11052" spans="1:4" x14ac:dyDescent="0.25">
      <c r="A11052" t="s">
        <v>810</v>
      </c>
      <c r="B11052" t="s">
        <v>811</v>
      </c>
      <c r="C11052" s="3">
        <v>44593</v>
      </c>
      <c r="D11052" s="1">
        <v>79</v>
      </c>
    </row>
    <row r="11053" spans="1:4" x14ac:dyDescent="0.25">
      <c r="A11053" t="s">
        <v>812</v>
      </c>
      <c r="B11053" t="s">
        <v>813</v>
      </c>
      <c r="C11053" s="3">
        <v>44593</v>
      </c>
      <c r="D11053" s="1">
        <v>147.99</v>
      </c>
    </row>
    <row r="11054" spans="1:4" x14ac:dyDescent="0.25">
      <c r="A11054" t="s">
        <v>814</v>
      </c>
      <c r="B11054" t="s">
        <v>815</v>
      </c>
      <c r="C11054" s="3">
        <v>44593</v>
      </c>
      <c r="D11054" s="1">
        <v>118.99</v>
      </c>
    </row>
    <row r="11055" spans="1:4" x14ac:dyDescent="0.25">
      <c r="A11055" t="s">
        <v>816</v>
      </c>
      <c r="B11055" t="s">
        <v>817</v>
      </c>
      <c r="C11055" s="3">
        <v>44593</v>
      </c>
      <c r="D11055" s="1">
        <v>130</v>
      </c>
    </row>
    <row r="11056" spans="1:4" x14ac:dyDescent="0.25">
      <c r="A11056" t="s">
        <v>818</v>
      </c>
      <c r="B11056" t="s">
        <v>819</v>
      </c>
      <c r="C11056" s="3">
        <v>44593</v>
      </c>
      <c r="D11056" s="1">
        <v>128.99</v>
      </c>
    </row>
    <row r="11057" spans="1:4" x14ac:dyDescent="0.25">
      <c r="A11057" t="s">
        <v>820</v>
      </c>
      <c r="B11057" t="s">
        <v>821</v>
      </c>
      <c r="C11057" s="3">
        <v>44593</v>
      </c>
      <c r="D11057" s="1">
        <v>218</v>
      </c>
    </row>
    <row r="11058" spans="1:4" x14ac:dyDescent="0.25">
      <c r="A11058" t="s">
        <v>822</v>
      </c>
      <c r="B11058" t="s">
        <v>823</v>
      </c>
      <c r="C11058" s="3">
        <v>44593</v>
      </c>
      <c r="D11058" s="1">
        <v>88.99</v>
      </c>
    </row>
    <row r="11059" spans="1:4" x14ac:dyDescent="0.25">
      <c r="A11059" t="s">
        <v>824</v>
      </c>
      <c r="B11059" t="s">
        <v>825</v>
      </c>
      <c r="C11059" s="3">
        <v>44593</v>
      </c>
      <c r="D11059" s="1">
        <v>129</v>
      </c>
    </row>
    <row r="11060" spans="1:4" x14ac:dyDescent="0.25">
      <c r="A11060" t="s">
        <v>826</v>
      </c>
      <c r="B11060" t="s">
        <v>827</v>
      </c>
      <c r="C11060" s="3">
        <v>44593</v>
      </c>
      <c r="D11060" s="1">
        <v>-20</v>
      </c>
    </row>
    <row r="11061" spans="1:4" x14ac:dyDescent="0.25">
      <c r="A11061" t="s">
        <v>828</v>
      </c>
      <c r="B11061" t="s">
        <v>829</v>
      </c>
      <c r="C11061" s="3">
        <v>44593</v>
      </c>
      <c r="D11061" s="1">
        <v>129.99</v>
      </c>
    </row>
    <row r="11062" spans="1:4" x14ac:dyDescent="0.25">
      <c r="A11062" t="s">
        <v>830</v>
      </c>
      <c r="B11062" t="s">
        <v>831</v>
      </c>
      <c r="C11062" s="3">
        <v>44593</v>
      </c>
      <c r="D11062" s="1">
        <v>250</v>
      </c>
    </row>
    <row r="11063" spans="1:4" x14ac:dyDescent="0.25">
      <c r="A11063" t="s">
        <v>832</v>
      </c>
      <c r="B11063" t="s">
        <v>833</v>
      </c>
      <c r="C11063" s="3">
        <v>44593</v>
      </c>
      <c r="D11063" s="1">
        <v>99</v>
      </c>
    </row>
    <row r="11064" spans="1:4" x14ac:dyDescent="0.25">
      <c r="A11064" t="s">
        <v>834</v>
      </c>
      <c r="B11064" t="s">
        <v>835</v>
      </c>
      <c r="C11064" s="3">
        <v>44593</v>
      </c>
      <c r="D11064" s="1">
        <v>247.99</v>
      </c>
    </row>
    <row r="11065" spans="1:4" x14ac:dyDescent="0.25">
      <c r="A11065" t="s">
        <v>836</v>
      </c>
      <c r="B11065" t="s">
        <v>837</v>
      </c>
      <c r="C11065" s="3">
        <v>44593</v>
      </c>
      <c r="D11065" s="1">
        <v>109</v>
      </c>
    </row>
    <row r="11066" spans="1:4" x14ac:dyDescent="0.25">
      <c r="A11066" t="s">
        <v>21291</v>
      </c>
      <c r="B11066" t="s">
        <v>21292</v>
      </c>
      <c r="C11066" s="3">
        <v>44593</v>
      </c>
      <c r="D11066" s="1">
        <v>59</v>
      </c>
    </row>
    <row r="11067" spans="1:4" x14ac:dyDescent="0.25">
      <c r="A11067" t="s">
        <v>838</v>
      </c>
      <c r="B11067" t="s">
        <v>839</v>
      </c>
      <c r="C11067" s="3">
        <v>44593</v>
      </c>
      <c r="D11067" s="1">
        <v>307.17</v>
      </c>
    </row>
    <row r="11068" spans="1:4" x14ac:dyDescent="0.25">
      <c r="A11068" t="s">
        <v>840</v>
      </c>
      <c r="B11068" t="s">
        <v>841</v>
      </c>
      <c r="C11068" s="3">
        <v>44593</v>
      </c>
      <c r="D11068" s="1">
        <v>138</v>
      </c>
    </row>
    <row r="11069" spans="1:4" x14ac:dyDescent="0.25">
      <c r="A11069" t="s">
        <v>842</v>
      </c>
      <c r="B11069" t="s">
        <v>843</v>
      </c>
      <c r="C11069" s="3">
        <v>44593</v>
      </c>
      <c r="D11069" s="1">
        <v>100</v>
      </c>
    </row>
    <row r="11070" spans="1:4" x14ac:dyDescent="0.25">
      <c r="A11070" t="s">
        <v>844</v>
      </c>
      <c r="B11070" t="s">
        <v>845</v>
      </c>
      <c r="C11070" s="3">
        <v>44593</v>
      </c>
      <c r="D11070" s="1">
        <v>90</v>
      </c>
    </row>
    <row r="11071" spans="1:4" x14ac:dyDescent="0.25">
      <c r="A11071" t="s">
        <v>846</v>
      </c>
      <c r="B11071" t="s">
        <v>847</v>
      </c>
      <c r="C11071" s="3">
        <v>44593</v>
      </c>
      <c r="D11071" s="1">
        <v>99</v>
      </c>
    </row>
    <row r="11072" spans="1:4" x14ac:dyDescent="0.25">
      <c r="A11072" t="s">
        <v>848</v>
      </c>
      <c r="B11072" t="s">
        <v>849</v>
      </c>
      <c r="C11072" s="3">
        <v>44593</v>
      </c>
      <c r="D11072" s="1">
        <v>208.99</v>
      </c>
    </row>
    <row r="11073" spans="1:4" x14ac:dyDescent="0.25">
      <c r="A11073" t="s">
        <v>850</v>
      </c>
      <c r="B11073" t="s">
        <v>851</v>
      </c>
      <c r="C11073" s="3">
        <v>44593</v>
      </c>
      <c r="D11073" s="1">
        <v>333.99</v>
      </c>
    </row>
    <row r="11074" spans="1:4" x14ac:dyDescent="0.25">
      <c r="A11074" t="s">
        <v>852</v>
      </c>
      <c r="B11074" t="s">
        <v>853</v>
      </c>
      <c r="C11074" s="3">
        <v>44593</v>
      </c>
      <c r="D11074" s="1">
        <v>128.99</v>
      </c>
    </row>
    <row r="11075" spans="1:4" x14ac:dyDescent="0.25">
      <c r="A11075" t="s">
        <v>854</v>
      </c>
      <c r="B11075" t="s">
        <v>855</v>
      </c>
      <c r="C11075" s="3">
        <v>44593</v>
      </c>
      <c r="D11075" s="1">
        <v>158.99</v>
      </c>
    </row>
    <row r="11076" spans="1:4" x14ac:dyDescent="0.25">
      <c r="A11076" t="s">
        <v>856</v>
      </c>
      <c r="B11076" t="s">
        <v>857</v>
      </c>
      <c r="C11076" s="3">
        <v>44593</v>
      </c>
      <c r="D11076" s="1">
        <v>183.82</v>
      </c>
    </row>
    <row r="11077" spans="1:4" x14ac:dyDescent="0.25">
      <c r="A11077" t="s">
        <v>858</v>
      </c>
      <c r="B11077" t="s">
        <v>859</v>
      </c>
      <c r="C11077" s="3">
        <v>44593</v>
      </c>
      <c r="D11077" s="1">
        <v>99</v>
      </c>
    </row>
    <row r="11078" spans="1:4" x14ac:dyDescent="0.25">
      <c r="A11078" t="s">
        <v>860</v>
      </c>
      <c r="B11078" t="s">
        <v>861</v>
      </c>
      <c r="C11078" s="3">
        <v>44593</v>
      </c>
      <c r="D11078" s="1">
        <v>158.99</v>
      </c>
    </row>
    <row r="11079" spans="1:4" x14ac:dyDescent="0.25">
      <c r="A11079" t="s">
        <v>862</v>
      </c>
      <c r="B11079" t="s">
        <v>863</v>
      </c>
      <c r="C11079" s="3">
        <v>44593</v>
      </c>
      <c r="D11079" s="1">
        <v>137.99</v>
      </c>
    </row>
    <row r="11080" spans="1:4" x14ac:dyDescent="0.25">
      <c r="A11080" t="s">
        <v>864</v>
      </c>
      <c r="B11080" t="s">
        <v>865</v>
      </c>
      <c r="C11080" s="3">
        <v>44593</v>
      </c>
      <c r="D11080" s="1">
        <v>169.82</v>
      </c>
    </row>
    <row r="11081" spans="1:4" x14ac:dyDescent="0.25">
      <c r="A11081" t="s">
        <v>866</v>
      </c>
      <c r="B11081" t="s">
        <v>867</v>
      </c>
      <c r="C11081" s="3">
        <v>44593</v>
      </c>
      <c r="D11081" s="1">
        <v>137</v>
      </c>
    </row>
    <row r="11082" spans="1:4" x14ac:dyDescent="0.25">
      <c r="A11082" t="s">
        <v>868</v>
      </c>
      <c r="B11082" t="s">
        <v>869</v>
      </c>
      <c r="C11082" s="3">
        <v>44593</v>
      </c>
      <c r="D11082" s="1">
        <v>255</v>
      </c>
    </row>
    <row r="11083" spans="1:4" x14ac:dyDescent="0.25">
      <c r="A11083" t="s">
        <v>870</v>
      </c>
      <c r="B11083" t="s">
        <v>871</v>
      </c>
      <c r="C11083" s="3">
        <v>44593</v>
      </c>
      <c r="D11083" s="1">
        <v>99</v>
      </c>
    </row>
    <row r="11084" spans="1:4" x14ac:dyDescent="0.25">
      <c r="A11084" t="s">
        <v>872</v>
      </c>
      <c r="B11084" t="s">
        <v>873</v>
      </c>
      <c r="C11084" s="3">
        <v>44593</v>
      </c>
      <c r="D11084" s="1">
        <v>109</v>
      </c>
    </row>
    <row r="11085" spans="1:4" x14ac:dyDescent="0.25">
      <c r="A11085" t="s">
        <v>874</v>
      </c>
      <c r="B11085" t="s">
        <v>875</v>
      </c>
      <c r="C11085" s="3">
        <v>44593</v>
      </c>
      <c r="D11085" s="1">
        <v>128.99</v>
      </c>
    </row>
    <row r="11086" spans="1:4" x14ac:dyDescent="0.25">
      <c r="A11086" t="s">
        <v>876</v>
      </c>
      <c r="B11086" t="s">
        <v>877</v>
      </c>
      <c r="C11086" s="3">
        <v>44593</v>
      </c>
      <c r="D11086" s="1">
        <v>128.99</v>
      </c>
    </row>
    <row r="11087" spans="1:4" x14ac:dyDescent="0.25">
      <c r="A11087" t="s">
        <v>878</v>
      </c>
      <c r="B11087" t="s">
        <v>879</v>
      </c>
      <c r="C11087" s="3">
        <v>44593</v>
      </c>
      <c r="D11087" s="1">
        <v>109</v>
      </c>
    </row>
    <row r="11088" spans="1:4" x14ac:dyDescent="0.25">
      <c r="A11088" t="s">
        <v>882</v>
      </c>
      <c r="B11088" t="s">
        <v>883</v>
      </c>
      <c r="C11088" s="3">
        <v>44593</v>
      </c>
      <c r="D11088" s="1">
        <v>265.99</v>
      </c>
    </row>
    <row r="11089" spans="1:4" x14ac:dyDescent="0.25">
      <c r="A11089" t="s">
        <v>884</v>
      </c>
      <c r="B11089" t="s">
        <v>885</v>
      </c>
      <c r="C11089" s="3">
        <v>44593</v>
      </c>
      <c r="D11089" s="1">
        <v>422.29</v>
      </c>
    </row>
    <row r="11090" spans="1:4" x14ac:dyDescent="0.25">
      <c r="A11090" t="s">
        <v>886</v>
      </c>
      <c r="B11090" t="s">
        <v>887</v>
      </c>
      <c r="C11090" s="3">
        <v>44593</v>
      </c>
      <c r="D11090" s="1">
        <v>99</v>
      </c>
    </row>
    <row r="11091" spans="1:4" x14ac:dyDescent="0.25">
      <c r="A11091" t="s">
        <v>888</v>
      </c>
      <c r="B11091" t="s">
        <v>889</v>
      </c>
      <c r="C11091" s="3">
        <v>44593</v>
      </c>
      <c r="D11091" s="1">
        <v>128.99</v>
      </c>
    </row>
    <row r="11092" spans="1:4" x14ac:dyDescent="0.25">
      <c r="A11092" t="s">
        <v>890</v>
      </c>
      <c r="B11092" t="s">
        <v>891</v>
      </c>
      <c r="C11092" s="3">
        <v>44593</v>
      </c>
      <c r="D11092" s="1">
        <v>114.99</v>
      </c>
    </row>
    <row r="11093" spans="1:4" x14ac:dyDescent="0.25">
      <c r="A11093" t="s">
        <v>892</v>
      </c>
      <c r="B11093" t="s">
        <v>893</v>
      </c>
      <c r="C11093" s="3">
        <v>44593</v>
      </c>
      <c r="D11093" s="1">
        <v>99</v>
      </c>
    </row>
    <row r="11094" spans="1:4" x14ac:dyDescent="0.25">
      <c r="A11094" t="s">
        <v>894</v>
      </c>
      <c r="B11094" t="s">
        <v>895</v>
      </c>
      <c r="C11094" s="3">
        <v>44593</v>
      </c>
      <c r="D11094" s="1">
        <v>199.82</v>
      </c>
    </row>
    <row r="11095" spans="1:4" x14ac:dyDescent="0.25">
      <c r="A11095" t="s">
        <v>896</v>
      </c>
      <c r="B11095" t="s">
        <v>897</v>
      </c>
      <c r="C11095" s="3">
        <v>44593</v>
      </c>
      <c r="D11095" s="1">
        <v>179.99</v>
      </c>
    </row>
    <row r="11096" spans="1:4" x14ac:dyDescent="0.25">
      <c r="A11096" t="s">
        <v>898</v>
      </c>
      <c r="B11096" t="s">
        <v>899</v>
      </c>
      <c r="C11096" s="3">
        <v>44593</v>
      </c>
      <c r="D11096" s="1">
        <v>99</v>
      </c>
    </row>
    <row r="11097" spans="1:4" x14ac:dyDescent="0.25">
      <c r="A11097" t="s">
        <v>900</v>
      </c>
      <c r="B11097" t="s">
        <v>901</v>
      </c>
      <c r="C11097" s="3">
        <v>44593</v>
      </c>
      <c r="D11097" s="1">
        <v>129</v>
      </c>
    </row>
    <row r="11098" spans="1:4" x14ac:dyDescent="0.25">
      <c r="A11098" t="s">
        <v>902</v>
      </c>
      <c r="B11098" t="s">
        <v>903</v>
      </c>
      <c r="C11098" s="3">
        <v>44593</v>
      </c>
      <c r="D11098" s="1">
        <v>104.82</v>
      </c>
    </row>
    <row r="11099" spans="1:4" x14ac:dyDescent="0.25">
      <c r="A11099" t="s">
        <v>904</v>
      </c>
      <c r="B11099" t="s">
        <v>905</v>
      </c>
      <c r="C11099" s="3">
        <v>44593</v>
      </c>
      <c r="D11099" s="1">
        <v>114</v>
      </c>
    </row>
    <row r="11100" spans="1:4" x14ac:dyDescent="0.25">
      <c r="A11100" t="s">
        <v>906</v>
      </c>
      <c r="B11100" t="s">
        <v>907</v>
      </c>
      <c r="C11100" s="3">
        <v>44593</v>
      </c>
      <c r="D11100" s="1">
        <v>112.35</v>
      </c>
    </row>
    <row r="11101" spans="1:4" x14ac:dyDescent="0.25">
      <c r="A11101" t="s">
        <v>908</v>
      </c>
      <c r="B11101" t="s">
        <v>909</v>
      </c>
      <c r="C11101" s="3">
        <v>44593</v>
      </c>
      <c r="D11101" s="1">
        <v>114</v>
      </c>
    </row>
    <row r="11102" spans="1:4" x14ac:dyDescent="0.25">
      <c r="A11102" t="s">
        <v>910</v>
      </c>
      <c r="B11102" t="s">
        <v>911</v>
      </c>
      <c r="C11102" s="3">
        <v>44593</v>
      </c>
      <c r="D11102" s="1">
        <v>299</v>
      </c>
    </row>
    <row r="11103" spans="1:4" x14ac:dyDescent="0.25">
      <c r="A11103" t="s">
        <v>912</v>
      </c>
      <c r="B11103" t="s">
        <v>913</v>
      </c>
      <c r="C11103" s="3">
        <v>44593</v>
      </c>
      <c r="D11103" s="1">
        <v>234.99</v>
      </c>
    </row>
    <row r="11104" spans="1:4" x14ac:dyDescent="0.25">
      <c r="A11104" t="s">
        <v>914</v>
      </c>
      <c r="B11104" t="s">
        <v>915</v>
      </c>
      <c r="C11104" s="3">
        <v>44593</v>
      </c>
      <c r="D11104" s="1">
        <v>109</v>
      </c>
    </row>
    <row r="11105" spans="1:4" x14ac:dyDescent="0.25">
      <c r="A11105" t="s">
        <v>916</v>
      </c>
      <c r="B11105" t="s">
        <v>917</v>
      </c>
      <c r="C11105" s="3">
        <v>44593</v>
      </c>
      <c r="D11105" s="1">
        <v>148.99</v>
      </c>
    </row>
    <row r="11106" spans="1:4" x14ac:dyDescent="0.25">
      <c r="A11106" t="s">
        <v>918</v>
      </c>
      <c r="B11106" t="s">
        <v>919</v>
      </c>
      <c r="C11106" s="3">
        <v>44593</v>
      </c>
      <c r="D11106" s="1">
        <v>161</v>
      </c>
    </row>
    <row r="11107" spans="1:4" x14ac:dyDescent="0.25">
      <c r="A11107" t="s">
        <v>920</v>
      </c>
      <c r="B11107" t="s">
        <v>921</v>
      </c>
      <c r="C11107" s="3">
        <v>44593</v>
      </c>
      <c r="D11107" s="1">
        <v>117</v>
      </c>
    </row>
    <row r="11108" spans="1:4" x14ac:dyDescent="0.25">
      <c r="A11108" t="s">
        <v>922</v>
      </c>
      <c r="B11108" t="s">
        <v>923</v>
      </c>
      <c r="C11108" s="3">
        <v>44593</v>
      </c>
      <c r="D11108" s="1">
        <v>128.99</v>
      </c>
    </row>
    <row r="11109" spans="1:4" x14ac:dyDescent="0.25">
      <c r="A11109" t="s">
        <v>924</v>
      </c>
      <c r="B11109" t="s">
        <v>925</v>
      </c>
      <c r="C11109" s="3">
        <v>44593</v>
      </c>
      <c r="D11109" s="1">
        <v>158.99</v>
      </c>
    </row>
    <row r="11110" spans="1:4" x14ac:dyDescent="0.25">
      <c r="A11110" t="s">
        <v>926</v>
      </c>
      <c r="B11110" t="s">
        <v>927</v>
      </c>
      <c r="C11110" s="3">
        <v>44593</v>
      </c>
      <c r="D11110" s="1">
        <v>168.99</v>
      </c>
    </row>
    <row r="11111" spans="1:4" x14ac:dyDescent="0.25">
      <c r="A11111" t="s">
        <v>928</v>
      </c>
      <c r="B11111" t="s">
        <v>929</v>
      </c>
      <c r="C11111" s="3">
        <v>44593</v>
      </c>
      <c r="D11111" s="1">
        <v>109</v>
      </c>
    </row>
    <row r="11112" spans="1:4" x14ac:dyDescent="0.25">
      <c r="A11112" t="s">
        <v>930</v>
      </c>
      <c r="B11112" t="s">
        <v>931</v>
      </c>
      <c r="C11112" s="3">
        <v>44593</v>
      </c>
      <c r="D11112" s="1">
        <v>158.99</v>
      </c>
    </row>
    <row r="11113" spans="1:4" x14ac:dyDescent="0.25">
      <c r="A11113" t="s">
        <v>21293</v>
      </c>
      <c r="B11113" t="s">
        <v>21294</v>
      </c>
      <c r="C11113" s="3">
        <v>44593</v>
      </c>
      <c r="D11113" s="1">
        <v>99</v>
      </c>
    </row>
    <row r="11114" spans="1:4" x14ac:dyDescent="0.25">
      <c r="A11114" t="s">
        <v>934</v>
      </c>
      <c r="B11114" t="s">
        <v>935</v>
      </c>
      <c r="C11114" s="3">
        <v>44593</v>
      </c>
      <c r="D11114" s="1">
        <v>164.81</v>
      </c>
    </row>
    <row r="11115" spans="1:4" x14ac:dyDescent="0.25">
      <c r="A11115" t="s">
        <v>936</v>
      </c>
      <c r="B11115" t="s">
        <v>937</v>
      </c>
      <c r="C11115" s="3">
        <v>44593</v>
      </c>
      <c r="D11115" s="1">
        <v>148</v>
      </c>
    </row>
    <row r="11116" spans="1:4" x14ac:dyDescent="0.25">
      <c r="A11116" t="s">
        <v>938</v>
      </c>
      <c r="B11116" t="s">
        <v>939</v>
      </c>
      <c r="C11116" s="3">
        <v>44593</v>
      </c>
      <c r="D11116" s="1">
        <v>128.99</v>
      </c>
    </row>
    <row r="11117" spans="1:4" x14ac:dyDescent="0.25">
      <c r="A11117" t="s">
        <v>940</v>
      </c>
      <c r="B11117" t="s">
        <v>941</v>
      </c>
      <c r="C11117" s="3">
        <v>44593</v>
      </c>
      <c r="D11117" s="1">
        <v>128.99</v>
      </c>
    </row>
    <row r="11118" spans="1:4" x14ac:dyDescent="0.25">
      <c r="A11118" t="s">
        <v>942</v>
      </c>
      <c r="B11118" t="s">
        <v>943</v>
      </c>
      <c r="C11118" s="3">
        <v>44593</v>
      </c>
      <c r="D11118" s="1">
        <v>129.99</v>
      </c>
    </row>
    <row r="11119" spans="1:4" x14ac:dyDescent="0.25">
      <c r="A11119" t="s">
        <v>944</v>
      </c>
      <c r="B11119" t="s">
        <v>945</v>
      </c>
      <c r="C11119" s="3">
        <v>44593</v>
      </c>
      <c r="D11119" s="1">
        <v>143.99</v>
      </c>
    </row>
    <row r="11120" spans="1:4" x14ac:dyDescent="0.25">
      <c r="A11120" t="s">
        <v>946</v>
      </c>
      <c r="B11120" t="s">
        <v>947</v>
      </c>
      <c r="C11120" s="3">
        <v>44593</v>
      </c>
      <c r="D11120" s="1">
        <v>128.99</v>
      </c>
    </row>
    <row r="11121" spans="1:4" x14ac:dyDescent="0.25">
      <c r="A11121" t="s">
        <v>950</v>
      </c>
      <c r="B11121" t="s">
        <v>951</v>
      </c>
      <c r="C11121" s="3">
        <v>44593</v>
      </c>
      <c r="D11121" s="1">
        <v>99.99</v>
      </c>
    </row>
    <row r="11122" spans="1:4" x14ac:dyDescent="0.25">
      <c r="A11122" t="s">
        <v>952</v>
      </c>
      <c r="B11122" t="s">
        <v>953</v>
      </c>
      <c r="C11122" s="3">
        <v>44593</v>
      </c>
      <c r="D11122" s="1">
        <v>150</v>
      </c>
    </row>
    <row r="11123" spans="1:4" x14ac:dyDescent="0.25">
      <c r="A11123" t="s">
        <v>954</v>
      </c>
      <c r="B11123" t="s">
        <v>955</v>
      </c>
      <c r="C11123" s="3">
        <v>44593</v>
      </c>
      <c r="D11123" s="1">
        <v>173.98</v>
      </c>
    </row>
    <row r="11124" spans="1:4" x14ac:dyDescent="0.25">
      <c r="A11124" t="s">
        <v>956</v>
      </c>
      <c r="B11124" t="s">
        <v>957</v>
      </c>
      <c r="C11124" s="3">
        <v>44593</v>
      </c>
      <c r="D11124" s="1">
        <v>109</v>
      </c>
    </row>
    <row r="11125" spans="1:4" x14ac:dyDescent="0.25">
      <c r="A11125" t="s">
        <v>958</v>
      </c>
      <c r="B11125" t="s">
        <v>959</v>
      </c>
      <c r="C11125" s="3">
        <v>44593</v>
      </c>
      <c r="D11125" s="1">
        <v>100</v>
      </c>
    </row>
    <row r="11126" spans="1:4" x14ac:dyDescent="0.25">
      <c r="A11126" t="s">
        <v>960</v>
      </c>
      <c r="B11126" t="s">
        <v>961</v>
      </c>
      <c r="C11126" s="3">
        <v>44593</v>
      </c>
      <c r="D11126" s="1">
        <v>99</v>
      </c>
    </row>
    <row r="11127" spans="1:4" x14ac:dyDescent="0.25">
      <c r="A11127" t="s">
        <v>962</v>
      </c>
      <c r="B11127" t="s">
        <v>963</v>
      </c>
      <c r="C11127" s="3">
        <v>44593</v>
      </c>
      <c r="D11127" s="1">
        <v>149.99</v>
      </c>
    </row>
    <row r="11128" spans="1:4" x14ac:dyDescent="0.25">
      <c r="A11128" t="s">
        <v>964</v>
      </c>
      <c r="B11128" t="s">
        <v>965</v>
      </c>
      <c r="C11128" s="3">
        <v>44593</v>
      </c>
      <c r="D11128" s="1">
        <v>119.09</v>
      </c>
    </row>
    <row r="11129" spans="1:4" x14ac:dyDescent="0.25">
      <c r="A11129" t="s">
        <v>966</v>
      </c>
      <c r="B11129" t="s">
        <v>967</v>
      </c>
      <c r="C11129" s="3">
        <v>44593</v>
      </c>
      <c r="D11129" s="1">
        <v>158.99</v>
      </c>
    </row>
    <row r="11130" spans="1:4" x14ac:dyDescent="0.25">
      <c r="A11130" t="s">
        <v>968</v>
      </c>
      <c r="B11130" t="s">
        <v>969</v>
      </c>
      <c r="C11130" s="3">
        <v>44593</v>
      </c>
      <c r="D11130" s="1">
        <v>128.99</v>
      </c>
    </row>
    <row r="11131" spans="1:4" x14ac:dyDescent="0.25">
      <c r="A11131" t="s">
        <v>970</v>
      </c>
      <c r="B11131" t="s">
        <v>971</v>
      </c>
      <c r="C11131" s="3">
        <v>44593</v>
      </c>
      <c r="D11131" s="1">
        <v>158.99</v>
      </c>
    </row>
    <row r="11132" spans="1:4" x14ac:dyDescent="0.25">
      <c r="A11132" t="s">
        <v>972</v>
      </c>
      <c r="B11132" t="s">
        <v>973</v>
      </c>
      <c r="C11132" s="3">
        <v>44593</v>
      </c>
      <c r="D11132" s="1">
        <v>128.99</v>
      </c>
    </row>
    <row r="11133" spans="1:4" x14ac:dyDescent="0.25">
      <c r="A11133" t="s">
        <v>974</v>
      </c>
      <c r="B11133" t="s">
        <v>975</v>
      </c>
      <c r="C11133" s="3">
        <v>44593</v>
      </c>
      <c r="D11133" s="1">
        <v>99</v>
      </c>
    </row>
    <row r="11134" spans="1:4" x14ac:dyDescent="0.25">
      <c r="A11134" t="s">
        <v>976</v>
      </c>
      <c r="B11134" t="s">
        <v>977</v>
      </c>
      <c r="C11134" s="3">
        <v>44593</v>
      </c>
      <c r="D11134" s="1">
        <v>128.99</v>
      </c>
    </row>
    <row r="11135" spans="1:4" x14ac:dyDescent="0.25">
      <c r="A11135" t="s">
        <v>978</v>
      </c>
      <c r="B11135" t="s">
        <v>979</v>
      </c>
      <c r="C11135" s="3">
        <v>44593</v>
      </c>
      <c r="D11135" s="1">
        <v>99</v>
      </c>
    </row>
    <row r="11136" spans="1:4" x14ac:dyDescent="0.25">
      <c r="A11136" t="s">
        <v>21295</v>
      </c>
      <c r="B11136" t="s">
        <v>21296</v>
      </c>
      <c r="C11136" s="3">
        <v>44593</v>
      </c>
      <c r="D11136" s="1">
        <v>30</v>
      </c>
    </row>
    <row r="11137" spans="1:4" x14ac:dyDescent="0.25">
      <c r="A11137" t="s">
        <v>980</v>
      </c>
      <c r="B11137" t="s">
        <v>981</v>
      </c>
      <c r="C11137" s="3">
        <v>44593</v>
      </c>
      <c r="D11137" s="1">
        <v>128.99</v>
      </c>
    </row>
    <row r="11138" spans="1:4" x14ac:dyDescent="0.25">
      <c r="A11138" t="s">
        <v>982</v>
      </c>
      <c r="B11138" t="s">
        <v>983</v>
      </c>
      <c r="C11138" s="3">
        <v>44593</v>
      </c>
      <c r="D11138" s="1">
        <v>111</v>
      </c>
    </row>
    <row r="11139" spans="1:4" x14ac:dyDescent="0.25">
      <c r="A11139" t="s">
        <v>984</v>
      </c>
      <c r="B11139" t="s">
        <v>985</v>
      </c>
      <c r="C11139" s="3">
        <v>44593</v>
      </c>
      <c r="D11139" s="1">
        <v>128.99</v>
      </c>
    </row>
    <row r="11140" spans="1:4" x14ac:dyDescent="0.25">
      <c r="A11140" t="s">
        <v>986</v>
      </c>
      <c r="B11140" t="s">
        <v>987</v>
      </c>
      <c r="C11140" s="3">
        <v>44593</v>
      </c>
      <c r="D11140" s="1">
        <v>99</v>
      </c>
    </row>
    <row r="11141" spans="1:4" x14ac:dyDescent="0.25">
      <c r="A11141" t="s">
        <v>988</v>
      </c>
      <c r="B11141" t="s">
        <v>989</v>
      </c>
      <c r="C11141" s="3">
        <v>44593</v>
      </c>
      <c r="D11141" s="1">
        <v>99.99</v>
      </c>
    </row>
    <row r="11142" spans="1:4" x14ac:dyDescent="0.25">
      <c r="A11142" t="s">
        <v>990</v>
      </c>
      <c r="B11142" t="s">
        <v>991</v>
      </c>
      <c r="C11142" s="3">
        <v>44593</v>
      </c>
      <c r="D11142" s="1">
        <v>129.97999999999999</v>
      </c>
    </row>
    <row r="11143" spans="1:4" x14ac:dyDescent="0.25">
      <c r="A11143" t="s">
        <v>992</v>
      </c>
      <c r="B11143" t="s">
        <v>993</v>
      </c>
      <c r="C11143" s="3">
        <v>44593</v>
      </c>
      <c r="D11143" s="1">
        <v>129.97999999999999</v>
      </c>
    </row>
    <row r="11144" spans="1:4" x14ac:dyDescent="0.25">
      <c r="A11144" t="s">
        <v>994</v>
      </c>
      <c r="B11144" t="s">
        <v>995</v>
      </c>
      <c r="C11144" s="3">
        <v>44593</v>
      </c>
      <c r="D11144" s="1">
        <v>99</v>
      </c>
    </row>
    <row r="11145" spans="1:4" x14ac:dyDescent="0.25">
      <c r="A11145" t="s">
        <v>996</v>
      </c>
      <c r="B11145" t="s">
        <v>997</v>
      </c>
      <c r="C11145" s="3">
        <v>44593</v>
      </c>
      <c r="D11145" s="1">
        <v>99</v>
      </c>
    </row>
    <row r="11146" spans="1:4" x14ac:dyDescent="0.25">
      <c r="A11146" t="s">
        <v>998</v>
      </c>
      <c r="B11146" t="s">
        <v>999</v>
      </c>
      <c r="C11146" s="3">
        <v>44593</v>
      </c>
      <c r="D11146" s="1">
        <v>128.99</v>
      </c>
    </row>
    <row r="11147" spans="1:4" x14ac:dyDescent="0.25">
      <c r="A11147" t="s">
        <v>1000</v>
      </c>
      <c r="B11147" t="s">
        <v>1001</v>
      </c>
      <c r="C11147" s="3">
        <v>44593</v>
      </c>
      <c r="D11147" s="1">
        <v>128.99</v>
      </c>
    </row>
    <row r="11148" spans="1:4" x14ac:dyDescent="0.25">
      <c r="A11148" t="s">
        <v>1002</v>
      </c>
      <c r="B11148" t="s">
        <v>1003</v>
      </c>
      <c r="C11148" s="3">
        <v>44593</v>
      </c>
      <c r="D11148" s="1">
        <v>99</v>
      </c>
    </row>
    <row r="11149" spans="1:4" x14ac:dyDescent="0.25">
      <c r="A11149" t="s">
        <v>1004</v>
      </c>
      <c r="B11149" t="s">
        <v>1005</v>
      </c>
      <c r="C11149" s="3">
        <v>44593</v>
      </c>
      <c r="D11149" s="1">
        <v>128.99</v>
      </c>
    </row>
    <row r="11150" spans="1:4" x14ac:dyDescent="0.25">
      <c r="A11150" t="s">
        <v>1006</v>
      </c>
      <c r="B11150" t="s">
        <v>1007</v>
      </c>
      <c r="C11150" s="3">
        <v>44593</v>
      </c>
      <c r="D11150" s="1">
        <v>99.99</v>
      </c>
    </row>
    <row r="11151" spans="1:4" x14ac:dyDescent="0.25">
      <c r="A11151" t="s">
        <v>1008</v>
      </c>
      <c r="B11151" t="s">
        <v>1009</v>
      </c>
      <c r="C11151" s="3">
        <v>44593</v>
      </c>
      <c r="D11151" s="1">
        <v>99</v>
      </c>
    </row>
    <row r="11152" spans="1:4" x14ac:dyDescent="0.25">
      <c r="A11152" t="s">
        <v>1010</v>
      </c>
      <c r="B11152" t="s">
        <v>1011</v>
      </c>
      <c r="C11152" s="3">
        <v>44593</v>
      </c>
      <c r="D11152" s="1">
        <v>104.73</v>
      </c>
    </row>
    <row r="11153" spans="1:4" x14ac:dyDescent="0.25">
      <c r="A11153" t="s">
        <v>1012</v>
      </c>
      <c r="B11153" t="s">
        <v>1013</v>
      </c>
      <c r="C11153" s="3">
        <v>44593</v>
      </c>
      <c r="D11153" s="1">
        <v>148</v>
      </c>
    </row>
    <row r="11154" spans="1:4" x14ac:dyDescent="0.25">
      <c r="A11154" t="s">
        <v>1014</v>
      </c>
      <c r="B11154" t="s">
        <v>1015</v>
      </c>
      <c r="C11154" s="3">
        <v>44593</v>
      </c>
      <c r="D11154" s="1">
        <v>109</v>
      </c>
    </row>
    <row r="11155" spans="1:4" x14ac:dyDescent="0.25">
      <c r="A11155" t="s">
        <v>1016</v>
      </c>
      <c r="B11155" t="s">
        <v>1017</v>
      </c>
      <c r="C11155" s="3">
        <v>44593</v>
      </c>
      <c r="D11155" s="1">
        <v>128.99</v>
      </c>
    </row>
    <row r="11156" spans="1:4" x14ac:dyDescent="0.25">
      <c r="A11156" t="s">
        <v>1018</v>
      </c>
      <c r="B11156" t="s">
        <v>1019</v>
      </c>
      <c r="C11156" s="3">
        <v>44593</v>
      </c>
      <c r="D11156" s="1">
        <v>168</v>
      </c>
    </row>
    <row r="11157" spans="1:4" x14ac:dyDescent="0.25">
      <c r="A11157" t="s">
        <v>1020</v>
      </c>
      <c r="B11157" t="s">
        <v>1021</v>
      </c>
      <c r="C11157" s="3">
        <v>44593</v>
      </c>
      <c r="D11157" s="1">
        <v>128.99</v>
      </c>
    </row>
    <row r="11158" spans="1:4" x14ac:dyDescent="0.25">
      <c r="A11158" t="s">
        <v>1022</v>
      </c>
      <c r="B11158" t="s">
        <v>1023</v>
      </c>
      <c r="C11158" s="3">
        <v>44593</v>
      </c>
      <c r="D11158" s="1">
        <v>88.99</v>
      </c>
    </row>
    <row r="11159" spans="1:4" x14ac:dyDescent="0.25">
      <c r="A11159" t="s">
        <v>1024</v>
      </c>
      <c r="B11159" t="s">
        <v>1025</v>
      </c>
      <c r="C11159" s="3">
        <v>44593</v>
      </c>
      <c r="D11159" s="1">
        <v>109.89</v>
      </c>
    </row>
    <row r="11160" spans="1:4" x14ac:dyDescent="0.25">
      <c r="A11160" t="s">
        <v>1026</v>
      </c>
      <c r="B11160" t="s">
        <v>1027</v>
      </c>
      <c r="C11160" s="3">
        <v>44593</v>
      </c>
      <c r="D11160" s="1">
        <v>148</v>
      </c>
    </row>
    <row r="11161" spans="1:4" x14ac:dyDescent="0.25">
      <c r="A11161" t="s">
        <v>1028</v>
      </c>
      <c r="B11161" t="s">
        <v>1029</v>
      </c>
      <c r="C11161" s="3">
        <v>44593</v>
      </c>
      <c r="D11161" s="1">
        <v>99</v>
      </c>
    </row>
    <row r="11162" spans="1:4" x14ac:dyDescent="0.25">
      <c r="A11162" t="s">
        <v>1030</v>
      </c>
      <c r="B11162" t="s">
        <v>1031</v>
      </c>
      <c r="C11162" s="3">
        <v>44593</v>
      </c>
      <c r="D11162" s="1">
        <v>128.99</v>
      </c>
    </row>
    <row r="11163" spans="1:4" x14ac:dyDescent="0.25">
      <c r="A11163" t="s">
        <v>1032</v>
      </c>
      <c r="B11163" t="s">
        <v>1033</v>
      </c>
      <c r="C11163" s="3">
        <v>44593</v>
      </c>
      <c r="D11163" s="1">
        <v>128.99</v>
      </c>
    </row>
    <row r="11164" spans="1:4" x14ac:dyDescent="0.25">
      <c r="A11164" t="s">
        <v>1036</v>
      </c>
      <c r="B11164" t="s">
        <v>1037</v>
      </c>
      <c r="C11164" s="3">
        <v>44593</v>
      </c>
      <c r="D11164" s="1">
        <v>99</v>
      </c>
    </row>
    <row r="11165" spans="1:4" x14ac:dyDescent="0.25">
      <c r="A11165" t="s">
        <v>1038</v>
      </c>
      <c r="B11165" t="s">
        <v>1039</v>
      </c>
      <c r="C11165" s="3">
        <v>44593</v>
      </c>
      <c r="D11165" s="1">
        <v>99</v>
      </c>
    </row>
    <row r="11166" spans="1:4" x14ac:dyDescent="0.25">
      <c r="A11166" t="s">
        <v>1040</v>
      </c>
      <c r="B11166" t="s">
        <v>1041</v>
      </c>
      <c r="C11166" s="3">
        <v>44593</v>
      </c>
      <c r="D11166" s="1">
        <v>111</v>
      </c>
    </row>
    <row r="11167" spans="1:4" x14ac:dyDescent="0.25">
      <c r="A11167" t="s">
        <v>1042</v>
      </c>
      <c r="B11167" t="s">
        <v>1043</v>
      </c>
      <c r="C11167" s="3">
        <v>44593</v>
      </c>
      <c r="D11167" s="1">
        <v>143.99</v>
      </c>
    </row>
    <row r="11168" spans="1:4" x14ac:dyDescent="0.25">
      <c r="A11168" t="s">
        <v>1046</v>
      </c>
      <c r="B11168" t="s">
        <v>1047</v>
      </c>
      <c r="C11168" s="3">
        <v>44593</v>
      </c>
      <c r="D11168" s="1">
        <v>128.99</v>
      </c>
    </row>
    <row r="11169" spans="1:4" x14ac:dyDescent="0.25">
      <c r="A11169" t="s">
        <v>1048</v>
      </c>
      <c r="B11169" t="s">
        <v>1049</v>
      </c>
      <c r="C11169" s="3">
        <v>44593</v>
      </c>
      <c r="D11169" s="1">
        <v>99</v>
      </c>
    </row>
    <row r="11170" spans="1:4" x14ac:dyDescent="0.25">
      <c r="A11170" t="s">
        <v>1050</v>
      </c>
      <c r="B11170" t="s">
        <v>1051</v>
      </c>
      <c r="C11170" s="3">
        <v>44593</v>
      </c>
      <c r="D11170" s="1">
        <v>99</v>
      </c>
    </row>
    <row r="11171" spans="1:4" x14ac:dyDescent="0.25">
      <c r="A11171" t="s">
        <v>1052</v>
      </c>
      <c r="B11171" t="s">
        <v>1053</v>
      </c>
      <c r="C11171" s="3">
        <v>44593</v>
      </c>
      <c r="D11171" s="1">
        <v>79.900000000000006</v>
      </c>
    </row>
    <row r="11172" spans="1:4" x14ac:dyDescent="0.25">
      <c r="A11172" t="s">
        <v>1054</v>
      </c>
      <c r="B11172" t="s">
        <v>1055</v>
      </c>
      <c r="C11172" s="3">
        <v>44593</v>
      </c>
      <c r="D11172" s="1">
        <v>99</v>
      </c>
    </row>
    <row r="11173" spans="1:4" x14ac:dyDescent="0.25">
      <c r="A11173" t="s">
        <v>1056</v>
      </c>
      <c r="B11173" t="s">
        <v>1057</v>
      </c>
      <c r="C11173" s="3">
        <v>44593</v>
      </c>
      <c r="D11173" s="1">
        <v>128.99</v>
      </c>
    </row>
    <row r="11174" spans="1:4" x14ac:dyDescent="0.25">
      <c r="A11174" t="s">
        <v>1058</v>
      </c>
      <c r="B11174" t="s">
        <v>1059</v>
      </c>
      <c r="C11174" s="3">
        <v>44593</v>
      </c>
      <c r="D11174" s="1">
        <v>167.99</v>
      </c>
    </row>
    <row r="11175" spans="1:4" x14ac:dyDescent="0.25">
      <c r="A11175" t="s">
        <v>1060</v>
      </c>
      <c r="B11175" t="s">
        <v>1061</v>
      </c>
      <c r="C11175" s="3">
        <v>44593</v>
      </c>
      <c r="D11175" s="1">
        <v>128.99</v>
      </c>
    </row>
    <row r="11176" spans="1:4" x14ac:dyDescent="0.25">
      <c r="A11176" t="s">
        <v>1062</v>
      </c>
      <c r="B11176" t="s">
        <v>1063</v>
      </c>
      <c r="C11176" s="3">
        <v>44593</v>
      </c>
      <c r="D11176" s="1">
        <v>128.99</v>
      </c>
    </row>
    <row r="11177" spans="1:4" x14ac:dyDescent="0.25">
      <c r="A11177" t="s">
        <v>1064</v>
      </c>
      <c r="B11177" t="s">
        <v>1065</v>
      </c>
      <c r="C11177" s="3">
        <v>44593</v>
      </c>
      <c r="D11177" s="1">
        <v>148</v>
      </c>
    </row>
    <row r="11178" spans="1:4" x14ac:dyDescent="0.25">
      <c r="A11178" t="s">
        <v>1066</v>
      </c>
      <c r="B11178" t="s">
        <v>1067</v>
      </c>
      <c r="C11178" s="3">
        <v>44593</v>
      </c>
      <c r="D11178" s="1">
        <v>186</v>
      </c>
    </row>
    <row r="11179" spans="1:4" x14ac:dyDescent="0.25">
      <c r="A11179" t="s">
        <v>1068</v>
      </c>
      <c r="B11179" t="s">
        <v>1069</v>
      </c>
      <c r="C11179" s="3">
        <v>44593</v>
      </c>
      <c r="D11179" s="1">
        <v>187</v>
      </c>
    </row>
    <row r="11180" spans="1:4" x14ac:dyDescent="0.25">
      <c r="A11180" t="s">
        <v>1070</v>
      </c>
      <c r="B11180" t="s">
        <v>1071</v>
      </c>
      <c r="C11180" s="3">
        <v>44593</v>
      </c>
      <c r="D11180" s="1">
        <v>129.99</v>
      </c>
    </row>
    <row r="11181" spans="1:4" x14ac:dyDescent="0.25">
      <c r="A11181" t="s">
        <v>1072</v>
      </c>
      <c r="B11181" t="s">
        <v>1073</v>
      </c>
      <c r="C11181" s="3">
        <v>44593</v>
      </c>
      <c r="D11181" s="1">
        <v>99</v>
      </c>
    </row>
    <row r="11182" spans="1:4" x14ac:dyDescent="0.25">
      <c r="A11182" t="s">
        <v>1074</v>
      </c>
      <c r="B11182" t="s">
        <v>1075</v>
      </c>
      <c r="C11182" s="3">
        <v>44593</v>
      </c>
      <c r="D11182" s="1">
        <v>137.99</v>
      </c>
    </row>
    <row r="11183" spans="1:4" x14ac:dyDescent="0.25">
      <c r="A11183" t="s">
        <v>1076</v>
      </c>
      <c r="B11183" t="s">
        <v>1077</v>
      </c>
      <c r="C11183" s="3">
        <v>44593</v>
      </c>
      <c r="D11183" s="1">
        <v>128.99</v>
      </c>
    </row>
    <row r="11184" spans="1:4" x14ac:dyDescent="0.25">
      <c r="A11184" t="s">
        <v>1078</v>
      </c>
      <c r="B11184" t="s">
        <v>1079</v>
      </c>
      <c r="C11184" s="3">
        <v>44593</v>
      </c>
      <c r="D11184" s="1">
        <v>118</v>
      </c>
    </row>
    <row r="11185" spans="1:4" x14ac:dyDescent="0.25">
      <c r="A11185" t="s">
        <v>1080</v>
      </c>
      <c r="B11185" t="s">
        <v>1081</v>
      </c>
      <c r="C11185" s="3">
        <v>44593</v>
      </c>
      <c r="D11185" s="1">
        <v>128.99</v>
      </c>
    </row>
    <row r="11186" spans="1:4" x14ac:dyDescent="0.25">
      <c r="A11186" t="s">
        <v>1082</v>
      </c>
      <c r="B11186" t="s">
        <v>1083</v>
      </c>
      <c r="C11186" s="3">
        <v>44593</v>
      </c>
      <c r="D11186" s="1">
        <v>216.99</v>
      </c>
    </row>
    <row r="11187" spans="1:4" x14ac:dyDescent="0.25">
      <c r="A11187" t="s">
        <v>1084</v>
      </c>
      <c r="B11187" t="s">
        <v>1085</v>
      </c>
      <c r="C11187" s="3">
        <v>44593</v>
      </c>
      <c r="D11187" s="1">
        <v>119</v>
      </c>
    </row>
    <row r="11188" spans="1:4" x14ac:dyDescent="0.25">
      <c r="A11188" t="s">
        <v>1086</v>
      </c>
      <c r="B11188" t="s">
        <v>1087</v>
      </c>
      <c r="C11188" s="3">
        <v>44593</v>
      </c>
      <c r="D11188" s="1">
        <v>128.99</v>
      </c>
    </row>
    <row r="11189" spans="1:4" x14ac:dyDescent="0.25">
      <c r="A11189" t="s">
        <v>1088</v>
      </c>
      <c r="B11189" t="s">
        <v>1089</v>
      </c>
      <c r="C11189" s="3">
        <v>44593</v>
      </c>
      <c r="D11189" s="1">
        <v>148.99</v>
      </c>
    </row>
    <row r="11190" spans="1:4" x14ac:dyDescent="0.25">
      <c r="A11190" t="s">
        <v>1090</v>
      </c>
      <c r="B11190" t="s">
        <v>1091</v>
      </c>
      <c r="C11190" s="3">
        <v>44593</v>
      </c>
      <c r="D11190" s="1">
        <v>90</v>
      </c>
    </row>
    <row r="11191" spans="1:4" x14ac:dyDescent="0.25">
      <c r="A11191" t="s">
        <v>1092</v>
      </c>
      <c r="B11191" t="s">
        <v>1093</v>
      </c>
      <c r="C11191" s="3">
        <v>44593</v>
      </c>
      <c r="D11191" s="1">
        <v>100</v>
      </c>
    </row>
    <row r="11192" spans="1:4" x14ac:dyDescent="0.25">
      <c r="A11192" t="s">
        <v>1094</v>
      </c>
      <c r="B11192" t="s">
        <v>1095</v>
      </c>
      <c r="C11192" s="3">
        <v>44593</v>
      </c>
      <c r="D11192" s="1">
        <v>114</v>
      </c>
    </row>
    <row r="11193" spans="1:4" x14ac:dyDescent="0.25">
      <c r="A11193" t="s">
        <v>1096</v>
      </c>
      <c r="B11193" t="s">
        <v>1097</v>
      </c>
      <c r="C11193" s="3">
        <v>44593</v>
      </c>
      <c r="D11193" s="1">
        <v>139</v>
      </c>
    </row>
    <row r="11194" spans="1:4" x14ac:dyDescent="0.25">
      <c r="A11194" t="s">
        <v>1098</v>
      </c>
      <c r="B11194" t="s">
        <v>1099</v>
      </c>
      <c r="C11194" s="3">
        <v>44593</v>
      </c>
      <c r="D11194" s="1">
        <v>315</v>
      </c>
    </row>
    <row r="11195" spans="1:4" x14ac:dyDescent="0.25">
      <c r="A11195" t="s">
        <v>1100</v>
      </c>
      <c r="B11195" t="s">
        <v>1101</v>
      </c>
      <c r="C11195" s="3">
        <v>44593</v>
      </c>
      <c r="D11195" s="1">
        <v>168.99</v>
      </c>
    </row>
    <row r="11196" spans="1:4" x14ac:dyDescent="0.25">
      <c r="A11196" t="s">
        <v>1102</v>
      </c>
      <c r="B11196" t="s">
        <v>1103</v>
      </c>
      <c r="C11196" s="3">
        <v>44593</v>
      </c>
      <c r="D11196" s="1">
        <v>95</v>
      </c>
    </row>
    <row r="11197" spans="1:4" x14ac:dyDescent="0.25">
      <c r="A11197" t="s">
        <v>1104</v>
      </c>
      <c r="B11197" t="s">
        <v>1105</v>
      </c>
      <c r="C11197" s="3">
        <v>44593</v>
      </c>
      <c r="D11197" s="1">
        <v>59</v>
      </c>
    </row>
    <row r="11198" spans="1:4" x14ac:dyDescent="0.25">
      <c r="A11198" t="s">
        <v>1106</v>
      </c>
      <c r="B11198" t="s">
        <v>1107</v>
      </c>
      <c r="C11198" s="3">
        <v>44593</v>
      </c>
      <c r="D11198" s="1">
        <v>103.99</v>
      </c>
    </row>
    <row r="11199" spans="1:4" x14ac:dyDescent="0.25">
      <c r="A11199" t="s">
        <v>1108</v>
      </c>
      <c r="B11199" t="s">
        <v>1109</v>
      </c>
      <c r="C11199" s="3">
        <v>44593</v>
      </c>
      <c r="D11199" s="1">
        <v>99</v>
      </c>
    </row>
    <row r="11200" spans="1:4" x14ac:dyDescent="0.25">
      <c r="A11200" t="s">
        <v>1110</v>
      </c>
      <c r="B11200" t="s">
        <v>1111</v>
      </c>
      <c r="C11200" s="3">
        <v>44593</v>
      </c>
      <c r="D11200" s="1">
        <v>118.99</v>
      </c>
    </row>
    <row r="11201" spans="1:4" x14ac:dyDescent="0.25">
      <c r="A11201" t="s">
        <v>1112</v>
      </c>
      <c r="B11201" t="s">
        <v>1113</v>
      </c>
      <c r="C11201" s="3">
        <v>44593</v>
      </c>
      <c r="D11201" s="1">
        <v>153</v>
      </c>
    </row>
    <row r="11202" spans="1:4" x14ac:dyDescent="0.25">
      <c r="A11202" t="s">
        <v>1114</v>
      </c>
      <c r="B11202" t="s">
        <v>1115</v>
      </c>
      <c r="C11202" s="3">
        <v>44593</v>
      </c>
      <c r="D11202" s="1">
        <v>99</v>
      </c>
    </row>
    <row r="11203" spans="1:4" x14ac:dyDescent="0.25">
      <c r="A11203" t="s">
        <v>1116</v>
      </c>
      <c r="B11203" t="s">
        <v>1117</v>
      </c>
      <c r="C11203" s="3">
        <v>44593</v>
      </c>
      <c r="D11203" s="1">
        <v>159</v>
      </c>
    </row>
    <row r="11204" spans="1:4" x14ac:dyDescent="0.25">
      <c r="A11204" t="s">
        <v>1118</v>
      </c>
      <c r="B11204" t="s">
        <v>1119</v>
      </c>
      <c r="C11204" s="3">
        <v>44593</v>
      </c>
      <c r="D11204" s="1">
        <v>99</v>
      </c>
    </row>
    <row r="11205" spans="1:4" x14ac:dyDescent="0.25">
      <c r="A11205" t="s">
        <v>1120</v>
      </c>
      <c r="B11205" t="s">
        <v>1121</v>
      </c>
      <c r="C11205" s="3">
        <v>44593</v>
      </c>
      <c r="D11205" s="1">
        <v>109.99</v>
      </c>
    </row>
    <row r="11206" spans="1:4" x14ac:dyDescent="0.25">
      <c r="A11206" t="s">
        <v>1122</v>
      </c>
      <c r="B11206" t="s">
        <v>1123</v>
      </c>
      <c r="C11206" s="3">
        <v>44593</v>
      </c>
      <c r="D11206" s="1">
        <v>168</v>
      </c>
    </row>
    <row r="11207" spans="1:4" x14ac:dyDescent="0.25">
      <c r="A11207" t="s">
        <v>1124</v>
      </c>
      <c r="B11207" t="s">
        <v>1125</v>
      </c>
      <c r="C11207" s="3">
        <v>44593</v>
      </c>
      <c r="D11207" s="1">
        <v>114.99</v>
      </c>
    </row>
    <row r="11208" spans="1:4" x14ac:dyDescent="0.25">
      <c r="A11208" t="s">
        <v>1126</v>
      </c>
      <c r="B11208" t="s">
        <v>1127</v>
      </c>
      <c r="C11208" s="3">
        <v>44593</v>
      </c>
      <c r="D11208" s="1">
        <v>128.99</v>
      </c>
    </row>
    <row r="11209" spans="1:4" x14ac:dyDescent="0.25">
      <c r="A11209" t="s">
        <v>1128</v>
      </c>
      <c r="B11209" t="s">
        <v>1129</v>
      </c>
      <c r="C11209" s="3">
        <v>44593</v>
      </c>
      <c r="D11209" s="1">
        <v>59</v>
      </c>
    </row>
    <row r="11210" spans="1:4" x14ac:dyDescent="0.25">
      <c r="A11210" t="s">
        <v>1130</v>
      </c>
      <c r="B11210" t="s">
        <v>1131</v>
      </c>
      <c r="C11210" s="3">
        <v>44593</v>
      </c>
      <c r="D11210" s="1">
        <v>168</v>
      </c>
    </row>
    <row r="11211" spans="1:4" x14ac:dyDescent="0.25">
      <c r="A11211" t="s">
        <v>1132</v>
      </c>
      <c r="B11211" t="s">
        <v>1133</v>
      </c>
      <c r="C11211" s="3">
        <v>44593</v>
      </c>
      <c r="D11211" s="1">
        <v>99.99</v>
      </c>
    </row>
    <row r="11212" spans="1:4" x14ac:dyDescent="0.25">
      <c r="A11212" t="s">
        <v>1134</v>
      </c>
      <c r="B11212" t="s">
        <v>1135</v>
      </c>
      <c r="C11212" s="3">
        <v>44593</v>
      </c>
      <c r="D11212" s="1">
        <v>119.99</v>
      </c>
    </row>
    <row r="11213" spans="1:4" x14ac:dyDescent="0.25">
      <c r="A11213" t="s">
        <v>1136</v>
      </c>
      <c r="B11213" t="s">
        <v>1137</v>
      </c>
      <c r="C11213" s="3">
        <v>44593</v>
      </c>
      <c r="D11213" s="1">
        <v>117</v>
      </c>
    </row>
    <row r="11214" spans="1:4" x14ac:dyDescent="0.25">
      <c r="A11214" t="s">
        <v>1138</v>
      </c>
      <c r="B11214" t="s">
        <v>1139</v>
      </c>
      <c r="C11214" s="3">
        <v>44593</v>
      </c>
      <c r="D11214" s="1">
        <v>199</v>
      </c>
    </row>
    <row r="11215" spans="1:4" x14ac:dyDescent="0.25">
      <c r="A11215" t="s">
        <v>1140</v>
      </c>
      <c r="B11215" t="s">
        <v>1141</v>
      </c>
      <c r="C11215" s="3">
        <v>44593</v>
      </c>
      <c r="D11215" s="1">
        <v>164</v>
      </c>
    </row>
    <row r="11216" spans="1:4" x14ac:dyDescent="0.25">
      <c r="A11216" t="s">
        <v>1142</v>
      </c>
      <c r="B11216" t="s">
        <v>1143</v>
      </c>
      <c r="C11216" s="3">
        <v>44593</v>
      </c>
      <c r="D11216" s="1">
        <v>139</v>
      </c>
    </row>
    <row r="11217" spans="1:4" x14ac:dyDescent="0.25">
      <c r="A11217" t="s">
        <v>1144</v>
      </c>
      <c r="B11217" t="s">
        <v>1145</v>
      </c>
      <c r="C11217" s="3">
        <v>44593</v>
      </c>
      <c r="D11217" s="1">
        <v>128.99</v>
      </c>
    </row>
    <row r="11218" spans="1:4" x14ac:dyDescent="0.25">
      <c r="A11218" t="s">
        <v>1146</v>
      </c>
      <c r="B11218" t="s">
        <v>1147</v>
      </c>
      <c r="C11218" s="3">
        <v>44593</v>
      </c>
      <c r="D11218" s="1">
        <v>79</v>
      </c>
    </row>
    <row r="11219" spans="1:4" x14ac:dyDescent="0.25">
      <c r="A11219" t="s">
        <v>1148</v>
      </c>
      <c r="B11219" t="s">
        <v>1149</v>
      </c>
      <c r="C11219" s="3">
        <v>44593</v>
      </c>
      <c r="D11219" s="1">
        <v>100</v>
      </c>
    </row>
    <row r="11220" spans="1:4" x14ac:dyDescent="0.25">
      <c r="A11220" t="s">
        <v>1150</v>
      </c>
      <c r="B11220" t="s">
        <v>1151</v>
      </c>
      <c r="C11220" s="3">
        <v>44593</v>
      </c>
      <c r="D11220" s="1">
        <v>164.99</v>
      </c>
    </row>
    <row r="11221" spans="1:4" x14ac:dyDescent="0.25">
      <c r="A11221" t="s">
        <v>1152</v>
      </c>
      <c r="B11221" t="s">
        <v>1153</v>
      </c>
      <c r="C11221" s="3">
        <v>44593</v>
      </c>
      <c r="D11221" s="1">
        <v>49</v>
      </c>
    </row>
    <row r="11222" spans="1:4" x14ac:dyDescent="0.25">
      <c r="A11222" t="s">
        <v>1154</v>
      </c>
      <c r="B11222" t="s">
        <v>1155</v>
      </c>
      <c r="C11222" s="3">
        <v>44593</v>
      </c>
      <c r="D11222" s="1">
        <v>89</v>
      </c>
    </row>
    <row r="11223" spans="1:4" x14ac:dyDescent="0.25">
      <c r="A11223" t="s">
        <v>1156</v>
      </c>
      <c r="B11223" t="s">
        <v>1157</v>
      </c>
      <c r="C11223" s="3">
        <v>44593</v>
      </c>
      <c r="D11223" s="1">
        <v>79</v>
      </c>
    </row>
    <row r="11224" spans="1:4" x14ac:dyDescent="0.25">
      <c r="A11224" t="s">
        <v>1158</v>
      </c>
      <c r="B11224" t="s">
        <v>1159</v>
      </c>
      <c r="C11224" s="3">
        <v>44593</v>
      </c>
      <c r="D11224" s="1">
        <v>239</v>
      </c>
    </row>
    <row r="11225" spans="1:4" x14ac:dyDescent="0.25">
      <c r="A11225" t="s">
        <v>1160</v>
      </c>
      <c r="B11225" t="s">
        <v>1161</v>
      </c>
      <c r="C11225" s="3">
        <v>44593</v>
      </c>
      <c r="D11225" s="1">
        <v>118.99</v>
      </c>
    </row>
    <row r="11226" spans="1:4" x14ac:dyDescent="0.25">
      <c r="A11226" t="s">
        <v>1162</v>
      </c>
      <c r="B11226" t="s">
        <v>1163</v>
      </c>
      <c r="C11226" s="3">
        <v>44593</v>
      </c>
      <c r="D11226" s="1">
        <v>349</v>
      </c>
    </row>
    <row r="11227" spans="1:4" x14ac:dyDescent="0.25">
      <c r="A11227" t="s">
        <v>1164</v>
      </c>
      <c r="B11227" t="s">
        <v>1165</v>
      </c>
      <c r="C11227" s="3">
        <v>44593</v>
      </c>
      <c r="D11227" s="1">
        <v>89</v>
      </c>
    </row>
    <row r="11228" spans="1:4" x14ac:dyDescent="0.25">
      <c r="A11228" t="s">
        <v>1166</v>
      </c>
      <c r="B11228" t="s">
        <v>1167</v>
      </c>
      <c r="C11228" s="3">
        <v>44593</v>
      </c>
      <c r="D11228" s="1">
        <v>489</v>
      </c>
    </row>
    <row r="11229" spans="1:4" x14ac:dyDescent="0.25">
      <c r="A11229" t="s">
        <v>1168</v>
      </c>
      <c r="B11229" t="s">
        <v>1169</v>
      </c>
      <c r="C11229" s="3">
        <v>44593</v>
      </c>
      <c r="D11229" s="1">
        <v>99</v>
      </c>
    </row>
    <row r="11230" spans="1:4" x14ac:dyDescent="0.25">
      <c r="A11230" t="s">
        <v>1170</v>
      </c>
      <c r="B11230" t="s">
        <v>1171</v>
      </c>
      <c r="C11230" s="3">
        <v>44593</v>
      </c>
      <c r="D11230" s="1">
        <v>100</v>
      </c>
    </row>
    <row r="11231" spans="1:4" x14ac:dyDescent="0.25">
      <c r="A11231" t="s">
        <v>1172</v>
      </c>
      <c r="B11231" t="s">
        <v>1173</v>
      </c>
      <c r="C11231" s="3">
        <v>44593</v>
      </c>
      <c r="D11231" s="1">
        <v>99</v>
      </c>
    </row>
    <row r="11232" spans="1:4" x14ac:dyDescent="0.25">
      <c r="A11232" t="s">
        <v>1174</v>
      </c>
      <c r="B11232" t="s">
        <v>1175</v>
      </c>
      <c r="C11232" s="3">
        <v>44593</v>
      </c>
      <c r="D11232" s="1">
        <v>88.99</v>
      </c>
    </row>
    <row r="11233" spans="1:4" x14ac:dyDescent="0.25">
      <c r="A11233" t="s">
        <v>1176</v>
      </c>
      <c r="B11233" t="s">
        <v>1177</v>
      </c>
      <c r="C11233" s="3">
        <v>44593</v>
      </c>
      <c r="D11233" s="1">
        <v>148</v>
      </c>
    </row>
    <row r="11234" spans="1:4" x14ac:dyDescent="0.25">
      <c r="A11234" t="s">
        <v>1178</v>
      </c>
      <c r="B11234" t="s">
        <v>1179</v>
      </c>
      <c r="C11234" s="3">
        <v>44593</v>
      </c>
      <c r="D11234" s="1">
        <v>148</v>
      </c>
    </row>
    <row r="11235" spans="1:4" x14ac:dyDescent="0.25">
      <c r="A11235" t="s">
        <v>1180</v>
      </c>
      <c r="B11235" t="s">
        <v>1181</v>
      </c>
      <c r="C11235" s="3">
        <v>44593</v>
      </c>
      <c r="D11235" s="1">
        <v>235.5</v>
      </c>
    </row>
    <row r="11236" spans="1:4" x14ac:dyDescent="0.25">
      <c r="A11236" t="s">
        <v>1182</v>
      </c>
      <c r="B11236" t="s">
        <v>1183</v>
      </c>
      <c r="C11236" s="3">
        <v>44593</v>
      </c>
      <c r="D11236" s="1">
        <v>110</v>
      </c>
    </row>
    <row r="11237" spans="1:4" x14ac:dyDescent="0.25">
      <c r="A11237" t="s">
        <v>1184</v>
      </c>
      <c r="B11237" t="s">
        <v>1185</v>
      </c>
      <c r="C11237" s="3">
        <v>44593</v>
      </c>
      <c r="D11237" s="1">
        <v>219.99</v>
      </c>
    </row>
    <row r="11238" spans="1:4" x14ac:dyDescent="0.25">
      <c r="A11238" t="s">
        <v>1186</v>
      </c>
      <c r="B11238" t="s">
        <v>1187</v>
      </c>
      <c r="C11238" s="3">
        <v>44593</v>
      </c>
      <c r="D11238" s="1">
        <v>138.99</v>
      </c>
    </row>
    <row r="11239" spans="1:4" x14ac:dyDescent="0.25">
      <c r="A11239" t="s">
        <v>1188</v>
      </c>
      <c r="B11239" t="s">
        <v>1189</v>
      </c>
      <c r="C11239" s="3">
        <v>44593</v>
      </c>
      <c r="D11239" s="1">
        <v>147.99</v>
      </c>
    </row>
    <row r="11240" spans="1:4" x14ac:dyDescent="0.25">
      <c r="A11240" t="s">
        <v>1190</v>
      </c>
      <c r="B11240" t="s">
        <v>1191</v>
      </c>
      <c r="C11240" s="3">
        <v>44593</v>
      </c>
      <c r="D11240" s="1">
        <v>636</v>
      </c>
    </row>
    <row r="11241" spans="1:4" x14ac:dyDescent="0.25">
      <c r="A11241" t="s">
        <v>1192</v>
      </c>
      <c r="B11241" t="s">
        <v>1193</v>
      </c>
      <c r="C11241" s="3">
        <v>44593</v>
      </c>
      <c r="D11241" s="1">
        <v>178</v>
      </c>
    </row>
    <row r="11242" spans="1:4" x14ac:dyDescent="0.25">
      <c r="A11242" t="s">
        <v>1194</v>
      </c>
      <c r="B11242" t="s">
        <v>1195</v>
      </c>
      <c r="C11242" s="3">
        <v>44593</v>
      </c>
      <c r="D11242" s="1">
        <v>138</v>
      </c>
    </row>
    <row r="11243" spans="1:4" x14ac:dyDescent="0.25">
      <c r="A11243" t="s">
        <v>1196</v>
      </c>
      <c r="B11243" t="s">
        <v>1197</v>
      </c>
      <c r="C11243" s="3">
        <v>44593</v>
      </c>
      <c r="D11243" s="1">
        <v>148.99</v>
      </c>
    </row>
    <row r="11244" spans="1:4" x14ac:dyDescent="0.25">
      <c r="A11244" t="s">
        <v>1198</v>
      </c>
      <c r="B11244" t="s">
        <v>1199</v>
      </c>
      <c r="C11244" s="3">
        <v>44593</v>
      </c>
      <c r="D11244" s="1">
        <v>119</v>
      </c>
    </row>
    <row r="11245" spans="1:4" x14ac:dyDescent="0.25">
      <c r="A11245" t="s">
        <v>1200</v>
      </c>
      <c r="B11245" t="s">
        <v>1201</v>
      </c>
      <c r="C11245" s="3">
        <v>44593</v>
      </c>
      <c r="D11245" s="1">
        <v>99</v>
      </c>
    </row>
    <row r="11246" spans="1:4" x14ac:dyDescent="0.25">
      <c r="A11246" t="s">
        <v>1202</v>
      </c>
      <c r="B11246" t="s">
        <v>1203</v>
      </c>
      <c r="C11246" s="3">
        <v>44593</v>
      </c>
      <c r="D11246" s="1">
        <v>138.99</v>
      </c>
    </row>
    <row r="11247" spans="1:4" x14ac:dyDescent="0.25">
      <c r="A11247" t="s">
        <v>1204</v>
      </c>
      <c r="B11247" t="s">
        <v>1205</v>
      </c>
      <c r="C11247" s="3">
        <v>44593</v>
      </c>
      <c r="D11247" s="1">
        <v>118.99</v>
      </c>
    </row>
    <row r="11248" spans="1:4" x14ac:dyDescent="0.25">
      <c r="A11248" t="s">
        <v>1206</v>
      </c>
      <c r="B11248" t="s">
        <v>1207</v>
      </c>
      <c r="C11248" s="3">
        <v>44593</v>
      </c>
      <c r="D11248" s="1">
        <v>128.99</v>
      </c>
    </row>
    <row r="11249" spans="1:4" x14ac:dyDescent="0.25">
      <c r="A11249" t="s">
        <v>1208</v>
      </c>
      <c r="B11249" t="s">
        <v>1209</v>
      </c>
      <c r="C11249" s="3">
        <v>44593</v>
      </c>
      <c r="D11249" s="1">
        <v>121</v>
      </c>
    </row>
    <row r="11250" spans="1:4" x14ac:dyDescent="0.25">
      <c r="A11250" t="s">
        <v>1210</v>
      </c>
      <c r="B11250" t="s">
        <v>1211</v>
      </c>
      <c r="C11250" s="3">
        <v>44593</v>
      </c>
      <c r="D11250" s="1">
        <v>128.99</v>
      </c>
    </row>
    <row r="11251" spans="1:4" x14ac:dyDescent="0.25">
      <c r="A11251" t="s">
        <v>1212</v>
      </c>
      <c r="B11251" t="s">
        <v>1213</v>
      </c>
      <c r="C11251" s="3">
        <v>44593</v>
      </c>
      <c r="D11251" s="1">
        <v>606.64</v>
      </c>
    </row>
    <row r="11252" spans="1:4" x14ac:dyDescent="0.25">
      <c r="A11252" t="s">
        <v>1214</v>
      </c>
      <c r="B11252" t="s">
        <v>1215</v>
      </c>
      <c r="C11252" s="3">
        <v>44593</v>
      </c>
      <c r="D11252" s="1">
        <v>149</v>
      </c>
    </row>
    <row r="11253" spans="1:4" x14ac:dyDescent="0.25">
      <c r="A11253" t="s">
        <v>1216</v>
      </c>
      <c r="B11253" t="s">
        <v>1217</v>
      </c>
      <c r="C11253" s="3">
        <v>44593</v>
      </c>
      <c r="D11253" s="1">
        <v>130</v>
      </c>
    </row>
    <row r="11254" spans="1:4" x14ac:dyDescent="0.25">
      <c r="A11254" t="s">
        <v>1218</v>
      </c>
      <c r="B11254" t="s">
        <v>1219</v>
      </c>
      <c r="C11254" s="3">
        <v>44593</v>
      </c>
      <c r="D11254" s="1">
        <v>320</v>
      </c>
    </row>
    <row r="11255" spans="1:4" x14ac:dyDescent="0.25">
      <c r="A11255" t="s">
        <v>1220</v>
      </c>
      <c r="B11255" t="s">
        <v>1221</v>
      </c>
      <c r="C11255" s="3">
        <v>44593</v>
      </c>
      <c r="D11255" s="1">
        <v>129.97999999999999</v>
      </c>
    </row>
    <row r="11256" spans="1:4" x14ac:dyDescent="0.25">
      <c r="A11256" t="s">
        <v>21297</v>
      </c>
      <c r="B11256" t="s">
        <v>21298</v>
      </c>
      <c r="C11256" s="3">
        <v>44593</v>
      </c>
      <c r="D11256" s="1">
        <v>129</v>
      </c>
    </row>
    <row r="11257" spans="1:4" x14ac:dyDescent="0.25">
      <c r="A11257" t="s">
        <v>1222</v>
      </c>
      <c r="B11257" t="s">
        <v>1223</v>
      </c>
      <c r="C11257" s="3">
        <v>44593</v>
      </c>
      <c r="D11257" s="1">
        <v>148</v>
      </c>
    </row>
    <row r="11258" spans="1:4" x14ac:dyDescent="0.25">
      <c r="A11258" t="s">
        <v>1224</v>
      </c>
      <c r="B11258" t="s">
        <v>1225</v>
      </c>
      <c r="C11258" s="3">
        <v>44593</v>
      </c>
      <c r="D11258" s="1">
        <v>59</v>
      </c>
    </row>
    <row r="11259" spans="1:4" x14ac:dyDescent="0.25">
      <c r="A11259" t="s">
        <v>1226</v>
      </c>
      <c r="B11259" t="s">
        <v>1227</v>
      </c>
      <c r="C11259" s="3">
        <v>44593</v>
      </c>
      <c r="D11259" s="1">
        <v>178.99</v>
      </c>
    </row>
    <row r="11260" spans="1:4" x14ac:dyDescent="0.25">
      <c r="A11260" t="s">
        <v>1228</v>
      </c>
      <c r="B11260" t="s">
        <v>1229</v>
      </c>
      <c r="C11260" s="3">
        <v>44593</v>
      </c>
      <c r="D11260" s="1">
        <v>89</v>
      </c>
    </row>
    <row r="11261" spans="1:4" x14ac:dyDescent="0.25">
      <c r="A11261" t="s">
        <v>1230</v>
      </c>
      <c r="B11261" t="s">
        <v>1231</v>
      </c>
      <c r="C11261" s="3">
        <v>44593</v>
      </c>
      <c r="D11261" s="1">
        <v>99</v>
      </c>
    </row>
    <row r="11262" spans="1:4" x14ac:dyDescent="0.25">
      <c r="A11262" t="s">
        <v>1232</v>
      </c>
      <c r="B11262" t="s">
        <v>1233</v>
      </c>
      <c r="C11262" s="3">
        <v>44593</v>
      </c>
      <c r="D11262" s="1">
        <v>99</v>
      </c>
    </row>
    <row r="11263" spans="1:4" x14ac:dyDescent="0.25">
      <c r="A11263" t="s">
        <v>1234</v>
      </c>
      <c r="B11263" t="s">
        <v>1235</v>
      </c>
      <c r="C11263" s="3">
        <v>44593</v>
      </c>
      <c r="D11263" s="1">
        <v>147.99</v>
      </c>
    </row>
    <row r="11264" spans="1:4" x14ac:dyDescent="0.25">
      <c r="A11264" t="s">
        <v>1236</v>
      </c>
      <c r="B11264" t="s">
        <v>1237</v>
      </c>
      <c r="C11264" s="3">
        <v>44593</v>
      </c>
      <c r="D11264" s="1">
        <v>378</v>
      </c>
    </row>
    <row r="11265" spans="1:4" x14ac:dyDescent="0.25">
      <c r="A11265" t="s">
        <v>1238</v>
      </c>
      <c r="B11265" t="s">
        <v>1239</v>
      </c>
      <c r="C11265" s="3">
        <v>44593</v>
      </c>
      <c r="D11265" s="1">
        <v>99</v>
      </c>
    </row>
    <row r="11266" spans="1:4" x14ac:dyDescent="0.25">
      <c r="A11266" t="s">
        <v>1240</v>
      </c>
      <c r="B11266" t="s">
        <v>1241</v>
      </c>
      <c r="C11266" s="3">
        <v>44593</v>
      </c>
      <c r="D11266" s="1">
        <v>228.99</v>
      </c>
    </row>
    <row r="11267" spans="1:4" x14ac:dyDescent="0.25">
      <c r="A11267" t="s">
        <v>1242</v>
      </c>
      <c r="B11267" t="s">
        <v>1243</v>
      </c>
      <c r="C11267" s="3">
        <v>44593</v>
      </c>
      <c r="D11267" s="1">
        <v>109</v>
      </c>
    </row>
    <row r="11268" spans="1:4" x14ac:dyDescent="0.25">
      <c r="A11268" t="s">
        <v>1244</v>
      </c>
      <c r="B11268" t="s">
        <v>1245</v>
      </c>
      <c r="C11268" s="3">
        <v>44593</v>
      </c>
      <c r="D11268" s="1">
        <v>100</v>
      </c>
    </row>
    <row r="11269" spans="1:4" x14ac:dyDescent="0.25">
      <c r="A11269" t="s">
        <v>1246</v>
      </c>
      <c r="B11269" t="s">
        <v>1247</v>
      </c>
      <c r="C11269" s="3">
        <v>44593</v>
      </c>
      <c r="D11269" s="1">
        <v>86.99</v>
      </c>
    </row>
    <row r="11270" spans="1:4" x14ac:dyDescent="0.25">
      <c r="A11270" t="s">
        <v>1248</v>
      </c>
      <c r="B11270" t="s">
        <v>1249</v>
      </c>
      <c r="C11270" s="3">
        <v>44593</v>
      </c>
      <c r="D11270" s="1">
        <v>129</v>
      </c>
    </row>
    <row r="11271" spans="1:4" x14ac:dyDescent="0.25">
      <c r="A11271" t="s">
        <v>1250</v>
      </c>
      <c r="B11271" t="s">
        <v>1251</v>
      </c>
      <c r="C11271" s="3">
        <v>44593</v>
      </c>
      <c r="D11271" s="1">
        <v>99</v>
      </c>
    </row>
    <row r="11272" spans="1:4" x14ac:dyDescent="0.25">
      <c r="A11272" t="s">
        <v>1252</v>
      </c>
      <c r="B11272" t="s">
        <v>1253</v>
      </c>
      <c r="C11272" s="3">
        <v>44593</v>
      </c>
      <c r="D11272" s="1">
        <v>183</v>
      </c>
    </row>
    <row r="11273" spans="1:4" x14ac:dyDescent="0.25">
      <c r="A11273" t="s">
        <v>1254</v>
      </c>
      <c r="B11273" t="s">
        <v>1255</v>
      </c>
      <c r="C11273" s="3">
        <v>44593</v>
      </c>
      <c r="D11273" s="1">
        <v>294.64999999999998</v>
      </c>
    </row>
    <row r="11274" spans="1:4" x14ac:dyDescent="0.25">
      <c r="A11274" t="s">
        <v>1258</v>
      </c>
      <c r="B11274" t="s">
        <v>1259</v>
      </c>
      <c r="C11274" s="3">
        <v>44593</v>
      </c>
      <c r="D11274" s="1">
        <v>118</v>
      </c>
    </row>
    <row r="11275" spans="1:4" x14ac:dyDescent="0.25">
      <c r="A11275" t="s">
        <v>1260</v>
      </c>
      <c r="B11275" t="s">
        <v>1261</v>
      </c>
      <c r="C11275" s="3">
        <v>44593</v>
      </c>
      <c r="D11275" s="1">
        <v>114</v>
      </c>
    </row>
    <row r="11276" spans="1:4" x14ac:dyDescent="0.25">
      <c r="A11276" t="s">
        <v>1262</v>
      </c>
      <c r="B11276" t="s">
        <v>1263</v>
      </c>
      <c r="C11276" s="3">
        <v>44593</v>
      </c>
      <c r="D11276" s="1">
        <v>128.99</v>
      </c>
    </row>
    <row r="11277" spans="1:4" x14ac:dyDescent="0.25">
      <c r="A11277" t="s">
        <v>1264</v>
      </c>
      <c r="B11277" t="s">
        <v>1265</v>
      </c>
      <c r="C11277" s="3">
        <v>44593</v>
      </c>
      <c r="D11277" s="1">
        <v>109</v>
      </c>
    </row>
    <row r="11278" spans="1:4" x14ac:dyDescent="0.25">
      <c r="A11278" t="s">
        <v>1266</v>
      </c>
      <c r="B11278" t="s">
        <v>1267</v>
      </c>
      <c r="C11278" s="3">
        <v>44593</v>
      </c>
      <c r="D11278" s="1">
        <v>350</v>
      </c>
    </row>
    <row r="11279" spans="1:4" x14ac:dyDescent="0.25">
      <c r="A11279" t="s">
        <v>1268</v>
      </c>
      <c r="B11279" t="s">
        <v>1269</v>
      </c>
      <c r="C11279" s="3">
        <v>44593</v>
      </c>
      <c r="D11279" s="1">
        <v>121</v>
      </c>
    </row>
    <row r="11280" spans="1:4" x14ac:dyDescent="0.25">
      <c r="A11280" t="s">
        <v>1270</v>
      </c>
      <c r="B11280" t="s">
        <v>1271</v>
      </c>
      <c r="C11280" s="3">
        <v>44593</v>
      </c>
      <c r="D11280" s="1">
        <v>99</v>
      </c>
    </row>
    <row r="11281" spans="1:4" x14ac:dyDescent="0.25">
      <c r="A11281" t="s">
        <v>1272</v>
      </c>
      <c r="B11281" t="s">
        <v>1273</v>
      </c>
      <c r="C11281" s="3">
        <v>44593</v>
      </c>
      <c r="D11281" s="1">
        <v>79</v>
      </c>
    </row>
    <row r="11282" spans="1:4" x14ac:dyDescent="0.25">
      <c r="A11282" t="s">
        <v>1274</v>
      </c>
      <c r="B11282" t="s">
        <v>1275</v>
      </c>
      <c r="C11282" s="3">
        <v>44593</v>
      </c>
      <c r="D11282" s="1">
        <v>147.99</v>
      </c>
    </row>
    <row r="11283" spans="1:4" x14ac:dyDescent="0.25">
      <c r="A11283" t="s">
        <v>1276</v>
      </c>
      <c r="B11283" t="s">
        <v>1277</v>
      </c>
      <c r="C11283" s="3">
        <v>44593</v>
      </c>
      <c r="D11283" s="1">
        <v>197</v>
      </c>
    </row>
    <row r="11284" spans="1:4" x14ac:dyDescent="0.25">
      <c r="A11284" t="s">
        <v>1278</v>
      </c>
      <c r="B11284" t="s">
        <v>1279</v>
      </c>
      <c r="C11284" s="3">
        <v>44593</v>
      </c>
      <c r="D11284" s="1">
        <v>94</v>
      </c>
    </row>
    <row r="11285" spans="1:4" x14ac:dyDescent="0.25">
      <c r="A11285" t="s">
        <v>1280</v>
      </c>
      <c r="B11285" t="s">
        <v>1281</v>
      </c>
      <c r="C11285" s="3">
        <v>44593</v>
      </c>
      <c r="D11285" s="1">
        <v>128.99</v>
      </c>
    </row>
    <row r="11286" spans="1:4" x14ac:dyDescent="0.25">
      <c r="A11286" t="s">
        <v>1284</v>
      </c>
      <c r="B11286" t="s">
        <v>1285</v>
      </c>
      <c r="C11286" s="3">
        <v>44593</v>
      </c>
      <c r="D11286" s="1">
        <v>365.99</v>
      </c>
    </row>
    <row r="11287" spans="1:4" x14ac:dyDescent="0.25">
      <c r="A11287" t="s">
        <v>1286</v>
      </c>
      <c r="B11287" t="s">
        <v>1287</v>
      </c>
      <c r="C11287" s="3">
        <v>44593</v>
      </c>
      <c r="D11287" s="1">
        <v>128.99</v>
      </c>
    </row>
    <row r="11288" spans="1:4" x14ac:dyDescent="0.25">
      <c r="A11288" t="s">
        <v>1288</v>
      </c>
      <c r="B11288" t="s">
        <v>1289</v>
      </c>
      <c r="C11288" s="3">
        <v>44593</v>
      </c>
      <c r="D11288" s="1">
        <v>168</v>
      </c>
    </row>
    <row r="11289" spans="1:4" x14ac:dyDescent="0.25">
      <c r="A11289" t="s">
        <v>1290</v>
      </c>
      <c r="B11289" t="s">
        <v>1291</v>
      </c>
      <c r="C11289" s="3">
        <v>44593</v>
      </c>
      <c r="D11289" s="1">
        <v>175.99</v>
      </c>
    </row>
    <row r="11290" spans="1:4" x14ac:dyDescent="0.25">
      <c r="A11290" t="s">
        <v>1292</v>
      </c>
      <c r="B11290" t="s">
        <v>1293</v>
      </c>
      <c r="C11290" s="3">
        <v>44593</v>
      </c>
      <c r="D11290" s="1">
        <v>219.99</v>
      </c>
    </row>
    <row r="11291" spans="1:4" x14ac:dyDescent="0.25">
      <c r="A11291" t="s">
        <v>1294</v>
      </c>
      <c r="B11291" t="s">
        <v>1295</v>
      </c>
      <c r="C11291" s="3">
        <v>44593</v>
      </c>
      <c r="D11291" s="1">
        <v>89</v>
      </c>
    </row>
    <row r="11292" spans="1:4" x14ac:dyDescent="0.25">
      <c r="A11292" t="s">
        <v>1296</v>
      </c>
      <c r="B11292" t="s">
        <v>1297</v>
      </c>
      <c r="C11292" s="3">
        <v>44593</v>
      </c>
      <c r="D11292" s="1">
        <v>99</v>
      </c>
    </row>
    <row r="11293" spans="1:4" x14ac:dyDescent="0.25">
      <c r="A11293" t="s">
        <v>1298</v>
      </c>
      <c r="B11293" t="s">
        <v>1299</v>
      </c>
      <c r="C11293" s="3">
        <v>44593</v>
      </c>
      <c r="D11293" s="1">
        <v>99</v>
      </c>
    </row>
    <row r="11294" spans="1:4" x14ac:dyDescent="0.25">
      <c r="A11294" t="s">
        <v>1300</v>
      </c>
      <c r="B11294" t="s">
        <v>1301</v>
      </c>
      <c r="C11294" s="3">
        <v>44593</v>
      </c>
      <c r="D11294" s="1">
        <v>99</v>
      </c>
    </row>
    <row r="11295" spans="1:4" x14ac:dyDescent="0.25">
      <c r="A11295" t="s">
        <v>1302</v>
      </c>
      <c r="B11295" t="s">
        <v>1303</v>
      </c>
      <c r="C11295" s="3">
        <v>44593</v>
      </c>
      <c r="D11295" s="1">
        <v>154.82</v>
      </c>
    </row>
    <row r="11296" spans="1:4" x14ac:dyDescent="0.25">
      <c r="A11296" t="s">
        <v>1304</v>
      </c>
      <c r="B11296" t="s">
        <v>1305</v>
      </c>
      <c r="C11296" s="3">
        <v>44593</v>
      </c>
      <c r="D11296" s="1">
        <v>239.81</v>
      </c>
    </row>
    <row r="11297" spans="1:4" x14ac:dyDescent="0.25">
      <c r="A11297" t="s">
        <v>1306</v>
      </c>
      <c r="B11297" t="s">
        <v>1307</v>
      </c>
      <c r="C11297" s="3">
        <v>44593</v>
      </c>
      <c r="D11297" s="1">
        <v>169.82</v>
      </c>
    </row>
    <row r="11298" spans="1:4" x14ac:dyDescent="0.25">
      <c r="A11298" t="s">
        <v>1308</v>
      </c>
      <c r="B11298" t="s">
        <v>1309</v>
      </c>
      <c r="C11298" s="3">
        <v>44593</v>
      </c>
      <c r="D11298" s="1">
        <v>204</v>
      </c>
    </row>
    <row r="11299" spans="1:4" x14ac:dyDescent="0.25">
      <c r="A11299" t="s">
        <v>1312</v>
      </c>
      <c r="B11299" t="s">
        <v>1313</v>
      </c>
      <c r="C11299" s="3">
        <v>44593</v>
      </c>
      <c r="D11299" s="1">
        <v>59</v>
      </c>
    </row>
    <row r="11300" spans="1:4" x14ac:dyDescent="0.25">
      <c r="A11300" t="s">
        <v>1314</v>
      </c>
      <c r="B11300" t="s">
        <v>1315</v>
      </c>
      <c r="C11300" s="3">
        <v>44593</v>
      </c>
      <c r="D11300" s="1">
        <v>148</v>
      </c>
    </row>
    <row r="11301" spans="1:4" x14ac:dyDescent="0.25">
      <c r="A11301" t="s">
        <v>1316</v>
      </c>
      <c r="B11301" t="s">
        <v>1317</v>
      </c>
      <c r="C11301" s="3">
        <v>44593</v>
      </c>
      <c r="D11301" s="1">
        <v>128.99</v>
      </c>
    </row>
    <row r="11302" spans="1:4" x14ac:dyDescent="0.25">
      <c r="A11302" t="s">
        <v>1318</v>
      </c>
      <c r="B11302" t="s">
        <v>1319</v>
      </c>
      <c r="C11302" s="3">
        <v>44593</v>
      </c>
      <c r="D11302" s="1">
        <v>115</v>
      </c>
    </row>
    <row r="11303" spans="1:4" x14ac:dyDescent="0.25">
      <c r="A11303" t="s">
        <v>21299</v>
      </c>
      <c r="B11303" t="s">
        <v>21300</v>
      </c>
      <c r="C11303" s="3">
        <v>44593</v>
      </c>
      <c r="D11303" s="1">
        <v>1775.87</v>
      </c>
    </row>
    <row r="11304" spans="1:4" x14ac:dyDescent="0.25">
      <c r="A11304" t="s">
        <v>1320</v>
      </c>
      <c r="B11304" t="s">
        <v>1321</v>
      </c>
      <c r="C11304" s="3">
        <v>44593</v>
      </c>
      <c r="D11304" s="1">
        <v>99.99</v>
      </c>
    </row>
    <row r="11305" spans="1:4" x14ac:dyDescent="0.25">
      <c r="A11305" t="s">
        <v>1322</v>
      </c>
      <c r="B11305" t="s">
        <v>1323</v>
      </c>
      <c r="C11305" s="3">
        <v>44593</v>
      </c>
      <c r="D11305" s="1">
        <v>114.99</v>
      </c>
    </row>
    <row r="11306" spans="1:4" x14ac:dyDescent="0.25">
      <c r="A11306" t="s">
        <v>1324</v>
      </c>
      <c r="B11306" t="s">
        <v>1325</v>
      </c>
      <c r="C11306" s="3">
        <v>44593</v>
      </c>
      <c r="D11306" s="1">
        <v>120</v>
      </c>
    </row>
    <row r="11307" spans="1:4" x14ac:dyDescent="0.25">
      <c r="A11307" t="s">
        <v>1326</v>
      </c>
      <c r="B11307" t="s">
        <v>1327</v>
      </c>
      <c r="C11307" s="3">
        <v>44593</v>
      </c>
      <c r="D11307" s="1">
        <v>153.99</v>
      </c>
    </row>
    <row r="11308" spans="1:4" x14ac:dyDescent="0.25">
      <c r="A11308" t="s">
        <v>21301</v>
      </c>
      <c r="B11308" t="s">
        <v>21302</v>
      </c>
      <c r="C11308" s="3">
        <v>44593</v>
      </c>
      <c r="D11308" s="1">
        <v>129</v>
      </c>
    </row>
    <row r="11309" spans="1:4" x14ac:dyDescent="0.25">
      <c r="A11309" t="s">
        <v>1328</v>
      </c>
      <c r="B11309" t="s">
        <v>1329</v>
      </c>
      <c r="C11309" s="3">
        <v>44593</v>
      </c>
      <c r="D11309" s="1">
        <v>110</v>
      </c>
    </row>
    <row r="11310" spans="1:4" x14ac:dyDescent="0.25">
      <c r="A11310" t="s">
        <v>1330</v>
      </c>
      <c r="B11310" t="s">
        <v>1331</v>
      </c>
      <c r="C11310" s="3">
        <v>44593</v>
      </c>
      <c r="D11310" s="1">
        <v>148</v>
      </c>
    </row>
    <row r="11311" spans="1:4" x14ac:dyDescent="0.25">
      <c r="A11311" t="s">
        <v>1332</v>
      </c>
      <c r="B11311" t="s">
        <v>1333</v>
      </c>
      <c r="C11311" s="3">
        <v>44593</v>
      </c>
      <c r="D11311" s="1">
        <v>223.99</v>
      </c>
    </row>
    <row r="11312" spans="1:4" x14ac:dyDescent="0.25">
      <c r="A11312" t="s">
        <v>1334</v>
      </c>
      <c r="B11312" t="s">
        <v>1335</v>
      </c>
      <c r="C11312" s="3">
        <v>44593</v>
      </c>
      <c r="D11312" s="1">
        <v>238</v>
      </c>
    </row>
    <row r="11313" spans="1:4" x14ac:dyDescent="0.25">
      <c r="A11313" t="s">
        <v>1338</v>
      </c>
      <c r="B11313" t="s">
        <v>1339</v>
      </c>
      <c r="C11313" s="3">
        <v>44593</v>
      </c>
      <c r="D11313" s="1">
        <v>106.66</v>
      </c>
    </row>
    <row r="11314" spans="1:4" x14ac:dyDescent="0.25">
      <c r="A11314" t="s">
        <v>1340</v>
      </c>
      <c r="B11314" t="s">
        <v>1341</v>
      </c>
      <c r="C11314" s="3">
        <v>44593</v>
      </c>
      <c r="D11314" s="1">
        <v>359</v>
      </c>
    </row>
    <row r="11315" spans="1:4" x14ac:dyDescent="0.25">
      <c r="A11315" t="s">
        <v>1342</v>
      </c>
      <c r="B11315" t="s">
        <v>1343</v>
      </c>
      <c r="C11315" s="3">
        <v>44593</v>
      </c>
      <c r="D11315" s="1">
        <v>198.99</v>
      </c>
    </row>
    <row r="11316" spans="1:4" x14ac:dyDescent="0.25">
      <c r="A11316" t="s">
        <v>1344</v>
      </c>
      <c r="B11316" t="s">
        <v>1345</v>
      </c>
      <c r="C11316" s="3">
        <v>44593</v>
      </c>
      <c r="D11316" s="1">
        <v>138.99</v>
      </c>
    </row>
    <row r="11317" spans="1:4" x14ac:dyDescent="0.25">
      <c r="A11317" t="s">
        <v>1346</v>
      </c>
      <c r="B11317" t="s">
        <v>1347</v>
      </c>
      <c r="C11317" s="3">
        <v>44593</v>
      </c>
      <c r="D11317" s="1">
        <v>129</v>
      </c>
    </row>
    <row r="11318" spans="1:4" x14ac:dyDescent="0.25">
      <c r="A11318" t="s">
        <v>21303</v>
      </c>
      <c r="B11318" t="s">
        <v>21304</v>
      </c>
      <c r="C11318" s="3">
        <v>44593</v>
      </c>
      <c r="D11318" s="1">
        <v>150</v>
      </c>
    </row>
    <row r="11319" spans="1:4" x14ac:dyDescent="0.25">
      <c r="A11319" t="s">
        <v>21305</v>
      </c>
      <c r="B11319" t="s">
        <v>21306</v>
      </c>
      <c r="C11319" s="3">
        <v>44593</v>
      </c>
      <c r="D11319" s="1">
        <v>99</v>
      </c>
    </row>
    <row r="11320" spans="1:4" x14ac:dyDescent="0.25">
      <c r="A11320" t="s">
        <v>1348</v>
      </c>
      <c r="B11320" t="s">
        <v>1349</v>
      </c>
      <c r="C11320" s="3">
        <v>44593</v>
      </c>
      <c r="D11320" s="1">
        <v>75</v>
      </c>
    </row>
    <row r="11321" spans="1:4" x14ac:dyDescent="0.25">
      <c r="A11321" t="s">
        <v>21307</v>
      </c>
      <c r="B11321" t="s">
        <v>21308</v>
      </c>
      <c r="C11321" s="3">
        <v>44593</v>
      </c>
      <c r="D11321" s="1">
        <v>349</v>
      </c>
    </row>
    <row r="11322" spans="1:4" x14ac:dyDescent="0.25">
      <c r="A11322" t="s">
        <v>1350</v>
      </c>
      <c r="B11322" t="s">
        <v>1351</v>
      </c>
      <c r="C11322" s="3">
        <v>44593</v>
      </c>
      <c r="D11322" s="1">
        <v>128.99</v>
      </c>
    </row>
    <row r="11323" spans="1:4" x14ac:dyDescent="0.25">
      <c r="A11323" t="s">
        <v>1352</v>
      </c>
      <c r="B11323" t="s">
        <v>1353</v>
      </c>
      <c r="C11323" s="3">
        <v>44593</v>
      </c>
      <c r="D11323" s="1">
        <v>128.99</v>
      </c>
    </row>
    <row r="11324" spans="1:4" x14ac:dyDescent="0.25">
      <c r="A11324" t="s">
        <v>1354</v>
      </c>
      <c r="B11324" t="s">
        <v>1355</v>
      </c>
      <c r="C11324" s="3">
        <v>44593</v>
      </c>
      <c r="D11324" s="1">
        <v>99</v>
      </c>
    </row>
    <row r="11325" spans="1:4" x14ac:dyDescent="0.25">
      <c r="A11325" t="s">
        <v>1356</v>
      </c>
      <c r="B11325" t="s">
        <v>1357</v>
      </c>
      <c r="C11325" s="3">
        <v>44593</v>
      </c>
      <c r="D11325" s="1">
        <v>450.99</v>
      </c>
    </row>
    <row r="11326" spans="1:4" x14ac:dyDescent="0.25">
      <c r="A11326" t="s">
        <v>1358</v>
      </c>
      <c r="B11326" t="s">
        <v>1359</v>
      </c>
      <c r="C11326" s="3">
        <v>44593</v>
      </c>
      <c r="D11326" s="1">
        <v>193.99</v>
      </c>
    </row>
    <row r="11327" spans="1:4" x14ac:dyDescent="0.25">
      <c r="A11327" t="s">
        <v>1360</v>
      </c>
      <c r="B11327" t="s">
        <v>1361</v>
      </c>
      <c r="C11327" s="3">
        <v>44593</v>
      </c>
      <c r="D11327" s="1">
        <v>244.82</v>
      </c>
    </row>
    <row r="11328" spans="1:4" x14ac:dyDescent="0.25">
      <c r="A11328" t="s">
        <v>21309</v>
      </c>
      <c r="B11328" t="s">
        <v>21310</v>
      </c>
      <c r="C11328" s="3">
        <v>44593</v>
      </c>
      <c r="D11328" s="1">
        <v>158</v>
      </c>
    </row>
    <row r="11329" spans="1:4" x14ac:dyDescent="0.25">
      <c r="A11329" t="s">
        <v>1362</v>
      </c>
      <c r="B11329" t="s">
        <v>1363</v>
      </c>
      <c r="C11329" s="3">
        <v>44593</v>
      </c>
      <c r="D11329" s="1">
        <v>192.99</v>
      </c>
    </row>
    <row r="11330" spans="1:4" x14ac:dyDescent="0.25">
      <c r="A11330" t="s">
        <v>1364</v>
      </c>
      <c r="B11330" t="s">
        <v>1365</v>
      </c>
      <c r="C11330" s="3">
        <v>44593</v>
      </c>
      <c r="D11330" s="1">
        <v>148</v>
      </c>
    </row>
    <row r="11331" spans="1:4" x14ac:dyDescent="0.25">
      <c r="A11331" t="s">
        <v>1366</v>
      </c>
      <c r="B11331" t="s">
        <v>1367</v>
      </c>
      <c r="C11331" s="3">
        <v>44593</v>
      </c>
      <c r="D11331" s="1">
        <v>128.99</v>
      </c>
    </row>
    <row r="11332" spans="1:4" x14ac:dyDescent="0.25">
      <c r="A11332" t="s">
        <v>1368</v>
      </c>
      <c r="B11332" t="s">
        <v>1369</v>
      </c>
      <c r="C11332" s="3">
        <v>44593</v>
      </c>
      <c r="D11332" s="1">
        <v>128.99</v>
      </c>
    </row>
    <row r="11333" spans="1:4" x14ac:dyDescent="0.25">
      <c r="A11333" t="s">
        <v>1370</v>
      </c>
      <c r="B11333" t="s">
        <v>1371</v>
      </c>
      <c r="C11333" s="3">
        <v>44593</v>
      </c>
      <c r="D11333" s="1">
        <v>206</v>
      </c>
    </row>
    <row r="11334" spans="1:4" x14ac:dyDescent="0.25">
      <c r="A11334" t="s">
        <v>1372</v>
      </c>
      <c r="B11334" t="s">
        <v>1373</v>
      </c>
      <c r="C11334" s="3">
        <v>44593</v>
      </c>
      <c r="D11334" s="1">
        <v>128.99</v>
      </c>
    </row>
    <row r="11335" spans="1:4" x14ac:dyDescent="0.25">
      <c r="A11335" t="s">
        <v>1374</v>
      </c>
      <c r="B11335" t="s">
        <v>1375</v>
      </c>
      <c r="C11335" s="3">
        <v>44593</v>
      </c>
      <c r="D11335" s="1">
        <v>143.99</v>
      </c>
    </row>
    <row r="11336" spans="1:4" x14ac:dyDescent="0.25">
      <c r="A11336" t="s">
        <v>1376</v>
      </c>
      <c r="B11336" t="s">
        <v>1377</v>
      </c>
      <c r="C11336" s="3">
        <v>44593</v>
      </c>
      <c r="D11336" s="1">
        <v>99</v>
      </c>
    </row>
    <row r="11337" spans="1:4" x14ac:dyDescent="0.25">
      <c r="A11337" t="s">
        <v>1378</v>
      </c>
      <c r="B11337" t="s">
        <v>1379</v>
      </c>
      <c r="C11337" s="3">
        <v>44593</v>
      </c>
      <c r="D11337" s="1">
        <v>184.81</v>
      </c>
    </row>
    <row r="11338" spans="1:4" x14ac:dyDescent="0.25">
      <c r="A11338" t="s">
        <v>1380</v>
      </c>
      <c r="B11338" t="s">
        <v>1381</v>
      </c>
      <c r="C11338" s="3">
        <v>44593</v>
      </c>
      <c r="D11338" s="1">
        <v>143.99</v>
      </c>
    </row>
    <row r="11339" spans="1:4" x14ac:dyDescent="0.25">
      <c r="A11339" t="s">
        <v>1382</v>
      </c>
      <c r="B11339" t="s">
        <v>1383</v>
      </c>
      <c r="C11339" s="3">
        <v>44593</v>
      </c>
      <c r="D11339" s="1">
        <v>149.99</v>
      </c>
    </row>
    <row r="11340" spans="1:4" x14ac:dyDescent="0.25">
      <c r="A11340" t="s">
        <v>1384</v>
      </c>
      <c r="B11340" t="s">
        <v>1385</v>
      </c>
      <c r="C11340" s="3">
        <v>44593</v>
      </c>
      <c r="D11340" s="1">
        <v>59</v>
      </c>
    </row>
    <row r="11341" spans="1:4" x14ac:dyDescent="0.25">
      <c r="A11341" t="s">
        <v>1386</v>
      </c>
      <c r="B11341" t="s">
        <v>1387</v>
      </c>
      <c r="C11341" s="3">
        <v>44593</v>
      </c>
      <c r="D11341" s="1">
        <v>118.99</v>
      </c>
    </row>
    <row r="11342" spans="1:4" x14ac:dyDescent="0.25">
      <c r="A11342" t="s">
        <v>1392</v>
      </c>
      <c r="B11342" t="s">
        <v>1393</v>
      </c>
      <c r="C11342" s="3">
        <v>44593</v>
      </c>
      <c r="D11342" s="1">
        <v>109</v>
      </c>
    </row>
    <row r="11343" spans="1:4" x14ac:dyDescent="0.25">
      <c r="A11343" t="s">
        <v>1394</v>
      </c>
      <c r="B11343" t="s">
        <v>1395</v>
      </c>
      <c r="C11343" s="3">
        <v>44593</v>
      </c>
      <c r="D11343" s="1">
        <v>160</v>
      </c>
    </row>
    <row r="11344" spans="1:4" x14ac:dyDescent="0.25">
      <c r="A11344" t="s">
        <v>1396</v>
      </c>
      <c r="B11344" t="s">
        <v>1397</v>
      </c>
      <c r="C11344" s="3">
        <v>44593</v>
      </c>
      <c r="D11344" s="1">
        <v>109</v>
      </c>
    </row>
    <row r="11345" spans="1:4" x14ac:dyDescent="0.25">
      <c r="A11345" t="s">
        <v>1398</v>
      </c>
      <c r="B11345" t="s">
        <v>1399</v>
      </c>
      <c r="C11345" s="3">
        <v>44593</v>
      </c>
      <c r="D11345" s="1">
        <v>198</v>
      </c>
    </row>
    <row r="11346" spans="1:4" x14ac:dyDescent="0.25">
      <c r="A11346" t="s">
        <v>1400</v>
      </c>
      <c r="B11346" t="s">
        <v>1401</v>
      </c>
      <c r="C11346" s="3">
        <v>44593</v>
      </c>
      <c r="D11346" s="1">
        <v>154.82</v>
      </c>
    </row>
    <row r="11347" spans="1:4" x14ac:dyDescent="0.25">
      <c r="A11347" t="s">
        <v>1402</v>
      </c>
      <c r="B11347" t="s">
        <v>1403</v>
      </c>
      <c r="C11347" s="3">
        <v>44593</v>
      </c>
      <c r="D11347" s="1">
        <v>359.82</v>
      </c>
    </row>
    <row r="11348" spans="1:4" x14ac:dyDescent="0.25">
      <c r="A11348" t="s">
        <v>1404</v>
      </c>
      <c r="B11348" t="s">
        <v>1405</v>
      </c>
      <c r="C11348" s="3">
        <v>44593</v>
      </c>
      <c r="D11348" s="1">
        <v>147.99</v>
      </c>
    </row>
    <row r="11349" spans="1:4" x14ac:dyDescent="0.25">
      <c r="A11349" t="s">
        <v>1408</v>
      </c>
      <c r="B11349" t="s">
        <v>1409</v>
      </c>
      <c r="C11349" s="3">
        <v>44593</v>
      </c>
      <c r="D11349" s="1">
        <v>79</v>
      </c>
    </row>
    <row r="11350" spans="1:4" x14ac:dyDescent="0.25">
      <c r="A11350" t="s">
        <v>21311</v>
      </c>
      <c r="B11350" t="s">
        <v>21312</v>
      </c>
      <c r="C11350" s="3">
        <v>44593</v>
      </c>
      <c r="D11350" s="1">
        <v>99</v>
      </c>
    </row>
    <row r="11351" spans="1:4" x14ac:dyDescent="0.25">
      <c r="A11351" t="s">
        <v>1410</v>
      </c>
      <c r="B11351" t="s">
        <v>1411</v>
      </c>
      <c r="C11351" s="3">
        <v>44593</v>
      </c>
      <c r="D11351" s="1">
        <v>594</v>
      </c>
    </row>
    <row r="11352" spans="1:4" x14ac:dyDescent="0.25">
      <c r="A11352" t="s">
        <v>1412</v>
      </c>
      <c r="B11352" t="s">
        <v>1413</v>
      </c>
      <c r="C11352" s="3">
        <v>44593</v>
      </c>
      <c r="D11352" s="1">
        <v>119</v>
      </c>
    </row>
    <row r="11353" spans="1:4" x14ac:dyDescent="0.25">
      <c r="A11353" t="s">
        <v>1414</v>
      </c>
      <c r="B11353" t="s">
        <v>1415</v>
      </c>
      <c r="C11353" s="3">
        <v>44593</v>
      </c>
      <c r="D11353" s="1">
        <v>87</v>
      </c>
    </row>
    <row r="11354" spans="1:4" x14ac:dyDescent="0.25">
      <c r="A11354" t="s">
        <v>1416</v>
      </c>
      <c r="B11354" t="s">
        <v>1417</v>
      </c>
      <c r="C11354" s="3">
        <v>44593</v>
      </c>
      <c r="D11354" s="1">
        <v>128.99</v>
      </c>
    </row>
    <row r="11355" spans="1:4" x14ac:dyDescent="0.25">
      <c r="A11355" t="s">
        <v>1418</v>
      </c>
      <c r="B11355" t="s">
        <v>1419</v>
      </c>
      <c r="C11355" s="3">
        <v>44593</v>
      </c>
      <c r="D11355" s="1">
        <v>128.99</v>
      </c>
    </row>
    <row r="11356" spans="1:4" x14ac:dyDescent="0.25">
      <c r="A11356" t="s">
        <v>1420</v>
      </c>
      <c r="B11356" t="s">
        <v>1421</v>
      </c>
      <c r="C11356" s="3">
        <v>44593</v>
      </c>
      <c r="D11356" s="1">
        <v>99</v>
      </c>
    </row>
    <row r="11357" spans="1:4" x14ac:dyDescent="0.25">
      <c r="A11357" t="s">
        <v>1422</v>
      </c>
      <c r="B11357" t="s">
        <v>1423</v>
      </c>
      <c r="C11357" s="3">
        <v>44593</v>
      </c>
      <c r="D11357" s="1">
        <v>158.99</v>
      </c>
    </row>
    <row r="11358" spans="1:4" x14ac:dyDescent="0.25">
      <c r="A11358" t="s">
        <v>1424</v>
      </c>
      <c r="B11358" t="s">
        <v>1425</v>
      </c>
      <c r="C11358" s="3">
        <v>44593</v>
      </c>
      <c r="D11358" s="1">
        <v>178.99</v>
      </c>
    </row>
    <row r="11359" spans="1:4" x14ac:dyDescent="0.25">
      <c r="A11359" t="s">
        <v>1426</v>
      </c>
      <c r="B11359" t="s">
        <v>1427</v>
      </c>
      <c r="C11359" s="3">
        <v>44593</v>
      </c>
      <c r="D11359" s="1">
        <v>128.99</v>
      </c>
    </row>
    <row r="11360" spans="1:4" x14ac:dyDescent="0.25">
      <c r="A11360" t="s">
        <v>1428</v>
      </c>
      <c r="B11360" t="s">
        <v>1429</v>
      </c>
      <c r="C11360" s="3">
        <v>44593</v>
      </c>
      <c r="D11360" s="1">
        <v>110</v>
      </c>
    </row>
    <row r="11361" spans="1:4" x14ac:dyDescent="0.25">
      <c r="A11361" t="s">
        <v>1430</v>
      </c>
      <c r="B11361" t="s">
        <v>1431</v>
      </c>
      <c r="C11361" s="3">
        <v>44593</v>
      </c>
      <c r="D11361" s="1">
        <v>99</v>
      </c>
    </row>
    <row r="11362" spans="1:4" x14ac:dyDescent="0.25">
      <c r="A11362" t="s">
        <v>1432</v>
      </c>
      <c r="B11362" t="s">
        <v>1433</v>
      </c>
      <c r="C11362" s="3">
        <v>44593</v>
      </c>
      <c r="D11362" s="1">
        <v>150</v>
      </c>
    </row>
    <row r="11363" spans="1:4" x14ac:dyDescent="0.25">
      <c r="A11363" t="s">
        <v>1434</v>
      </c>
      <c r="B11363" t="s">
        <v>1435</v>
      </c>
      <c r="C11363" s="3">
        <v>44593</v>
      </c>
      <c r="D11363" s="1">
        <v>128</v>
      </c>
    </row>
    <row r="11364" spans="1:4" x14ac:dyDescent="0.25">
      <c r="A11364" t="s">
        <v>1436</v>
      </c>
      <c r="B11364" t="s">
        <v>1437</v>
      </c>
      <c r="C11364" s="3">
        <v>44593</v>
      </c>
      <c r="D11364" s="1">
        <v>99</v>
      </c>
    </row>
    <row r="11365" spans="1:4" x14ac:dyDescent="0.25">
      <c r="A11365" t="s">
        <v>1438</v>
      </c>
      <c r="B11365" t="s">
        <v>1439</v>
      </c>
      <c r="C11365" s="3">
        <v>44593</v>
      </c>
      <c r="D11365" s="1">
        <v>110</v>
      </c>
    </row>
    <row r="11366" spans="1:4" x14ac:dyDescent="0.25">
      <c r="A11366" t="s">
        <v>1440</v>
      </c>
      <c r="B11366" t="s">
        <v>1441</v>
      </c>
      <c r="C11366" s="3">
        <v>44593</v>
      </c>
      <c r="D11366" s="1">
        <v>149</v>
      </c>
    </row>
    <row r="11367" spans="1:4" x14ac:dyDescent="0.25">
      <c r="A11367" t="s">
        <v>1442</v>
      </c>
      <c r="B11367" t="s">
        <v>1443</v>
      </c>
      <c r="C11367" s="3">
        <v>44593</v>
      </c>
      <c r="D11367" s="1">
        <v>384</v>
      </c>
    </row>
    <row r="11368" spans="1:4" x14ac:dyDescent="0.25">
      <c r="A11368" t="s">
        <v>1444</v>
      </c>
      <c r="B11368" t="s">
        <v>1445</v>
      </c>
      <c r="C11368" s="3">
        <v>44593</v>
      </c>
      <c r="D11368" s="1">
        <v>169</v>
      </c>
    </row>
    <row r="11369" spans="1:4" x14ac:dyDescent="0.25">
      <c r="A11369" t="s">
        <v>1446</v>
      </c>
      <c r="B11369" t="s">
        <v>1447</v>
      </c>
      <c r="C11369" s="3">
        <v>44593</v>
      </c>
      <c r="D11369" s="1">
        <v>161</v>
      </c>
    </row>
    <row r="11370" spans="1:4" x14ac:dyDescent="0.25">
      <c r="A11370" t="s">
        <v>1448</v>
      </c>
      <c r="B11370" t="s">
        <v>1449</v>
      </c>
      <c r="C11370" s="3">
        <v>44593</v>
      </c>
      <c r="D11370" s="1">
        <v>317.98</v>
      </c>
    </row>
    <row r="11371" spans="1:4" x14ac:dyDescent="0.25">
      <c r="A11371" t="s">
        <v>1450</v>
      </c>
      <c r="B11371" t="s">
        <v>1451</v>
      </c>
      <c r="C11371" s="3">
        <v>44593</v>
      </c>
      <c r="D11371" s="1">
        <v>1299</v>
      </c>
    </row>
    <row r="11372" spans="1:4" x14ac:dyDescent="0.25">
      <c r="A11372" t="s">
        <v>1452</v>
      </c>
      <c r="B11372" t="s">
        <v>1453</v>
      </c>
      <c r="C11372" s="3">
        <v>44593</v>
      </c>
      <c r="D11372" s="1">
        <v>197</v>
      </c>
    </row>
    <row r="11373" spans="1:4" x14ac:dyDescent="0.25">
      <c r="A11373" t="s">
        <v>1454</v>
      </c>
      <c r="B11373" t="s">
        <v>1455</v>
      </c>
      <c r="C11373" s="3">
        <v>44593</v>
      </c>
      <c r="D11373" s="1">
        <v>493.98</v>
      </c>
    </row>
    <row r="11374" spans="1:4" x14ac:dyDescent="0.25">
      <c r="A11374" t="s">
        <v>1458</v>
      </c>
      <c r="B11374" t="s">
        <v>1459</v>
      </c>
      <c r="C11374" s="3">
        <v>44593</v>
      </c>
      <c r="D11374" s="1">
        <v>59</v>
      </c>
    </row>
    <row r="11375" spans="1:4" x14ac:dyDescent="0.25">
      <c r="A11375" t="s">
        <v>1460</v>
      </c>
      <c r="B11375" t="s">
        <v>1461</v>
      </c>
      <c r="C11375" s="3">
        <v>44593</v>
      </c>
      <c r="D11375" s="1">
        <v>99</v>
      </c>
    </row>
    <row r="11376" spans="1:4" x14ac:dyDescent="0.25">
      <c r="A11376" t="s">
        <v>1462</v>
      </c>
      <c r="B11376" t="s">
        <v>1463</v>
      </c>
      <c r="C11376" s="3">
        <v>44593</v>
      </c>
      <c r="D11376" s="1">
        <v>243.81</v>
      </c>
    </row>
    <row r="11377" spans="1:4" x14ac:dyDescent="0.25">
      <c r="A11377" t="s">
        <v>1464</v>
      </c>
      <c r="B11377" t="s">
        <v>1465</v>
      </c>
      <c r="C11377" s="3">
        <v>44593</v>
      </c>
      <c r="D11377" s="1">
        <v>119</v>
      </c>
    </row>
    <row r="11378" spans="1:4" x14ac:dyDescent="0.25">
      <c r="A11378" t="s">
        <v>1466</v>
      </c>
      <c r="B11378" t="s">
        <v>1467</v>
      </c>
      <c r="C11378" s="3">
        <v>44593</v>
      </c>
      <c r="D11378" s="1">
        <v>99</v>
      </c>
    </row>
    <row r="11379" spans="1:4" x14ac:dyDescent="0.25">
      <c r="A11379" t="s">
        <v>1470</v>
      </c>
      <c r="B11379" t="s">
        <v>1471</v>
      </c>
      <c r="C11379" s="3">
        <v>44593</v>
      </c>
      <c r="D11379" s="1">
        <v>99</v>
      </c>
    </row>
    <row r="11380" spans="1:4" x14ac:dyDescent="0.25">
      <c r="A11380" t="s">
        <v>1472</v>
      </c>
      <c r="B11380" t="s">
        <v>1473</v>
      </c>
      <c r="C11380" s="3">
        <v>44593</v>
      </c>
      <c r="D11380" s="1">
        <v>209</v>
      </c>
    </row>
    <row r="11381" spans="1:4" x14ac:dyDescent="0.25">
      <c r="A11381" t="s">
        <v>1474</v>
      </c>
      <c r="B11381" t="s">
        <v>1475</v>
      </c>
      <c r="C11381" s="3">
        <v>44593</v>
      </c>
      <c r="D11381" s="1">
        <v>129</v>
      </c>
    </row>
    <row r="11382" spans="1:4" x14ac:dyDescent="0.25">
      <c r="A11382" t="s">
        <v>1476</v>
      </c>
      <c r="B11382" t="s">
        <v>1477</v>
      </c>
      <c r="C11382" s="3">
        <v>44593</v>
      </c>
      <c r="D11382" s="1">
        <v>146.99</v>
      </c>
    </row>
    <row r="11383" spans="1:4" x14ac:dyDescent="0.25">
      <c r="A11383" t="s">
        <v>1478</v>
      </c>
      <c r="B11383" t="s">
        <v>1479</v>
      </c>
      <c r="C11383" s="3">
        <v>44593</v>
      </c>
      <c r="D11383" s="1">
        <v>129.99</v>
      </c>
    </row>
    <row r="11384" spans="1:4" x14ac:dyDescent="0.25">
      <c r="A11384" t="s">
        <v>1480</v>
      </c>
      <c r="B11384" t="s">
        <v>1481</v>
      </c>
      <c r="C11384" s="3">
        <v>44593</v>
      </c>
      <c r="D11384" s="1">
        <v>243</v>
      </c>
    </row>
    <row r="11385" spans="1:4" x14ac:dyDescent="0.25">
      <c r="A11385" t="s">
        <v>1484</v>
      </c>
      <c r="B11385" t="s">
        <v>1485</v>
      </c>
      <c r="C11385" s="3">
        <v>44593</v>
      </c>
      <c r="D11385" s="1">
        <v>158.99</v>
      </c>
    </row>
    <row r="11386" spans="1:4" x14ac:dyDescent="0.25">
      <c r="A11386" t="s">
        <v>1486</v>
      </c>
      <c r="B11386" t="s">
        <v>1487</v>
      </c>
      <c r="C11386" s="3">
        <v>44593</v>
      </c>
      <c r="D11386" s="1">
        <v>150</v>
      </c>
    </row>
    <row r="11387" spans="1:4" x14ac:dyDescent="0.25">
      <c r="A11387" t="s">
        <v>1488</v>
      </c>
      <c r="B11387" t="s">
        <v>1489</v>
      </c>
      <c r="C11387" s="3">
        <v>44593</v>
      </c>
      <c r="D11387" s="1">
        <v>154.82</v>
      </c>
    </row>
    <row r="11388" spans="1:4" x14ac:dyDescent="0.25">
      <c r="A11388" t="s">
        <v>1490</v>
      </c>
      <c r="B11388" t="s">
        <v>1491</v>
      </c>
      <c r="C11388" s="3">
        <v>44593</v>
      </c>
      <c r="D11388" s="1">
        <v>99</v>
      </c>
    </row>
    <row r="11389" spans="1:4" x14ac:dyDescent="0.25">
      <c r="A11389" t="s">
        <v>1492</v>
      </c>
      <c r="B11389" t="s">
        <v>1493</v>
      </c>
      <c r="C11389" s="3">
        <v>44593</v>
      </c>
      <c r="D11389" s="1">
        <v>299</v>
      </c>
    </row>
    <row r="11390" spans="1:4" x14ac:dyDescent="0.25">
      <c r="A11390" t="s">
        <v>1494</v>
      </c>
      <c r="B11390" t="s">
        <v>1495</v>
      </c>
      <c r="C11390" s="3">
        <v>44593</v>
      </c>
      <c r="D11390" s="1">
        <v>448</v>
      </c>
    </row>
    <row r="11391" spans="1:4" x14ac:dyDescent="0.25">
      <c r="A11391" t="s">
        <v>1496</v>
      </c>
      <c r="B11391" t="s">
        <v>1497</v>
      </c>
      <c r="C11391" s="3">
        <v>44593</v>
      </c>
      <c r="D11391" s="1">
        <v>19</v>
      </c>
    </row>
    <row r="11392" spans="1:4" x14ac:dyDescent="0.25">
      <c r="A11392" t="s">
        <v>1498</v>
      </c>
      <c r="B11392" t="s">
        <v>1499</v>
      </c>
      <c r="C11392" s="3">
        <v>44593</v>
      </c>
      <c r="D11392" s="1">
        <v>29.99</v>
      </c>
    </row>
    <row r="11393" spans="1:4" x14ac:dyDescent="0.25">
      <c r="A11393" t="s">
        <v>1500</v>
      </c>
      <c r="B11393" t="s">
        <v>1501</v>
      </c>
      <c r="C11393" s="3">
        <v>44593</v>
      </c>
      <c r="D11393" s="1">
        <v>700</v>
      </c>
    </row>
    <row r="11394" spans="1:4" x14ac:dyDescent="0.25">
      <c r="A11394" t="s">
        <v>1502</v>
      </c>
      <c r="B11394" t="s">
        <v>1503</v>
      </c>
      <c r="C11394" s="3">
        <v>44593</v>
      </c>
      <c r="D11394" s="1">
        <v>99.99</v>
      </c>
    </row>
    <row r="11395" spans="1:4" x14ac:dyDescent="0.25">
      <c r="A11395" t="s">
        <v>1504</v>
      </c>
      <c r="B11395" t="s">
        <v>1505</v>
      </c>
      <c r="C11395" s="3">
        <v>44593</v>
      </c>
      <c r="D11395" s="1">
        <v>156</v>
      </c>
    </row>
    <row r="11396" spans="1:4" x14ac:dyDescent="0.25">
      <c r="A11396" t="s">
        <v>1506</v>
      </c>
      <c r="B11396" t="s">
        <v>1507</v>
      </c>
      <c r="C11396" s="3">
        <v>44593</v>
      </c>
      <c r="D11396" s="1">
        <v>196.99</v>
      </c>
    </row>
    <row r="11397" spans="1:4" x14ac:dyDescent="0.25">
      <c r="A11397" t="s">
        <v>1508</v>
      </c>
      <c r="B11397" t="s">
        <v>1509</v>
      </c>
      <c r="C11397" s="3">
        <v>44593</v>
      </c>
      <c r="D11397" s="1">
        <v>99</v>
      </c>
    </row>
    <row r="11398" spans="1:4" x14ac:dyDescent="0.25">
      <c r="A11398" t="s">
        <v>1510</v>
      </c>
      <c r="B11398" t="s">
        <v>1511</v>
      </c>
      <c r="C11398" s="3">
        <v>44593</v>
      </c>
      <c r="D11398" s="1">
        <v>134.81</v>
      </c>
    </row>
    <row r="11399" spans="1:4" x14ac:dyDescent="0.25">
      <c r="A11399" t="s">
        <v>1512</v>
      </c>
      <c r="B11399" t="s">
        <v>1513</v>
      </c>
      <c r="C11399" s="3">
        <v>44593</v>
      </c>
      <c r="D11399" s="1">
        <v>114</v>
      </c>
    </row>
    <row r="11400" spans="1:4" x14ac:dyDescent="0.25">
      <c r="A11400" t="s">
        <v>1514</v>
      </c>
      <c r="B11400" t="s">
        <v>1515</v>
      </c>
      <c r="C11400" s="3">
        <v>44593</v>
      </c>
      <c r="D11400" s="1">
        <v>149</v>
      </c>
    </row>
    <row r="11401" spans="1:4" x14ac:dyDescent="0.25">
      <c r="A11401" t="s">
        <v>1516</v>
      </c>
      <c r="B11401" t="s">
        <v>1517</v>
      </c>
      <c r="C11401" s="3">
        <v>44593</v>
      </c>
      <c r="D11401" s="1">
        <v>199</v>
      </c>
    </row>
    <row r="11402" spans="1:4" x14ac:dyDescent="0.25">
      <c r="A11402" t="s">
        <v>1518</v>
      </c>
      <c r="B11402" t="s">
        <v>1519</v>
      </c>
      <c r="C11402" s="3">
        <v>44593</v>
      </c>
      <c r="D11402" s="1">
        <v>80</v>
      </c>
    </row>
    <row r="11403" spans="1:4" x14ac:dyDescent="0.25">
      <c r="A11403" t="s">
        <v>1520</v>
      </c>
      <c r="B11403" t="s">
        <v>1521</v>
      </c>
      <c r="C11403" s="3">
        <v>44593</v>
      </c>
      <c r="D11403" s="1">
        <v>149</v>
      </c>
    </row>
    <row r="11404" spans="1:4" x14ac:dyDescent="0.25">
      <c r="A11404" t="s">
        <v>1522</v>
      </c>
      <c r="B11404" t="s">
        <v>1523</v>
      </c>
      <c r="C11404" s="3">
        <v>44593</v>
      </c>
      <c r="D11404" s="1">
        <v>167</v>
      </c>
    </row>
    <row r="11405" spans="1:4" x14ac:dyDescent="0.25">
      <c r="A11405" t="s">
        <v>21313</v>
      </c>
      <c r="B11405" t="s">
        <v>21314</v>
      </c>
      <c r="C11405" s="3">
        <v>44593</v>
      </c>
      <c r="D11405" s="1">
        <v>89</v>
      </c>
    </row>
    <row r="11406" spans="1:4" x14ac:dyDescent="0.25">
      <c r="A11406" t="s">
        <v>1524</v>
      </c>
      <c r="B11406" t="s">
        <v>1525</v>
      </c>
      <c r="C11406" s="3">
        <v>44593</v>
      </c>
      <c r="D11406" s="1">
        <v>128.99</v>
      </c>
    </row>
    <row r="11407" spans="1:4" x14ac:dyDescent="0.25">
      <c r="A11407" t="s">
        <v>1526</v>
      </c>
      <c r="B11407" t="s">
        <v>1527</v>
      </c>
      <c r="C11407" s="3">
        <v>44593</v>
      </c>
      <c r="D11407" s="1">
        <v>114</v>
      </c>
    </row>
    <row r="11408" spans="1:4" x14ac:dyDescent="0.25">
      <c r="A11408" t="s">
        <v>1532</v>
      </c>
      <c r="B11408" t="s">
        <v>1533</v>
      </c>
      <c r="C11408" s="3">
        <v>44593</v>
      </c>
      <c r="D11408" s="1">
        <v>99.99</v>
      </c>
    </row>
    <row r="11409" spans="1:4" x14ac:dyDescent="0.25">
      <c r="A11409" t="s">
        <v>1534</v>
      </c>
      <c r="B11409" t="s">
        <v>1535</v>
      </c>
      <c r="C11409" s="3">
        <v>44593</v>
      </c>
      <c r="D11409" s="1">
        <v>227.99</v>
      </c>
    </row>
    <row r="11410" spans="1:4" x14ac:dyDescent="0.25">
      <c r="A11410" t="s">
        <v>1536</v>
      </c>
      <c r="B11410" t="s">
        <v>1537</v>
      </c>
      <c r="C11410" s="3">
        <v>44593</v>
      </c>
      <c r="D11410" s="1">
        <v>128.99</v>
      </c>
    </row>
    <row r="11411" spans="1:4" x14ac:dyDescent="0.25">
      <c r="A11411" t="s">
        <v>1538</v>
      </c>
      <c r="B11411" t="s">
        <v>1539</v>
      </c>
      <c r="C11411" s="3">
        <v>44593</v>
      </c>
      <c r="D11411" s="1">
        <v>89</v>
      </c>
    </row>
    <row r="11412" spans="1:4" x14ac:dyDescent="0.25">
      <c r="A11412" t="s">
        <v>1540</v>
      </c>
      <c r="B11412" t="s">
        <v>1541</v>
      </c>
      <c r="C11412" s="3">
        <v>44593</v>
      </c>
      <c r="D11412" s="1">
        <v>163</v>
      </c>
    </row>
    <row r="11413" spans="1:4" x14ac:dyDescent="0.25">
      <c r="A11413" t="s">
        <v>1542</v>
      </c>
      <c r="B11413" t="s">
        <v>1543</v>
      </c>
      <c r="C11413" s="3">
        <v>44593</v>
      </c>
      <c r="D11413" s="1">
        <v>128.99</v>
      </c>
    </row>
    <row r="11414" spans="1:4" x14ac:dyDescent="0.25">
      <c r="A11414" t="s">
        <v>1544</v>
      </c>
      <c r="B11414" t="s">
        <v>1545</v>
      </c>
      <c r="C11414" s="3">
        <v>44593</v>
      </c>
      <c r="D11414" s="1">
        <v>195.99</v>
      </c>
    </row>
    <row r="11415" spans="1:4" x14ac:dyDescent="0.25">
      <c r="A11415" t="s">
        <v>1546</v>
      </c>
      <c r="B11415" t="s">
        <v>1547</v>
      </c>
      <c r="C11415" s="3">
        <v>44593</v>
      </c>
      <c r="D11415" s="1">
        <v>114</v>
      </c>
    </row>
    <row r="11416" spans="1:4" x14ac:dyDescent="0.25">
      <c r="A11416" t="s">
        <v>1548</v>
      </c>
      <c r="B11416" t="s">
        <v>1549</v>
      </c>
      <c r="C11416" s="3">
        <v>44593</v>
      </c>
      <c r="D11416" s="1">
        <v>359</v>
      </c>
    </row>
    <row r="11417" spans="1:4" x14ac:dyDescent="0.25">
      <c r="A11417" t="s">
        <v>1550</v>
      </c>
      <c r="B11417" t="s">
        <v>1551</v>
      </c>
      <c r="C11417" s="3">
        <v>44593</v>
      </c>
      <c r="D11417" s="1">
        <v>119</v>
      </c>
    </row>
    <row r="11418" spans="1:4" x14ac:dyDescent="0.25">
      <c r="A11418" t="s">
        <v>1552</v>
      </c>
      <c r="B11418" t="s">
        <v>1553</v>
      </c>
      <c r="C11418" s="3">
        <v>44593</v>
      </c>
      <c r="D11418" s="1">
        <v>128.99</v>
      </c>
    </row>
    <row r="11419" spans="1:4" x14ac:dyDescent="0.25">
      <c r="A11419" t="s">
        <v>1554</v>
      </c>
      <c r="B11419" t="s">
        <v>1555</v>
      </c>
      <c r="C11419" s="3">
        <v>44593</v>
      </c>
      <c r="D11419" s="1">
        <v>184.81</v>
      </c>
    </row>
    <row r="11420" spans="1:4" x14ac:dyDescent="0.25">
      <c r="A11420" t="s">
        <v>1556</v>
      </c>
      <c r="B11420" t="s">
        <v>1557</v>
      </c>
      <c r="C11420" s="3">
        <v>44593</v>
      </c>
      <c r="D11420" s="1">
        <v>99</v>
      </c>
    </row>
    <row r="11421" spans="1:4" x14ac:dyDescent="0.25">
      <c r="A11421" t="s">
        <v>1558</v>
      </c>
      <c r="B11421" t="s">
        <v>1559</v>
      </c>
      <c r="C11421" s="3">
        <v>44593</v>
      </c>
      <c r="D11421" s="1">
        <v>234</v>
      </c>
    </row>
    <row r="11422" spans="1:4" x14ac:dyDescent="0.25">
      <c r="A11422" t="s">
        <v>1560</v>
      </c>
      <c r="B11422" t="s">
        <v>1561</v>
      </c>
      <c r="C11422" s="3">
        <v>44593</v>
      </c>
      <c r="D11422" s="1">
        <v>129.99</v>
      </c>
    </row>
    <row r="11423" spans="1:4" x14ac:dyDescent="0.25">
      <c r="A11423" t="s">
        <v>1562</v>
      </c>
      <c r="B11423" t="s">
        <v>1563</v>
      </c>
      <c r="C11423" s="3">
        <v>44593</v>
      </c>
      <c r="D11423" s="1">
        <v>208.98</v>
      </c>
    </row>
    <row r="11424" spans="1:4" x14ac:dyDescent="0.25">
      <c r="A11424" t="s">
        <v>1564</v>
      </c>
      <c r="B11424" t="s">
        <v>1565</v>
      </c>
      <c r="C11424" s="3">
        <v>44593</v>
      </c>
      <c r="D11424" s="1">
        <v>144</v>
      </c>
    </row>
    <row r="11425" spans="1:4" x14ac:dyDescent="0.25">
      <c r="A11425" t="s">
        <v>1566</v>
      </c>
      <c r="B11425" t="s">
        <v>1567</v>
      </c>
      <c r="C11425" s="3">
        <v>44593</v>
      </c>
      <c r="D11425" s="1">
        <v>308</v>
      </c>
    </row>
    <row r="11426" spans="1:4" x14ac:dyDescent="0.25">
      <c r="A11426" t="s">
        <v>21315</v>
      </c>
      <c r="B11426" t="s">
        <v>21316</v>
      </c>
      <c r="C11426" s="3">
        <v>44593</v>
      </c>
      <c r="D11426" s="1">
        <v>99</v>
      </c>
    </row>
    <row r="11427" spans="1:4" x14ac:dyDescent="0.25">
      <c r="A11427" t="s">
        <v>1568</v>
      </c>
      <c r="B11427" t="s">
        <v>1569</v>
      </c>
      <c r="C11427" s="3">
        <v>44593</v>
      </c>
      <c r="D11427" s="1">
        <v>129.99</v>
      </c>
    </row>
    <row r="11428" spans="1:4" x14ac:dyDescent="0.25">
      <c r="A11428" t="s">
        <v>1570</v>
      </c>
      <c r="B11428" t="s">
        <v>1571</v>
      </c>
      <c r="C11428" s="3">
        <v>44593</v>
      </c>
      <c r="D11428" s="1">
        <v>213.81</v>
      </c>
    </row>
    <row r="11429" spans="1:4" x14ac:dyDescent="0.25">
      <c r="A11429" t="s">
        <v>1572</v>
      </c>
      <c r="B11429" t="s">
        <v>1573</v>
      </c>
      <c r="C11429" s="3">
        <v>44593</v>
      </c>
      <c r="D11429" s="1">
        <v>158.99</v>
      </c>
    </row>
    <row r="11430" spans="1:4" x14ac:dyDescent="0.25">
      <c r="A11430" t="s">
        <v>1576</v>
      </c>
      <c r="B11430" t="s">
        <v>1577</v>
      </c>
      <c r="C11430" s="3">
        <v>44593</v>
      </c>
      <c r="D11430" s="1">
        <v>164</v>
      </c>
    </row>
    <row r="11431" spans="1:4" x14ac:dyDescent="0.25">
      <c r="A11431" t="s">
        <v>1578</v>
      </c>
      <c r="B11431" t="s">
        <v>1579</v>
      </c>
      <c r="C11431" s="3">
        <v>44593</v>
      </c>
      <c r="D11431" s="1">
        <v>233.99</v>
      </c>
    </row>
    <row r="11432" spans="1:4" x14ac:dyDescent="0.25">
      <c r="A11432" t="s">
        <v>1580</v>
      </c>
      <c r="B11432" t="s">
        <v>1581</v>
      </c>
      <c r="C11432" s="3">
        <v>44593</v>
      </c>
      <c r="D11432" s="1">
        <v>154.82</v>
      </c>
    </row>
    <row r="11433" spans="1:4" x14ac:dyDescent="0.25">
      <c r="A11433" t="s">
        <v>1582</v>
      </c>
      <c r="B11433" t="s">
        <v>1583</v>
      </c>
      <c r="C11433" s="3">
        <v>44593</v>
      </c>
      <c r="D11433" s="1">
        <v>99</v>
      </c>
    </row>
    <row r="11434" spans="1:4" x14ac:dyDescent="0.25">
      <c r="A11434" t="s">
        <v>1584</v>
      </c>
      <c r="B11434" t="s">
        <v>1585</v>
      </c>
      <c r="C11434" s="3">
        <v>44593</v>
      </c>
      <c r="D11434" s="1">
        <v>115.66</v>
      </c>
    </row>
    <row r="11435" spans="1:4" x14ac:dyDescent="0.25">
      <c r="A11435" t="s">
        <v>1586</v>
      </c>
      <c r="B11435" t="s">
        <v>1587</v>
      </c>
      <c r="C11435" s="3">
        <v>44593</v>
      </c>
      <c r="D11435" s="1">
        <v>189</v>
      </c>
    </row>
    <row r="11436" spans="1:4" x14ac:dyDescent="0.25">
      <c r="A11436" t="s">
        <v>1588</v>
      </c>
      <c r="B11436" t="s">
        <v>1589</v>
      </c>
      <c r="C11436" s="3">
        <v>44593</v>
      </c>
      <c r="D11436" s="1">
        <v>-515</v>
      </c>
    </row>
    <row r="11437" spans="1:4" x14ac:dyDescent="0.25">
      <c r="A11437" t="s">
        <v>1590</v>
      </c>
      <c r="B11437" t="s">
        <v>1591</v>
      </c>
      <c r="C11437" s="3">
        <v>44593</v>
      </c>
      <c r="D11437" s="1">
        <v>399</v>
      </c>
    </row>
    <row r="11438" spans="1:4" x14ac:dyDescent="0.25">
      <c r="A11438" t="s">
        <v>1592</v>
      </c>
      <c r="B11438" t="s">
        <v>1593</v>
      </c>
      <c r="C11438" s="3">
        <v>44593</v>
      </c>
      <c r="D11438" s="1">
        <v>314.82</v>
      </c>
    </row>
    <row r="11439" spans="1:4" x14ac:dyDescent="0.25">
      <c r="A11439" t="s">
        <v>1594</v>
      </c>
      <c r="B11439" t="s">
        <v>1595</v>
      </c>
      <c r="C11439" s="3">
        <v>44593</v>
      </c>
      <c r="D11439" s="1">
        <v>79</v>
      </c>
    </row>
    <row r="11440" spans="1:4" x14ac:dyDescent="0.25">
      <c r="A11440" t="s">
        <v>1596</v>
      </c>
      <c r="B11440" t="s">
        <v>1597</v>
      </c>
      <c r="C11440" s="3">
        <v>44593</v>
      </c>
      <c r="D11440" s="1">
        <v>183.99</v>
      </c>
    </row>
    <row r="11441" spans="1:4" x14ac:dyDescent="0.25">
      <c r="A11441" t="s">
        <v>1598</v>
      </c>
      <c r="B11441" t="s">
        <v>1599</v>
      </c>
      <c r="C11441" s="3">
        <v>44593</v>
      </c>
      <c r="D11441" s="1">
        <v>148.99</v>
      </c>
    </row>
    <row r="11442" spans="1:4" x14ac:dyDescent="0.25">
      <c r="A11442" t="s">
        <v>1600</v>
      </c>
      <c r="B11442" t="s">
        <v>1601</v>
      </c>
      <c r="C11442" s="3">
        <v>44593</v>
      </c>
      <c r="D11442" s="1">
        <v>154.82</v>
      </c>
    </row>
    <row r="11443" spans="1:4" x14ac:dyDescent="0.25">
      <c r="A11443" t="s">
        <v>21317</v>
      </c>
      <c r="B11443" t="s">
        <v>21318</v>
      </c>
      <c r="C11443" s="3">
        <v>44593</v>
      </c>
      <c r="D11443" s="1">
        <v>120</v>
      </c>
    </row>
    <row r="11444" spans="1:4" x14ac:dyDescent="0.25">
      <c r="A11444" t="s">
        <v>1602</v>
      </c>
      <c r="B11444" t="s">
        <v>1603</v>
      </c>
      <c r="C11444" s="3">
        <v>44593</v>
      </c>
      <c r="D11444" s="1">
        <v>99</v>
      </c>
    </row>
    <row r="11445" spans="1:4" x14ac:dyDescent="0.25">
      <c r="A11445" t="s">
        <v>1604</v>
      </c>
      <c r="B11445" t="s">
        <v>1605</v>
      </c>
      <c r="C11445" s="3">
        <v>44593</v>
      </c>
      <c r="D11445" s="1">
        <v>209.88</v>
      </c>
    </row>
    <row r="11446" spans="1:4" x14ac:dyDescent="0.25">
      <c r="A11446" t="s">
        <v>21319</v>
      </c>
      <c r="B11446" t="s">
        <v>21320</v>
      </c>
      <c r="C11446" s="3">
        <v>44593</v>
      </c>
      <c r="D11446" s="1">
        <v>140</v>
      </c>
    </row>
    <row r="11447" spans="1:4" x14ac:dyDescent="0.25">
      <c r="A11447" t="s">
        <v>1606</v>
      </c>
      <c r="B11447" t="s">
        <v>1607</v>
      </c>
      <c r="C11447" s="3">
        <v>44593</v>
      </c>
      <c r="D11447" s="1">
        <v>216.82</v>
      </c>
    </row>
    <row r="11448" spans="1:4" x14ac:dyDescent="0.25">
      <c r="A11448" t="s">
        <v>1608</v>
      </c>
      <c r="B11448" t="s">
        <v>1609</v>
      </c>
      <c r="C11448" s="3">
        <v>44593</v>
      </c>
      <c r="D11448" s="1">
        <v>99</v>
      </c>
    </row>
    <row r="11449" spans="1:4" x14ac:dyDescent="0.25">
      <c r="A11449" t="s">
        <v>1610</v>
      </c>
      <c r="B11449" t="s">
        <v>1611</v>
      </c>
      <c r="C11449" s="3">
        <v>44593</v>
      </c>
      <c r="D11449" s="1">
        <v>94.82</v>
      </c>
    </row>
    <row r="11450" spans="1:4" x14ac:dyDescent="0.25">
      <c r="A11450" t="s">
        <v>1612</v>
      </c>
      <c r="B11450" t="s">
        <v>1613</v>
      </c>
      <c r="C11450" s="3">
        <v>44593</v>
      </c>
      <c r="D11450" s="1">
        <v>109</v>
      </c>
    </row>
    <row r="11451" spans="1:4" x14ac:dyDescent="0.25">
      <c r="A11451" t="s">
        <v>1614</v>
      </c>
      <c r="B11451" t="s">
        <v>1615</v>
      </c>
      <c r="C11451" s="3">
        <v>44593</v>
      </c>
      <c r="D11451" s="1">
        <v>164</v>
      </c>
    </row>
    <row r="11452" spans="1:4" x14ac:dyDescent="0.25">
      <c r="A11452" t="s">
        <v>1616</v>
      </c>
      <c r="B11452" t="s">
        <v>1617</v>
      </c>
      <c r="C11452" s="3">
        <v>44593</v>
      </c>
      <c r="D11452" s="1">
        <v>119.99</v>
      </c>
    </row>
    <row r="11453" spans="1:4" x14ac:dyDescent="0.25">
      <c r="A11453" t="s">
        <v>1618</v>
      </c>
      <c r="B11453" t="s">
        <v>1619</v>
      </c>
      <c r="C11453" s="3">
        <v>44593</v>
      </c>
      <c r="D11453" s="1">
        <v>149</v>
      </c>
    </row>
    <row r="11454" spans="1:4" x14ac:dyDescent="0.25">
      <c r="A11454" t="s">
        <v>1620</v>
      </c>
      <c r="B11454" t="s">
        <v>1621</v>
      </c>
      <c r="C11454" s="3">
        <v>44593</v>
      </c>
      <c r="D11454" s="1">
        <v>99</v>
      </c>
    </row>
    <row r="11455" spans="1:4" x14ac:dyDescent="0.25">
      <c r="A11455" t="s">
        <v>1622</v>
      </c>
      <c r="B11455" t="s">
        <v>1623</v>
      </c>
      <c r="C11455" s="3">
        <v>44593</v>
      </c>
      <c r="D11455" s="1">
        <v>149</v>
      </c>
    </row>
    <row r="11456" spans="1:4" x14ac:dyDescent="0.25">
      <c r="A11456" t="s">
        <v>1624</v>
      </c>
      <c r="B11456" t="s">
        <v>1625</v>
      </c>
      <c r="C11456" s="3">
        <v>44593</v>
      </c>
      <c r="D11456" s="1">
        <v>204.81</v>
      </c>
    </row>
    <row r="11457" spans="1:4" x14ac:dyDescent="0.25">
      <c r="A11457" t="s">
        <v>1626</v>
      </c>
      <c r="B11457" t="s">
        <v>1627</v>
      </c>
      <c r="C11457" s="3">
        <v>44593</v>
      </c>
      <c r="D11457" s="1">
        <v>90</v>
      </c>
    </row>
    <row r="11458" spans="1:4" x14ac:dyDescent="0.25">
      <c r="A11458" t="s">
        <v>1628</v>
      </c>
      <c r="B11458" t="s">
        <v>1629</v>
      </c>
      <c r="C11458" s="3">
        <v>44593</v>
      </c>
      <c r="D11458" s="1">
        <v>184.82</v>
      </c>
    </row>
    <row r="11459" spans="1:4" x14ac:dyDescent="0.25">
      <c r="A11459" t="s">
        <v>1630</v>
      </c>
      <c r="B11459" t="s">
        <v>1631</v>
      </c>
      <c r="C11459" s="3">
        <v>44593</v>
      </c>
      <c r="D11459" s="1">
        <v>99</v>
      </c>
    </row>
    <row r="11460" spans="1:4" x14ac:dyDescent="0.25">
      <c r="A11460" t="s">
        <v>1632</v>
      </c>
      <c r="B11460" t="s">
        <v>1633</v>
      </c>
      <c r="C11460" s="3">
        <v>44593</v>
      </c>
      <c r="D11460" s="1">
        <v>154.82</v>
      </c>
    </row>
    <row r="11461" spans="1:4" x14ac:dyDescent="0.25">
      <c r="A11461" t="s">
        <v>1634</v>
      </c>
      <c r="B11461" t="s">
        <v>1635</v>
      </c>
      <c r="C11461" s="3">
        <v>44593</v>
      </c>
      <c r="D11461" s="1">
        <v>228</v>
      </c>
    </row>
    <row r="11462" spans="1:4" x14ac:dyDescent="0.25">
      <c r="A11462" t="s">
        <v>21321</v>
      </c>
      <c r="B11462" t="s">
        <v>21322</v>
      </c>
      <c r="C11462" s="3">
        <v>44593</v>
      </c>
      <c r="D11462" s="1">
        <v>116.82</v>
      </c>
    </row>
    <row r="11463" spans="1:4" x14ac:dyDescent="0.25">
      <c r="A11463" t="s">
        <v>1636</v>
      </c>
      <c r="B11463" t="s">
        <v>1637</v>
      </c>
      <c r="C11463" s="3">
        <v>44593</v>
      </c>
      <c r="D11463" s="1">
        <v>-1223.74</v>
      </c>
    </row>
    <row r="11464" spans="1:4" x14ac:dyDescent="0.25">
      <c r="A11464" t="s">
        <v>21323</v>
      </c>
      <c r="B11464" t="s">
        <v>21324</v>
      </c>
      <c r="C11464" s="3">
        <v>44593</v>
      </c>
      <c r="D11464" s="1">
        <v>99</v>
      </c>
    </row>
    <row r="11465" spans="1:4" x14ac:dyDescent="0.25">
      <c r="A11465" t="s">
        <v>1638</v>
      </c>
      <c r="B11465" t="s">
        <v>1639</v>
      </c>
      <c r="C11465" s="3">
        <v>44593</v>
      </c>
      <c r="D11465" s="1">
        <v>164</v>
      </c>
    </row>
    <row r="11466" spans="1:4" x14ac:dyDescent="0.25">
      <c r="A11466" t="s">
        <v>1640</v>
      </c>
      <c r="B11466" t="s">
        <v>1641</v>
      </c>
      <c r="C11466" s="3">
        <v>44593</v>
      </c>
      <c r="D11466" s="1">
        <v>330.33</v>
      </c>
    </row>
    <row r="11467" spans="1:4" x14ac:dyDescent="0.25">
      <c r="A11467" t="s">
        <v>1642</v>
      </c>
      <c r="B11467" t="s">
        <v>1643</v>
      </c>
      <c r="C11467" s="3">
        <v>44593</v>
      </c>
      <c r="D11467" s="1">
        <v>219.99</v>
      </c>
    </row>
    <row r="11468" spans="1:4" x14ac:dyDescent="0.25">
      <c r="A11468" t="s">
        <v>1644</v>
      </c>
      <c r="B11468" t="s">
        <v>1645</v>
      </c>
      <c r="C11468" s="3">
        <v>44593</v>
      </c>
      <c r="D11468" s="1">
        <v>143.99</v>
      </c>
    </row>
    <row r="11469" spans="1:4" x14ac:dyDescent="0.25">
      <c r="A11469" t="s">
        <v>1646</v>
      </c>
      <c r="B11469" t="s">
        <v>1647</v>
      </c>
      <c r="C11469" s="3">
        <v>44593</v>
      </c>
      <c r="D11469" s="1">
        <v>209</v>
      </c>
    </row>
    <row r="11470" spans="1:4" x14ac:dyDescent="0.25">
      <c r="A11470" t="s">
        <v>1648</v>
      </c>
      <c r="B11470" t="s">
        <v>1649</v>
      </c>
      <c r="C11470" s="3">
        <v>44593</v>
      </c>
      <c r="D11470" s="1">
        <v>108.99</v>
      </c>
    </row>
    <row r="11471" spans="1:4" x14ac:dyDescent="0.25">
      <c r="A11471" t="s">
        <v>1650</v>
      </c>
      <c r="B11471" t="s">
        <v>1651</v>
      </c>
      <c r="C11471" s="3">
        <v>44593</v>
      </c>
      <c r="D11471" s="1">
        <v>104.82</v>
      </c>
    </row>
    <row r="11472" spans="1:4" x14ac:dyDescent="0.25">
      <c r="A11472" t="s">
        <v>1652</v>
      </c>
      <c r="B11472" t="s">
        <v>1653</v>
      </c>
      <c r="C11472" s="3">
        <v>44593</v>
      </c>
      <c r="D11472" s="1">
        <v>89</v>
      </c>
    </row>
    <row r="11473" spans="1:4" x14ac:dyDescent="0.25">
      <c r="A11473" t="s">
        <v>1654</v>
      </c>
      <c r="B11473" t="s">
        <v>1655</v>
      </c>
      <c r="C11473" s="3">
        <v>44593</v>
      </c>
      <c r="D11473" s="1">
        <v>119</v>
      </c>
    </row>
    <row r="11474" spans="1:4" x14ac:dyDescent="0.25">
      <c r="A11474" t="s">
        <v>1656</v>
      </c>
      <c r="B11474" t="s">
        <v>1657</v>
      </c>
      <c r="C11474" s="3">
        <v>44593</v>
      </c>
      <c r="D11474" s="1">
        <v>99</v>
      </c>
    </row>
    <row r="11475" spans="1:4" x14ac:dyDescent="0.25">
      <c r="A11475" t="s">
        <v>21325</v>
      </c>
      <c r="B11475" t="s">
        <v>21326</v>
      </c>
      <c r="C11475" s="3">
        <v>44593</v>
      </c>
      <c r="D11475" s="1">
        <v>0</v>
      </c>
    </row>
    <row r="11476" spans="1:4" x14ac:dyDescent="0.25">
      <c r="A11476" t="s">
        <v>1658</v>
      </c>
      <c r="B11476" t="s">
        <v>1659</v>
      </c>
      <c r="C11476" s="3">
        <v>44593</v>
      </c>
      <c r="D11476" s="1">
        <v>198.99</v>
      </c>
    </row>
    <row r="11477" spans="1:4" x14ac:dyDescent="0.25">
      <c r="A11477" t="s">
        <v>1660</v>
      </c>
      <c r="B11477" t="s">
        <v>1661</v>
      </c>
      <c r="C11477" s="3">
        <v>44593</v>
      </c>
      <c r="D11477" s="1">
        <v>104</v>
      </c>
    </row>
    <row r="11478" spans="1:4" x14ac:dyDescent="0.25">
      <c r="A11478" t="s">
        <v>1662</v>
      </c>
      <c r="B11478" t="s">
        <v>1663</v>
      </c>
      <c r="C11478" s="3">
        <v>44593</v>
      </c>
      <c r="D11478" s="1">
        <v>109</v>
      </c>
    </row>
    <row r="11479" spans="1:4" x14ac:dyDescent="0.25">
      <c r="A11479" t="s">
        <v>1664</v>
      </c>
      <c r="B11479" t="s">
        <v>1665</v>
      </c>
      <c r="C11479" s="3">
        <v>44593</v>
      </c>
      <c r="D11479" s="1">
        <v>128.99</v>
      </c>
    </row>
    <row r="11480" spans="1:4" x14ac:dyDescent="0.25">
      <c r="A11480" t="s">
        <v>1666</v>
      </c>
      <c r="B11480" t="s">
        <v>1667</v>
      </c>
      <c r="C11480" s="3">
        <v>44593</v>
      </c>
      <c r="D11480" s="1">
        <v>138.99</v>
      </c>
    </row>
    <row r="11481" spans="1:4" x14ac:dyDescent="0.25">
      <c r="A11481" t="s">
        <v>1668</v>
      </c>
      <c r="B11481" t="s">
        <v>1669</v>
      </c>
      <c r="C11481" s="3">
        <v>44593</v>
      </c>
      <c r="D11481" s="1">
        <v>128.99</v>
      </c>
    </row>
    <row r="11482" spans="1:4" x14ac:dyDescent="0.25">
      <c r="A11482" t="s">
        <v>1670</v>
      </c>
      <c r="B11482" t="s">
        <v>1671</v>
      </c>
      <c r="C11482" s="3">
        <v>44593</v>
      </c>
      <c r="D11482" s="1">
        <v>127</v>
      </c>
    </row>
    <row r="11483" spans="1:4" x14ac:dyDescent="0.25">
      <c r="A11483" t="s">
        <v>1672</v>
      </c>
      <c r="B11483" t="s">
        <v>1673</v>
      </c>
      <c r="C11483" s="3">
        <v>44593</v>
      </c>
      <c r="D11483" s="1">
        <v>158.97999999999999</v>
      </c>
    </row>
    <row r="11484" spans="1:4" x14ac:dyDescent="0.25">
      <c r="A11484" t="s">
        <v>1674</v>
      </c>
      <c r="B11484" t="s">
        <v>1675</v>
      </c>
      <c r="C11484" s="3">
        <v>44593</v>
      </c>
      <c r="D11484" s="1">
        <v>119</v>
      </c>
    </row>
    <row r="11485" spans="1:4" x14ac:dyDescent="0.25">
      <c r="A11485" t="s">
        <v>1676</v>
      </c>
      <c r="B11485" t="s">
        <v>1677</v>
      </c>
      <c r="C11485" s="3">
        <v>44593</v>
      </c>
      <c r="D11485" s="1">
        <v>378.82</v>
      </c>
    </row>
    <row r="11486" spans="1:4" x14ac:dyDescent="0.25">
      <c r="A11486" t="s">
        <v>1678</v>
      </c>
      <c r="B11486" t="s">
        <v>1679</v>
      </c>
      <c r="C11486" s="3">
        <v>44593</v>
      </c>
      <c r="D11486" s="1">
        <v>222.99</v>
      </c>
    </row>
    <row r="11487" spans="1:4" x14ac:dyDescent="0.25">
      <c r="A11487" t="s">
        <v>1680</v>
      </c>
      <c r="B11487" t="s">
        <v>1681</v>
      </c>
      <c r="C11487" s="3">
        <v>44593</v>
      </c>
      <c r="D11487" s="1">
        <v>114</v>
      </c>
    </row>
    <row r="11488" spans="1:4" x14ac:dyDescent="0.25">
      <c r="A11488" t="s">
        <v>1682</v>
      </c>
      <c r="B11488" t="s">
        <v>1683</v>
      </c>
      <c r="C11488" s="3">
        <v>44593</v>
      </c>
      <c r="D11488" s="1">
        <v>99.99</v>
      </c>
    </row>
    <row r="11489" spans="1:4" x14ac:dyDescent="0.25">
      <c r="A11489" t="s">
        <v>1684</v>
      </c>
      <c r="B11489" t="s">
        <v>1685</v>
      </c>
      <c r="C11489" s="3">
        <v>44593</v>
      </c>
      <c r="D11489" s="1">
        <v>128.99</v>
      </c>
    </row>
    <row r="11490" spans="1:4" x14ac:dyDescent="0.25">
      <c r="A11490" t="s">
        <v>1686</v>
      </c>
      <c r="B11490" t="s">
        <v>1687</v>
      </c>
      <c r="C11490" s="3">
        <v>44593</v>
      </c>
      <c r="D11490" s="1">
        <v>118.99</v>
      </c>
    </row>
    <row r="11491" spans="1:4" x14ac:dyDescent="0.25">
      <c r="A11491" t="s">
        <v>1688</v>
      </c>
      <c r="B11491" t="s">
        <v>1689</v>
      </c>
      <c r="C11491" s="3">
        <v>44593</v>
      </c>
      <c r="D11491" s="1">
        <v>89</v>
      </c>
    </row>
    <row r="11492" spans="1:4" x14ac:dyDescent="0.25">
      <c r="A11492" t="s">
        <v>1690</v>
      </c>
      <c r="B11492" t="s">
        <v>1691</v>
      </c>
      <c r="C11492" s="3">
        <v>44593</v>
      </c>
      <c r="D11492" s="1">
        <v>329.99</v>
      </c>
    </row>
    <row r="11493" spans="1:4" x14ac:dyDescent="0.25">
      <c r="A11493" t="s">
        <v>1692</v>
      </c>
      <c r="B11493" t="s">
        <v>1693</v>
      </c>
      <c r="C11493" s="3">
        <v>44593</v>
      </c>
      <c r="D11493" s="1">
        <v>197.99</v>
      </c>
    </row>
    <row r="11494" spans="1:4" x14ac:dyDescent="0.25">
      <c r="A11494" t="s">
        <v>1694</v>
      </c>
      <c r="B11494" t="s">
        <v>1695</v>
      </c>
      <c r="C11494" s="3">
        <v>44593</v>
      </c>
      <c r="D11494" s="1">
        <v>118.99</v>
      </c>
    </row>
    <row r="11495" spans="1:4" x14ac:dyDescent="0.25">
      <c r="A11495" t="s">
        <v>1696</v>
      </c>
      <c r="B11495" t="s">
        <v>1697</v>
      </c>
      <c r="C11495" s="3">
        <v>44593</v>
      </c>
      <c r="D11495" s="1">
        <v>149</v>
      </c>
    </row>
    <row r="11496" spans="1:4" x14ac:dyDescent="0.25">
      <c r="A11496" t="s">
        <v>1698</v>
      </c>
      <c r="B11496" t="s">
        <v>1699</v>
      </c>
      <c r="C11496" s="3">
        <v>44593</v>
      </c>
      <c r="D11496" s="1">
        <v>59</v>
      </c>
    </row>
    <row r="11497" spans="1:4" x14ac:dyDescent="0.25">
      <c r="A11497" t="s">
        <v>1700</v>
      </c>
      <c r="B11497" t="s">
        <v>1701</v>
      </c>
      <c r="C11497" s="3">
        <v>44593</v>
      </c>
      <c r="D11497" s="1">
        <v>99</v>
      </c>
    </row>
    <row r="11498" spans="1:4" x14ac:dyDescent="0.25">
      <c r="A11498" t="s">
        <v>1702</v>
      </c>
      <c r="B11498" t="s">
        <v>1703</v>
      </c>
      <c r="C11498" s="3">
        <v>44593</v>
      </c>
      <c r="D11498" s="1">
        <v>130</v>
      </c>
    </row>
    <row r="11499" spans="1:4" x14ac:dyDescent="0.25">
      <c r="A11499" t="s">
        <v>1704</v>
      </c>
      <c r="B11499" t="s">
        <v>1705</v>
      </c>
      <c r="C11499" s="3">
        <v>44593</v>
      </c>
      <c r="D11499" s="1">
        <v>19</v>
      </c>
    </row>
    <row r="11500" spans="1:4" x14ac:dyDescent="0.25">
      <c r="A11500" t="s">
        <v>1706</v>
      </c>
      <c r="B11500" t="s">
        <v>1707</v>
      </c>
      <c r="C11500" s="3">
        <v>44593</v>
      </c>
      <c r="D11500" s="1">
        <v>79</v>
      </c>
    </row>
    <row r="11501" spans="1:4" x14ac:dyDescent="0.25">
      <c r="A11501" t="s">
        <v>1708</v>
      </c>
      <c r="B11501" t="s">
        <v>1709</v>
      </c>
      <c r="C11501" s="3">
        <v>44593</v>
      </c>
      <c r="D11501" s="1">
        <v>118.99</v>
      </c>
    </row>
    <row r="11502" spans="1:4" x14ac:dyDescent="0.25">
      <c r="A11502" t="s">
        <v>1710</v>
      </c>
      <c r="B11502" t="s">
        <v>1711</v>
      </c>
      <c r="C11502" s="3">
        <v>44593</v>
      </c>
      <c r="D11502" s="1">
        <v>119</v>
      </c>
    </row>
    <row r="11503" spans="1:4" x14ac:dyDescent="0.25">
      <c r="A11503" t="s">
        <v>1712</v>
      </c>
      <c r="B11503" t="s">
        <v>1713</v>
      </c>
      <c r="C11503" s="3">
        <v>44593</v>
      </c>
      <c r="D11503" s="1">
        <v>129</v>
      </c>
    </row>
    <row r="11504" spans="1:4" x14ac:dyDescent="0.25">
      <c r="A11504" t="s">
        <v>1714</v>
      </c>
      <c r="B11504" t="s">
        <v>1715</v>
      </c>
      <c r="C11504" s="3">
        <v>44593</v>
      </c>
      <c r="D11504" s="1">
        <v>154</v>
      </c>
    </row>
    <row r="11505" spans="1:4" x14ac:dyDescent="0.25">
      <c r="A11505" t="s">
        <v>21327</v>
      </c>
      <c r="B11505" t="s">
        <v>21328</v>
      </c>
      <c r="C11505" s="3">
        <v>44593</v>
      </c>
      <c r="D11505" s="1">
        <v>99</v>
      </c>
    </row>
    <row r="11506" spans="1:4" x14ac:dyDescent="0.25">
      <c r="A11506" t="s">
        <v>1716</v>
      </c>
      <c r="B11506" t="s">
        <v>1717</v>
      </c>
      <c r="C11506" s="3">
        <v>44593</v>
      </c>
      <c r="D11506" s="1">
        <v>82.5</v>
      </c>
    </row>
    <row r="11507" spans="1:4" x14ac:dyDescent="0.25">
      <c r="A11507" t="s">
        <v>1718</v>
      </c>
      <c r="B11507" t="s">
        <v>1719</v>
      </c>
      <c r="C11507" s="3">
        <v>44593</v>
      </c>
      <c r="D11507" s="1">
        <v>99</v>
      </c>
    </row>
    <row r="11508" spans="1:4" x14ac:dyDescent="0.25">
      <c r="A11508" t="s">
        <v>1720</v>
      </c>
      <c r="B11508" t="s">
        <v>1721</v>
      </c>
      <c r="C11508" s="3">
        <v>44593</v>
      </c>
      <c r="D11508" s="1">
        <v>209</v>
      </c>
    </row>
    <row r="11509" spans="1:4" x14ac:dyDescent="0.25">
      <c r="A11509" t="s">
        <v>1722</v>
      </c>
      <c r="B11509" t="s">
        <v>1723</v>
      </c>
      <c r="C11509" s="3">
        <v>44593</v>
      </c>
      <c r="D11509" s="1">
        <v>99</v>
      </c>
    </row>
    <row r="11510" spans="1:4" x14ac:dyDescent="0.25">
      <c r="A11510" t="s">
        <v>1724</v>
      </c>
      <c r="B11510" t="s">
        <v>1725</v>
      </c>
      <c r="C11510" s="3">
        <v>44593</v>
      </c>
      <c r="D11510" s="1">
        <v>134.81</v>
      </c>
    </row>
    <row r="11511" spans="1:4" x14ac:dyDescent="0.25">
      <c r="A11511" t="s">
        <v>1726</v>
      </c>
      <c r="B11511" t="s">
        <v>1727</v>
      </c>
      <c r="C11511" s="3">
        <v>44593</v>
      </c>
      <c r="D11511" s="1">
        <v>147.99</v>
      </c>
    </row>
    <row r="11512" spans="1:4" x14ac:dyDescent="0.25">
      <c r="A11512" t="s">
        <v>1728</v>
      </c>
      <c r="B11512" t="s">
        <v>1729</v>
      </c>
      <c r="C11512" s="3">
        <v>44593</v>
      </c>
      <c r="D11512" s="1">
        <v>449</v>
      </c>
    </row>
    <row r="11513" spans="1:4" x14ac:dyDescent="0.25">
      <c r="A11513" t="s">
        <v>1732</v>
      </c>
      <c r="B11513" t="s">
        <v>1733</v>
      </c>
      <c r="C11513" s="3">
        <v>44593</v>
      </c>
      <c r="D11513" s="1">
        <v>118.99</v>
      </c>
    </row>
    <row r="11514" spans="1:4" x14ac:dyDescent="0.25">
      <c r="A11514" t="s">
        <v>1734</v>
      </c>
      <c r="B11514" t="s">
        <v>1735</v>
      </c>
      <c r="C11514" s="3">
        <v>44593</v>
      </c>
      <c r="D11514" s="1">
        <v>348</v>
      </c>
    </row>
    <row r="11515" spans="1:4" x14ac:dyDescent="0.25">
      <c r="A11515" t="s">
        <v>1736</v>
      </c>
      <c r="B11515" t="s">
        <v>1737</v>
      </c>
      <c r="C11515" s="3">
        <v>44593</v>
      </c>
      <c r="D11515" s="1">
        <v>119</v>
      </c>
    </row>
    <row r="11516" spans="1:4" x14ac:dyDescent="0.25">
      <c r="A11516" t="s">
        <v>1738</v>
      </c>
      <c r="B11516" t="s">
        <v>1739</v>
      </c>
      <c r="C11516" s="3">
        <v>44593</v>
      </c>
      <c r="D11516" s="1">
        <v>353.82</v>
      </c>
    </row>
    <row r="11517" spans="1:4" x14ac:dyDescent="0.25">
      <c r="A11517" t="s">
        <v>1740</v>
      </c>
      <c r="B11517" t="s">
        <v>1741</v>
      </c>
      <c r="C11517" s="3">
        <v>44593</v>
      </c>
      <c r="D11517" s="1">
        <v>148.99</v>
      </c>
    </row>
    <row r="11518" spans="1:4" x14ac:dyDescent="0.25">
      <c r="A11518" t="s">
        <v>1742</v>
      </c>
      <c r="B11518" t="s">
        <v>1743</v>
      </c>
      <c r="C11518" s="3">
        <v>44593</v>
      </c>
      <c r="D11518" s="1">
        <v>129.99</v>
      </c>
    </row>
    <row r="11519" spans="1:4" x14ac:dyDescent="0.25">
      <c r="A11519" t="s">
        <v>1744</v>
      </c>
      <c r="B11519" t="s">
        <v>1745</v>
      </c>
      <c r="C11519" s="3">
        <v>44593</v>
      </c>
      <c r="D11519" s="1">
        <v>99</v>
      </c>
    </row>
    <row r="11520" spans="1:4" x14ac:dyDescent="0.25">
      <c r="A11520" t="s">
        <v>1746</v>
      </c>
      <c r="B11520" t="s">
        <v>1747</v>
      </c>
      <c r="C11520" s="3">
        <v>44593</v>
      </c>
      <c r="D11520" s="1">
        <v>216</v>
      </c>
    </row>
    <row r="11521" spans="1:4" x14ac:dyDescent="0.25">
      <c r="A11521" t="s">
        <v>1748</v>
      </c>
      <c r="B11521" t="s">
        <v>1749</v>
      </c>
      <c r="C11521" s="3">
        <v>44593</v>
      </c>
      <c r="D11521" s="1">
        <v>243.82</v>
      </c>
    </row>
    <row r="11522" spans="1:4" x14ac:dyDescent="0.25">
      <c r="A11522" t="s">
        <v>1750</v>
      </c>
      <c r="B11522" t="s">
        <v>1751</v>
      </c>
      <c r="C11522" s="3">
        <v>44593</v>
      </c>
      <c r="D11522" s="1">
        <v>139.99</v>
      </c>
    </row>
    <row r="11523" spans="1:4" x14ac:dyDescent="0.25">
      <c r="A11523" t="s">
        <v>1752</v>
      </c>
      <c r="B11523" t="s">
        <v>1753</v>
      </c>
      <c r="C11523" s="3">
        <v>44593</v>
      </c>
      <c r="D11523" s="1">
        <v>119</v>
      </c>
    </row>
    <row r="11524" spans="1:4" x14ac:dyDescent="0.25">
      <c r="A11524" t="s">
        <v>1754</v>
      </c>
      <c r="B11524" t="s">
        <v>1755</v>
      </c>
      <c r="C11524" s="3">
        <v>44593</v>
      </c>
      <c r="D11524" s="1">
        <v>184.81</v>
      </c>
    </row>
    <row r="11525" spans="1:4" x14ac:dyDescent="0.25">
      <c r="A11525" t="s">
        <v>1758</v>
      </c>
      <c r="B11525" t="s">
        <v>1759</v>
      </c>
      <c r="C11525" s="3">
        <v>44593</v>
      </c>
      <c r="D11525" s="1">
        <v>158.99</v>
      </c>
    </row>
    <row r="11526" spans="1:4" x14ac:dyDescent="0.25">
      <c r="A11526" t="s">
        <v>1760</v>
      </c>
      <c r="B11526" t="s">
        <v>1761</v>
      </c>
      <c r="C11526" s="3">
        <v>44593</v>
      </c>
      <c r="D11526" s="1">
        <v>164.81</v>
      </c>
    </row>
    <row r="11527" spans="1:4" x14ac:dyDescent="0.25">
      <c r="A11527" t="s">
        <v>1762</v>
      </c>
      <c r="B11527" t="s">
        <v>1763</v>
      </c>
      <c r="C11527" s="3">
        <v>44593</v>
      </c>
      <c r="D11527" s="1">
        <v>99</v>
      </c>
    </row>
    <row r="11528" spans="1:4" x14ac:dyDescent="0.25">
      <c r="A11528" t="s">
        <v>1764</v>
      </c>
      <c r="B11528" t="s">
        <v>1765</v>
      </c>
      <c r="C11528" s="3">
        <v>44593</v>
      </c>
      <c r="D11528" s="1">
        <v>223.99</v>
      </c>
    </row>
    <row r="11529" spans="1:4" x14ac:dyDescent="0.25">
      <c r="A11529" t="s">
        <v>21329</v>
      </c>
      <c r="B11529" t="s">
        <v>21330</v>
      </c>
      <c r="C11529" s="3">
        <v>44593</v>
      </c>
      <c r="D11529" s="1">
        <v>109</v>
      </c>
    </row>
    <row r="11530" spans="1:4" x14ac:dyDescent="0.25">
      <c r="A11530" t="s">
        <v>1766</v>
      </c>
      <c r="B11530" t="s">
        <v>1767</v>
      </c>
      <c r="C11530" s="3">
        <v>44593</v>
      </c>
      <c r="D11530" s="1">
        <v>110</v>
      </c>
    </row>
    <row r="11531" spans="1:4" x14ac:dyDescent="0.25">
      <c r="A11531" t="s">
        <v>1768</v>
      </c>
      <c r="B11531" t="s">
        <v>1769</v>
      </c>
      <c r="C11531" s="3">
        <v>44593</v>
      </c>
      <c r="D11531" s="1">
        <v>128.99</v>
      </c>
    </row>
    <row r="11532" spans="1:4" x14ac:dyDescent="0.25">
      <c r="A11532" t="s">
        <v>1770</v>
      </c>
      <c r="B11532" t="s">
        <v>1771</v>
      </c>
      <c r="C11532" s="3">
        <v>44593</v>
      </c>
      <c r="D11532" s="1">
        <v>150</v>
      </c>
    </row>
    <row r="11533" spans="1:4" x14ac:dyDescent="0.25">
      <c r="A11533" t="s">
        <v>1772</v>
      </c>
      <c r="B11533" t="s">
        <v>1773</v>
      </c>
      <c r="C11533" s="3">
        <v>44593</v>
      </c>
      <c r="D11533" s="1">
        <v>311.99</v>
      </c>
    </row>
    <row r="11534" spans="1:4" x14ac:dyDescent="0.25">
      <c r="A11534" t="s">
        <v>1774</v>
      </c>
      <c r="B11534" t="s">
        <v>1775</v>
      </c>
      <c r="C11534" s="3">
        <v>44593</v>
      </c>
      <c r="D11534" s="1">
        <v>143.99</v>
      </c>
    </row>
    <row r="11535" spans="1:4" x14ac:dyDescent="0.25">
      <c r="A11535" t="s">
        <v>1776</v>
      </c>
      <c r="B11535" t="s">
        <v>1777</v>
      </c>
      <c r="C11535" s="3">
        <v>44593</v>
      </c>
      <c r="D11535" s="1">
        <v>178</v>
      </c>
    </row>
    <row r="11536" spans="1:4" x14ac:dyDescent="0.25">
      <c r="A11536" t="s">
        <v>1778</v>
      </c>
      <c r="B11536" t="s">
        <v>1779</v>
      </c>
      <c r="C11536" s="3">
        <v>44593</v>
      </c>
      <c r="D11536" s="1">
        <v>208</v>
      </c>
    </row>
    <row r="11537" spans="1:4" x14ac:dyDescent="0.25">
      <c r="A11537" t="s">
        <v>1780</v>
      </c>
      <c r="B11537" t="s">
        <v>1781</v>
      </c>
      <c r="C11537" s="3">
        <v>44593</v>
      </c>
      <c r="D11537" s="1">
        <v>18.03</v>
      </c>
    </row>
    <row r="11538" spans="1:4" x14ac:dyDescent="0.25">
      <c r="A11538" t="s">
        <v>1782</v>
      </c>
      <c r="B11538" t="s">
        <v>1783</v>
      </c>
      <c r="C11538" s="3">
        <v>44593</v>
      </c>
      <c r="D11538" s="1">
        <v>99</v>
      </c>
    </row>
    <row r="11539" spans="1:4" x14ac:dyDescent="0.25">
      <c r="A11539" t="s">
        <v>1784</v>
      </c>
      <c r="B11539" t="s">
        <v>1785</v>
      </c>
      <c r="C11539" s="3">
        <v>44593</v>
      </c>
      <c r="D11539" s="1">
        <v>437.99</v>
      </c>
    </row>
    <row r="11540" spans="1:4" x14ac:dyDescent="0.25">
      <c r="A11540" t="s">
        <v>1786</v>
      </c>
      <c r="B11540" t="s">
        <v>1787</v>
      </c>
      <c r="C11540" s="3">
        <v>44593</v>
      </c>
      <c r="D11540" s="1">
        <v>277.99</v>
      </c>
    </row>
    <row r="11541" spans="1:4" x14ac:dyDescent="0.25">
      <c r="A11541" t="s">
        <v>1788</v>
      </c>
      <c r="B11541" t="s">
        <v>1789</v>
      </c>
      <c r="C11541" s="3">
        <v>44593</v>
      </c>
      <c r="D11541" s="1">
        <v>99</v>
      </c>
    </row>
    <row r="11542" spans="1:4" x14ac:dyDescent="0.25">
      <c r="A11542" t="s">
        <v>1790</v>
      </c>
      <c r="B11542" t="s">
        <v>1791</v>
      </c>
      <c r="C11542" s="3">
        <v>44593</v>
      </c>
      <c r="D11542" s="1">
        <v>89</v>
      </c>
    </row>
    <row r="11543" spans="1:4" x14ac:dyDescent="0.25">
      <c r="A11543" t="s">
        <v>1792</v>
      </c>
      <c r="B11543" t="s">
        <v>1793</v>
      </c>
      <c r="C11543" s="3">
        <v>44593</v>
      </c>
      <c r="D11543" s="1">
        <v>139</v>
      </c>
    </row>
    <row r="11544" spans="1:4" x14ac:dyDescent="0.25">
      <c r="A11544" t="s">
        <v>1794</v>
      </c>
      <c r="B11544" t="s">
        <v>1795</v>
      </c>
      <c r="C11544" s="3">
        <v>44593</v>
      </c>
      <c r="D11544" s="1">
        <v>138.99</v>
      </c>
    </row>
    <row r="11545" spans="1:4" x14ac:dyDescent="0.25">
      <c r="A11545" t="s">
        <v>1796</v>
      </c>
      <c r="B11545" t="s">
        <v>1797</v>
      </c>
      <c r="C11545" s="3">
        <v>44593</v>
      </c>
      <c r="D11545" s="1">
        <v>128.99</v>
      </c>
    </row>
    <row r="11546" spans="1:4" x14ac:dyDescent="0.25">
      <c r="A11546" t="s">
        <v>1798</v>
      </c>
      <c r="B11546" t="s">
        <v>1799</v>
      </c>
      <c r="C11546" s="3">
        <v>44593</v>
      </c>
      <c r="D11546" s="1">
        <v>165</v>
      </c>
    </row>
    <row r="11547" spans="1:4" x14ac:dyDescent="0.25">
      <c r="A11547" t="s">
        <v>1800</v>
      </c>
      <c r="B11547" t="s">
        <v>1801</v>
      </c>
      <c r="C11547" s="3">
        <v>44593</v>
      </c>
      <c r="D11547" s="1">
        <v>158.99</v>
      </c>
    </row>
    <row r="11548" spans="1:4" x14ac:dyDescent="0.25">
      <c r="A11548" t="s">
        <v>1802</v>
      </c>
      <c r="B11548" t="s">
        <v>1803</v>
      </c>
      <c r="C11548" s="3">
        <v>44593</v>
      </c>
      <c r="D11548" s="1">
        <v>109</v>
      </c>
    </row>
    <row r="11549" spans="1:4" x14ac:dyDescent="0.25">
      <c r="A11549" t="s">
        <v>1804</v>
      </c>
      <c r="B11549" t="s">
        <v>1805</v>
      </c>
      <c r="C11549" s="3">
        <v>44593</v>
      </c>
      <c r="D11549" s="1">
        <v>114.99</v>
      </c>
    </row>
    <row r="11550" spans="1:4" x14ac:dyDescent="0.25">
      <c r="A11550" t="s">
        <v>1806</v>
      </c>
      <c r="B11550" t="s">
        <v>1807</v>
      </c>
      <c r="C11550" s="3">
        <v>44593</v>
      </c>
      <c r="D11550" s="1">
        <v>104.82</v>
      </c>
    </row>
    <row r="11551" spans="1:4" x14ac:dyDescent="0.25">
      <c r="A11551" t="s">
        <v>1808</v>
      </c>
      <c r="B11551" t="s">
        <v>1809</v>
      </c>
      <c r="C11551" s="3">
        <v>44593</v>
      </c>
      <c r="D11551" s="1">
        <v>258.82</v>
      </c>
    </row>
    <row r="11552" spans="1:4" x14ac:dyDescent="0.25">
      <c r="A11552" t="s">
        <v>1810</v>
      </c>
      <c r="B11552" t="s">
        <v>1811</v>
      </c>
      <c r="C11552" s="3">
        <v>44593</v>
      </c>
      <c r="D11552" s="1">
        <v>88.99</v>
      </c>
    </row>
    <row r="11553" spans="1:4" x14ac:dyDescent="0.25">
      <c r="A11553" t="s">
        <v>1812</v>
      </c>
      <c r="B11553" t="s">
        <v>1813</v>
      </c>
      <c r="C11553" s="3">
        <v>44593</v>
      </c>
      <c r="D11553" s="1">
        <v>69</v>
      </c>
    </row>
    <row r="11554" spans="1:4" x14ac:dyDescent="0.25">
      <c r="A11554" t="s">
        <v>1814</v>
      </c>
      <c r="B11554" t="s">
        <v>1815</v>
      </c>
      <c r="C11554" s="3">
        <v>44593</v>
      </c>
      <c r="D11554" s="1">
        <v>79</v>
      </c>
    </row>
    <row r="11555" spans="1:4" x14ac:dyDescent="0.25">
      <c r="A11555" t="s">
        <v>1816</v>
      </c>
      <c r="B11555" t="s">
        <v>1817</v>
      </c>
      <c r="C11555" s="3">
        <v>44593</v>
      </c>
      <c r="D11555" s="1">
        <v>159.99</v>
      </c>
    </row>
    <row r="11556" spans="1:4" x14ac:dyDescent="0.25">
      <c r="A11556" t="s">
        <v>1818</v>
      </c>
      <c r="B11556" t="s">
        <v>1819</v>
      </c>
      <c r="C11556" s="3">
        <v>44593</v>
      </c>
      <c r="D11556" s="1">
        <v>99</v>
      </c>
    </row>
    <row r="11557" spans="1:4" x14ac:dyDescent="0.25">
      <c r="A11557" t="s">
        <v>1820</v>
      </c>
      <c r="B11557" t="s">
        <v>1821</v>
      </c>
      <c r="C11557" s="3">
        <v>44593</v>
      </c>
      <c r="D11557" s="1">
        <v>128.99</v>
      </c>
    </row>
    <row r="11558" spans="1:4" x14ac:dyDescent="0.25">
      <c r="A11558" t="s">
        <v>1822</v>
      </c>
      <c r="B11558" t="s">
        <v>1823</v>
      </c>
      <c r="C11558" s="3">
        <v>44593</v>
      </c>
      <c r="D11558" s="1">
        <v>118.99</v>
      </c>
    </row>
    <row r="11559" spans="1:4" x14ac:dyDescent="0.25">
      <c r="A11559" t="s">
        <v>1824</v>
      </c>
      <c r="B11559" t="s">
        <v>1825</v>
      </c>
      <c r="C11559" s="3">
        <v>44593</v>
      </c>
      <c r="D11559" s="1">
        <v>167.99</v>
      </c>
    </row>
    <row r="11560" spans="1:4" x14ac:dyDescent="0.25">
      <c r="A11560" t="s">
        <v>1826</v>
      </c>
      <c r="B11560" t="s">
        <v>1827</v>
      </c>
      <c r="C11560" s="3">
        <v>44593</v>
      </c>
      <c r="D11560" s="1">
        <v>187</v>
      </c>
    </row>
    <row r="11561" spans="1:4" x14ac:dyDescent="0.25">
      <c r="A11561" t="s">
        <v>1828</v>
      </c>
      <c r="B11561" t="s">
        <v>1829</v>
      </c>
      <c r="C11561" s="3">
        <v>44593</v>
      </c>
      <c r="D11561" s="1">
        <v>129</v>
      </c>
    </row>
    <row r="11562" spans="1:4" x14ac:dyDescent="0.25">
      <c r="A11562" t="s">
        <v>1830</v>
      </c>
      <c r="B11562" t="s">
        <v>1831</v>
      </c>
      <c r="C11562" s="3">
        <v>44593</v>
      </c>
      <c r="D11562" s="1">
        <v>194</v>
      </c>
    </row>
    <row r="11563" spans="1:4" x14ac:dyDescent="0.25">
      <c r="A11563" t="s">
        <v>1832</v>
      </c>
      <c r="B11563" t="s">
        <v>1833</v>
      </c>
      <c r="C11563" s="3">
        <v>44593</v>
      </c>
      <c r="D11563" s="1">
        <v>199</v>
      </c>
    </row>
    <row r="11564" spans="1:4" x14ac:dyDescent="0.25">
      <c r="A11564" t="s">
        <v>1834</v>
      </c>
      <c r="B11564" t="s">
        <v>1835</v>
      </c>
      <c r="C11564" s="3">
        <v>44593</v>
      </c>
      <c r="D11564" s="1">
        <v>447.99</v>
      </c>
    </row>
    <row r="11565" spans="1:4" x14ac:dyDescent="0.25">
      <c r="A11565" t="s">
        <v>1836</v>
      </c>
      <c r="B11565" t="s">
        <v>1837</v>
      </c>
      <c r="C11565" s="3">
        <v>44593</v>
      </c>
      <c r="D11565" s="1">
        <v>99</v>
      </c>
    </row>
    <row r="11566" spans="1:4" x14ac:dyDescent="0.25">
      <c r="A11566" t="s">
        <v>1838</v>
      </c>
      <c r="B11566" t="s">
        <v>1839</v>
      </c>
      <c r="C11566" s="3">
        <v>44593</v>
      </c>
      <c r="D11566" s="1">
        <v>114</v>
      </c>
    </row>
    <row r="11567" spans="1:4" x14ac:dyDescent="0.25">
      <c r="A11567" t="s">
        <v>1840</v>
      </c>
      <c r="B11567" t="s">
        <v>1841</v>
      </c>
      <c r="C11567" s="3">
        <v>44593</v>
      </c>
      <c r="D11567" s="1">
        <v>99</v>
      </c>
    </row>
    <row r="11568" spans="1:4" x14ac:dyDescent="0.25">
      <c r="A11568" t="s">
        <v>1842</v>
      </c>
      <c r="B11568" t="s">
        <v>1843</v>
      </c>
      <c r="C11568" s="3">
        <v>44593</v>
      </c>
      <c r="D11568" s="1">
        <v>119.99</v>
      </c>
    </row>
    <row r="11569" spans="1:4" x14ac:dyDescent="0.25">
      <c r="A11569" t="s">
        <v>1844</v>
      </c>
      <c r="B11569" t="s">
        <v>1845</v>
      </c>
      <c r="C11569" s="3">
        <v>44593</v>
      </c>
      <c r="D11569" s="1">
        <v>179</v>
      </c>
    </row>
    <row r="11570" spans="1:4" x14ac:dyDescent="0.25">
      <c r="A11570" t="s">
        <v>1846</v>
      </c>
      <c r="B11570" t="s">
        <v>1847</v>
      </c>
      <c r="C11570" s="3">
        <v>44593</v>
      </c>
      <c r="D11570" s="1">
        <v>99.99</v>
      </c>
    </row>
    <row r="11571" spans="1:4" x14ac:dyDescent="0.25">
      <c r="A11571" t="s">
        <v>1848</v>
      </c>
      <c r="B11571" t="s">
        <v>1849</v>
      </c>
      <c r="C11571" s="3">
        <v>44593</v>
      </c>
      <c r="D11571" s="1">
        <v>728.99</v>
      </c>
    </row>
    <row r="11572" spans="1:4" x14ac:dyDescent="0.25">
      <c r="A11572" t="s">
        <v>1850</v>
      </c>
      <c r="B11572" t="s">
        <v>1851</v>
      </c>
      <c r="C11572" s="3">
        <v>44593</v>
      </c>
      <c r="D11572" s="1">
        <v>79</v>
      </c>
    </row>
    <row r="11573" spans="1:4" x14ac:dyDescent="0.25">
      <c r="A11573" t="s">
        <v>1852</v>
      </c>
      <c r="B11573" t="s">
        <v>1853</v>
      </c>
      <c r="C11573" s="3">
        <v>44593</v>
      </c>
      <c r="D11573" s="1">
        <v>104.82</v>
      </c>
    </row>
    <row r="11574" spans="1:4" x14ac:dyDescent="0.25">
      <c r="A11574" t="s">
        <v>1854</v>
      </c>
      <c r="B11574" t="s">
        <v>1855</v>
      </c>
      <c r="C11574" s="3">
        <v>44593</v>
      </c>
      <c r="D11574" s="1">
        <v>215</v>
      </c>
    </row>
    <row r="11575" spans="1:4" x14ac:dyDescent="0.25">
      <c r="A11575" t="s">
        <v>1856</v>
      </c>
      <c r="B11575" t="s">
        <v>1857</v>
      </c>
      <c r="C11575" s="3">
        <v>44593</v>
      </c>
      <c r="D11575" s="1">
        <v>78</v>
      </c>
    </row>
    <row r="11576" spans="1:4" x14ac:dyDescent="0.25">
      <c r="A11576" t="s">
        <v>1858</v>
      </c>
      <c r="B11576" t="s">
        <v>1859</v>
      </c>
      <c r="C11576" s="3">
        <v>44593</v>
      </c>
      <c r="D11576" s="1">
        <v>313.81</v>
      </c>
    </row>
    <row r="11577" spans="1:4" x14ac:dyDescent="0.25">
      <c r="A11577" t="s">
        <v>21331</v>
      </c>
      <c r="B11577" t="s">
        <v>21332</v>
      </c>
      <c r="C11577" s="3">
        <v>44593</v>
      </c>
      <c r="D11577" s="1">
        <v>75</v>
      </c>
    </row>
    <row r="11578" spans="1:4" x14ac:dyDescent="0.25">
      <c r="A11578" t="s">
        <v>1860</v>
      </c>
      <c r="B11578" t="s">
        <v>1861</v>
      </c>
      <c r="C11578" s="3">
        <v>44593</v>
      </c>
      <c r="D11578" s="1">
        <v>167</v>
      </c>
    </row>
    <row r="11579" spans="1:4" x14ac:dyDescent="0.25">
      <c r="A11579" t="s">
        <v>1862</v>
      </c>
      <c r="B11579" t="s">
        <v>1863</v>
      </c>
      <c r="C11579" s="3">
        <v>44593</v>
      </c>
      <c r="D11579" s="1">
        <v>148</v>
      </c>
    </row>
    <row r="11580" spans="1:4" x14ac:dyDescent="0.25">
      <c r="A11580" t="s">
        <v>1864</v>
      </c>
      <c r="B11580" t="s">
        <v>1865</v>
      </c>
      <c r="C11580" s="3">
        <v>44593</v>
      </c>
      <c r="D11580" s="1">
        <v>128.99</v>
      </c>
    </row>
    <row r="11581" spans="1:4" x14ac:dyDescent="0.25">
      <c r="A11581" t="s">
        <v>1866</v>
      </c>
      <c r="B11581" t="s">
        <v>1867</v>
      </c>
      <c r="C11581" s="3">
        <v>44593</v>
      </c>
      <c r="D11581" s="1">
        <v>128.99</v>
      </c>
    </row>
    <row r="11582" spans="1:4" x14ac:dyDescent="0.25">
      <c r="A11582" t="s">
        <v>1868</v>
      </c>
      <c r="B11582" t="s">
        <v>1869</v>
      </c>
      <c r="C11582" s="3">
        <v>44593</v>
      </c>
      <c r="D11582" s="1">
        <v>197.99</v>
      </c>
    </row>
    <row r="11583" spans="1:4" x14ac:dyDescent="0.25">
      <c r="A11583" t="s">
        <v>1872</v>
      </c>
      <c r="B11583" t="s">
        <v>1873</v>
      </c>
      <c r="C11583" s="3">
        <v>44593</v>
      </c>
      <c r="D11583" s="1">
        <v>168.99</v>
      </c>
    </row>
    <row r="11584" spans="1:4" x14ac:dyDescent="0.25">
      <c r="A11584" t="s">
        <v>1874</v>
      </c>
      <c r="B11584" t="s">
        <v>1875</v>
      </c>
      <c r="C11584" s="3">
        <v>44593</v>
      </c>
      <c r="D11584" s="1">
        <v>128.99</v>
      </c>
    </row>
    <row r="11585" spans="1:4" x14ac:dyDescent="0.25">
      <c r="A11585" t="s">
        <v>21333</v>
      </c>
      <c r="B11585" t="s">
        <v>21334</v>
      </c>
      <c r="C11585" s="3">
        <v>44593</v>
      </c>
      <c r="D11585" s="1">
        <v>109</v>
      </c>
    </row>
    <row r="11586" spans="1:4" x14ac:dyDescent="0.25">
      <c r="A11586" t="s">
        <v>1876</v>
      </c>
      <c r="B11586" t="s">
        <v>1877</v>
      </c>
      <c r="C11586" s="3">
        <v>44593</v>
      </c>
      <c r="D11586" s="1">
        <v>189</v>
      </c>
    </row>
    <row r="11587" spans="1:4" x14ac:dyDescent="0.25">
      <c r="A11587" t="s">
        <v>1878</v>
      </c>
      <c r="B11587" t="s">
        <v>1879</v>
      </c>
      <c r="C11587" s="3">
        <v>44593</v>
      </c>
      <c r="D11587" s="1">
        <v>99</v>
      </c>
    </row>
    <row r="11588" spans="1:4" x14ac:dyDescent="0.25">
      <c r="A11588" t="s">
        <v>1880</v>
      </c>
      <c r="B11588" t="s">
        <v>1881</v>
      </c>
      <c r="C11588" s="3">
        <v>44593</v>
      </c>
      <c r="D11588" s="1">
        <v>128.99</v>
      </c>
    </row>
    <row r="11589" spans="1:4" x14ac:dyDescent="0.25">
      <c r="A11589" t="s">
        <v>1882</v>
      </c>
      <c r="B11589" t="s">
        <v>1883</v>
      </c>
      <c r="C11589" s="3">
        <v>44593</v>
      </c>
      <c r="D11589" s="1">
        <v>258</v>
      </c>
    </row>
    <row r="11590" spans="1:4" x14ac:dyDescent="0.25">
      <c r="A11590" t="s">
        <v>1884</v>
      </c>
      <c r="B11590" t="s">
        <v>1885</v>
      </c>
      <c r="C11590" s="3">
        <v>44593</v>
      </c>
      <c r="D11590" s="1">
        <v>399</v>
      </c>
    </row>
    <row r="11591" spans="1:4" x14ac:dyDescent="0.25">
      <c r="A11591" t="s">
        <v>1886</v>
      </c>
      <c r="B11591" t="s">
        <v>1887</v>
      </c>
      <c r="C11591" s="3">
        <v>44593</v>
      </c>
      <c r="D11591" s="1">
        <v>129.99</v>
      </c>
    </row>
    <row r="11592" spans="1:4" x14ac:dyDescent="0.25">
      <c r="A11592" t="s">
        <v>1888</v>
      </c>
      <c r="B11592" t="s">
        <v>1889</v>
      </c>
      <c r="C11592" s="3">
        <v>44593</v>
      </c>
      <c r="D11592" s="1">
        <v>79</v>
      </c>
    </row>
    <row r="11593" spans="1:4" x14ac:dyDescent="0.25">
      <c r="A11593" t="s">
        <v>1890</v>
      </c>
      <c r="B11593" t="s">
        <v>1891</v>
      </c>
      <c r="C11593" s="3">
        <v>44593</v>
      </c>
      <c r="D11593" s="1">
        <v>261.82</v>
      </c>
    </row>
    <row r="11594" spans="1:4" x14ac:dyDescent="0.25">
      <c r="A11594" t="s">
        <v>1892</v>
      </c>
      <c r="B11594" t="s">
        <v>1893</v>
      </c>
      <c r="C11594" s="3">
        <v>44593</v>
      </c>
      <c r="D11594" s="1">
        <v>137</v>
      </c>
    </row>
    <row r="11595" spans="1:4" x14ac:dyDescent="0.25">
      <c r="A11595" t="s">
        <v>21335</v>
      </c>
      <c r="B11595" t="s">
        <v>21336</v>
      </c>
      <c r="C11595" s="3">
        <v>44593</v>
      </c>
      <c r="D11595" s="1">
        <v>109</v>
      </c>
    </row>
    <row r="11596" spans="1:4" x14ac:dyDescent="0.25">
      <c r="A11596" t="s">
        <v>1894</v>
      </c>
      <c r="B11596" t="s">
        <v>1895</v>
      </c>
      <c r="C11596" s="3">
        <v>44593</v>
      </c>
      <c r="D11596" s="1">
        <v>70</v>
      </c>
    </row>
    <row r="11597" spans="1:4" x14ac:dyDescent="0.25">
      <c r="A11597" t="s">
        <v>1896</v>
      </c>
      <c r="B11597" t="s">
        <v>1897</v>
      </c>
      <c r="C11597" s="3">
        <v>44593</v>
      </c>
      <c r="D11597" s="1">
        <v>128.99</v>
      </c>
    </row>
    <row r="11598" spans="1:4" x14ac:dyDescent="0.25">
      <c r="A11598" t="s">
        <v>1898</v>
      </c>
      <c r="B11598" t="s">
        <v>1899</v>
      </c>
      <c r="C11598" s="3">
        <v>44593</v>
      </c>
      <c r="D11598" s="1">
        <v>143.99</v>
      </c>
    </row>
    <row r="11599" spans="1:4" x14ac:dyDescent="0.25">
      <c r="A11599" t="s">
        <v>1900</v>
      </c>
      <c r="B11599" t="s">
        <v>1901</v>
      </c>
      <c r="C11599" s="3">
        <v>44593</v>
      </c>
      <c r="D11599" s="1">
        <v>119.99</v>
      </c>
    </row>
    <row r="11600" spans="1:4" x14ac:dyDescent="0.25">
      <c r="A11600" t="s">
        <v>1902</v>
      </c>
      <c r="B11600" t="s">
        <v>1903</v>
      </c>
      <c r="C11600" s="3">
        <v>44593</v>
      </c>
      <c r="D11600" s="1">
        <v>109</v>
      </c>
    </row>
    <row r="11601" spans="1:4" x14ac:dyDescent="0.25">
      <c r="A11601" t="s">
        <v>1904</v>
      </c>
      <c r="B11601" t="s">
        <v>1905</v>
      </c>
      <c r="C11601" s="3">
        <v>44593</v>
      </c>
      <c r="D11601" s="1">
        <v>203.99</v>
      </c>
    </row>
    <row r="11602" spans="1:4" x14ac:dyDescent="0.25">
      <c r="A11602" t="s">
        <v>1906</v>
      </c>
      <c r="B11602" t="s">
        <v>1907</v>
      </c>
      <c r="C11602" s="3">
        <v>44593</v>
      </c>
      <c r="D11602" s="1">
        <v>237</v>
      </c>
    </row>
    <row r="11603" spans="1:4" x14ac:dyDescent="0.25">
      <c r="A11603" t="s">
        <v>1908</v>
      </c>
      <c r="B11603" t="s">
        <v>1909</v>
      </c>
      <c r="C11603" s="3">
        <v>44593</v>
      </c>
      <c r="D11603" s="1">
        <v>234.99</v>
      </c>
    </row>
    <row r="11604" spans="1:4" x14ac:dyDescent="0.25">
      <c r="A11604" t="s">
        <v>1910</v>
      </c>
      <c r="B11604" t="s">
        <v>1911</v>
      </c>
      <c r="C11604" s="3">
        <v>44593</v>
      </c>
      <c r="D11604" s="1">
        <v>99</v>
      </c>
    </row>
    <row r="11605" spans="1:4" x14ac:dyDescent="0.25">
      <c r="A11605" t="s">
        <v>1912</v>
      </c>
      <c r="B11605" t="s">
        <v>1913</v>
      </c>
      <c r="C11605" s="3">
        <v>44593</v>
      </c>
      <c r="D11605" s="1">
        <v>347.99</v>
      </c>
    </row>
    <row r="11606" spans="1:4" x14ac:dyDescent="0.25">
      <c r="A11606" t="s">
        <v>1914</v>
      </c>
      <c r="B11606" t="s">
        <v>1915</v>
      </c>
      <c r="C11606" s="3">
        <v>44593</v>
      </c>
      <c r="D11606" s="1">
        <v>209.99</v>
      </c>
    </row>
    <row r="11607" spans="1:4" x14ac:dyDescent="0.25">
      <c r="A11607" t="s">
        <v>1916</v>
      </c>
      <c r="B11607" t="s">
        <v>1917</v>
      </c>
      <c r="C11607" s="3">
        <v>44593</v>
      </c>
      <c r="D11607" s="1">
        <v>275</v>
      </c>
    </row>
    <row r="11608" spans="1:4" x14ac:dyDescent="0.25">
      <c r="A11608" t="s">
        <v>1918</v>
      </c>
      <c r="B11608" t="s">
        <v>1919</v>
      </c>
      <c r="C11608" s="3">
        <v>44593</v>
      </c>
      <c r="D11608" s="1">
        <v>145</v>
      </c>
    </row>
    <row r="11609" spans="1:4" x14ac:dyDescent="0.25">
      <c r="A11609" t="s">
        <v>1920</v>
      </c>
      <c r="B11609" t="s">
        <v>1921</v>
      </c>
      <c r="C11609" s="3">
        <v>44593</v>
      </c>
      <c r="D11609" s="1">
        <v>128.99</v>
      </c>
    </row>
    <row r="11610" spans="1:4" x14ac:dyDescent="0.25">
      <c r="A11610" t="s">
        <v>1922</v>
      </c>
      <c r="B11610" t="s">
        <v>1923</v>
      </c>
      <c r="C11610" s="3">
        <v>44593</v>
      </c>
      <c r="D11610" s="1">
        <v>128.99</v>
      </c>
    </row>
    <row r="11611" spans="1:4" x14ac:dyDescent="0.25">
      <c r="A11611" t="s">
        <v>1924</v>
      </c>
      <c r="B11611" t="s">
        <v>1925</v>
      </c>
      <c r="C11611" s="3">
        <v>44593</v>
      </c>
      <c r="D11611" s="1">
        <v>99</v>
      </c>
    </row>
    <row r="11612" spans="1:4" x14ac:dyDescent="0.25">
      <c r="A11612" t="s">
        <v>1926</v>
      </c>
      <c r="B11612" t="s">
        <v>1927</v>
      </c>
      <c r="C11612" s="3">
        <v>44593</v>
      </c>
      <c r="D11612" s="1">
        <v>149</v>
      </c>
    </row>
    <row r="11613" spans="1:4" x14ac:dyDescent="0.25">
      <c r="A11613" t="s">
        <v>1928</v>
      </c>
      <c r="B11613" t="s">
        <v>1929</v>
      </c>
      <c r="C11613" s="3">
        <v>44593</v>
      </c>
      <c r="D11613" s="1">
        <v>120</v>
      </c>
    </row>
    <row r="11614" spans="1:4" x14ac:dyDescent="0.25">
      <c r="A11614" t="s">
        <v>1930</v>
      </c>
      <c r="B11614" t="s">
        <v>1931</v>
      </c>
      <c r="C11614" s="3">
        <v>44593</v>
      </c>
      <c r="D11614" s="1">
        <v>79</v>
      </c>
    </row>
    <row r="11615" spans="1:4" x14ac:dyDescent="0.25">
      <c r="A11615" t="s">
        <v>1932</v>
      </c>
      <c r="B11615" t="s">
        <v>1933</v>
      </c>
      <c r="C11615" s="3">
        <v>44593</v>
      </c>
      <c r="D11615" s="1">
        <v>133.99</v>
      </c>
    </row>
    <row r="11616" spans="1:4" x14ac:dyDescent="0.25">
      <c r="A11616" t="s">
        <v>1934</v>
      </c>
      <c r="B11616" t="s">
        <v>1935</v>
      </c>
      <c r="C11616" s="3">
        <v>44593</v>
      </c>
      <c r="D11616" s="1">
        <v>128.99</v>
      </c>
    </row>
    <row r="11617" spans="1:4" x14ac:dyDescent="0.25">
      <c r="A11617" t="s">
        <v>1936</v>
      </c>
      <c r="B11617" t="s">
        <v>1937</v>
      </c>
      <c r="C11617" s="3">
        <v>44593</v>
      </c>
      <c r="D11617" s="1">
        <v>89</v>
      </c>
    </row>
    <row r="11618" spans="1:4" x14ac:dyDescent="0.25">
      <c r="A11618" t="s">
        <v>1938</v>
      </c>
      <c r="B11618" t="s">
        <v>1939</v>
      </c>
      <c r="C11618" s="3">
        <v>44593</v>
      </c>
      <c r="D11618" s="1">
        <v>157.32</v>
      </c>
    </row>
    <row r="11619" spans="1:4" x14ac:dyDescent="0.25">
      <c r="A11619" t="s">
        <v>21337</v>
      </c>
      <c r="B11619" t="s">
        <v>21338</v>
      </c>
      <c r="C11619" s="3">
        <v>44593</v>
      </c>
      <c r="D11619" s="1">
        <v>99</v>
      </c>
    </row>
    <row r="11620" spans="1:4" x14ac:dyDescent="0.25">
      <c r="A11620" t="s">
        <v>1940</v>
      </c>
      <c r="B11620" t="s">
        <v>1941</v>
      </c>
      <c r="C11620" s="3">
        <v>44593</v>
      </c>
      <c r="D11620" s="1">
        <v>314</v>
      </c>
    </row>
    <row r="11621" spans="1:4" x14ac:dyDescent="0.25">
      <c r="A11621" t="s">
        <v>1942</v>
      </c>
      <c r="B11621" t="s">
        <v>1943</v>
      </c>
      <c r="C11621" s="3">
        <v>44593</v>
      </c>
      <c r="D11621" s="1">
        <v>159.99</v>
      </c>
    </row>
    <row r="11622" spans="1:4" x14ac:dyDescent="0.25">
      <c r="A11622" t="s">
        <v>1944</v>
      </c>
      <c r="B11622" t="s">
        <v>1945</v>
      </c>
      <c r="C11622" s="3">
        <v>44593</v>
      </c>
      <c r="D11622" s="1">
        <v>49</v>
      </c>
    </row>
    <row r="11623" spans="1:4" x14ac:dyDescent="0.25">
      <c r="A11623" t="s">
        <v>1946</v>
      </c>
      <c r="B11623" t="s">
        <v>1947</v>
      </c>
      <c r="C11623" s="3">
        <v>44593</v>
      </c>
      <c r="D11623" s="1">
        <v>207.82</v>
      </c>
    </row>
    <row r="11624" spans="1:4" x14ac:dyDescent="0.25">
      <c r="A11624" t="s">
        <v>1948</v>
      </c>
      <c r="B11624" t="s">
        <v>1949</v>
      </c>
      <c r="C11624" s="3">
        <v>44593</v>
      </c>
      <c r="D11624" s="1">
        <v>289</v>
      </c>
    </row>
    <row r="11625" spans="1:4" x14ac:dyDescent="0.25">
      <c r="A11625" t="s">
        <v>1950</v>
      </c>
      <c r="B11625" t="s">
        <v>1951</v>
      </c>
      <c r="C11625" s="3">
        <v>44593</v>
      </c>
      <c r="D11625" s="1">
        <v>99</v>
      </c>
    </row>
    <row r="11626" spans="1:4" x14ac:dyDescent="0.25">
      <c r="A11626" t="s">
        <v>1952</v>
      </c>
      <c r="B11626" t="s">
        <v>1953</v>
      </c>
      <c r="C11626" s="3">
        <v>44593</v>
      </c>
      <c r="D11626" s="1">
        <v>130</v>
      </c>
    </row>
    <row r="11627" spans="1:4" x14ac:dyDescent="0.25">
      <c r="A11627" t="s">
        <v>21339</v>
      </c>
      <c r="B11627" t="s">
        <v>21340</v>
      </c>
      <c r="C11627" s="3">
        <v>44593</v>
      </c>
      <c r="D11627" s="1">
        <v>134.1</v>
      </c>
    </row>
    <row r="11628" spans="1:4" x14ac:dyDescent="0.25">
      <c r="A11628" t="s">
        <v>1954</v>
      </c>
      <c r="B11628" t="s">
        <v>1955</v>
      </c>
      <c r="C11628" s="3">
        <v>44593</v>
      </c>
      <c r="D11628" s="1">
        <v>123.82</v>
      </c>
    </row>
    <row r="11629" spans="1:4" x14ac:dyDescent="0.25">
      <c r="A11629" t="s">
        <v>1956</v>
      </c>
      <c r="B11629" t="s">
        <v>1957</v>
      </c>
      <c r="C11629" s="3">
        <v>44593</v>
      </c>
      <c r="D11629" s="1">
        <v>134.82</v>
      </c>
    </row>
    <row r="11630" spans="1:4" x14ac:dyDescent="0.25">
      <c r="A11630" t="s">
        <v>1958</v>
      </c>
      <c r="B11630" t="s">
        <v>1959</v>
      </c>
      <c r="C11630" s="3">
        <v>44593</v>
      </c>
      <c r="D11630" s="1">
        <v>59</v>
      </c>
    </row>
    <row r="11631" spans="1:4" x14ac:dyDescent="0.25">
      <c r="A11631" t="s">
        <v>1960</v>
      </c>
      <c r="B11631" t="s">
        <v>1961</v>
      </c>
      <c r="C11631" s="3">
        <v>44593</v>
      </c>
      <c r="D11631" s="1">
        <v>153.82</v>
      </c>
    </row>
    <row r="11632" spans="1:4" x14ac:dyDescent="0.25">
      <c r="A11632" t="s">
        <v>1962</v>
      </c>
      <c r="B11632" t="s">
        <v>1963</v>
      </c>
      <c r="C11632" s="3">
        <v>44593</v>
      </c>
      <c r="D11632" s="1">
        <v>149</v>
      </c>
    </row>
    <row r="11633" spans="1:4" x14ac:dyDescent="0.25">
      <c r="A11633" t="s">
        <v>1966</v>
      </c>
      <c r="B11633" t="s">
        <v>1967</v>
      </c>
      <c r="C11633" s="3">
        <v>44593</v>
      </c>
      <c r="D11633" s="1">
        <v>134.97999999999999</v>
      </c>
    </row>
    <row r="11634" spans="1:4" x14ac:dyDescent="0.25">
      <c r="A11634" t="s">
        <v>1968</v>
      </c>
      <c r="B11634" t="s">
        <v>1969</v>
      </c>
      <c r="C11634" s="3">
        <v>44593</v>
      </c>
      <c r="D11634" s="1">
        <v>184.81</v>
      </c>
    </row>
    <row r="11635" spans="1:4" x14ac:dyDescent="0.25">
      <c r="A11635" t="s">
        <v>1970</v>
      </c>
      <c r="B11635" t="s">
        <v>1971</v>
      </c>
      <c r="C11635" s="3">
        <v>44593</v>
      </c>
      <c r="D11635" s="1">
        <v>274.82</v>
      </c>
    </row>
    <row r="11636" spans="1:4" x14ac:dyDescent="0.25">
      <c r="A11636" t="s">
        <v>1972</v>
      </c>
      <c r="B11636" t="s">
        <v>1973</v>
      </c>
      <c r="C11636" s="3">
        <v>44593</v>
      </c>
      <c r="D11636" s="1">
        <v>194.81</v>
      </c>
    </row>
    <row r="11637" spans="1:4" x14ac:dyDescent="0.25">
      <c r="A11637" t="s">
        <v>1974</v>
      </c>
      <c r="B11637" t="s">
        <v>1975</v>
      </c>
      <c r="C11637" s="3">
        <v>44593</v>
      </c>
      <c r="D11637" s="1">
        <v>249</v>
      </c>
    </row>
    <row r="11638" spans="1:4" x14ac:dyDescent="0.25">
      <c r="A11638" t="s">
        <v>1976</v>
      </c>
      <c r="B11638" t="s">
        <v>1977</v>
      </c>
      <c r="C11638" s="3">
        <v>44593</v>
      </c>
      <c r="D11638" s="1">
        <v>368.99</v>
      </c>
    </row>
    <row r="11639" spans="1:4" x14ac:dyDescent="0.25">
      <c r="A11639" t="s">
        <v>1980</v>
      </c>
      <c r="B11639" t="s">
        <v>1981</v>
      </c>
      <c r="C11639" s="3">
        <v>44593</v>
      </c>
      <c r="D11639" s="1">
        <v>194</v>
      </c>
    </row>
    <row r="11640" spans="1:4" x14ac:dyDescent="0.25">
      <c r="A11640" t="s">
        <v>1982</v>
      </c>
      <c r="B11640" t="s">
        <v>1983</v>
      </c>
      <c r="C11640" s="3">
        <v>44593</v>
      </c>
      <c r="D11640" s="1">
        <v>210</v>
      </c>
    </row>
    <row r="11641" spans="1:4" x14ac:dyDescent="0.25">
      <c r="A11641" t="s">
        <v>1984</v>
      </c>
      <c r="B11641" t="s">
        <v>1985</v>
      </c>
      <c r="C11641" s="3">
        <v>44593</v>
      </c>
      <c r="D11641" s="1">
        <v>184</v>
      </c>
    </row>
    <row r="11642" spans="1:4" x14ac:dyDescent="0.25">
      <c r="A11642" t="s">
        <v>1986</v>
      </c>
      <c r="B11642" t="s">
        <v>1987</v>
      </c>
      <c r="C11642" s="3">
        <v>44593</v>
      </c>
      <c r="D11642" s="1">
        <v>129.82</v>
      </c>
    </row>
    <row r="11643" spans="1:4" x14ac:dyDescent="0.25">
      <c r="A11643" t="s">
        <v>1988</v>
      </c>
      <c r="B11643" t="s">
        <v>1989</v>
      </c>
      <c r="C11643" s="3">
        <v>44593</v>
      </c>
      <c r="D11643" s="1">
        <v>112.35</v>
      </c>
    </row>
    <row r="11644" spans="1:4" x14ac:dyDescent="0.25">
      <c r="A11644" t="s">
        <v>1990</v>
      </c>
      <c r="B11644" t="s">
        <v>1991</v>
      </c>
      <c r="C11644" s="3">
        <v>44593</v>
      </c>
      <c r="D11644" s="1">
        <v>50</v>
      </c>
    </row>
    <row r="11645" spans="1:4" x14ac:dyDescent="0.25">
      <c r="A11645" t="s">
        <v>1992</v>
      </c>
      <c r="B11645" t="s">
        <v>1993</v>
      </c>
      <c r="C11645" s="3">
        <v>44593</v>
      </c>
      <c r="D11645" s="1">
        <v>178</v>
      </c>
    </row>
    <row r="11646" spans="1:4" x14ac:dyDescent="0.25">
      <c r="A11646" t="s">
        <v>1994</v>
      </c>
      <c r="B11646" t="s">
        <v>1995</v>
      </c>
      <c r="C11646" s="3">
        <v>44593</v>
      </c>
      <c r="D11646" s="1">
        <v>210.25</v>
      </c>
    </row>
    <row r="11647" spans="1:4" x14ac:dyDescent="0.25">
      <c r="A11647" t="s">
        <v>1996</v>
      </c>
      <c r="B11647" t="s">
        <v>1997</v>
      </c>
      <c r="C11647" s="3">
        <v>44593</v>
      </c>
      <c r="D11647" s="1">
        <v>147.99</v>
      </c>
    </row>
    <row r="11648" spans="1:4" x14ac:dyDescent="0.25">
      <c r="A11648" t="s">
        <v>1998</v>
      </c>
      <c r="B11648" t="s">
        <v>1999</v>
      </c>
      <c r="C11648" s="3">
        <v>44593</v>
      </c>
      <c r="D11648" s="1">
        <v>129</v>
      </c>
    </row>
    <row r="11649" spans="1:4" x14ac:dyDescent="0.25">
      <c r="A11649" t="s">
        <v>2000</v>
      </c>
      <c r="B11649" t="s">
        <v>2001</v>
      </c>
      <c r="C11649" s="3">
        <v>44593</v>
      </c>
      <c r="D11649" s="1">
        <v>149</v>
      </c>
    </row>
    <row r="11650" spans="1:4" x14ac:dyDescent="0.25">
      <c r="A11650" t="s">
        <v>2002</v>
      </c>
      <c r="B11650" t="s">
        <v>2003</v>
      </c>
      <c r="C11650" s="3">
        <v>44593</v>
      </c>
      <c r="D11650" s="1">
        <v>133.82</v>
      </c>
    </row>
    <row r="11651" spans="1:4" x14ac:dyDescent="0.25">
      <c r="A11651" t="s">
        <v>2004</v>
      </c>
      <c r="B11651" t="s">
        <v>2005</v>
      </c>
      <c r="C11651" s="3">
        <v>44593</v>
      </c>
      <c r="D11651" s="1">
        <v>172.81</v>
      </c>
    </row>
    <row r="11652" spans="1:4" x14ac:dyDescent="0.25">
      <c r="A11652" t="s">
        <v>2006</v>
      </c>
      <c r="B11652" t="s">
        <v>2007</v>
      </c>
      <c r="C11652" s="3">
        <v>44593</v>
      </c>
      <c r="D11652" s="1">
        <v>189</v>
      </c>
    </row>
    <row r="11653" spans="1:4" x14ac:dyDescent="0.25">
      <c r="A11653" t="s">
        <v>2008</v>
      </c>
      <c r="B11653" t="s">
        <v>2009</v>
      </c>
      <c r="C11653" s="3">
        <v>44593</v>
      </c>
      <c r="D11653" s="1">
        <v>189</v>
      </c>
    </row>
    <row r="11654" spans="1:4" x14ac:dyDescent="0.25">
      <c r="A11654" t="s">
        <v>2010</v>
      </c>
      <c r="B11654" t="s">
        <v>2011</v>
      </c>
      <c r="C11654" s="3">
        <v>44593</v>
      </c>
      <c r="D11654" s="1">
        <v>174.81</v>
      </c>
    </row>
    <row r="11655" spans="1:4" x14ac:dyDescent="0.25">
      <c r="A11655" t="s">
        <v>2012</v>
      </c>
      <c r="B11655" t="s">
        <v>2013</v>
      </c>
      <c r="C11655" s="3">
        <v>44593</v>
      </c>
      <c r="D11655" s="1">
        <v>99</v>
      </c>
    </row>
    <row r="11656" spans="1:4" x14ac:dyDescent="0.25">
      <c r="A11656" t="s">
        <v>2016</v>
      </c>
      <c r="B11656" t="s">
        <v>2017</v>
      </c>
      <c r="C11656" s="3">
        <v>44593</v>
      </c>
      <c r="D11656" s="1">
        <v>173.82</v>
      </c>
    </row>
    <row r="11657" spans="1:4" x14ac:dyDescent="0.25">
      <c r="A11657" t="s">
        <v>2018</v>
      </c>
      <c r="B11657" t="s">
        <v>2019</v>
      </c>
      <c r="C11657" s="3">
        <v>44593</v>
      </c>
      <c r="D11657" s="1">
        <v>99</v>
      </c>
    </row>
    <row r="11658" spans="1:4" x14ac:dyDescent="0.25">
      <c r="A11658" t="s">
        <v>2020</v>
      </c>
      <c r="B11658" t="s">
        <v>2021</v>
      </c>
      <c r="C11658" s="3">
        <v>44593</v>
      </c>
      <c r="D11658" s="1">
        <v>198.99</v>
      </c>
    </row>
    <row r="11659" spans="1:4" x14ac:dyDescent="0.25">
      <c r="A11659" t="s">
        <v>2022</v>
      </c>
      <c r="B11659" t="s">
        <v>2023</v>
      </c>
      <c r="C11659" s="3">
        <v>44593</v>
      </c>
      <c r="D11659" s="1">
        <v>119</v>
      </c>
    </row>
    <row r="11660" spans="1:4" x14ac:dyDescent="0.25">
      <c r="A11660" t="s">
        <v>2024</v>
      </c>
      <c r="B11660" t="s">
        <v>2025</v>
      </c>
      <c r="C11660" s="3">
        <v>44593</v>
      </c>
      <c r="D11660" s="1">
        <v>59</v>
      </c>
    </row>
    <row r="11661" spans="1:4" x14ac:dyDescent="0.25">
      <c r="A11661" t="s">
        <v>2026</v>
      </c>
      <c r="B11661" t="s">
        <v>2027</v>
      </c>
      <c r="C11661" s="3">
        <v>44593</v>
      </c>
      <c r="D11661" s="1">
        <v>208</v>
      </c>
    </row>
    <row r="11662" spans="1:4" x14ac:dyDescent="0.25">
      <c r="A11662" t="s">
        <v>2028</v>
      </c>
      <c r="B11662" t="s">
        <v>2029</v>
      </c>
      <c r="C11662" s="3">
        <v>44593</v>
      </c>
      <c r="D11662" s="1">
        <v>164</v>
      </c>
    </row>
    <row r="11663" spans="1:4" x14ac:dyDescent="0.25">
      <c r="A11663" t="s">
        <v>2030</v>
      </c>
      <c r="B11663" t="s">
        <v>2031</v>
      </c>
      <c r="C11663" s="3">
        <v>44593</v>
      </c>
      <c r="D11663" s="1">
        <v>144.82</v>
      </c>
    </row>
    <row r="11664" spans="1:4" x14ac:dyDescent="0.25">
      <c r="A11664" t="s">
        <v>2032</v>
      </c>
      <c r="B11664" t="s">
        <v>2033</v>
      </c>
      <c r="C11664" s="3">
        <v>44593</v>
      </c>
      <c r="D11664" s="1">
        <v>254.81</v>
      </c>
    </row>
    <row r="11665" spans="1:4" x14ac:dyDescent="0.25">
      <c r="A11665" t="s">
        <v>2034</v>
      </c>
      <c r="B11665" t="s">
        <v>2035</v>
      </c>
      <c r="C11665" s="3">
        <v>44593</v>
      </c>
      <c r="D11665" s="1">
        <v>99</v>
      </c>
    </row>
    <row r="11666" spans="1:4" x14ac:dyDescent="0.25">
      <c r="A11666" t="s">
        <v>2036</v>
      </c>
      <c r="B11666" t="s">
        <v>2037</v>
      </c>
      <c r="C11666" s="3">
        <v>44593</v>
      </c>
      <c r="D11666" s="1">
        <v>128.99</v>
      </c>
    </row>
    <row r="11667" spans="1:4" x14ac:dyDescent="0.25">
      <c r="A11667" t="s">
        <v>2038</v>
      </c>
      <c r="B11667" t="s">
        <v>2039</v>
      </c>
      <c r="C11667" s="3">
        <v>44593</v>
      </c>
      <c r="D11667" s="1">
        <v>148.99</v>
      </c>
    </row>
    <row r="11668" spans="1:4" x14ac:dyDescent="0.25">
      <c r="A11668" t="s">
        <v>21341</v>
      </c>
      <c r="B11668" t="s">
        <v>21342</v>
      </c>
      <c r="C11668" s="3">
        <v>44593</v>
      </c>
      <c r="D11668" s="1">
        <v>144.99</v>
      </c>
    </row>
    <row r="11669" spans="1:4" x14ac:dyDescent="0.25">
      <c r="A11669" t="s">
        <v>2040</v>
      </c>
      <c r="B11669" t="s">
        <v>2041</v>
      </c>
      <c r="C11669" s="3">
        <v>44593</v>
      </c>
      <c r="D11669" s="1">
        <v>128.99</v>
      </c>
    </row>
    <row r="11670" spans="1:4" x14ac:dyDescent="0.25">
      <c r="A11670" t="s">
        <v>2042</v>
      </c>
      <c r="B11670" t="s">
        <v>2043</v>
      </c>
      <c r="C11670" s="3">
        <v>44593</v>
      </c>
      <c r="D11670" s="1">
        <v>143.99</v>
      </c>
    </row>
    <row r="11671" spans="1:4" x14ac:dyDescent="0.25">
      <c r="A11671" t="s">
        <v>2044</v>
      </c>
      <c r="B11671" t="s">
        <v>2045</v>
      </c>
      <c r="C11671" s="3">
        <v>44593</v>
      </c>
      <c r="D11671" s="1">
        <v>155.82</v>
      </c>
    </row>
    <row r="11672" spans="1:4" x14ac:dyDescent="0.25">
      <c r="A11672" t="s">
        <v>2046</v>
      </c>
      <c r="B11672" t="s">
        <v>2047</v>
      </c>
      <c r="C11672" s="3">
        <v>44593</v>
      </c>
      <c r="D11672" s="1">
        <v>80</v>
      </c>
    </row>
    <row r="11673" spans="1:4" x14ac:dyDescent="0.25">
      <c r="A11673" t="s">
        <v>2048</v>
      </c>
      <c r="B11673" t="s">
        <v>2049</v>
      </c>
      <c r="C11673" s="3">
        <v>44593</v>
      </c>
      <c r="D11673" s="1">
        <v>99.99</v>
      </c>
    </row>
    <row r="11674" spans="1:4" x14ac:dyDescent="0.25">
      <c r="A11674" t="s">
        <v>2050</v>
      </c>
      <c r="B11674" t="s">
        <v>2051</v>
      </c>
      <c r="C11674" s="3">
        <v>44593</v>
      </c>
      <c r="D11674" s="1">
        <v>128.99</v>
      </c>
    </row>
    <row r="11675" spans="1:4" x14ac:dyDescent="0.25">
      <c r="A11675" t="s">
        <v>2052</v>
      </c>
      <c r="B11675" t="s">
        <v>2053</v>
      </c>
      <c r="C11675" s="3">
        <v>44593</v>
      </c>
      <c r="D11675" s="1">
        <v>99</v>
      </c>
    </row>
    <row r="11676" spans="1:4" x14ac:dyDescent="0.25">
      <c r="A11676" t="s">
        <v>2054</v>
      </c>
      <c r="B11676" t="s">
        <v>2055</v>
      </c>
      <c r="C11676" s="3">
        <v>44593</v>
      </c>
      <c r="D11676" s="1">
        <v>128.99</v>
      </c>
    </row>
    <row r="11677" spans="1:4" x14ac:dyDescent="0.25">
      <c r="A11677" t="s">
        <v>2056</v>
      </c>
      <c r="B11677" t="s">
        <v>2057</v>
      </c>
      <c r="C11677" s="3">
        <v>44593</v>
      </c>
      <c r="D11677" s="1">
        <v>127.31</v>
      </c>
    </row>
    <row r="11678" spans="1:4" x14ac:dyDescent="0.25">
      <c r="A11678" t="s">
        <v>2058</v>
      </c>
      <c r="B11678" t="s">
        <v>2059</v>
      </c>
      <c r="C11678" s="3">
        <v>44593</v>
      </c>
      <c r="D11678" s="1">
        <v>134.81</v>
      </c>
    </row>
    <row r="11679" spans="1:4" x14ac:dyDescent="0.25">
      <c r="A11679" t="s">
        <v>2060</v>
      </c>
      <c r="B11679" t="s">
        <v>2061</v>
      </c>
      <c r="C11679" s="3">
        <v>44593</v>
      </c>
      <c r="D11679" s="1">
        <v>186</v>
      </c>
    </row>
    <row r="11680" spans="1:4" x14ac:dyDescent="0.25">
      <c r="A11680" t="s">
        <v>2062</v>
      </c>
      <c r="B11680" t="s">
        <v>2063</v>
      </c>
      <c r="C11680" s="3">
        <v>44593</v>
      </c>
      <c r="D11680" s="1">
        <v>244</v>
      </c>
    </row>
    <row r="11681" spans="1:4" x14ac:dyDescent="0.25">
      <c r="A11681" t="s">
        <v>2064</v>
      </c>
      <c r="B11681" t="s">
        <v>2065</v>
      </c>
      <c r="C11681" s="3">
        <v>44593</v>
      </c>
      <c r="D11681" s="1">
        <v>149.99</v>
      </c>
    </row>
    <row r="11682" spans="1:4" x14ac:dyDescent="0.25">
      <c r="A11682" t="s">
        <v>2066</v>
      </c>
      <c r="B11682" t="s">
        <v>2067</v>
      </c>
      <c r="C11682" s="3">
        <v>44593</v>
      </c>
      <c r="D11682" s="1">
        <v>166.99</v>
      </c>
    </row>
    <row r="11683" spans="1:4" x14ac:dyDescent="0.25">
      <c r="A11683" t="s">
        <v>2068</v>
      </c>
      <c r="B11683" t="s">
        <v>2069</v>
      </c>
      <c r="C11683" s="3">
        <v>44593</v>
      </c>
      <c r="D11683" s="1">
        <v>796.99</v>
      </c>
    </row>
    <row r="11684" spans="1:4" x14ac:dyDescent="0.25">
      <c r="A11684" t="s">
        <v>21343</v>
      </c>
      <c r="B11684" t="s">
        <v>21344</v>
      </c>
      <c r="C11684" s="3">
        <v>44593</v>
      </c>
      <c r="D11684" s="1">
        <v>225</v>
      </c>
    </row>
    <row r="11685" spans="1:4" x14ac:dyDescent="0.25">
      <c r="A11685" t="s">
        <v>2070</v>
      </c>
      <c r="B11685" t="s">
        <v>2071</v>
      </c>
      <c r="C11685" s="3">
        <v>44593</v>
      </c>
      <c r="D11685" s="1">
        <v>296</v>
      </c>
    </row>
    <row r="11686" spans="1:4" x14ac:dyDescent="0.25">
      <c r="A11686" t="s">
        <v>21345</v>
      </c>
      <c r="B11686" t="s">
        <v>21346</v>
      </c>
      <c r="C11686" s="3">
        <v>44593</v>
      </c>
      <c r="D11686" s="1">
        <v>99.99</v>
      </c>
    </row>
    <row r="11687" spans="1:4" x14ac:dyDescent="0.25">
      <c r="A11687" t="s">
        <v>2072</v>
      </c>
      <c r="B11687" t="s">
        <v>2073</v>
      </c>
      <c r="C11687" s="3">
        <v>44593</v>
      </c>
      <c r="D11687" s="1">
        <v>229</v>
      </c>
    </row>
    <row r="11688" spans="1:4" x14ac:dyDescent="0.25">
      <c r="A11688" t="s">
        <v>2074</v>
      </c>
      <c r="B11688" t="s">
        <v>2075</v>
      </c>
      <c r="C11688" s="3">
        <v>44593</v>
      </c>
      <c r="D11688" s="1">
        <v>104.16</v>
      </c>
    </row>
    <row r="11689" spans="1:4" x14ac:dyDescent="0.25">
      <c r="A11689" t="s">
        <v>2076</v>
      </c>
      <c r="B11689" t="s">
        <v>2077</v>
      </c>
      <c r="C11689" s="3">
        <v>44593</v>
      </c>
      <c r="D11689" s="1">
        <v>128.99</v>
      </c>
    </row>
    <row r="11690" spans="1:4" x14ac:dyDescent="0.25">
      <c r="A11690" t="s">
        <v>2078</v>
      </c>
      <c r="B11690" t="s">
        <v>2079</v>
      </c>
      <c r="C11690" s="3">
        <v>44593</v>
      </c>
      <c r="D11690" s="1">
        <v>510</v>
      </c>
    </row>
    <row r="11691" spans="1:4" x14ac:dyDescent="0.25">
      <c r="A11691" t="s">
        <v>2080</v>
      </c>
      <c r="B11691" t="s">
        <v>2081</v>
      </c>
      <c r="C11691" s="3">
        <v>44593</v>
      </c>
      <c r="D11691" s="1">
        <v>218.98</v>
      </c>
    </row>
    <row r="11692" spans="1:4" x14ac:dyDescent="0.25">
      <c r="A11692" t="s">
        <v>2082</v>
      </c>
      <c r="B11692" t="s">
        <v>2083</v>
      </c>
      <c r="C11692" s="3">
        <v>44593</v>
      </c>
      <c r="D11692" s="1">
        <v>158.99</v>
      </c>
    </row>
    <row r="11693" spans="1:4" x14ac:dyDescent="0.25">
      <c r="A11693" t="s">
        <v>2086</v>
      </c>
      <c r="B11693" t="s">
        <v>2087</v>
      </c>
      <c r="C11693" s="3">
        <v>44593</v>
      </c>
      <c r="D11693" s="1">
        <v>168.99</v>
      </c>
    </row>
    <row r="11694" spans="1:4" x14ac:dyDescent="0.25">
      <c r="A11694" t="s">
        <v>2088</v>
      </c>
      <c r="B11694" t="s">
        <v>2089</v>
      </c>
      <c r="C11694" s="3">
        <v>44593</v>
      </c>
      <c r="D11694" s="1">
        <v>99</v>
      </c>
    </row>
    <row r="11695" spans="1:4" x14ac:dyDescent="0.25">
      <c r="A11695" t="s">
        <v>2090</v>
      </c>
      <c r="B11695" t="s">
        <v>2091</v>
      </c>
      <c r="C11695" s="3">
        <v>44593</v>
      </c>
      <c r="D11695" s="1">
        <v>99</v>
      </c>
    </row>
    <row r="11696" spans="1:4" x14ac:dyDescent="0.25">
      <c r="A11696" t="s">
        <v>2092</v>
      </c>
      <c r="B11696" t="s">
        <v>2093</v>
      </c>
      <c r="C11696" s="3">
        <v>44593</v>
      </c>
      <c r="D11696" s="1">
        <v>104.82</v>
      </c>
    </row>
    <row r="11697" spans="1:4" x14ac:dyDescent="0.25">
      <c r="A11697" t="s">
        <v>21347</v>
      </c>
      <c r="B11697" t="s">
        <v>21348</v>
      </c>
      <c r="C11697" s="3">
        <v>44593</v>
      </c>
      <c r="D11697" s="1">
        <v>178</v>
      </c>
    </row>
    <row r="11698" spans="1:4" x14ac:dyDescent="0.25">
      <c r="A11698" t="s">
        <v>2094</v>
      </c>
      <c r="B11698" t="s">
        <v>2095</v>
      </c>
      <c r="C11698" s="3">
        <v>44593</v>
      </c>
      <c r="D11698" s="1">
        <v>99</v>
      </c>
    </row>
    <row r="11699" spans="1:4" x14ac:dyDescent="0.25">
      <c r="A11699" t="s">
        <v>2096</v>
      </c>
      <c r="B11699" t="s">
        <v>2097</v>
      </c>
      <c r="C11699" s="3">
        <v>44593</v>
      </c>
      <c r="D11699" s="1">
        <v>75</v>
      </c>
    </row>
    <row r="11700" spans="1:4" x14ac:dyDescent="0.25">
      <c r="A11700" t="s">
        <v>2098</v>
      </c>
      <c r="B11700" t="s">
        <v>2099</v>
      </c>
      <c r="C11700" s="3">
        <v>44593</v>
      </c>
      <c r="D11700" s="1">
        <v>128.99</v>
      </c>
    </row>
    <row r="11701" spans="1:4" x14ac:dyDescent="0.25">
      <c r="A11701" t="s">
        <v>2102</v>
      </c>
      <c r="B11701" t="s">
        <v>2103</v>
      </c>
      <c r="C11701" s="3">
        <v>44593</v>
      </c>
      <c r="D11701" s="1">
        <v>134.82</v>
      </c>
    </row>
    <row r="11702" spans="1:4" x14ac:dyDescent="0.25">
      <c r="A11702" t="s">
        <v>2104</v>
      </c>
      <c r="B11702" t="s">
        <v>2105</v>
      </c>
      <c r="C11702" s="3">
        <v>44593</v>
      </c>
      <c r="D11702" s="1">
        <v>0</v>
      </c>
    </row>
    <row r="11703" spans="1:4" x14ac:dyDescent="0.25">
      <c r="A11703" t="s">
        <v>2106</v>
      </c>
      <c r="B11703" t="s">
        <v>2107</v>
      </c>
      <c r="C11703" s="3">
        <v>44593</v>
      </c>
      <c r="D11703" s="1">
        <v>104.82</v>
      </c>
    </row>
    <row r="11704" spans="1:4" x14ac:dyDescent="0.25">
      <c r="A11704" t="s">
        <v>2108</v>
      </c>
      <c r="B11704" t="s">
        <v>2109</v>
      </c>
      <c r="C11704" s="3">
        <v>44593</v>
      </c>
      <c r="D11704" s="1">
        <v>99.99</v>
      </c>
    </row>
    <row r="11705" spans="1:4" x14ac:dyDescent="0.25">
      <c r="A11705" t="s">
        <v>2110</v>
      </c>
      <c r="B11705" t="s">
        <v>2111</v>
      </c>
      <c r="C11705" s="3">
        <v>44593</v>
      </c>
      <c r="D11705" s="1">
        <v>473.98</v>
      </c>
    </row>
    <row r="11706" spans="1:4" x14ac:dyDescent="0.25">
      <c r="A11706" t="s">
        <v>2112</v>
      </c>
      <c r="B11706" t="s">
        <v>2113</v>
      </c>
      <c r="C11706" s="3">
        <v>44593</v>
      </c>
      <c r="D11706" s="1">
        <v>99</v>
      </c>
    </row>
    <row r="11707" spans="1:4" x14ac:dyDescent="0.25">
      <c r="A11707" t="s">
        <v>2114</v>
      </c>
      <c r="B11707" t="s">
        <v>2115</v>
      </c>
      <c r="C11707" s="3">
        <v>44593</v>
      </c>
      <c r="D11707" s="1">
        <v>99</v>
      </c>
    </row>
    <row r="11708" spans="1:4" x14ac:dyDescent="0.25">
      <c r="A11708" t="s">
        <v>2116</v>
      </c>
      <c r="B11708" t="s">
        <v>2117</v>
      </c>
      <c r="C11708" s="3">
        <v>44593</v>
      </c>
      <c r="D11708" s="1">
        <v>119</v>
      </c>
    </row>
    <row r="11709" spans="1:4" x14ac:dyDescent="0.25">
      <c r="A11709" t="s">
        <v>2118</v>
      </c>
      <c r="B11709" t="s">
        <v>2119</v>
      </c>
      <c r="C11709" s="3">
        <v>44593</v>
      </c>
      <c r="D11709" s="1">
        <v>118.99</v>
      </c>
    </row>
    <row r="11710" spans="1:4" x14ac:dyDescent="0.25">
      <c r="A11710" t="s">
        <v>2120</v>
      </c>
      <c r="B11710" t="s">
        <v>2121</v>
      </c>
      <c r="C11710" s="3">
        <v>44593</v>
      </c>
      <c r="D11710" s="1">
        <v>99</v>
      </c>
    </row>
    <row r="11711" spans="1:4" x14ac:dyDescent="0.25">
      <c r="A11711" t="s">
        <v>2122</v>
      </c>
      <c r="B11711" t="s">
        <v>2123</v>
      </c>
      <c r="C11711" s="3">
        <v>44593</v>
      </c>
      <c r="D11711" s="1">
        <v>147</v>
      </c>
    </row>
    <row r="11712" spans="1:4" x14ac:dyDescent="0.25">
      <c r="A11712" t="s">
        <v>2124</v>
      </c>
      <c r="B11712" t="s">
        <v>2125</v>
      </c>
      <c r="C11712" s="3">
        <v>44593</v>
      </c>
      <c r="D11712" s="1">
        <v>108.99</v>
      </c>
    </row>
    <row r="11713" spans="1:4" x14ac:dyDescent="0.25">
      <c r="A11713" t="s">
        <v>2126</v>
      </c>
      <c r="B11713" t="s">
        <v>2127</v>
      </c>
      <c r="C11713" s="3">
        <v>44593</v>
      </c>
      <c r="D11713" s="1">
        <v>143.99</v>
      </c>
    </row>
    <row r="11714" spans="1:4" x14ac:dyDescent="0.25">
      <c r="A11714" t="s">
        <v>2128</v>
      </c>
      <c r="B11714" t="s">
        <v>2129</v>
      </c>
      <c r="C11714" s="3">
        <v>44593</v>
      </c>
      <c r="D11714" s="1">
        <v>59</v>
      </c>
    </row>
    <row r="11715" spans="1:4" x14ac:dyDescent="0.25">
      <c r="A11715" t="s">
        <v>2130</v>
      </c>
      <c r="B11715" t="s">
        <v>2131</v>
      </c>
      <c r="C11715" s="3">
        <v>44593</v>
      </c>
      <c r="D11715" s="1">
        <v>114</v>
      </c>
    </row>
    <row r="11716" spans="1:4" x14ac:dyDescent="0.25">
      <c r="A11716" t="s">
        <v>2132</v>
      </c>
      <c r="B11716" t="s">
        <v>2133</v>
      </c>
      <c r="C11716" s="3">
        <v>44593</v>
      </c>
      <c r="D11716" s="1">
        <v>99.99</v>
      </c>
    </row>
    <row r="11717" spans="1:4" x14ac:dyDescent="0.25">
      <c r="A11717" t="s">
        <v>2134</v>
      </c>
      <c r="B11717" t="s">
        <v>2135</v>
      </c>
      <c r="C11717" s="3">
        <v>44593</v>
      </c>
      <c r="D11717" s="1">
        <v>173.99</v>
      </c>
    </row>
    <row r="11718" spans="1:4" x14ac:dyDescent="0.25">
      <c r="A11718" t="s">
        <v>2136</v>
      </c>
      <c r="B11718" t="s">
        <v>2137</v>
      </c>
      <c r="C11718" s="3">
        <v>44593</v>
      </c>
      <c r="D11718" s="1">
        <v>128.99</v>
      </c>
    </row>
    <row r="11719" spans="1:4" x14ac:dyDescent="0.25">
      <c r="A11719" t="s">
        <v>2138</v>
      </c>
      <c r="B11719" t="s">
        <v>2139</v>
      </c>
      <c r="C11719" s="3">
        <v>44593</v>
      </c>
      <c r="D11719" s="1">
        <v>147.82</v>
      </c>
    </row>
    <row r="11720" spans="1:4" x14ac:dyDescent="0.25">
      <c r="A11720" t="s">
        <v>2140</v>
      </c>
      <c r="B11720" t="s">
        <v>2141</v>
      </c>
      <c r="C11720" s="3">
        <v>44593</v>
      </c>
      <c r="D11720" s="1">
        <v>154.82</v>
      </c>
    </row>
    <row r="11721" spans="1:4" x14ac:dyDescent="0.25">
      <c r="A11721" t="s">
        <v>2142</v>
      </c>
      <c r="B11721" t="s">
        <v>2143</v>
      </c>
      <c r="C11721" s="3">
        <v>44593</v>
      </c>
      <c r="D11721" s="1">
        <v>148</v>
      </c>
    </row>
    <row r="11722" spans="1:4" x14ac:dyDescent="0.25">
      <c r="A11722" t="s">
        <v>2144</v>
      </c>
      <c r="B11722" t="s">
        <v>2145</v>
      </c>
      <c r="C11722" s="3">
        <v>44593</v>
      </c>
      <c r="D11722" s="1">
        <v>114.99</v>
      </c>
    </row>
    <row r="11723" spans="1:4" x14ac:dyDescent="0.25">
      <c r="A11723" t="s">
        <v>2146</v>
      </c>
      <c r="B11723" t="s">
        <v>2147</v>
      </c>
      <c r="C11723" s="3">
        <v>44593</v>
      </c>
      <c r="D11723" s="1">
        <v>99</v>
      </c>
    </row>
    <row r="11724" spans="1:4" x14ac:dyDescent="0.25">
      <c r="A11724" t="s">
        <v>2148</v>
      </c>
      <c r="B11724" t="s">
        <v>2149</v>
      </c>
      <c r="C11724" s="3">
        <v>44593</v>
      </c>
      <c r="D11724" s="1">
        <v>99</v>
      </c>
    </row>
    <row r="11725" spans="1:4" x14ac:dyDescent="0.25">
      <c r="A11725" t="s">
        <v>2150</v>
      </c>
      <c r="B11725" t="s">
        <v>2151</v>
      </c>
      <c r="C11725" s="3">
        <v>44593</v>
      </c>
      <c r="D11725" s="1">
        <v>39</v>
      </c>
    </row>
    <row r="11726" spans="1:4" x14ac:dyDescent="0.25">
      <c r="A11726" t="s">
        <v>2152</v>
      </c>
      <c r="B11726" t="s">
        <v>2153</v>
      </c>
      <c r="C11726" s="3">
        <v>44593</v>
      </c>
      <c r="D11726" s="1">
        <v>128.99</v>
      </c>
    </row>
    <row r="11727" spans="1:4" x14ac:dyDescent="0.25">
      <c r="A11727" t="s">
        <v>2154</v>
      </c>
      <c r="B11727" t="s">
        <v>2155</v>
      </c>
      <c r="C11727" s="3">
        <v>44593</v>
      </c>
      <c r="D11727" s="1">
        <v>100</v>
      </c>
    </row>
    <row r="11728" spans="1:4" x14ac:dyDescent="0.25">
      <c r="A11728" t="s">
        <v>2156</v>
      </c>
      <c r="B11728" t="s">
        <v>2157</v>
      </c>
      <c r="C11728" s="3">
        <v>44593</v>
      </c>
      <c r="D11728" s="1">
        <v>128.99</v>
      </c>
    </row>
    <row r="11729" spans="1:4" x14ac:dyDescent="0.25">
      <c r="A11729" t="s">
        <v>2158</v>
      </c>
      <c r="B11729" t="s">
        <v>2159</v>
      </c>
      <c r="C11729" s="3">
        <v>44593</v>
      </c>
      <c r="D11729" s="1">
        <v>428.99</v>
      </c>
    </row>
    <row r="11730" spans="1:4" x14ac:dyDescent="0.25">
      <c r="A11730" t="s">
        <v>2160</v>
      </c>
      <c r="B11730" t="s">
        <v>2161</v>
      </c>
      <c r="C11730" s="3">
        <v>44593</v>
      </c>
      <c r="D11730" s="1">
        <v>-218</v>
      </c>
    </row>
    <row r="11731" spans="1:4" x14ac:dyDescent="0.25">
      <c r="A11731" t="s">
        <v>2162</v>
      </c>
      <c r="B11731" t="s">
        <v>2163</v>
      </c>
      <c r="C11731" s="3">
        <v>44593</v>
      </c>
      <c r="D11731" s="1">
        <v>95</v>
      </c>
    </row>
    <row r="11732" spans="1:4" x14ac:dyDescent="0.25">
      <c r="A11732" t="s">
        <v>2164</v>
      </c>
      <c r="B11732" t="s">
        <v>2165</v>
      </c>
      <c r="C11732" s="3">
        <v>44593</v>
      </c>
      <c r="D11732" s="1">
        <v>128.99</v>
      </c>
    </row>
    <row r="11733" spans="1:4" x14ac:dyDescent="0.25">
      <c r="A11733" t="s">
        <v>2166</v>
      </c>
      <c r="B11733" t="s">
        <v>2167</v>
      </c>
      <c r="C11733" s="3">
        <v>44593</v>
      </c>
      <c r="D11733" s="1">
        <v>128.99</v>
      </c>
    </row>
    <row r="11734" spans="1:4" x14ac:dyDescent="0.25">
      <c r="A11734" t="s">
        <v>2168</v>
      </c>
      <c r="B11734" t="s">
        <v>2169</v>
      </c>
      <c r="C11734" s="3">
        <v>44593</v>
      </c>
      <c r="D11734" s="1">
        <v>99</v>
      </c>
    </row>
    <row r="11735" spans="1:4" x14ac:dyDescent="0.25">
      <c r="A11735" t="s">
        <v>2170</v>
      </c>
      <c r="B11735" t="s">
        <v>2171</v>
      </c>
      <c r="C11735" s="3">
        <v>44593</v>
      </c>
      <c r="D11735" s="1">
        <v>99.99</v>
      </c>
    </row>
    <row r="11736" spans="1:4" x14ac:dyDescent="0.25">
      <c r="A11736" t="s">
        <v>2172</v>
      </c>
      <c r="B11736" t="s">
        <v>2173</v>
      </c>
      <c r="C11736" s="3">
        <v>44593</v>
      </c>
      <c r="D11736" s="1">
        <v>349</v>
      </c>
    </row>
    <row r="11737" spans="1:4" x14ac:dyDescent="0.25">
      <c r="A11737" t="s">
        <v>2174</v>
      </c>
      <c r="B11737" t="s">
        <v>2175</v>
      </c>
      <c r="C11737" s="3">
        <v>44593</v>
      </c>
      <c r="D11737" s="1">
        <v>128.99</v>
      </c>
    </row>
    <row r="11738" spans="1:4" x14ac:dyDescent="0.25">
      <c r="A11738" t="s">
        <v>2176</v>
      </c>
      <c r="B11738" t="s">
        <v>2177</v>
      </c>
      <c r="C11738" s="3">
        <v>44593</v>
      </c>
      <c r="D11738" s="1">
        <v>149</v>
      </c>
    </row>
    <row r="11739" spans="1:4" x14ac:dyDescent="0.25">
      <c r="A11739" t="s">
        <v>2178</v>
      </c>
      <c r="B11739" t="s">
        <v>2179</v>
      </c>
      <c r="C11739" s="3">
        <v>44593</v>
      </c>
      <c r="D11739" s="1">
        <v>109</v>
      </c>
    </row>
    <row r="11740" spans="1:4" x14ac:dyDescent="0.25">
      <c r="A11740" t="s">
        <v>2182</v>
      </c>
      <c r="B11740" t="s">
        <v>2183</v>
      </c>
      <c r="C11740" s="3">
        <v>44593</v>
      </c>
      <c r="D11740" s="1">
        <v>129.99</v>
      </c>
    </row>
    <row r="11741" spans="1:4" x14ac:dyDescent="0.25">
      <c r="A11741" t="s">
        <v>2184</v>
      </c>
      <c r="B11741" t="s">
        <v>2185</v>
      </c>
      <c r="C11741" s="3">
        <v>44593</v>
      </c>
      <c r="D11741" s="1">
        <v>128.99</v>
      </c>
    </row>
    <row r="11742" spans="1:4" x14ac:dyDescent="0.25">
      <c r="A11742" t="s">
        <v>2186</v>
      </c>
      <c r="B11742" t="s">
        <v>2187</v>
      </c>
      <c r="C11742" s="3">
        <v>44593</v>
      </c>
      <c r="D11742" s="1">
        <v>128.99</v>
      </c>
    </row>
    <row r="11743" spans="1:4" x14ac:dyDescent="0.25">
      <c r="A11743" t="s">
        <v>2188</v>
      </c>
      <c r="B11743" t="s">
        <v>2189</v>
      </c>
      <c r="C11743" s="3">
        <v>44593</v>
      </c>
      <c r="D11743" s="1">
        <v>128.99</v>
      </c>
    </row>
    <row r="11744" spans="1:4" x14ac:dyDescent="0.25">
      <c r="A11744" t="s">
        <v>2190</v>
      </c>
      <c r="B11744" t="s">
        <v>2191</v>
      </c>
      <c r="C11744" s="3">
        <v>44593</v>
      </c>
      <c r="D11744" s="1">
        <v>99.99</v>
      </c>
    </row>
    <row r="11745" spans="1:4" x14ac:dyDescent="0.25">
      <c r="A11745" t="s">
        <v>2192</v>
      </c>
      <c r="B11745" t="s">
        <v>2193</v>
      </c>
      <c r="C11745" s="3">
        <v>44593</v>
      </c>
      <c r="D11745" s="1">
        <v>15</v>
      </c>
    </row>
    <row r="11746" spans="1:4" x14ac:dyDescent="0.25">
      <c r="A11746" t="s">
        <v>2194</v>
      </c>
      <c r="B11746" t="s">
        <v>2195</v>
      </c>
      <c r="C11746" s="3">
        <v>44593</v>
      </c>
      <c r="D11746" s="1">
        <v>80</v>
      </c>
    </row>
    <row r="11747" spans="1:4" x14ac:dyDescent="0.25">
      <c r="A11747" t="s">
        <v>2196</v>
      </c>
      <c r="B11747" t="s">
        <v>2197</v>
      </c>
      <c r="C11747" s="3">
        <v>44593</v>
      </c>
      <c r="D11747" s="1">
        <v>108</v>
      </c>
    </row>
    <row r="11748" spans="1:4" x14ac:dyDescent="0.25">
      <c r="A11748" t="s">
        <v>2198</v>
      </c>
      <c r="B11748" t="s">
        <v>2199</v>
      </c>
      <c r="C11748" s="3">
        <v>44593</v>
      </c>
      <c r="D11748" s="1">
        <v>114</v>
      </c>
    </row>
    <row r="11749" spans="1:4" x14ac:dyDescent="0.25">
      <c r="A11749" t="s">
        <v>2200</v>
      </c>
      <c r="B11749" t="s">
        <v>2201</v>
      </c>
      <c r="C11749" s="3">
        <v>44593</v>
      </c>
      <c r="D11749" s="1">
        <v>128.99</v>
      </c>
    </row>
    <row r="11750" spans="1:4" x14ac:dyDescent="0.25">
      <c r="A11750" t="s">
        <v>2202</v>
      </c>
      <c r="B11750" t="s">
        <v>2203</v>
      </c>
      <c r="C11750" s="3">
        <v>44593</v>
      </c>
      <c r="D11750" s="1">
        <v>99</v>
      </c>
    </row>
    <row r="11751" spans="1:4" x14ac:dyDescent="0.25">
      <c r="A11751" t="s">
        <v>2204</v>
      </c>
      <c r="B11751" t="s">
        <v>2205</v>
      </c>
      <c r="C11751" s="3">
        <v>44593</v>
      </c>
      <c r="D11751" s="1">
        <v>99.99</v>
      </c>
    </row>
    <row r="11752" spans="1:4" x14ac:dyDescent="0.25">
      <c r="A11752" t="s">
        <v>2206</v>
      </c>
      <c r="B11752" t="s">
        <v>2207</v>
      </c>
      <c r="C11752" s="3">
        <v>44593</v>
      </c>
      <c r="D11752" s="1">
        <v>114.99</v>
      </c>
    </row>
    <row r="11753" spans="1:4" x14ac:dyDescent="0.25">
      <c r="A11753" t="s">
        <v>2208</v>
      </c>
      <c r="B11753" t="s">
        <v>2209</v>
      </c>
      <c r="C11753" s="3">
        <v>44593</v>
      </c>
      <c r="D11753" s="1">
        <v>128.99</v>
      </c>
    </row>
    <row r="11754" spans="1:4" x14ac:dyDescent="0.25">
      <c r="A11754" t="s">
        <v>2210</v>
      </c>
      <c r="B11754" t="s">
        <v>2211</v>
      </c>
      <c r="C11754" s="3">
        <v>44593</v>
      </c>
      <c r="D11754" s="1">
        <v>128.99</v>
      </c>
    </row>
    <row r="11755" spans="1:4" x14ac:dyDescent="0.25">
      <c r="A11755" t="s">
        <v>2212</v>
      </c>
      <c r="B11755" t="s">
        <v>2213</v>
      </c>
      <c r="C11755" s="3">
        <v>44593</v>
      </c>
      <c r="D11755" s="1">
        <v>168.99</v>
      </c>
    </row>
    <row r="11756" spans="1:4" x14ac:dyDescent="0.25">
      <c r="A11756" t="s">
        <v>2214</v>
      </c>
      <c r="B11756" t="s">
        <v>2215</v>
      </c>
      <c r="C11756" s="3">
        <v>44593</v>
      </c>
      <c r="D11756" s="1">
        <v>98.9</v>
      </c>
    </row>
    <row r="11757" spans="1:4" x14ac:dyDescent="0.25">
      <c r="A11757" t="s">
        <v>2216</v>
      </c>
      <c r="B11757" t="s">
        <v>2217</v>
      </c>
      <c r="C11757" s="3">
        <v>44593</v>
      </c>
      <c r="D11757" s="1">
        <v>149</v>
      </c>
    </row>
    <row r="11758" spans="1:4" x14ac:dyDescent="0.25">
      <c r="A11758" t="s">
        <v>2218</v>
      </c>
      <c r="B11758" t="s">
        <v>2219</v>
      </c>
      <c r="C11758" s="3">
        <v>44593</v>
      </c>
      <c r="D11758" s="1">
        <v>158.99</v>
      </c>
    </row>
    <row r="11759" spans="1:4" x14ac:dyDescent="0.25">
      <c r="A11759" t="s">
        <v>2220</v>
      </c>
      <c r="B11759" t="s">
        <v>2221</v>
      </c>
      <c r="C11759" s="3">
        <v>44593</v>
      </c>
      <c r="D11759" s="1">
        <v>129.97999999999999</v>
      </c>
    </row>
    <row r="11760" spans="1:4" x14ac:dyDescent="0.25">
      <c r="A11760" t="s">
        <v>2222</v>
      </c>
      <c r="B11760" t="s">
        <v>2223</v>
      </c>
      <c r="C11760" s="3">
        <v>44593</v>
      </c>
      <c r="D11760" s="1">
        <v>34.5</v>
      </c>
    </row>
    <row r="11761" spans="1:4" x14ac:dyDescent="0.25">
      <c r="A11761" t="s">
        <v>2224</v>
      </c>
      <c r="B11761" t="s">
        <v>2225</v>
      </c>
      <c r="C11761" s="3">
        <v>44593</v>
      </c>
      <c r="D11761" s="1">
        <v>128.99</v>
      </c>
    </row>
    <row r="11762" spans="1:4" x14ac:dyDescent="0.25">
      <c r="A11762" t="s">
        <v>2226</v>
      </c>
      <c r="B11762" t="s">
        <v>2227</v>
      </c>
      <c r="C11762" s="3">
        <v>44593</v>
      </c>
      <c r="D11762" s="1">
        <v>128.99</v>
      </c>
    </row>
    <row r="11763" spans="1:4" x14ac:dyDescent="0.25">
      <c r="A11763" t="s">
        <v>2228</v>
      </c>
      <c r="B11763" t="s">
        <v>2229</v>
      </c>
      <c r="C11763" s="3">
        <v>44593</v>
      </c>
      <c r="D11763" s="1">
        <v>99</v>
      </c>
    </row>
    <row r="11764" spans="1:4" x14ac:dyDescent="0.25">
      <c r="A11764" t="s">
        <v>2230</v>
      </c>
      <c r="B11764" t="s">
        <v>2231</v>
      </c>
      <c r="C11764" s="3">
        <v>44593</v>
      </c>
      <c r="D11764" s="1">
        <v>128.99</v>
      </c>
    </row>
    <row r="11765" spans="1:4" x14ac:dyDescent="0.25">
      <c r="A11765" t="s">
        <v>2232</v>
      </c>
      <c r="B11765" t="s">
        <v>2233</v>
      </c>
      <c r="C11765" s="3">
        <v>44593</v>
      </c>
      <c r="D11765" s="1">
        <v>108.99</v>
      </c>
    </row>
    <row r="11766" spans="1:4" x14ac:dyDescent="0.25">
      <c r="A11766" t="s">
        <v>2234</v>
      </c>
      <c r="B11766" t="s">
        <v>2235</v>
      </c>
      <c r="C11766" s="3">
        <v>44593</v>
      </c>
      <c r="D11766" s="1">
        <v>169.99</v>
      </c>
    </row>
    <row r="11767" spans="1:4" x14ac:dyDescent="0.25">
      <c r="A11767" t="s">
        <v>2236</v>
      </c>
      <c r="B11767" t="s">
        <v>2237</v>
      </c>
      <c r="C11767" s="3">
        <v>44593</v>
      </c>
      <c r="D11767" s="1">
        <v>99</v>
      </c>
    </row>
    <row r="11768" spans="1:4" x14ac:dyDescent="0.25">
      <c r="A11768" t="s">
        <v>2238</v>
      </c>
      <c r="B11768" t="s">
        <v>2239</v>
      </c>
      <c r="C11768" s="3">
        <v>44593</v>
      </c>
      <c r="D11768" s="1">
        <v>59</v>
      </c>
    </row>
    <row r="11769" spans="1:4" x14ac:dyDescent="0.25">
      <c r="A11769" t="s">
        <v>2240</v>
      </c>
      <c r="B11769" t="s">
        <v>2241</v>
      </c>
      <c r="C11769" s="3">
        <v>44593</v>
      </c>
      <c r="D11769" s="1">
        <v>100</v>
      </c>
    </row>
    <row r="11770" spans="1:4" x14ac:dyDescent="0.25">
      <c r="A11770" t="s">
        <v>2244</v>
      </c>
      <c r="B11770" t="s">
        <v>2245</v>
      </c>
      <c r="C11770" s="3">
        <v>44593</v>
      </c>
      <c r="D11770" s="1">
        <v>90</v>
      </c>
    </row>
    <row r="11771" spans="1:4" x14ac:dyDescent="0.25">
      <c r="A11771" t="s">
        <v>2246</v>
      </c>
      <c r="B11771" t="s">
        <v>2247</v>
      </c>
      <c r="C11771" s="3">
        <v>44593</v>
      </c>
      <c r="D11771" s="1">
        <v>99.99</v>
      </c>
    </row>
    <row r="11772" spans="1:4" x14ac:dyDescent="0.25">
      <c r="A11772" t="s">
        <v>2248</v>
      </c>
      <c r="B11772" t="s">
        <v>2249</v>
      </c>
      <c r="C11772" s="3">
        <v>44593</v>
      </c>
      <c r="D11772" s="1">
        <v>100</v>
      </c>
    </row>
    <row r="11773" spans="1:4" x14ac:dyDescent="0.25">
      <c r="A11773" t="s">
        <v>2250</v>
      </c>
      <c r="B11773" t="s">
        <v>2251</v>
      </c>
      <c r="C11773" s="3">
        <v>44593</v>
      </c>
      <c r="D11773" s="1">
        <v>144.99</v>
      </c>
    </row>
    <row r="11774" spans="1:4" x14ac:dyDescent="0.25">
      <c r="A11774" t="s">
        <v>2252</v>
      </c>
      <c r="B11774" t="s">
        <v>2253</v>
      </c>
      <c r="C11774" s="3">
        <v>44593</v>
      </c>
      <c r="D11774" s="1">
        <v>128.99</v>
      </c>
    </row>
    <row r="11775" spans="1:4" x14ac:dyDescent="0.25">
      <c r="A11775" t="s">
        <v>2254</v>
      </c>
      <c r="B11775" t="s">
        <v>2255</v>
      </c>
      <c r="C11775" s="3">
        <v>44593</v>
      </c>
      <c r="D11775" s="1">
        <v>128.99</v>
      </c>
    </row>
    <row r="11776" spans="1:4" x14ac:dyDescent="0.25">
      <c r="A11776" t="s">
        <v>2256</v>
      </c>
      <c r="B11776" t="s">
        <v>2257</v>
      </c>
      <c r="C11776" s="3">
        <v>44593</v>
      </c>
      <c r="D11776" s="1">
        <v>99</v>
      </c>
    </row>
    <row r="11777" spans="1:4" x14ac:dyDescent="0.25">
      <c r="A11777" t="s">
        <v>2260</v>
      </c>
      <c r="B11777" t="s">
        <v>2261</v>
      </c>
      <c r="C11777" s="3">
        <v>44593</v>
      </c>
      <c r="D11777" s="1">
        <v>99</v>
      </c>
    </row>
    <row r="11778" spans="1:4" x14ac:dyDescent="0.25">
      <c r="A11778" t="s">
        <v>21349</v>
      </c>
      <c r="B11778" t="s">
        <v>21350</v>
      </c>
      <c r="C11778" s="3">
        <v>44593</v>
      </c>
      <c r="D11778" s="1">
        <v>128.99</v>
      </c>
    </row>
    <row r="11779" spans="1:4" x14ac:dyDescent="0.25">
      <c r="A11779" t="s">
        <v>21351</v>
      </c>
      <c r="B11779" t="s">
        <v>21352</v>
      </c>
      <c r="C11779" s="3">
        <v>44593</v>
      </c>
      <c r="D11779" s="1">
        <v>99</v>
      </c>
    </row>
    <row r="11780" spans="1:4" x14ac:dyDescent="0.25">
      <c r="A11780" t="s">
        <v>2262</v>
      </c>
      <c r="B11780" t="s">
        <v>2263</v>
      </c>
      <c r="C11780" s="3">
        <v>44593</v>
      </c>
      <c r="D11780" s="1">
        <v>148.99</v>
      </c>
    </row>
    <row r="11781" spans="1:4" x14ac:dyDescent="0.25">
      <c r="A11781" t="s">
        <v>2264</v>
      </c>
      <c r="B11781" t="s">
        <v>2265</v>
      </c>
      <c r="C11781" s="3">
        <v>44593</v>
      </c>
      <c r="D11781" s="1">
        <v>149</v>
      </c>
    </row>
    <row r="11782" spans="1:4" x14ac:dyDescent="0.25">
      <c r="A11782" t="s">
        <v>2266</v>
      </c>
      <c r="B11782" t="s">
        <v>2267</v>
      </c>
      <c r="C11782" s="3">
        <v>44593</v>
      </c>
      <c r="D11782" s="1">
        <v>163</v>
      </c>
    </row>
    <row r="11783" spans="1:4" x14ac:dyDescent="0.25">
      <c r="A11783" t="s">
        <v>2268</v>
      </c>
      <c r="B11783" t="s">
        <v>2269</v>
      </c>
      <c r="C11783" s="3">
        <v>44593</v>
      </c>
      <c r="D11783" s="1">
        <v>148</v>
      </c>
    </row>
    <row r="11784" spans="1:4" x14ac:dyDescent="0.25">
      <c r="A11784" t="s">
        <v>2270</v>
      </c>
      <c r="B11784" t="s">
        <v>2271</v>
      </c>
      <c r="C11784" s="3">
        <v>44593</v>
      </c>
      <c r="D11784" s="1">
        <v>123.99</v>
      </c>
    </row>
    <row r="11785" spans="1:4" x14ac:dyDescent="0.25">
      <c r="A11785" t="s">
        <v>2272</v>
      </c>
      <c r="B11785" t="s">
        <v>2273</v>
      </c>
      <c r="C11785" s="3">
        <v>44593</v>
      </c>
      <c r="D11785" s="1">
        <v>128.99</v>
      </c>
    </row>
    <row r="11786" spans="1:4" x14ac:dyDescent="0.25">
      <c r="A11786" t="s">
        <v>2274</v>
      </c>
      <c r="B11786" t="s">
        <v>2275</v>
      </c>
      <c r="C11786" s="3">
        <v>44593</v>
      </c>
      <c r="D11786" s="1">
        <v>149.99</v>
      </c>
    </row>
    <row r="11787" spans="1:4" x14ac:dyDescent="0.25">
      <c r="A11787" t="s">
        <v>2276</v>
      </c>
      <c r="B11787" t="s">
        <v>2277</v>
      </c>
      <c r="C11787" s="3">
        <v>44593</v>
      </c>
      <c r="D11787" s="1">
        <v>99</v>
      </c>
    </row>
    <row r="11788" spans="1:4" x14ac:dyDescent="0.25">
      <c r="A11788" t="s">
        <v>2278</v>
      </c>
      <c r="B11788" t="s">
        <v>2279</v>
      </c>
      <c r="C11788" s="3">
        <v>44593</v>
      </c>
      <c r="D11788" s="1">
        <v>167</v>
      </c>
    </row>
    <row r="11789" spans="1:4" x14ac:dyDescent="0.25">
      <c r="A11789" t="s">
        <v>2280</v>
      </c>
      <c r="B11789" t="s">
        <v>2281</v>
      </c>
      <c r="C11789" s="3">
        <v>44593</v>
      </c>
      <c r="D11789" s="1">
        <v>128.99</v>
      </c>
    </row>
    <row r="11790" spans="1:4" x14ac:dyDescent="0.25">
      <c r="A11790" t="s">
        <v>2282</v>
      </c>
      <c r="B11790" t="s">
        <v>2283</v>
      </c>
      <c r="C11790" s="3">
        <v>44593</v>
      </c>
      <c r="D11790" s="1">
        <v>148</v>
      </c>
    </row>
    <row r="11791" spans="1:4" x14ac:dyDescent="0.25">
      <c r="A11791" t="s">
        <v>2284</v>
      </c>
      <c r="B11791" t="s">
        <v>2285</v>
      </c>
      <c r="C11791" s="3">
        <v>44593</v>
      </c>
      <c r="D11791" s="1">
        <v>203.99</v>
      </c>
    </row>
    <row r="11792" spans="1:4" x14ac:dyDescent="0.25">
      <c r="A11792" t="s">
        <v>2286</v>
      </c>
      <c r="B11792" t="s">
        <v>2287</v>
      </c>
      <c r="C11792" s="3">
        <v>44593</v>
      </c>
      <c r="D11792" s="1">
        <v>128.99</v>
      </c>
    </row>
    <row r="11793" spans="1:4" x14ac:dyDescent="0.25">
      <c r="A11793" t="s">
        <v>2288</v>
      </c>
      <c r="B11793" t="s">
        <v>2289</v>
      </c>
      <c r="C11793" s="3">
        <v>44593</v>
      </c>
      <c r="D11793" s="1">
        <v>314</v>
      </c>
    </row>
    <row r="11794" spans="1:4" x14ac:dyDescent="0.25">
      <c r="A11794" t="s">
        <v>2290</v>
      </c>
      <c r="B11794" t="s">
        <v>2291</v>
      </c>
      <c r="C11794" s="3">
        <v>44593</v>
      </c>
      <c r="D11794" s="1">
        <v>79.900000000000006</v>
      </c>
    </row>
    <row r="11795" spans="1:4" x14ac:dyDescent="0.25">
      <c r="A11795" t="s">
        <v>2292</v>
      </c>
      <c r="B11795" t="s">
        <v>2293</v>
      </c>
      <c r="C11795" s="3">
        <v>44593</v>
      </c>
      <c r="D11795" s="1">
        <v>144.99</v>
      </c>
    </row>
    <row r="11796" spans="1:4" x14ac:dyDescent="0.25">
      <c r="A11796" t="s">
        <v>21353</v>
      </c>
      <c r="B11796" t="s">
        <v>21354</v>
      </c>
      <c r="C11796" s="3">
        <v>44593</v>
      </c>
      <c r="D11796" s="1">
        <v>29.99</v>
      </c>
    </row>
    <row r="11797" spans="1:4" x14ac:dyDescent="0.25">
      <c r="A11797" t="s">
        <v>2294</v>
      </c>
      <c r="B11797" t="s">
        <v>2295</v>
      </c>
      <c r="C11797" s="3">
        <v>44593</v>
      </c>
      <c r="D11797" s="1">
        <v>99</v>
      </c>
    </row>
    <row r="11798" spans="1:4" x14ac:dyDescent="0.25">
      <c r="A11798" t="s">
        <v>2296</v>
      </c>
      <c r="B11798" t="s">
        <v>2297</v>
      </c>
      <c r="C11798" s="3">
        <v>44593</v>
      </c>
      <c r="D11798" s="1">
        <v>128.99</v>
      </c>
    </row>
    <row r="11799" spans="1:4" x14ac:dyDescent="0.25">
      <c r="A11799" t="s">
        <v>2298</v>
      </c>
      <c r="B11799" t="s">
        <v>2299</v>
      </c>
      <c r="C11799" s="3">
        <v>44593</v>
      </c>
      <c r="D11799" s="1">
        <v>114.99</v>
      </c>
    </row>
    <row r="11800" spans="1:4" x14ac:dyDescent="0.25">
      <c r="A11800" t="s">
        <v>2300</v>
      </c>
      <c r="B11800" t="s">
        <v>2301</v>
      </c>
      <c r="C11800" s="3">
        <v>44593</v>
      </c>
      <c r="D11800" s="1">
        <v>148.99</v>
      </c>
    </row>
    <row r="11801" spans="1:4" x14ac:dyDescent="0.25">
      <c r="A11801" t="s">
        <v>2302</v>
      </c>
      <c r="B11801" t="s">
        <v>2303</v>
      </c>
      <c r="C11801" s="3">
        <v>44593</v>
      </c>
      <c r="D11801" s="1">
        <v>128.99</v>
      </c>
    </row>
    <row r="11802" spans="1:4" x14ac:dyDescent="0.25">
      <c r="A11802" t="s">
        <v>2304</v>
      </c>
      <c r="B11802" t="s">
        <v>2305</v>
      </c>
      <c r="C11802" s="3">
        <v>44593</v>
      </c>
      <c r="D11802" s="1">
        <v>128.99</v>
      </c>
    </row>
    <row r="11803" spans="1:4" x14ac:dyDescent="0.25">
      <c r="A11803" t="s">
        <v>2306</v>
      </c>
      <c r="B11803" t="s">
        <v>2307</v>
      </c>
      <c r="C11803" s="3">
        <v>44593</v>
      </c>
      <c r="D11803" s="1">
        <v>111</v>
      </c>
    </row>
    <row r="11804" spans="1:4" x14ac:dyDescent="0.25">
      <c r="A11804" t="s">
        <v>2308</v>
      </c>
      <c r="B11804" t="s">
        <v>2309</v>
      </c>
      <c r="C11804" s="3">
        <v>44593</v>
      </c>
      <c r="D11804" s="1">
        <v>129</v>
      </c>
    </row>
    <row r="11805" spans="1:4" x14ac:dyDescent="0.25">
      <c r="A11805" t="s">
        <v>2310</v>
      </c>
      <c r="B11805" t="s">
        <v>2311</v>
      </c>
      <c r="C11805" s="3">
        <v>44593</v>
      </c>
      <c r="D11805" s="1">
        <v>128.99</v>
      </c>
    </row>
    <row r="11806" spans="1:4" x14ac:dyDescent="0.25">
      <c r="A11806" t="s">
        <v>2312</v>
      </c>
      <c r="B11806" t="s">
        <v>2313</v>
      </c>
      <c r="C11806" s="3">
        <v>44593</v>
      </c>
      <c r="D11806" s="1">
        <v>99.99</v>
      </c>
    </row>
    <row r="11807" spans="1:4" x14ac:dyDescent="0.25">
      <c r="A11807" t="s">
        <v>2314</v>
      </c>
      <c r="B11807" t="s">
        <v>2315</v>
      </c>
      <c r="C11807" s="3">
        <v>44593</v>
      </c>
      <c r="D11807" s="1">
        <v>164</v>
      </c>
    </row>
    <row r="11808" spans="1:4" x14ac:dyDescent="0.25">
      <c r="A11808" t="s">
        <v>2316</v>
      </c>
      <c r="B11808" t="s">
        <v>2317</v>
      </c>
      <c r="C11808" s="3">
        <v>44593</v>
      </c>
      <c r="D11808" s="1">
        <v>323.99</v>
      </c>
    </row>
    <row r="11809" spans="1:4" x14ac:dyDescent="0.25">
      <c r="A11809" t="s">
        <v>2318</v>
      </c>
      <c r="B11809" t="s">
        <v>2319</v>
      </c>
      <c r="C11809" s="3">
        <v>44593</v>
      </c>
      <c r="D11809" s="1">
        <v>128.99</v>
      </c>
    </row>
    <row r="11810" spans="1:4" x14ac:dyDescent="0.25">
      <c r="A11810" t="s">
        <v>2320</v>
      </c>
      <c r="B11810" t="s">
        <v>2321</v>
      </c>
      <c r="C11810" s="3">
        <v>44593</v>
      </c>
      <c r="D11810" s="1">
        <v>1619</v>
      </c>
    </row>
    <row r="11811" spans="1:4" x14ac:dyDescent="0.25">
      <c r="A11811" t="s">
        <v>2322</v>
      </c>
      <c r="B11811" t="s">
        <v>2323</v>
      </c>
      <c r="C11811" s="3">
        <v>44593</v>
      </c>
      <c r="D11811" s="1">
        <v>140</v>
      </c>
    </row>
    <row r="11812" spans="1:4" x14ac:dyDescent="0.25">
      <c r="A11812" t="s">
        <v>2324</v>
      </c>
      <c r="B11812" t="s">
        <v>2325</v>
      </c>
      <c r="C11812" s="3">
        <v>44593</v>
      </c>
      <c r="D11812" s="1">
        <v>148</v>
      </c>
    </row>
    <row r="11813" spans="1:4" x14ac:dyDescent="0.25">
      <c r="A11813" t="s">
        <v>2326</v>
      </c>
      <c r="B11813" t="s">
        <v>2327</v>
      </c>
      <c r="C11813" s="3">
        <v>44593</v>
      </c>
      <c r="D11813" s="1">
        <v>349</v>
      </c>
    </row>
    <row r="11814" spans="1:4" x14ac:dyDescent="0.25">
      <c r="A11814" t="s">
        <v>2328</v>
      </c>
      <c r="B11814" t="s">
        <v>2329</v>
      </c>
      <c r="C11814" s="3">
        <v>44593</v>
      </c>
      <c r="D11814" s="1">
        <v>129</v>
      </c>
    </row>
    <row r="11815" spans="1:4" x14ac:dyDescent="0.25">
      <c r="A11815" t="s">
        <v>2330</v>
      </c>
      <c r="B11815" t="s">
        <v>2331</v>
      </c>
      <c r="C11815" s="3">
        <v>44593</v>
      </c>
      <c r="D11815" s="1">
        <v>128.99</v>
      </c>
    </row>
    <row r="11816" spans="1:4" x14ac:dyDescent="0.25">
      <c r="A11816" t="s">
        <v>2332</v>
      </c>
      <c r="B11816" t="s">
        <v>2333</v>
      </c>
      <c r="C11816" s="3">
        <v>44593</v>
      </c>
      <c r="D11816" s="1">
        <v>128.99</v>
      </c>
    </row>
    <row r="11817" spans="1:4" x14ac:dyDescent="0.25">
      <c r="A11817" t="s">
        <v>2334</v>
      </c>
      <c r="B11817" t="s">
        <v>2335</v>
      </c>
      <c r="C11817" s="3">
        <v>44593</v>
      </c>
      <c r="D11817" s="1">
        <v>128.99</v>
      </c>
    </row>
    <row r="11818" spans="1:4" x14ac:dyDescent="0.25">
      <c r="A11818" t="s">
        <v>2336</v>
      </c>
      <c r="B11818" t="s">
        <v>2337</v>
      </c>
      <c r="C11818" s="3">
        <v>44593</v>
      </c>
      <c r="D11818" s="1">
        <v>128.99</v>
      </c>
    </row>
    <row r="11819" spans="1:4" x14ac:dyDescent="0.25">
      <c r="A11819" t="s">
        <v>2338</v>
      </c>
      <c r="B11819" t="s">
        <v>2339</v>
      </c>
      <c r="C11819" s="3">
        <v>44593</v>
      </c>
      <c r="D11819" s="1">
        <v>257</v>
      </c>
    </row>
    <row r="11820" spans="1:4" x14ac:dyDescent="0.25">
      <c r="A11820" t="s">
        <v>2340</v>
      </c>
      <c r="B11820" t="s">
        <v>2341</v>
      </c>
      <c r="C11820" s="3">
        <v>44593</v>
      </c>
      <c r="D11820" s="1">
        <v>128.99</v>
      </c>
    </row>
    <row r="11821" spans="1:4" x14ac:dyDescent="0.25">
      <c r="A11821" t="s">
        <v>2342</v>
      </c>
      <c r="B11821" t="s">
        <v>2343</v>
      </c>
      <c r="C11821" s="3">
        <v>44593</v>
      </c>
      <c r="D11821" s="1">
        <v>118</v>
      </c>
    </row>
    <row r="11822" spans="1:4" x14ac:dyDescent="0.25">
      <c r="A11822" t="s">
        <v>2344</v>
      </c>
      <c r="B11822" t="s">
        <v>2345</v>
      </c>
      <c r="C11822" s="3">
        <v>44593</v>
      </c>
      <c r="D11822" s="1">
        <v>169.99</v>
      </c>
    </row>
    <row r="11823" spans="1:4" x14ac:dyDescent="0.25">
      <c r="A11823" t="s">
        <v>2346</v>
      </c>
      <c r="B11823" t="s">
        <v>2347</v>
      </c>
      <c r="C11823" s="3">
        <v>44593</v>
      </c>
      <c r="D11823" s="1">
        <v>147.99</v>
      </c>
    </row>
    <row r="11824" spans="1:4" x14ac:dyDescent="0.25">
      <c r="A11824" t="s">
        <v>2350</v>
      </c>
      <c r="B11824" t="s">
        <v>2351</v>
      </c>
      <c r="C11824" s="3">
        <v>44593</v>
      </c>
      <c r="D11824" s="1">
        <v>199.99</v>
      </c>
    </row>
    <row r="11825" spans="1:4" x14ac:dyDescent="0.25">
      <c r="A11825" t="s">
        <v>21355</v>
      </c>
      <c r="B11825" t="s">
        <v>21356</v>
      </c>
      <c r="C11825" s="3">
        <v>44593</v>
      </c>
      <c r="D11825" s="1">
        <v>100</v>
      </c>
    </row>
    <row r="11826" spans="1:4" x14ac:dyDescent="0.25">
      <c r="A11826" t="s">
        <v>2352</v>
      </c>
      <c r="B11826" t="s">
        <v>2353</v>
      </c>
      <c r="C11826" s="3">
        <v>44593</v>
      </c>
      <c r="D11826" s="1">
        <v>99</v>
      </c>
    </row>
    <row r="11827" spans="1:4" x14ac:dyDescent="0.25">
      <c r="A11827" t="s">
        <v>2354</v>
      </c>
      <c r="B11827" t="s">
        <v>2355</v>
      </c>
      <c r="C11827" s="3">
        <v>44593</v>
      </c>
      <c r="D11827" s="1">
        <v>176.99</v>
      </c>
    </row>
    <row r="11828" spans="1:4" x14ac:dyDescent="0.25">
      <c r="A11828" t="s">
        <v>2356</v>
      </c>
      <c r="B11828" t="s">
        <v>2357</v>
      </c>
      <c r="C11828" s="3">
        <v>44593</v>
      </c>
      <c r="D11828" s="1">
        <v>59</v>
      </c>
    </row>
    <row r="11829" spans="1:4" x14ac:dyDescent="0.25">
      <c r="A11829" t="s">
        <v>2358</v>
      </c>
      <c r="B11829" t="s">
        <v>2359</v>
      </c>
      <c r="C11829" s="3">
        <v>44593</v>
      </c>
      <c r="D11829" s="1">
        <v>114.99</v>
      </c>
    </row>
    <row r="11830" spans="1:4" x14ac:dyDescent="0.25">
      <c r="A11830" t="s">
        <v>2360</v>
      </c>
      <c r="B11830" t="s">
        <v>2361</v>
      </c>
      <c r="C11830" s="3">
        <v>44593</v>
      </c>
      <c r="D11830" s="1">
        <v>128</v>
      </c>
    </row>
    <row r="11831" spans="1:4" x14ac:dyDescent="0.25">
      <c r="A11831" t="s">
        <v>2362</v>
      </c>
      <c r="B11831" t="s">
        <v>2363</v>
      </c>
      <c r="C11831" s="3">
        <v>44593</v>
      </c>
      <c r="D11831" s="1">
        <v>364.99</v>
      </c>
    </row>
    <row r="11832" spans="1:4" x14ac:dyDescent="0.25">
      <c r="A11832" t="s">
        <v>2364</v>
      </c>
      <c r="B11832" t="s">
        <v>2365</v>
      </c>
      <c r="C11832" s="3">
        <v>44593</v>
      </c>
      <c r="D11832" s="1">
        <v>193</v>
      </c>
    </row>
    <row r="11833" spans="1:4" x14ac:dyDescent="0.25">
      <c r="A11833" t="s">
        <v>2366</v>
      </c>
      <c r="B11833" t="s">
        <v>2367</v>
      </c>
      <c r="C11833" s="3">
        <v>44593</v>
      </c>
      <c r="D11833" s="1">
        <v>349</v>
      </c>
    </row>
    <row r="11834" spans="1:4" x14ac:dyDescent="0.25">
      <c r="A11834" t="s">
        <v>2368</v>
      </c>
      <c r="B11834" t="s">
        <v>2369</v>
      </c>
      <c r="C11834" s="3">
        <v>44593</v>
      </c>
      <c r="D11834" s="1">
        <v>79.900000000000006</v>
      </c>
    </row>
    <row r="11835" spans="1:4" x14ac:dyDescent="0.25">
      <c r="A11835" t="s">
        <v>2370</v>
      </c>
      <c r="B11835" t="s">
        <v>2371</v>
      </c>
      <c r="C11835" s="3">
        <v>44593</v>
      </c>
      <c r="D11835" s="1">
        <v>183.99</v>
      </c>
    </row>
    <row r="11836" spans="1:4" x14ac:dyDescent="0.25">
      <c r="A11836" t="s">
        <v>2372</v>
      </c>
      <c r="B11836" t="s">
        <v>2373</v>
      </c>
      <c r="C11836" s="3">
        <v>44593</v>
      </c>
      <c r="D11836" s="1">
        <v>338.99</v>
      </c>
    </row>
    <row r="11837" spans="1:4" x14ac:dyDescent="0.25">
      <c r="A11837" t="s">
        <v>2374</v>
      </c>
      <c r="B11837" t="s">
        <v>2375</v>
      </c>
      <c r="C11837" s="3">
        <v>44593</v>
      </c>
      <c r="D11837" s="1">
        <v>128.99</v>
      </c>
    </row>
    <row r="11838" spans="1:4" x14ac:dyDescent="0.25">
      <c r="A11838" t="s">
        <v>21357</v>
      </c>
      <c r="B11838" t="s">
        <v>21358</v>
      </c>
      <c r="C11838" s="3">
        <v>44593</v>
      </c>
      <c r="D11838" s="1">
        <v>99</v>
      </c>
    </row>
    <row r="11839" spans="1:4" x14ac:dyDescent="0.25">
      <c r="A11839" t="s">
        <v>2376</v>
      </c>
      <c r="B11839" t="s">
        <v>2377</v>
      </c>
      <c r="C11839" s="3">
        <v>44593</v>
      </c>
      <c r="D11839" s="1">
        <v>228</v>
      </c>
    </row>
    <row r="11840" spans="1:4" x14ac:dyDescent="0.25">
      <c r="A11840" t="s">
        <v>2378</v>
      </c>
      <c r="B11840" t="s">
        <v>2379</v>
      </c>
      <c r="C11840" s="3">
        <v>44593</v>
      </c>
      <c r="D11840" s="1">
        <v>168.82</v>
      </c>
    </row>
    <row r="11841" spans="1:4" x14ac:dyDescent="0.25">
      <c r="A11841" t="s">
        <v>2380</v>
      </c>
      <c r="B11841" t="s">
        <v>2381</v>
      </c>
      <c r="C11841" s="3">
        <v>44593</v>
      </c>
      <c r="D11841" s="1">
        <v>109</v>
      </c>
    </row>
    <row r="11842" spans="1:4" x14ac:dyDescent="0.25">
      <c r="A11842" t="s">
        <v>2382</v>
      </c>
      <c r="B11842" t="s">
        <v>2383</v>
      </c>
      <c r="C11842" s="3">
        <v>44593</v>
      </c>
      <c r="D11842" s="1">
        <v>59</v>
      </c>
    </row>
    <row r="11843" spans="1:4" x14ac:dyDescent="0.25">
      <c r="A11843" t="s">
        <v>2384</v>
      </c>
      <c r="B11843" t="s">
        <v>2385</v>
      </c>
      <c r="C11843" s="3">
        <v>44593</v>
      </c>
      <c r="D11843" s="1">
        <v>143.99</v>
      </c>
    </row>
    <row r="11844" spans="1:4" x14ac:dyDescent="0.25">
      <c r="A11844" t="s">
        <v>2386</v>
      </c>
      <c r="B11844" t="s">
        <v>2387</v>
      </c>
      <c r="C11844" s="3">
        <v>44593</v>
      </c>
      <c r="D11844" s="1">
        <v>99.99</v>
      </c>
    </row>
    <row r="11845" spans="1:4" x14ac:dyDescent="0.25">
      <c r="A11845" t="s">
        <v>21359</v>
      </c>
      <c r="B11845" t="s">
        <v>21360</v>
      </c>
      <c r="C11845" s="3">
        <v>44593</v>
      </c>
      <c r="D11845" s="1">
        <v>99</v>
      </c>
    </row>
    <row r="11846" spans="1:4" x14ac:dyDescent="0.25">
      <c r="A11846" t="s">
        <v>2390</v>
      </c>
      <c r="B11846" t="s">
        <v>2391</v>
      </c>
      <c r="C11846" s="3">
        <v>44593</v>
      </c>
      <c r="D11846" s="1">
        <v>99</v>
      </c>
    </row>
    <row r="11847" spans="1:4" x14ac:dyDescent="0.25">
      <c r="A11847" t="s">
        <v>2392</v>
      </c>
      <c r="B11847" t="s">
        <v>2393</v>
      </c>
      <c r="C11847" s="3">
        <v>44593</v>
      </c>
      <c r="D11847" s="1">
        <v>1619</v>
      </c>
    </row>
    <row r="11848" spans="1:4" x14ac:dyDescent="0.25">
      <c r="A11848" t="s">
        <v>2394</v>
      </c>
      <c r="B11848" t="s">
        <v>2395</v>
      </c>
      <c r="C11848" s="3">
        <v>44593</v>
      </c>
      <c r="D11848" s="1">
        <v>147.99</v>
      </c>
    </row>
    <row r="11849" spans="1:4" x14ac:dyDescent="0.25">
      <c r="A11849" t="s">
        <v>2396</v>
      </c>
      <c r="B11849" t="s">
        <v>2397</v>
      </c>
      <c r="C11849" s="3">
        <v>44593</v>
      </c>
      <c r="D11849" s="1">
        <v>329</v>
      </c>
    </row>
    <row r="11850" spans="1:4" x14ac:dyDescent="0.25">
      <c r="A11850" t="s">
        <v>2398</v>
      </c>
      <c r="B11850" t="s">
        <v>2399</v>
      </c>
      <c r="C11850" s="3">
        <v>44593</v>
      </c>
      <c r="D11850" s="1">
        <v>89</v>
      </c>
    </row>
    <row r="11851" spans="1:4" x14ac:dyDescent="0.25">
      <c r="A11851" t="s">
        <v>2400</v>
      </c>
      <c r="B11851" t="s">
        <v>2401</v>
      </c>
      <c r="C11851" s="3">
        <v>44593</v>
      </c>
      <c r="D11851" s="1">
        <v>1153.99</v>
      </c>
    </row>
    <row r="11852" spans="1:4" x14ac:dyDescent="0.25">
      <c r="A11852" t="s">
        <v>2402</v>
      </c>
      <c r="B11852" t="s">
        <v>2403</v>
      </c>
      <c r="C11852" s="3">
        <v>44593</v>
      </c>
      <c r="D11852" s="1">
        <v>99</v>
      </c>
    </row>
    <row r="11853" spans="1:4" x14ac:dyDescent="0.25">
      <c r="A11853" t="s">
        <v>2404</v>
      </c>
      <c r="B11853" t="s">
        <v>2405</v>
      </c>
      <c r="C11853" s="3">
        <v>44593</v>
      </c>
      <c r="D11853" s="1">
        <v>128.99</v>
      </c>
    </row>
    <row r="11854" spans="1:4" x14ac:dyDescent="0.25">
      <c r="A11854" t="s">
        <v>2406</v>
      </c>
      <c r="B11854" t="s">
        <v>2407</v>
      </c>
      <c r="C11854" s="3">
        <v>44593</v>
      </c>
      <c r="D11854" s="1">
        <v>143.99</v>
      </c>
    </row>
    <row r="11855" spans="1:4" x14ac:dyDescent="0.25">
      <c r="A11855" t="s">
        <v>2408</v>
      </c>
      <c r="B11855" t="s">
        <v>2409</v>
      </c>
      <c r="C11855" s="3">
        <v>44593</v>
      </c>
      <c r="D11855" s="1">
        <v>128.99</v>
      </c>
    </row>
    <row r="11856" spans="1:4" x14ac:dyDescent="0.25">
      <c r="A11856" t="s">
        <v>2410</v>
      </c>
      <c r="B11856" t="s">
        <v>2411</v>
      </c>
      <c r="C11856" s="3">
        <v>44593</v>
      </c>
      <c r="D11856" s="1">
        <v>99.99</v>
      </c>
    </row>
    <row r="11857" spans="1:4" x14ac:dyDescent="0.25">
      <c r="A11857" t="s">
        <v>2412</v>
      </c>
      <c r="B11857" t="s">
        <v>2413</v>
      </c>
      <c r="C11857" s="3">
        <v>44593</v>
      </c>
      <c r="D11857" s="1">
        <v>128.99</v>
      </c>
    </row>
    <row r="11858" spans="1:4" x14ac:dyDescent="0.25">
      <c r="A11858" t="s">
        <v>2414</v>
      </c>
      <c r="B11858" t="s">
        <v>2415</v>
      </c>
      <c r="C11858" s="3">
        <v>44593</v>
      </c>
      <c r="D11858" s="1">
        <v>99</v>
      </c>
    </row>
    <row r="11859" spans="1:4" x14ac:dyDescent="0.25">
      <c r="A11859" t="s">
        <v>2416</v>
      </c>
      <c r="B11859" t="s">
        <v>2417</v>
      </c>
      <c r="C11859" s="3">
        <v>44593</v>
      </c>
      <c r="D11859" s="1">
        <v>148.99</v>
      </c>
    </row>
    <row r="11860" spans="1:4" x14ac:dyDescent="0.25">
      <c r="A11860" t="s">
        <v>2418</v>
      </c>
      <c r="B11860" t="s">
        <v>2419</v>
      </c>
      <c r="C11860" s="3">
        <v>44593</v>
      </c>
      <c r="D11860" s="1">
        <v>128.99</v>
      </c>
    </row>
    <row r="11861" spans="1:4" x14ac:dyDescent="0.25">
      <c r="A11861" t="s">
        <v>2420</v>
      </c>
      <c r="B11861" t="s">
        <v>2421</v>
      </c>
      <c r="C11861" s="3">
        <v>44593</v>
      </c>
      <c r="D11861" s="1">
        <v>129.99</v>
      </c>
    </row>
    <row r="11862" spans="1:4" x14ac:dyDescent="0.25">
      <c r="A11862" t="s">
        <v>2422</v>
      </c>
      <c r="B11862" t="s">
        <v>2423</v>
      </c>
      <c r="C11862" s="3">
        <v>44593</v>
      </c>
      <c r="D11862" s="1">
        <v>143.99</v>
      </c>
    </row>
    <row r="11863" spans="1:4" x14ac:dyDescent="0.25">
      <c r="A11863" t="s">
        <v>2424</v>
      </c>
      <c r="B11863" t="s">
        <v>2425</v>
      </c>
      <c r="C11863" s="3">
        <v>44593</v>
      </c>
      <c r="D11863" s="1">
        <v>1618</v>
      </c>
    </row>
    <row r="11864" spans="1:4" x14ac:dyDescent="0.25">
      <c r="A11864" t="s">
        <v>2426</v>
      </c>
      <c r="B11864" t="s">
        <v>2427</v>
      </c>
      <c r="C11864" s="3">
        <v>44593</v>
      </c>
      <c r="D11864" s="1">
        <v>128.99</v>
      </c>
    </row>
    <row r="11865" spans="1:4" x14ac:dyDescent="0.25">
      <c r="A11865" t="s">
        <v>2428</v>
      </c>
      <c r="B11865" t="s">
        <v>2429</v>
      </c>
      <c r="C11865" s="3">
        <v>44593</v>
      </c>
      <c r="D11865" s="1">
        <v>128.99</v>
      </c>
    </row>
    <row r="11866" spans="1:4" x14ac:dyDescent="0.25">
      <c r="A11866" t="s">
        <v>2430</v>
      </c>
      <c r="B11866" t="s">
        <v>2431</v>
      </c>
      <c r="C11866" s="3">
        <v>44593</v>
      </c>
      <c r="D11866" s="1">
        <v>0</v>
      </c>
    </row>
    <row r="11867" spans="1:4" x14ac:dyDescent="0.25">
      <c r="A11867" t="s">
        <v>2432</v>
      </c>
      <c r="B11867" t="s">
        <v>2433</v>
      </c>
      <c r="C11867" s="3">
        <v>44593</v>
      </c>
      <c r="D11867" s="1">
        <v>114</v>
      </c>
    </row>
    <row r="11868" spans="1:4" x14ac:dyDescent="0.25">
      <c r="A11868" t="s">
        <v>2434</v>
      </c>
      <c r="B11868" t="s">
        <v>2435</v>
      </c>
      <c r="C11868" s="3">
        <v>44593</v>
      </c>
      <c r="D11868" s="1">
        <v>99</v>
      </c>
    </row>
    <row r="11869" spans="1:4" x14ac:dyDescent="0.25">
      <c r="A11869" t="s">
        <v>2436</v>
      </c>
      <c r="B11869" t="s">
        <v>2437</v>
      </c>
      <c r="C11869" s="3">
        <v>44593</v>
      </c>
      <c r="D11869" s="1">
        <v>128.99</v>
      </c>
    </row>
    <row r="11870" spans="1:4" x14ac:dyDescent="0.25">
      <c r="A11870" t="s">
        <v>2438</v>
      </c>
      <c r="B11870" t="s">
        <v>2439</v>
      </c>
      <c r="C11870" s="3">
        <v>44593</v>
      </c>
      <c r="D11870" s="1">
        <v>99</v>
      </c>
    </row>
    <row r="11871" spans="1:4" x14ac:dyDescent="0.25">
      <c r="A11871" t="s">
        <v>2440</v>
      </c>
      <c r="B11871" t="s">
        <v>2441</v>
      </c>
      <c r="C11871" s="3">
        <v>44593</v>
      </c>
      <c r="D11871" s="1">
        <v>128.99</v>
      </c>
    </row>
    <row r="11872" spans="1:4" x14ac:dyDescent="0.25">
      <c r="A11872" t="s">
        <v>2442</v>
      </c>
      <c r="B11872" t="s">
        <v>2443</v>
      </c>
      <c r="C11872" s="3">
        <v>44593</v>
      </c>
      <c r="D11872" s="1">
        <v>99.99</v>
      </c>
    </row>
    <row r="11873" spans="1:4" x14ac:dyDescent="0.25">
      <c r="A11873" t="s">
        <v>2444</v>
      </c>
      <c r="B11873" t="s">
        <v>2445</v>
      </c>
      <c r="C11873" s="3">
        <v>44593</v>
      </c>
      <c r="D11873" s="1">
        <v>128.99</v>
      </c>
    </row>
    <row r="11874" spans="1:4" x14ac:dyDescent="0.25">
      <c r="A11874" t="s">
        <v>2446</v>
      </c>
      <c r="B11874" t="s">
        <v>2447</v>
      </c>
      <c r="C11874" s="3">
        <v>44593</v>
      </c>
      <c r="D11874" s="1">
        <v>99</v>
      </c>
    </row>
    <row r="11875" spans="1:4" x14ac:dyDescent="0.25">
      <c r="A11875" t="s">
        <v>2448</v>
      </c>
      <c r="B11875" t="s">
        <v>2449</v>
      </c>
      <c r="C11875" s="3">
        <v>44593</v>
      </c>
      <c r="D11875" s="1">
        <v>128.99</v>
      </c>
    </row>
    <row r="11876" spans="1:4" x14ac:dyDescent="0.25">
      <c r="A11876" t="s">
        <v>2450</v>
      </c>
      <c r="B11876" t="s">
        <v>2451</v>
      </c>
      <c r="C11876" s="3">
        <v>44593</v>
      </c>
      <c r="D11876" s="1">
        <v>124.99</v>
      </c>
    </row>
    <row r="11877" spans="1:4" x14ac:dyDescent="0.25">
      <c r="A11877" t="s">
        <v>2452</v>
      </c>
      <c r="B11877" t="s">
        <v>2453</v>
      </c>
      <c r="C11877" s="3">
        <v>44593</v>
      </c>
      <c r="D11877" s="1">
        <v>128.99</v>
      </c>
    </row>
    <row r="11878" spans="1:4" x14ac:dyDescent="0.25">
      <c r="A11878" t="s">
        <v>2454</v>
      </c>
      <c r="B11878" t="s">
        <v>2455</v>
      </c>
      <c r="C11878" s="3">
        <v>44593</v>
      </c>
      <c r="D11878" s="1">
        <v>99.99</v>
      </c>
    </row>
    <row r="11879" spans="1:4" x14ac:dyDescent="0.25">
      <c r="A11879" t="s">
        <v>2456</v>
      </c>
      <c r="B11879" t="s">
        <v>2457</v>
      </c>
      <c r="C11879" s="3">
        <v>44593</v>
      </c>
      <c r="D11879" s="1">
        <v>114</v>
      </c>
    </row>
    <row r="11880" spans="1:4" x14ac:dyDescent="0.25">
      <c r="A11880" t="s">
        <v>2458</v>
      </c>
      <c r="B11880" t="s">
        <v>2459</v>
      </c>
      <c r="C11880" s="3">
        <v>44593</v>
      </c>
      <c r="D11880" s="1">
        <v>100</v>
      </c>
    </row>
    <row r="11881" spans="1:4" x14ac:dyDescent="0.25">
      <c r="A11881" t="s">
        <v>2460</v>
      </c>
      <c r="B11881" t="s">
        <v>2461</v>
      </c>
      <c r="C11881" s="3">
        <v>44593</v>
      </c>
      <c r="D11881" s="1">
        <v>99</v>
      </c>
    </row>
    <row r="11882" spans="1:4" x14ac:dyDescent="0.25">
      <c r="A11882" t="s">
        <v>2462</v>
      </c>
      <c r="B11882" t="s">
        <v>2463</v>
      </c>
      <c r="C11882" s="3">
        <v>44593</v>
      </c>
      <c r="D11882" s="1">
        <v>158.99</v>
      </c>
    </row>
    <row r="11883" spans="1:4" x14ac:dyDescent="0.25">
      <c r="A11883" t="s">
        <v>2464</v>
      </c>
      <c r="B11883" t="s">
        <v>2465</v>
      </c>
      <c r="C11883" s="3">
        <v>44593</v>
      </c>
      <c r="D11883" s="1">
        <v>99</v>
      </c>
    </row>
    <row r="11884" spans="1:4" x14ac:dyDescent="0.25">
      <c r="A11884" t="s">
        <v>2466</v>
      </c>
      <c r="B11884" t="s">
        <v>2467</v>
      </c>
      <c r="C11884" s="3">
        <v>44593</v>
      </c>
      <c r="D11884" s="1">
        <v>128.99</v>
      </c>
    </row>
    <row r="11885" spans="1:4" x14ac:dyDescent="0.25">
      <c r="A11885" t="s">
        <v>2468</v>
      </c>
      <c r="B11885" t="s">
        <v>2469</v>
      </c>
      <c r="C11885" s="3">
        <v>44593</v>
      </c>
      <c r="D11885" s="1">
        <v>99</v>
      </c>
    </row>
    <row r="11886" spans="1:4" x14ac:dyDescent="0.25">
      <c r="A11886" t="s">
        <v>2470</v>
      </c>
      <c r="B11886" t="s">
        <v>2471</v>
      </c>
      <c r="C11886" s="3">
        <v>44593</v>
      </c>
      <c r="D11886" s="1">
        <v>118</v>
      </c>
    </row>
    <row r="11887" spans="1:4" x14ac:dyDescent="0.25">
      <c r="A11887" t="s">
        <v>2472</v>
      </c>
      <c r="B11887" t="s">
        <v>2473</v>
      </c>
      <c r="C11887" s="3">
        <v>44593</v>
      </c>
      <c r="D11887" s="1">
        <v>148.99</v>
      </c>
    </row>
    <row r="11888" spans="1:4" x14ac:dyDescent="0.25">
      <c r="A11888" t="s">
        <v>2474</v>
      </c>
      <c r="B11888" t="s">
        <v>2475</v>
      </c>
      <c r="C11888" s="3">
        <v>44593</v>
      </c>
      <c r="D11888" s="1">
        <v>153.82</v>
      </c>
    </row>
    <row r="11889" spans="1:4" x14ac:dyDescent="0.25">
      <c r="A11889" t="s">
        <v>2476</v>
      </c>
      <c r="B11889" t="s">
        <v>2477</v>
      </c>
      <c r="C11889" s="3">
        <v>44593</v>
      </c>
      <c r="D11889" s="1">
        <v>275.64</v>
      </c>
    </row>
    <row r="11890" spans="1:4" x14ac:dyDescent="0.25">
      <c r="A11890" t="s">
        <v>2478</v>
      </c>
      <c r="B11890" t="s">
        <v>2479</v>
      </c>
      <c r="C11890" s="3">
        <v>44593</v>
      </c>
      <c r="D11890" s="1">
        <v>-100</v>
      </c>
    </row>
    <row r="11891" spans="1:4" x14ac:dyDescent="0.25">
      <c r="A11891" t="s">
        <v>2480</v>
      </c>
      <c r="B11891" t="s">
        <v>2481</v>
      </c>
      <c r="C11891" s="3">
        <v>44593</v>
      </c>
      <c r="D11891" s="1">
        <v>349</v>
      </c>
    </row>
    <row r="11892" spans="1:4" x14ac:dyDescent="0.25">
      <c r="A11892" t="s">
        <v>2482</v>
      </c>
      <c r="B11892" t="s">
        <v>2483</v>
      </c>
      <c r="C11892" s="3">
        <v>44593</v>
      </c>
      <c r="D11892" s="1">
        <v>188.99</v>
      </c>
    </row>
    <row r="11893" spans="1:4" x14ac:dyDescent="0.25">
      <c r="A11893" t="s">
        <v>2484</v>
      </c>
      <c r="B11893" t="s">
        <v>2485</v>
      </c>
      <c r="C11893" s="3">
        <v>44593</v>
      </c>
      <c r="D11893" s="1">
        <v>263</v>
      </c>
    </row>
    <row r="11894" spans="1:4" x14ac:dyDescent="0.25">
      <c r="A11894" t="s">
        <v>21361</v>
      </c>
      <c r="B11894" t="s">
        <v>21362</v>
      </c>
      <c r="C11894" s="3">
        <v>44593</v>
      </c>
      <c r="D11894" s="1">
        <v>219</v>
      </c>
    </row>
    <row r="11895" spans="1:4" x14ac:dyDescent="0.25">
      <c r="A11895" t="s">
        <v>2486</v>
      </c>
      <c r="B11895" t="s">
        <v>2487</v>
      </c>
      <c r="C11895" s="3">
        <v>44593</v>
      </c>
      <c r="D11895" s="1">
        <v>79</v>
      </c>
    </row>
    <row r="11896" spans="1:4" x14ac:dyDescent="0.25">
      <c r="A11896" t="s">
        <v>2488</v>
      </c>
      <c r="B11896" t="s">
        <v>2489</v>
      </c>
      <c r="C11896" s="3">
        <v>44593</v>
      </c>
      <c r="D11896" s="1">
        <v>148.99</v>
      </c>
    </row>
    <row r="11897" spans="1:4" x14ac:dyDescent="0.25">
      <c r="A11897" t="s">
        <v>2490</v>
      </c>
      <c r="B11897" t="s">
        <v>2491</v>
      </c>
      <c r="C11897" s="3">
        <v>44593</v>
      </c>
      <c r="D11897" s="1">
        <v>199</v>
      </c>
    </row>
    <row r="11898" spans="1:4" x14ac:dyDescent="0.25">
      <c r="A11898" t="s">
        <v>2492</v>
      </c>
      <c r="B11898" t="s">
        <v>2493</v>
      </c>
      <c r="C11898" s="3">
        <v>44593</v>
      </c>
      <c r="D11898" s="1">
        <v>99.99</v>
      </c>
    </row>
    <row r="11899" spans="1:4" x14ac:dyDescent="0.25">
      <c r="A11899" t="s">
        <v>2494</v>
      </c>
      <c r="B11899" t="s">
        <v>2495</v>
      </c>
      <c r="C11899" s="3">
        <v>44593</v>
      </c>
      <c r="D11899" s="1">
        <v>159</v>
      </c>
    </row>
    <row r="11900" spans="1:4" x14ac:dyDescent="0.25">
      <c r="A11900" t="s">
        <v>2496</v>
      </c>
      <c r="B11900" t="s">
        <v>2497</v>
      </c>
      <c r="C11900" s="3">
        <v>44593</v>
      </c>
      <c r="D11900" s="1">
        <v>148</v>
      </c>
    </row>
    <row r="11901" spans="1:4" x14ac:dyDescent="0.25">
      <c r="A11901" t="s">
        <v>2498</v>
      </c>
      <c r="B11901" t="s">
        <v>2499</v>
      </c>
      <c r="C11901" s="3">
        <v>44593</v>
      </c>
      <c r="D11901" s="1">
        <v>196.99</v>
      </c>
    </row>
    <row r="11902" spans="1:4" x14ac:dyDescent="0.25">
      <c r="A11902" t="s">
        <v>2500</v>
      </c>
      <c r="B11902" t="s">
        <v>2501</v>
      </c>
      <c r="C11902" s="3">
        <v>44593</v>
      </c>
      <c r="D11902" s="1">
        <v>128.99</v>
      </c>
    </row>
    <row r="11903" spans="1:4" x14ac:dyDescent="0.25">
      <c r="A11903" t="s">
        <v>2502</v>
      </c>
      <c r="B11903" t="s">
        <v>2503</v>
      </c>
      <c r="C11903" s="3">
        <v>44593</v>
      </c>
      <c r="D11903" s="1">
        <v>173</v>
      </c>
    </row>
    <row r="11904" spans="1:4" x14ac:dyDescent="0.25">
      <c r="A11904" t="s">
        <v>2504</v>
      </c>
      <c r="B11904" t="s">
        <v>2505</v>
      </c>
      <c r="C11904" s="3">
        <v>44593</v>
      </c>
      <c r="D11904" s="1">
        <v>88.99</v>
      </c>
    </row>
    <row r="11905" spans="1:4" x14ac:dyDescent="0.25">
      <c r="A11905" t="s">
        <v>2506</v>
      </c>
      <c r="B11905" t="s">
        <v>2507</v>
      </c>
      <c r="C11905" s="3">
        <v>44593</v>
      </c>
      <c r="D11905" s="1">
        <v>108</v>
      </c>
    </row>
    <row r="11906" spans="1:4" x14ac:dyDescent="0.25">
      <c r="A11906" t="s">
        <v>2508</v>
      </c>
      <c r="B11906" t="s">
        <v>2509</v>
      </c>
      <c r="C11906" s="3">
        <v>44593</v>
      </c>
      <c r="D11906" s="1">
        <v>168.99</v>
      </c>
    </row>
    <row r="11907" spans="1:4" x14ac:dyDescent="0.25">
      <c r="A11907" t="s">
        <v>2510</v>
      </c>
      <c r="B11907" t="s">
        <v>2511</v>
      </c>
      <c r="C11907" s="3">
        <v>44593</v>
      </c>
      <c r="D11907" s="1">
        <v>128.99</v>
      </c>
    </row>
    <row r="11908" spans="1:4" x14ac:dyDescent="0.25">
      <c r="A11908" t="s">
        <v>2512</v>
      </c>
      <c r="B11908" t="s">
        <v>2513</v>
      </c>
      <c r="C11908" s="3">
        <v>44593</v>
      </c>
      <c r="D11908" s="1">
        <v>219</v>
      </c>
    </row>
    <row r="11909" spans="1:4" x14ac:dyDescent="0.25">
      <c r="A11909" t="s">
        <v>21363</v>
      </c>
      <c r="B11909" t="s">
        <v>21364</v>
      </c>
      <c r="C11909" s="3">
        <v>44593</v>
      </c>
      <c r="D11909" s="1">
        <v>99</v>
      </c>
    </row>
    <row r="11910" spans="1:4" x14ac:dyDescent="0.25">
      <c r="A11910" t="s">
        <v>2514</v>
      </c>
      <c r="B11910" t="s">
        <v>2515</v>
      </c>
      <c r="C11910" s="3">
        <v>44593</v>
      </c>
      <c r="D11910" s="1">
        <v>128.99</v>
      </c>
    </row>
    <row r="11911" spans="1:4" x14ac:dyDescent="0.25">
      <c r="A11911" t="s">
        <v>2516</v>
      </c>
      <c r="B11911" t="s">
        <v>2517</v>
      </c>
      <c r="C11911" s="3">
        <v>44593</v>
      </c>
      <c r="D11911" s="1">
        <v>114.99</v>
      </c>
    </row>
    <row r="11912" spans="1:4" x14ac:dyDescent="0.25">
      <c r="A11912" t="s">
        <v>2518</v>
      </c>
      <c r="B11912" t="s">
        <v>2519</v>
      </c>
      <c r="C11912" s="3">
        <v>44593</v>
      </c>
      <c r="D11912" s="1">
        <v>99</v>
      </c>
    </row>
    <row r="11913" spans="1:4" x14ac:dyDescent="0.25">
      <c r="A11913" t="s">
        <v>2520</v>
      </c>
      <c r="B11913" t="s">
        <v>2521</v>
      </c>
      <c r="C11913" s="3">
        <v>44593</v>
      </c>
      <c r="D11913" s="1">
        <v>128.99</v>
      </c>
    </row>
    <row r="11914" spans="1:4" x14ac:dyDescent="0.25">
      <c r="A11914" t="s">
        <v>21365</v>
      </c>
      <c r="B11914" t="s">
        <v>21366</v>
      </c>
      <c r="C11914" s="3">
        <v>44593</v>
      </c>
      <c r="D11914" s="1">
        <v>99</v>
      </c>
    </row>
    <row r="11915" spans="1:4" x14ac:dyDescent="0.25">
      <c r="A11915" t="s">
        <v>2522</v>
      </c>
      <c r="B11915" t="s">
        <v>2523</v>
      </c>
      <c r="C11915" s="3">
        <v>44593</v>
      </c>
      <c r="D11915" s="1">
        <v>99</v>
      </c>
    </row>
    <row r="11916" spans="1:4" x14ac:dyDescent="0.25">
      <c r="A11916" t="s">
        <v>2524</v>
      </c>
      <c r="B11916" t="s">
        <v>2525</v>
      </c>
      <c r="C11916" s="3">
        <v>44593</v>
      </c>
      <c r="D11916" s="1">
        <v>99.99</v>
      </c>
    </row>
    <row r="11917" spans="1:4" x14ac:dyDescent="0.25">
      <c r="A11917" t="s">
        <v>2526</v>
      </c>
      <c r="B11917" t="s">
        <v>2527</v>
      </c>
      <c r="C11917" s="3">
        <v>44593</v>
      </c>
      <c r="D11917" s="1">
        <v>177.99</v>
      </c>
    </row>
    <row r="11918" spans="1:4" x14ac:dyDescent="0.25">
      <c r="A11918" t="s">
        <v>2528</v>
      </c>
      <c r="B11918" t="s">
        <v>2529</v>
      </c>
      <c r="C11918" s="3">
        <v>44593</v>
      </c>
      <c r="D11918" s="1">
        <v>148.99</v>
      </c>
    </row>
    <row r="11919" spans="1:4" x14ac:dyDescent="0.25">
      <c r="A11919" t="s">
        <v>2530</v>
      </c>
      <c r="B11919" t="s">
        <v>2531</v>
      </c>
      <c r="C11919" s="3">
        <v>44593</v>
      </c>
      <c r="D11919" s="1">
        <v>149</v>
      </c>
    </row>
    <row r="11920" spans="1:4" x14ac:dyDescent="0.25">
      <c r="A11920" t="s">
        <v>2532</v>
      </c>
      <c r="B11920" t="s">
        <v>2533</v>
      </c>
      <c r="C11920" s="3">
        <v>44593</v>
      </c>
      <c r="D11920" s="1">
        <v>128.99</v>
      </c>
    </row>
    <row r="11921" spans="1:4" x14ac:dyDescent="0.25">
      <c r="A11921" t="s">
        <v>2534</v>
      </c>
      <c r="B11921" t="s">
        <v>2535</v>
      </c>
      <c r="C11921" s="3">
        <v>44593</v>
      </c>
      <c r="D11921" s="1">
        <v>128.99</v>
      </c>
    </row>
    <row r="11922" spans="1:4" x14ac:dyDescent="0.25">
      <c r="A11922" t="s">
        <v>2536</v>
      </c>
      <c r="B11922" t="s">
        <v>2537</v>
      </c>
      <c r="C11922" s="3">
        <v>44593</v>
      </c>
      <c r="D11922" s="1">
        <v>45</v>
      </c>
    </row>
    <row r="11923" spans="1:4" x14ac:dyDescent="0.25">
      <c r="A11923" t="s">
        <v>2538</v>
      </c>
      <c r="B11923" t="s">
        <v>2539</v>
      </c>
      <c r="C11923" s="3">
        <v>44593</v>
      </c>
      <c r="D11923" s="1">
        <v>218</v>
      </c>
    </row>
    <row r="11924" spans="1:4" x14ac:dyDescent="0.25">
      <c r="A11924" t="s">
        <v>2540</v>
      </c>
      <c r="B11924" t="s">
        <v>2541</v>
      </c>
      <c r="C11924" s="3">
        <v>44593</v>
      </c>
      <c r="D11924" s="1">
        <v>128.99</v>
      </c>
    </row>
    <row r="11925" spans="1:4" x14ac:dyDescent="0.25">
      <c r="A11925" t="s">
        <v>2542</v>
      </c>
      <c r="B11925" t="s">
        <v>2543</v>
      </c>
      <c r="C11925" s="3">
        <v>44593</v>
      </c>
      <c r="D11925" s="1">
        <v>228</v>
      </c>
    </row>
    <row r="11926" spans="1:4" x14ac:dyDescent="0.25">
      <c r="A11926" t="s">
        <v>2544</v>
      </c>
      <c r="B11926" t="s">
        <v>2545</v>
      </c>
      <c r="C11926" s="3">
        <v>44593</v>
      </c>
      <c r="D11926" s="1">
        <v>128.99</v>
      </c>
    </row>
    <row r="11927" spans="1:4" x14ac:dyDescent="0.25">
      <c r="A11927" t="s">
        <v>21367</v>
      </c>
      <c r="B11927" t="s">
        <v>21368</v>
      </c>
      <c r="C11927" s="3">
        <v>44593</v>
      </c>
      <c r="D11927" s="1">
        <v>148.99</v>
      </c>
    </row>
    <row r="11928" spans="1:4" x14ac:dyDescent="0.25">
      <c r="A11928" t="s">
        <v>2546</v>
      </c>
      <c r="B11928" t="s">
        <v>2547</v>
      </c>
      <c r="C11928" s="3">
        <v>44593</v>
      </c>
      <c r="D11928" s="1">
        <v>154.82</v>
      </c>
    </row>
    <row r="11929" spans="1:4" x14ac:dyDescent="0.25">
      <c r="A11929" t="s">
        <v>2548</v>
      </c>
      <c r="B11929" t="s">
        <v>2549</v>
      </c>
      <c r="C11929" s="3">
        <v>44593</v>
      </c>
      <c r="D11929" s="1">
        <v>99</v>
      </c>
    </row>
    <row r="11930" spans="1:4" x14ac:dyDescent="0.25">
      <c r="A11930" t="s">
        <v>2552</v>
      </c>
      <c r="B11930" t="s">
        <v>2553</v>
      </c>
      <c r="C11930" s="3">
        <v>44593</v>
      </c>
      <c r="D11930" s="1">
        <v>99</v>
      </c>
    </row>
    <row r="11931" spans="1:4" x14ac:dyDescent="0.25">
      <c r="A11931" t="s">
        <v>2554</v>
      </c>
      <c r="B11931" t="s">
        <v>2555</v>
      </c>
      <c r="C11931" s="3">
        <v>44593</v>
      </c>
      <c r="D11931" s="1">
        <v>168.99</v>
      </c>
    </row>
    <row r="11932" spans="1:4" x14ac:dyDescent="0.25">
      <c r="A11932" t="s">
        <v>2558</v>
      </c>
      <c r="B11932" t="s">
        <v>2559</v>
      </c>
      <c r="C11932" s="3">
        <v>44593</v>
      </c>
      <c r="D11932" s="1">
        <v>199</v>
      </c>
    </row>
    <row r="11933" spans="1:4" x14ac:dyDescent="0.25">
      <c r="A11933" t="s">
        <v>2560</v>
      </c>
      <c r="B11933" t="s">
        <v>2561</v>
      </c>
      <c r="C11933" s="3">
        <v>44593</v>
      </c>
      <c r="D11933" s="1">
        <v>209</v>
      </c>
    </row>
    <row r="11934" spans="1:4" x14ac:dyDescent="0.25">
      <c r="A11934" t="s">
        <v>2562</v>
      </c>
      <c r="B11934" t="s">
        <v>2563</v>
      </c>
      <c r="C11934" s="3">
        <v>44593</v>
      </c>
      <c r="D11934" s="1">
        <v>128.99</v>
      </c>
    </row>
    <row r="11935" spans="1:4" x14ac:dyDescent="0.25">
      <c r="A11935" t="s">
        <v>2564</v>
      </c>
      <c r="B11935" t="s">
        <v>2565</v>
      </c>
      <c r="C11935" s="3">
        <v>44593</v>
      </c>
      <c r="D11935" s="1">
        <v>128.99</v>
      </c>
    </row>
    <row r="11936" spans="1:4" x14ac:dyDescent="0.25">
      <c r="A11936" t="s">
        <v>2566</v>
      </c>
      <c r="B11936" t="s">
        <v>2567</v>
      </c>
      <c r="C11936" s="3">
        <v>44593</v>
      </c>
      <c r="D11936" s="1">
        <v>143.99</v>
      </c>
    </row>
    <row r="11937" spans="1:4" x14ac:dyDescent="0.25">
      <c r="A11937" t="s">
        <v>21369</v>
      </c>
      <c r="B11937" t="s">
        <v>21370</v>
      </c>
      <c r="C11937" s="3">
        <v>44593</v>
      </c>
      <c r="D11937" s="1">
        <v>0</v>
      </c>
    </row>
    <row r="11938" spans="1:4" x14ac:dyDescent="0.25">
      <c r="A11938" t="s">
        <v>2568</v>
      </c>
      <c r="B11938" t="s">
        <v>2569</v>
      </c>
      <c r="C11938" s="3">
        <v>44593</v>
      </c>
      <c r="D11938" s="1">
        <v>100</v>
      </c>
    </row>
    <row r="11939" spans="1:4" x14ac:dyDescent="0.25">
      <c r="A11939" t="s">
        <v>2570</v>
      </c>
      <c r="B11939" t="s">
        <v>2571</v>
      </c>
      <c r="C11939" s="3">
        <v>44593</v>
      </c>
      <c r="D11939" s="1">
        <v>134.81</v>
      </c>
    </row>
    <row r="11940" spans="1:4" x14ac:dyDescent="0.25">
      <c r="A11940" t="s">
        <v>2572</v>
      </c>
      <c r="B11940" t="s">
        <v>2573</v>
      </c>
      <c r="C11940" s="3">
        <v>44593</v>
      </c>
      <c r="D11940" s="1">
        <v>148.99</v>
      </c>
    </row>
    <row r="11941" spans="1:4" x14ac:dyDescent="0.25">
      <c r="A11941" t="s">
        <v>2574</v>
      </c>
      <c r="B11941" t="s">
        <v>2575</v>
      </c>
      <c r="C11941" s="3">
        <v>44593</v>
      </c>
      <c r="D11941" s="1">
        <v>153.99</v>
      </c>
    </row>
    <row r="11942" spans="1:4" x14ac:dyDescent="0.25">
      <c r="A11942" t="s">
        <v>2576</v>
      </c>
      <c r="B11942" t="s">
        <v>2577</v>
      </c>
      <c r="C11942" s="3">
        <v>44593</v>
      </c>
      <c r="D11942" s="1">
        <v>99</v>
      </c>
    </row>
    <row r="11943" spans="1:4" x14ac:dyDescent="0.25">
      <c r="A11943" t="s">
        <v>2578</v>
      </c>
      <c r="B11943" t="s">
        <v>2579</v>
      </c>
      <c r="C11943" s="3">
        <v>44593</v>
      </c>
      <c r="D11943" s="1">
        <v>245.99</v>
      </c>
    </row>
    <row r="11944" spans="1:4" x14ac:dyDescent="0.25">
      <c r="A11944" t="s">
        <v>2580</v>
      </c>
      <c r="B11944" t="s">
        <v>2581</v>
      </c>
      <c r="C11944" s="3">
        <v>44593</v>
      </c>
      <c r="D11944" s="1">
        <v>199</v>
      </c>
    </row>
    <row r="11945" spans="1:4" x14ac:dyDescent="0.25">
      <c r="A11945" t="s">
        <v>2582</v>
      </c>
      <c r="B11945" t="s">
        <v>2583</v>
      </c>
      <c r="C11945" s="3">
        <v>44593</v>
      </c>
      <c r="D11945" s="1">
        <v>100</v>
      </c>
    </row>
    <row r="11946" spans="1:4" x14ac:dyDescent="0.25">
      <c r="A11946" t="s">
        <v>2584</v>
      </c>
      <c r="B11946" t="s">
        <v>2585</v>
      </c>
      <c r="C11946" s="3">
        <v>44593</v>
      </c>
      <c r="D11946" s="1">
        <v>99</v>
      </c>
    </row>
    <row r="11947" spans="1:4" x14ac:dyDescent="0.25">
      <c r="A11947" t="s">
        <v>2586</v>
      </c>
      <c r="B11947" t="s">
        <v>2587</v>
      </c>
      <c r="C11947" s="3">
        <v>44593</v>
      </c>
      <c r="D11947" s="1">
        <v>99.99</v>
      </c>
    </row>
    <row r="11948" spans="1:4" x14ac:dyDescent="0.25">
      <c r="A11948" t="s">
        <v>2588</v>
      </c>
      <c r="B11948" t="s">
        <v>2589</v>
      </c>
      <c r="C11948" s="3">
        <v>44593</v>
      </c>
      <c r="D11948" s="1">
        <v>100</v>
      </c>
    </row>
    <row r="11949" spans="1:4" x14ac:dyDescent="0.25">
      <c r="A11949" t="s">
        <v>2590</v>
      </c>
      <c r="B11949" t="s">
        <v>2591</v>
      </c>
      <c r="C11949" s="3">
        <v>44593</v>
      </c>
      <c r="D11949" s="1">
        <v>79</v>
      </c>
    </row>
    <row r="11950" spans="1:4" x14ac:dyDescent="0.25">
      <c r="A11950" t="s">
        <v>2592</v>
      </c>
      <c r="B11950" t="s">
        <v>2593</v>
      </c>
      <c r="C11950" s="3">
        <v>44593</v>
      </c>
      <c r="D11950" s="1">
        <v>128.99</v>
      </c>
    </row>
    <row r="11951" spans="1:4" x14ac:dyDescent="0.25">
      <c r="A11951" t="s">
        <v>2594</v>
      </c>
      <c r="B11951" t="s">
        <v>2595</v>
      </c>
      <c r="C11951" s="3">
        <v>44593</v>
      </c>
      <c r="D11951" s="1">
        <v>99</v>
      </c>
    </row>
    <row r="11952" spans="1:4" x14ac:dyDescent="0.25">
      <c r="A11952" t="s">
        <v>2596</v>
      </c>
      <c r="B11952" t="s">
        <v>2597</v>
      </c>
      <c r="C11952" s="3">
        <v>44593</v>
      </c>
      <c r="D11952" s="1">
        <v>158.99</v>
      </c>
    </row>
    <row r="11953" spans="1:4" x14ac:dyDescent="0.25">
      <c r="A11953" t="s">
        <v>2598</v>
      </c>
      <c r="B11953" t="s">
        <v>2599</v>
      </c>
      <c r="C11953" s="3">
        <v>44593</v>
      </c>
      <c r="D11953" s="1">
        <v>114.99</v>
      </c>
    </row>
    <row r="11954" spans="1:4" x14ac:dyDescent="0.25">
      <c r="A11954" t="s">
        <v>21371</v>
      </c>
      <c r="B11954" t="s">
        <v>21372</v>
      </c>
      <c r="C11954" s="3">
        <v>44593</v>
      </c>
      <c r="D11954" s="1">
        <v>152</v>
      </c>
    </row>
    <row r="11955" spans="1:4" x14ac:dyDescent="0.25">
      <c r="A11955" t="s">
        <v>2600</v>
      </c>
      <c r="B11955" t="s">
        <v>2601</v>
      </c>
      <c r="C11955" s="3">
        <v>44593</v>
      </c>
      <c r="D11955" s="1">
        <v>219</v>
      </c>
    </row>
    <row r="11956" spans="1:4" x14ac:dyDescent="0.25">
      <c r="A11956" t="s">
        <v>2602</v>
      </c>
      <c r="B11956" t="s">
        <v>2603</v>
      </c>
      <c r="C11956" s="3">
        <v>44593</v>
      </c>
      <c r="D11956" s="1">
        <v>104</v>
      </c>
    </row>
    <row r="11957" spans="1:4" x14ac:dyDescent="0.25">
      <c r="A11957" t="s">
        <v>2606</v>
      </c>
      <c r="B11957" t="s">
        <v>2607</v>
      </c>
      <c r="C11957" s="3">
        <v>44593</v>
      </c>
      <c r="D11957" s="1">
        <v>148.99</v>
      </c>
    </row>
    <row r="11958" spans="1:4" x14ac:dyDescent="0.25">
      <c r="A11958" t="s">
        <v>2608</v>
      </c>
      <c r="B11958" t="s">
        <v>2609</v>
      </c>
      <c r="C11958" s="3">
        <v>44593</v>
      </c>
      <c r="D11958" s="1">
        <v>128.99</v>
      </c>
    </row>
    <row r="11959" spans="1:4" x14ac:dyDescent="0.25">
      <c r="A11959" t="s">
        <v>2610</v>
      </c>
      <c r="B11959" t="s">
        <v>2611</v>
      </c>
      <c r="C11959" s="3">
        <v>44593</v>
      </c>
      <c r="D11959" s="1">
        <v>128.99</v>
      </c>
    </row>
    <row r="11960" spans="1:4" x14ac:dyDescent="0.25">
      <c r="A11960" t="s">
        <v>2612</v>
      </c>
      <c r="B11960" t="s">
        <v>2613</v>
      </c>
      <c r="C11960" s="3">
        <v>44593</v>
      </c>
      <c r="D11960" s="1">
        <v>177.99</v>
      </c>
    </row>
    <row r="11961" spans="1:4" x14ac:dyDescent="0.25">
      <c r="A11961" t="s">
        <v>2616</v>
      </c>
      <c r="B11961" t="s">
        <v>2617</v>
      </c>
      <c r="C11961" s="3">
        <v>44593</v>
      </c>
      <c r="D11961" s="1">
        <v>59</v>
      </c>
    </row>
    <row r="11962" spans="1:4" x14ac:dyDescent="0.25">
      <c r="A11962" t="s">
        <v>2618</v>
      </c>
      <c r="B11962" t="s">
        <v>2619</v>
      </c>
      <c r="C11962" s="3">
        <v>44593</v>
      </c>
      <c r="D11962" s="1">
        <v>138.99</v>
      </c>
    </row>
    <row r="11963" spans="1:4" x14ac:dyDescent="0.25">
      <c r="A11963" t="s">
        <v>2620</v>
      </c>
      <c r="B11963" t="s">
        <v>2621</v>
      </c>
      <c r="C11963" s="3">
        <v>44593</v>
      </c>
      <c r="D11963" s="1">
        <v>143.99</v>
      </c>
    </row>
    <row r="11964" spans="1:4" x14ac:dyDescent="0.25">
      <c r="A11964" t="s">
        <v>2622</v>
      </c>
      <c r="B11964" t="s">
        <v>2623</v>
      </c>
      <c r="C11964" s="3">
        <v>44593</v>
      </c>
      <c r="D11964" s="1">
        <v>128.99</v>
      </c>
    </row>
    <row r="11965" spans="1:4" x14ac:dyDescent="0.25">
      <c r="A11965" t="s">
        <v>2624</v>
      </c>
      <c r="B11965" t="s">
        <v>2625</v>
      </c>
      <c r="C11965" s="3">
        <v>44593</v>
      </c>
      <c r="D11965" s="1">
        <v>144</v>
      </c>
    </row>
    <row r="11966" spans="1:4" x14ac:dyDescent="0.25">
      <c r="A11966" t="s">
        <v>2626</v>
      </c>
      <c r="B11966" t="s">
        <v>2627</v>
      </c>
      <c r="C11966" s="3">
        <v>44593</v>
      </c>
      <c r="D11966" s="1">
        <v>88.99</v>
      </c>
    </row>
    <row r="11967" spans="1:4" x14ac:dyDescent="0.25">
      <c r="A11967" t="s">
        <v>2628</v>
      </c>
      <c r="B11967" t="s">
        <v>2629</v>
      </c>
      <c r="C11967" s="3">
        <v>44593</v>
      </c>
      <c r="D11967" s="1">
        <v>199</v>
      </c>
    </row>
    <row r="11968" spans="1:4" x14ac:dyDescent="0.25">
      <c r="A11968" t="s">
        <v>2630</v>
      </c>
      <c r="B11968" t="s">
        <v>2631</v>
      </c>
      <c r="C11968" s="3">
        <v>44593</v>
      </c>
      <c r="D11968" s="1">
        <v>99</v>
      </c>
    </row>
    <row r="11969" spans="1:4" x14ac:dyDescent="0.25">
      <c r="A11969" t="s">
        <v>2632</v>
      </c>
      <c r="B11969" t="s">
        <v>2633</v>
      </c>
      <c r="C11969" s="3">
        <v>44593</v>
      </c>
      <c r="D11969" s="1">
        <v>257</v>
      </c>
    </row>
    <row r="11970" spans="1:4" x14ac:dyDescent="0.25">
      <c r="A11970" t="s">
        <v>2634</v>
      </c>
      <c r="B11970" t="s">
        <v>2635</v>
      </c>
      <c r="C11970" s="3">
        <v>44593</v>
      </c>
      <c r="D11970" s="1">
        <v>67.989999999999995</v>
      </c>
    </row>
    <row r="11971" spans="1:4" x14ac:dyDescent="0.25">
      <c r="A11971" t="s">
        <v>2636</v>
      </c>
      <c r="B11971" t="s">
        <v>2637</v>
      </c>
      <c r="C11971" s="3">
        <v>44593</v>
      </c>
      <c r="D11971" s="1">
        <v>199</v>
      </c>
    </row>
    <row r="11972" spans="1:4" x14ac:dyDescent="0.25">
      <c r="A11972" t="s">
        <v>2638</v>
      </c>
      <c r="B11972" t="s">
        <v>2639</v>
      </c>
      <c r="C11972" s="3">
        <v>44593</v>
      </c>
      <c r="D11972" s="1">
        <v>128.99</v>
      </c>
    </row>
    <row r="11973" spans="1:4" x14ac:dyDescent="0.25">
      <c r="A11973" t="s">
        <v>2640</v>
      </c>
      <c r="B11973" t="s">
        <v>2641</v>
      </c>
      <c r="C11973" s="3">
        <v>44593</v>
      </c>
      <c r="D11973" s="1">
        <v>147</v>
      </c>
    </row>
    <row r="11974" spans="1:4" x14ac:dyDescent="0.25">
      <c r="A11974" t="s">
        <v>2642</v>
      </c>
      <c r="B11974" t="s">
        <v>2643</v>
      </c>
      <c r="C11974" s="3">
        <v>44593</v>
      </c>
      <c r="D11974" s="1">
        <v>111</v>
      </c>
    </row>
    <row r="11975" spans="1:4" x14ac:dyDescent="0.25">
      <c r="A11975" t="s">
        <v>2644</v>
      </c>
      <c r="B11975" t="s">
        <v>2645</v>
      </c>
      <c r="C11975" s="3">
        <v>44593</v>
      </c>
      <c r="D11975" s="1">
        <v>128.99</v>
      </c>
    </row>
    <row r="11976" spans="1:4" x14ac:dyDescent="0.25">
      <c r="A11976" t="s">
        <v>2646</v>
      </c>
      <c r="B11976" t="s">
        <v>2647</v>
      </c>
      <c r="C11976" s="3">
        <v>44593</v>
      </c>
      <c r="D11976" s="1">
        <v>99</v>
      </c>
    </row>
    <row r="11977" spans="1:4" x14ac:dyDescent="0.25">
      <c r="A11977" t="s">
        <v>2648</v>
      </c>
      <c r="B11977" t="s">
        <v>2649</v>
      </c>
      <c r="C11977" s="3">
        <v>44593</v>
      </c>
      <c r="D11977" s="1">
        <v>128.99</v>
      </c>
    </row>
    <row r="11978" spans="1:4" x14ac:dyDescent="0.25">
      <c r="A11978" t="s">
        <v>2650</v>
      </c>
      <c r="B11978" t="s">
        <v>2651</v>
      </c>
      <c r="C11978" s="3">
        <v>44593</v>
      </c>
      <c r="D11978" s="1">
        <v>128.99</v>
      </c>
    </row>
    <row r="11979" spans="1:4" x14ac:dyDescent="0.25">
      <c r="A11979" t="s">
        <v>2652</v>
      </c>
      <c r="B11979" t="s">
        <v>2653</v>
      </c>
      <c r="C11979" s="3">
        <v>44593</v>
      </c>
      <c r="D11979" s="1">
        <v>128.99</v>
      </c>
    </row>
    <row r="11980" spans="1:4" x14ac:dyDescent="0.25">
      <c r="A11980" t="s">
        <v>2654</v>
      </c>
      <c r="B11980" t="s">
        <v>2655</v>
      </c>
      <c r="C11980" s="3">
        <v>44593</v>
      </c>
      <c r="D11980" s="1">
        <v>128.99</v>
      </c>
    </row>
    <row r="11981" spans="1:4" x14ac:dyDescent="0.25">
      <c r="A11981" t="s">
        <v>2656</v>
      </c>
      <c r="B11981" t="s">
        <v>2657</v>
      </c>
      <c r="C11981" s="3">
        <v>44593</v>
      </c>
      <c r="D11981" s="1">
        <v>198</v>
      </c>
    </row>
    <row r="11982" spans="1:4" x14ac:dyDescent="0.25">
      <c r="A11982" t="s">
        <v>2658</v>
      </c>
      <c r="B11982" t="s">
        <v>2659</v>
      </c>
      <c r="C11982" s="3">
        <v>44593</v>
      </c>
      <c r="D11982" s="1">
        <v>99</v>
      </c>
    </row>
    <row r="11983" spans="1:4" x14ac:dyDescent="0.25">
      <c r="A11983" t="s">
        <v>2660</v>
      </c>
      <c r="B11983" t="s">
        <v>2661</v>
      </c>
      <c r="C11983" s="3">
        <v>44593</v>
      </c>
      <c r="D11983" s="1">
        <v>99</v>
      </c>
    </row>
    <row r="11984" spans="1:4" x14ac:dyDescent="0.25">
      <c r="A11984" t="s">
        <v>2662</v>
      </c>
      <c r="B11984" t="s">
        <v>2663</v>
      </c>
      <c r="C11984" s="3">
        <v>44593</v>
      </c>
      <c r="D11984" s="1">
        <v>99</v>
      </c>
    </row>
    <row r="11985" spans="1:4" x14ac:dyDescent="0.25">
      <c r="A11985" t="s">
        <v>2664</v>
      </c>
      <c r="B11985" t="s">
        <v>2665</v>
      </c>
      <c r="C11985" s="3">
        <v>44593</v>
      </c>
      <c r="D11985" s="1">
        <v>128.99</v>
      </c>
    </row>
    <row r="11986" spans="1:4" x14ac:dyDescent="0.25">
      <c r="A11986" t="s">
        <v>2666</v>
      </c>
      <c r="B11986" t="s">
        <v>2667</v>
      </c>
      <c r="C11986" s="3">
        <v>44593</v>
      </c>
      <c r="D11986" s="1">
        <v>159.99</v>
      </c>
    </row>
    <row r="11987" spans="1:4" x14ac:dyDescent="0.25">
      <c r="A11987" t="s">
        <v>2668</v>
      </c>
      <c r="B11987" t="s">
        <v>2669</v>
      </c>
      <c r="C11987" s="3">
        <v>44593</v>
      </c>
      <c r="D11987" s="1">
        <v>99</v>
      </c>
    </row>
    <row r="11988" spans="1:4" x14ac:dyDescent="0.25">
      <c r="A11988" t="s">
        <v>2670</v>
      </c>
      <c r="B11988" t="s">
        <v>2671</v>
      </c>
      <c r="C11988" s="3">
        <v>44593</v>
      </c>
      <c r="D11988" s="1">
        <v>118</v>
      </c>
    </row>
    <row r="11989" spans="1:4" x14ac:dyDescent="0.25">
      <c r="A11989" t="s">
        <v>2672</v>
      </c>
      <c r="B11989" t="s">
        <v>2673</v>
      </c>
      <c r="C11989" s="3">
        <v>44593</v>
      </c>
      <c r="D11989" s="1">
        <v>128.99</v>
      </c>
    </row>
    <row r="11990" spans="1:4" x14ac:dyDescent="0.25">
      <c r="A11990" t="s">
        <v>2674</v>
      </c>
      <c r="B11990" t="s">
        <v>2675</v>
      </c>
      <c r="C11990" s="3">
        <v>44593</v>
      </c>
      <c r="D11990" s="1">
        <v>118</v>
      </c>
    </row>
    <row r="11991" spans="1:4" x14ac:dyDescent="0.25">
      <c r="A11991" t="s">
        <v>2676</v>
      </c>
      <c r="B11991" t="s">
        <v>2677</v>
      </c>
      <c r="C11991" s="3">
        <v>44593</v>
      </c>
      <c r="D11991" s="1">
        <v>315</v>
      </c>
    </row>
    <row r="11992" spans="1:4" x14ac:dyDescent="0.25">
      <c r="A11992" t="s">
        <v>2678</v>
      </c>
      <c r="B11992" t="s">
        <v>2679</v>
      </c>
      <c r="C11992" s="3">
        <v>44593</v>
      </c>
      <c r="D11992" s="1">
        <v>128.99</v>
      </c>
    </row>
    <row r="11993" spans="1:4" x14ac:dyDescent="0.25">
      <c r="A11993" t="s">
        <v>2680</v>
      </c>
      <c r="B11993" t="s">
        <v>2681</v>
      </c>
      <c r="C11993" s="3">
        <v>44593</v>
      </c>
      <c r="D11993" s="1">
        <v>109</v>
      </c>
    </row>
    <row r="11994" spans="1:4" x14ac:dyDescent="0.25">
      <c r="A11994" t="s">
        <v>2682</v>
      </c>
      <c r="B11994" t="s">
        <v>2683</v>
      </c>
      <c r="C11994" s="3">
        <v>44593</v>
      </c>
      <c r="D11994" s="1">
        <v>178.99</v>
      </c>
    </row>
    <row r="11995" spans="1:4" x14ac:dyDescent="0.25">
      <c r="A11995" t="s">
        <v>2684</v>
      </c>
      <c r="B11995" t="s">
        <v>2685</v>
      </c>
      <c r="C11995" s="3">
        <v>44593</v>
      </c>
      <c r="D11995" s="1">
        <v>143.99</v>
      </c>
    </row>
    <row r="11996" spans="1:4" x14ac:dyDescent="0.25">
      <c r="A11996" t="s">
        <v>2686</v>
      </c>
      <c r="B11996" t="s">
        <v>2687</v>
      </c>
      <c r="C11996" s="3">
        <v>44593</v>
      </c>
      <c r="D11996" s="1">
        <v>148.99</v>
      </c>
    </row>
    <row r="11997" spans="1:4" x14ac:dyDescent="0.25">
      <c r="A11997" t="s">
        <v>2688</v>
      </c>
      <c r="B11997" t="s">
        <v>2689</v>
      </c>
      <c r="C11997" s="3">
        <v>44593</v>
      </c>
      <c r="D11997" s="1">
        <v>99</v>
      </c>
    </row>
    <row r="11998" spans="1:4" x14ac:dyDescent="0.25">
      <c r="A11998" t="s">
        <v>2690</v>
      </c>
      <c r="B11998" t="s">
        <v>2691</v>
      </c>
      <c r="C11998" s="3">
        <v>44593</v>
      </c>
      <c r="D11998" s="1">
        <v>99</v>
      </c>
    </row>
    <row r="11999" spans="1:4" x14ac:dyDescent="0.25">
      <c r="A11999" t="s">
        <v>2692</v>
      </c>
      <c r="B11999" t="s">
        <v>2693</v>
      </c>
      <c r="C11999" s="3">
        <v>44593</v>
      </c>
      <c r="D11999" s="1">
        <v>110</v>
      </c>
    </row>
    <row r="12000" spans="1:4" x14ac:dyDescent="0.25">
      <c r="A12000" t="s">
        <v>2694</v>
      </c>
      <c r="B12000" t="s">
        <v>2695</v>
      </c>
      <c r="C12000" s="3">
        <v>44593</v>
      </c>
      <c r="D12000" s="1">
        <v>158.99</v>
      </c>
    </row>
    <row r="12001" spans="1:4" x14ac:dyDescent="0.25">
      <c r="A12001" t="s">
        <v>2696</v>
      </c>
      <c r="B12001" t="s">
        <v>2697</v>
      </c>
      <c r="C12001" s="3">
        <v>44593</v>
      </c>
      <c r="D12001" s="1">
        <v>128.99</v>
      </c>
    </row>
    <row r="12002" spans="1:4" x14ac:dyDescent="0.25">
      <c r="A12002" t="s">
        <v>2698</v>
      </c>
      <c r="B12002" t="s">
        <v>2699</v>
      </c>
      <c r="C12002" s="3">
        <v>44593</v>
      </c>
      <c r="D12002" s="1">
        <v>168</v>
      </c>
    </row>
    <row r="12003" spans="1:4" x14ac:dyDescent="0.25">
      <c r="A12003" t="s">
        <v>2700</v>
      </c>
      <c r="B12003" t="s">
        <v>2701</v>
      </c>
      <c r="C12003" s="3">
        <v>44593</v>
      </c>
      <c r="D12003" s="1">
        <v>99</v>
      </c>
    </row>
    <row r="12004" spans="1:4" x14ac:dyDescent="0.25">
      <c r="A12004" t="s">
        <v>2702</v>
      </c>
      <c r="B12004" t="s">
        <v>2703</v>
      </c>
      <c r="C12004" s="3">
        <v>44593</v>
      </c>
      <c r="D12004" s="1">
        <v>119</v>
      </c>
    </row>
    <row r="12005" spans="1:4" x14ac:dyDescent="0.25">
      <c r="A12005" t="s">
        <v>2704</v>
      </c>
      <c r="B12005" t="s">
        <v>2705</v>
      </c>
      <c r="C12005" s="3">
        <v>44593</v>
      </c>
      <c r="D12005" s="1">
        <v>128.99</v>
      </c>
    </row>
    <row r="12006" spans="1:4" x14ac:dyDescent="0.25">
      <c r="A12006" t="s">
        <v>2706</v>
      </c>
      <c r="B12006" t="s">
        <v>2707</v>
      </c>
      <c r="C12006" s="3">
        <v>44593</v>
      </c>
      <c r="D12006" s="1">
        <v>118</v>
      </c>
    </row>
    <row r="12007" spans="1:4" x14ac:dyDescent="0.25">
      <c r="A12007" t="s">
        <v>2708</v>
      </c>
      <c r="B12007" t="s">
        <v>2709</v>
      </c>
      <c r="C12007" s="3">
        <v>44593</v>
      </c>
      <c r="D12007" s="1">
        <v>148</v>
      </c>
    </row>
    <row r="12008" spans="1:4" x14ac:dyDescent="0.25">
      <c r="A12008" t="s">
        <v>2710</v>
      </c>
      <c r="B12008" t="s">
        <v>2711</v>
      </c>
      <c r="C12008" s="3">
        <v>44593</v>
      </c>
      <c r="D12008" s="1">
        <v>275.64</v>
      </c>
    </row>
    <row r="12009" spans="1:4" x14ac:dyDescent="0.25">
      <c r="A12009" t="s">
        <v>2714</v>
      </c>
      <c r="B12009" t="s">
        <v>2715</v>
      </c>
      <c r="C12009" s="3">
        <v>44593</v>
      </c>
      <c r="D12009" s="1">
        <v>267</v>
      </c>
    </row>
    <row r="12010" spans="1:4" x14ac:dyDescent="0.25">
      <c r="A12010" t="s">
        <v>2716</v>
      </c>
      <c r="B12010" t="s">
        <v>2717</v>
      </c>
      <c r="C12010" s="3">
        <v>44593</v>
      </c>
      <c r="D12010" s="1">
        <v>128.99</v>
      </c>
    </row>
    <row r="12011" spans="1:4" x14ac:dyDescent="0.25">
      <c r="A12011" t="s">
        <v>2718</v>
      </c>
      <c r="B12011" t="s">
        <v>2719</v>
      </c>
      <c r="C12011" s="3">
        <v>44593</v>
      </c>
      <c r="D12011" s="1">
        <v>128.99</v>
      </c>
    </row>
    <row r="12012" spans="1:4" x14ac:dyDescent="0.25">
      <c r="A12012" t="s">
        <v>2720</v>
      </c>
      <c r="B12012" t="s">
        <v>2721</v>
      </c>
      <c r="C12012" s="3">
        <v>44593</v>
      </c>
      <c r="D12012" s="1">
        <v>205.99</v>
      </c>
    </row>
    <row r="12013" spans="1:4" x14ac:dyDescent="0.25">
      <c r="A12013" t="s">
        <v>2722</v>
      </c>
      <c r="B12013" t="s">
        <v>2723</v>
      </c>
      <c r="C12013" s="3">
        <v>44593</v>
      </c>
      <c r="D12013" s="1">
        <v>197.99</v>
      </c>
    </row>
    <row r="12014" spans="1:4" x14ac:dyDescent="0.25">
      <c r="A12014" t="s">
        <v>2724</v>
      </c>
      <c r="B12014" t="s">
        <v>2725</v>
      </c>
      <c r="C12014" s="3">
        <v>44593</v>
      </c>
      <c r="D12014" s="1">
        <v>258</v>
      </c>
    </row>
    <row r="12015" spans="1:4" x14ac:dyDescent="0.25">
      <c r="A12015" t="s">
        <v>2726</v>
      </c>
      <c r="B12015" t="s">
        <v>2727</v>
      </c>
      <c r="C12015" s="3">
        <v>44593</v>
      </c>
      <c r="D12015" s="1">
        <v>138.99</v>
      </c>
    </row>
    <row r="12016" spans="1:4" x14ac:dyDescent="0.25">
      <c r="A12016" t="s">
        <v>2728</v>
      </c>
      <c r="B12016" t="s">
        <v>2729</v>
      </c>
      <c r="C12016" s="3">
        <v>44593</v>
      </c>
      <c r="D12016" s="1">
        <v>227.98</v>
      </c>
    </row>
    <row r="12017" spans="1:4" x14ac:dyDescent="0.25">
      <c r="A12017" t="s">
        <v>2730</v>
      </c>
      <c r="B12017" t="s">
        <v>2731</v>
      </c>
      <c r="C12017" s="3">
        <v>44593</v>
      </c>
      <c r="D12017" s="1">
        <v>99</v>
      </c>
    </row>
    <row r="12018" spans="1:4" x14ac:dyDescent="0.25">
      <c r="A12018" t="s">
        <v>2732</v>
      </c>
      <c r="B12018" t="s">
        <v>2733</v>
      </c>
      <c r="C12018" s="3">
        <v>44593</v>
      </c>
      <c r="D12018" s="1">
        <v>233.99</v>
      </c>
    </row>
    <row r="12019" spans="1:4" x14ac:dyDescent="0.25">
      <c r="A12019" t="s">
        <v>2734</v>
      </c>
      <c r="B12019" t="s">
        <v>2735</v>
      </c>
      <c r="C12019" s="3">
        <v>44593</v>
      </c>
      <c r="D12019" s="1">
        <v>187.99</v>
      </c>
    </row>
    <row r="12020" spans="1:4" x14ac:dyDescent="0.25">
      <c r="A12020" t="s">
        <v>2736</v>
      </c>
      <c r="B12020" t="s">
        <v>2737</v>
      </c>
      <c r="C12020" s="3">
        <v>44593</v>
      </c>
      <c r="D12020" s="1">
        <v>508.5</v>
      </c>
    </row>
    <row r="12021" spans="1:4" x14ac:dyDescent="0.25">
      <c r="A12021" t="s">
        <v>2738</v>
      </c>
      <c r="B12021" t="s">
        <v>2739</v>
      </c>
      <c r="C12021" s="3">
        <v>44593</v>
      </c>
      <c r="D12021" s="1">
        <v>120</v>
      </c>
    </row>
    <row r="12022" spans="1:4" x14ac:dyDescent="0.25">
      <c r="A12022" t="s">
        <v>2742</v>
      </c>
      <c r="B12022" t="s">
        <v>2743</v>
      </c>
      <c r="C12022" s="3">
        <v>44593</v>
      </c>
      <c r="D12022" s="1">
        <v>218</v>
      </c>
    </row>
    <row r="12023" spans="1:4" x14ac:dyDescent="0.25">
      <c r="A12023" t="s">
        <v>2744</v>
      </c>
      <c r="B12023" t="s">
        <v>2745</v>
      </c>
      <c r="C12023" s="3">
        <v>44593</v>
      </c>
      <c r="D12023" s="1">
        <v>168</v>
      </c>
    </row>
    <row r="12024" spans="1:4" x14ac:dyDescent="0.25">
      <c r="A12024" t="s">
        <v>2746</v>
      </c>
      <c r="B12024" t="s">
        <v>2747</v>
      </c>
      <c r="C12024" s="3">
        <v>44593</v>
      </c>
      <c r="D12024" s="1">
        <v>128.99</v>
      </c>
    </row>
    <row r="12025" spans="1:4" x14ac:dyDescent="0.25">
      <c r="A12025" t="s">
        <v>2748</v>
      </c>
      <c r="B12025" t="s">
        <v>2749</v>
      </c>
      <c r="C12025" s="3">
        <v>44593</v>
      </c>
      <c r="D12025" s="1">
        <v>59</v>
      </c>
    </row>
    <row r="12026" spans="1:4" x14ac:dyDescent="0.25">
      <c r="A12026" t="s">
        <v>2750</v>
      </c>
      <c r="B12026" t="s">
        <v>2751</v>
      </c>
      <c r="C12026" s="3">
        <v>44593</v>
      </c>
      <c r="D12026" s="1">
        <v>128.99</v>
      </c>
    </row>
    <row r="12027" spans="1:4" x14ac:dyDescent="0.25">
      <c r="A12027" t="s">
        <v>2752</v>
      </c>
      <c r="B12027" t="s">
        <v>2753</v>
      </c>
      <c r="C12027" s="3">
        <v>44593</v>
      </c>
      <c r="D12027" s="1">
        <v>148.99</v>
      </c>
    </row>
    <row r="12028" spans="1:4" x14ac:dyDescent="0.25">
      <c r="A12028" t="s">
        <v>2754</v>
      </c>
      <c r="B12028" t="s">
        <v>2755</v>
      </c>
      <c r="C12028" s="3">
        <v>44593</v>
      </c>
      <c r="D12028" s="1">
        <v>99</v>
      </c>
    </row>
    <row r="12029" spans="1:4" x14ac:dyDescent="0.25">
      <c r="A12029" t="s">
        <v>2756</v>
      </c>
      <c r="B12029" t="s">
        <v>2757</v>
      </c>
      <c r="C12029" s="3">
        <v>44593</v>
      </c>
      <c r="D12029" s="1">
        <v>128.99</v>
      </c>
    </row>
    <row r="12030" spans="1:4" x14ac:dyDescent="0.25">
      <c r="A12030" t="s">
        <v>2760</v>
      </c>
      <c r="B12030" t="s">
        <v>2761</v>
      </c>
      <c r="C12030" s="3">
        <v>44593</v>
      </c>
      <c r="D12030" s="1">
        <v>193.99</v>
      </c>
    </row>
    <row r="12031" spans="1:4" x14ac:dyDescent="0.25">
      <c r="A12031" t="s">
        <v>2762</v>
      </c>
      <c r="B12031" t="s">
        <v>2763</v>
      </c>
      <c r="C12031" s="3">
        <v>44593</v>
      </c>
      <c r="D12031" s="1">
        <v>79</v>
      </c>
    </row>
    <row r="12032" spans="1:4" x14ac:dyDescent="0.25">
      <c r="A12032" t="s">
        <v>2766</v>
      </c>
      <c r="B12032" t="s">
        <v>2767</v>
      </c>
      <c r="C12032" s="3">
        <v>44593</v>
      </c>
      <c r="D12032" s="1">
        <v>99</v>
      </c>
    </row>
    <row r="12033" spans="1:4" x14ac:dyDescent="0.25">
      <c r="A12033" t="s">
        <v>2768</v>
      </c>
      <c r="B12033" t="s">
        <v>2769</v>
      </c>
      <c r="C12033" s="3">
        <v>44593</v>
      </c>
      <c r="D12033" s="1">
        <v>115</v>
      </c>
    </row>
    <row r="12034" spans="1:4" x14ac:dyDescent="0.25">
      <c r="A12034" t="s">
        <v>2770</v>
      </c>
      <c r="B12034" t="s">
        <v>2771</v>
      </c>
      <c r="C12034" s="3">
        <v>44593</v>
      </c>
      <c r="D12034" s="1">
        <v>109</v>
      </c>
    </row>
    <row r="12035" spans="1:4" x14ac:dyDescent="0.25">
      <c r="A12035" t="s">
        <v>2772</v>
      </c>
      <c r="B12035" t="s">
        <v>2773</v>
      </c>
      <c r="C12035" s="3">
        <v>44593</v>
      </c>
      <c r="D12035" s="1">
        <v>128.99</v>
      </c>
    </row>
    <row r="12036" spans="1:4" x14ac:dyDescent="0.25">
      <c r="A12036" t="s">
        <v>2774</v>
      </c>
      <c r="B12036" t="s">
        <v>2775</v>
      </c>
      <c r="C12036" s="3">
        <v>44593</v>
      </c>
      <c r="D12036" s="1">
        <v>140</v>
      </c>
    </row>
    <row r="12037" spans="1:4" x14ac:dyDescent="0.25">
      <c r="A12037" t="s">
        <v>2776</v>
      </c>
      <c r="B12037" t="s">
        <v>2777</v>
      </c>
      <c r="C12037" s="3">
        <v>44593</v>
      </c>
      <c r="D12037" s="1">
        <v>128.99</v>
      </c>
    </row>
    <row r="12038" spans="1:4" x14ac:dyDescent="0.25">
      <c r="A12038" t="s">
        <v>2778</v>
      </c>
      <c r="B12038" t="s">
        <v>2779</v>
      </c>
      <c r="C12038" s="3">
        <v>44593</v>
      </c>
      <c r="D12038" s="1">
        <v>147.99</v>
      </c>
    </row>
    <row r="12039" spans="1:4" x14ac:dyDescent="0.25">
      <c r="A12039" t="s">
        <v>2780</v>
      </c>
      <c r="B12039" t="s">
        <v>2781</v>
      </c>
      <c r="C12039" s="3">
        <v>44593</v>
      </c>
      <c r="D12039" s="1">
        <v>128.99</v>
      </c>
    </row>
    <row r="12040" spans="1:4" x14ac:dyDescent="0.25">
      <c r="A12040" t="s">
        <v>2782</v>
      </c>
      <c r="B12040" t="s">
        <v>2783</v>
      </c>
      <c r="C12040" s="3">
        <v>44593</v>
      </c>
      <c r="D12040" s="1">
        <v>118</v>
      </c>
    </row>
    <row r="12041" spans="1:4" x14ac:dyDescent="0.25">
      <c r="A12041" t="s">
        <v>2784</v>
      </c>
      <c r="B12041" t="s">
        <v>2785</v>
      </c>
      <c r="C12041" s="3">
        <v>44593</v>
      </c>
      <c r="D12041" s="1">
        <v>188.99</v>
      </c>
    </row>
    <row r="12042" spans="1:4" x14ac:dyDescent="0.25">
      <c r="A12042" t="s">
        <v>2786</v>
      </c>
      <c r="B12042" t="s">
        <v>2787</v>
      </c>
      <c r="C12042" s="3">
        <v>44593</v>
      </c>
      <c r="D12042" s="1">
        <v>209</v>
      </c>
    </row>
    <row r="12043" spans="1:4" x14ac:dyDescent="0.25">
      <c r="A12043" t="s">
        <v>2788</v>
      </c>
      <c r="B12043" t="s">
        <v>2789</v>
      </c>
      <c r="C12043" s="3">
        <v>44593</v>
      </c>
      <c r="D12043" s="1">
        <v>183</v>
      </c>
    </row>
    <row r="12044" spans="1:4" x14ac:dyDescent="0.25">
      <c r="A12044" t="s">
        <v>2790</v>
      </c>
      <c r="B12044" t="s">
        <v>2791</v>
      </c>
      <c r="C12044" s="3">
        <v>44593</v>
      </c>
      <c r="D12044" s="1">
        <v>118</v>
      </c>
    </row>
    <row r="12045" spans="1:4" x14ac:dyDescent="0.25">
      <c r="A12045" t="s">
        <v>2792</v>
      </c>
      <c r="B12045" t="s">
        <v>2793</v>
      </c>
      <c r="C12045" s="3">
        <v>44593</v>
      </c>
      <c r="D12045" s="1">
        <v>206.99</v>
      </c>
    </row>
    <row r="12046" spans="1:4" x14ac:dyDescent="0.25">
      <c r="A12046" t="s">
        <v>2794</v>
      </c>
      <c r="B12046" t="s">
        <v>2795</v>
      </c>
      <c r="C12046" s="3">
        <v>44593</v>
      </c>
      <c r="D12046" s="1">
        <v>178.99</v>
      </c>
    </row>
    <row r="12047" spans="1:4" x14ac:dyDescent="0.25">
      <c r="A12047" t="s">
        <v>2796</v>
      </c>
      <c r="B12047" t="s">
        <v>2797</v>
      </c>
      <c r="C12047" s="3">
        <v>44593</v>
      </c>
      <c r="D12047" s="1">
        <v>174</v>
      </c>
    </row>
    <row r="12048" spans="1:4" x14ac:dyDescent="0.25">
      <c r="A12048" t="s">
        <v>2798</v>
      </c>
      <c r="B12048" t="s">
        <v>2799</v>
      </c>
      <c r="C12048" s="3">
        <v>44593</v>
      </c>
      <c r="D12048" s="1">
        <v>99</v>
      </c>
    </row>
    <row r="12049" spans="1:4" x14ac:dyDescent="0.25">
      <c r="A12049" t="s">
        <v>2800</v>
      </c>
      <c r="B12049" t="s">
        <v>2801</v>
      </c>
      <c r="C12049" s="3">
        <v>44593</v>
      </c>
      <c r="D12049" s="1">
        <v>98</v>
      </c>
    </row>
    <row r="12050" spans="1:4" x14ac:dyDescent="0.25">
      <c r="A12050" t="s">
        <v>2802</v>
      </c>
      <c r="B12050" t="s">
        <v>2803</v>
      </c>
      <c r="C12050" s="3">
        <v>44593</v>
      </c>
      <c r="D12050" s="1">
        <v>100</v>
      </c>
    </row>
    <row r="12051" spans="1:4" x14ac:dyDescent="0.25">
      <c r="A12051" t="s">
        <v>2804</v>
      </c>
      <c r="B12051" t="s">
        <v>2805</v>
      </c>
      <c r="C12051" s="3">
        <v>44593</v>
      </c>
      <c r="D12051" s="1">
        <v>147.99</v>
      </c>
    </row>
    <row r="12052" spans="1:4" x14ac:dyDescent="0.25">
      <c r="A12052" t="s">
        <v>2806</v>
      </c>
      <c r="B12052" t="s">
        <v>2807</v>
      </c>
      <c r="C12052" s="3">
        <v>44593</v>
      </c>
      <c r="D12052" s="1">
        <v>347</v>
      </c>
    </row>
    <row r="12053" spans="1:4" x14ac:dyDescent="0.25">
      <c r="A12053" t="s">
        <v>2808</v>
      </c>
      <c r="B12053" t="s">
        <v>2809</v>
      </c>
      <c r="C12053" s="3">
        <v>44593</v>
      </c>
      <c r="D12053" s="1">
        <v>119</v>
      </c>
    </row>
    <row r="12054" spans="1:4" x14ac:dyDescent="0.25">
      <c r="A12054" t="s">
        <v>2810</v>
      </c>
      <c r="B12054" t="s">
        <v>2811</v>
      </c>
      <c r="C12054" s="3">
        <v>44593</v>
      </c>
      <c r="D12054" s="1">
        <v>293.82</v>
      </c>
    </row>
    <row r="12055" spans="1:4" x14ac:dyDescent="0.25">
      <c r="A12055" t="s">
        <v>2812</v>
      </c>
      <c r="B12055" t="s">
        <v>2813</v>
      </c>
      <c r="C12055" s="3">
        <v>44593</v>
      </c>
      <c r="D12055" s="1">
        <v>118</v>
      </c>
    </row>
    <row r="12056" spans="1:4" x14ac:dyDescent="0.25">
      <c r="A12056" t="s">
        <v>2814</v>
      </c>
      <c r="B12056" t="s">
        <v>2815</v>
      </c>
      <c r="C12056" s="3">
        <v>44593</v>
      </c>
      <c r="D12056" s="1">
        <v>149</v>
      </c>
    </row>
    <row r="12057" spans="1:4" x14ac:dyDescent="0.25">
      <c r="A12057" t="s">
        <v>2816</v>
      </c>
      <c r="B12057" t="s">
        <v>2817</v>
      </c>
      <c r="C12057" s="3">
        <v>44593</v>
      </c>
      <c r="D12057" s="1">
        <v>128.99</v>
      </c>
    </row>
    <row r="12058" spans="1:4" x14ac:dyDescent="0.25">
      <c r="A12058" t="s">
        <v>2818</v>
      </c>
      <c r="B12058" t="s">
        <v>2819</v>
      </c>
      <c r="C12058" s="3">
        <v>44593</v>
      </c>
      <c r="D12058" s="1">
        <v>146.99</v>
      </c>
    </row>
    <row r="12059" spans="1:4" x14ac:dyDescent="0.25">
      <c r="A12059" t="s">
        <v>2820</v>
      </c>
      <c r="B12059" t="s">
        <v>2821</v>
      </c>
      <c r="C12059" s="3">
        <v>44593</v>
      </c>
      <c r="D12059" s="1">
        <v>134.82</v>
      </c>
    </row>
    <row r="12060" spans="1:4" x14ac:dyDescent="0.25">
      <c r="A12060" t="s">
        <v>2822</v>
      </c>
      <c r="B12060" t="s">
        <v>2823</v>
      </c>
      <c r="C12060" s="3">
        <v>44593</v>
      </c>
      <c r="D12060" s="1">
        <v>148</v>
      </c>
    </row>
    <row r="12061" spans="1:4" x14ac:dyDescent="0.25">
      <c r="A12061" t="s">
        <v>2824</v>
      </c>
      <c r="B12061" t="s">
        <v>2825</v>
      </c>
      <c r="C12061" s="3">
        <v>44593</v>
      </c>
      <c r="D12061" s="1">
        <v>835.99</v>
      </c>
    </row>
    <row r="12062" spans="1:4" x14ac:dyDescent="0.25">
      <c r="A12062" t="s">
        <v>2826</v>
      </c>
      <c r="B12062" t="s">
        <v>2827</v>
      </c>
      <c r="C12062" s="3">
        <v>44593</v>
      </c>
      <c r="D12062" s="1">
        <v>99</v>
      </c>
    </row>
    <row r="12063" spans="1:4" x14ac:dyDescent="0.25">
      <c r="A12063" t="s">
        <v>2828</v>
      </c>
      <c r="B12063" t="s">
        <v>2829</v>
      </c>
      <c r="C12063" s="3">
        <v>44593</v>
      </c>
      <c r="D12063" s="1">
        <v>59</v>
      </c>
    </row>
    <row r="12064" spans="1:4" x14ac:dyDescent="0.25">
      <c r="A12064" t="s">
        <v>2830</v>
      </c>
      <c r="B12064" t="s">
        <v>2831</v>
      </c>
      <c r="C12064" s="3">
        <v>44593</v>
      </c>
      <c r="D12064" s="1">
        <v>88.99</v>
      </c>
    </row>
    <row r="12065" spans="1:4" x14ac:dyDescent="0.25">
      <c r="A12065" t="s">
        <v>2832</v>
      </c>
      <c r="B12065" t="s">
        <v>2833</v>
      </c>
      <c r="C12065" s="3">
        <v>44593</v>
      </c>
      <c r="D12065" s="1">
        <v>179.99</v>
      </c>
    </row>
    <row r="12066" spans="1:4" x14ac:dyDescent="0.25">
      <c r="A12066" t="s">
        <v>2834</v>
      </c>
      <c r="B12066" t="s">
        <v>2835</v>
      </c>
      <c r="C12066" s="3">
        <v>44593</v>
      </c>
      <c r="D12066" s="1">
        <v>128.99</v>
      </c>
    </row>
    <row r="12067" spans="1:4" x14ac:dyDescent="0.25">
      <c r="A12067" t="s">
        <v>2836</v>
      </c>
      <c r="B12067" t="s">
        <v>2837</v>
      </c>
      <c r="C12067" s="3">
        <v>44593</v>
      </c>
      <c r="D12067" s="1">
        <v>129.99</v>
      </c>
    </row>
    <row r="12068" spans="1:4" x14ac:dyDescent="0.25">
      <c r="A12068" t="s">
        <v>2838</v>
      </c>
      <c r="B12068" t="s">
        <v>2839</v>
      </c>
      <c r="C12068" s="3">
        <v>44593</v>
      </c>
      <c r="D12068" s="1">
        <v>270</v>
      </c>
    </row>
    <row r="12069" spans="1:4" x14ac:dyDescent="0.25">
      <c r="A12069" t="s">
        <v>2840</v>
      </c>
      <c r="B12069" t="s">
        <v>2841</v>
      </c>
      <c r="C12069" s="3">
        <v>44593</v>
      </c>
      <c r="D12069" s="1">
        <v>128.99</v>
      </c>
    </row>
    <row r="12070" spans="1:4" x14ac:dyDescent="0.25">
      <c r="A12070" t="s">
        <v>2842</v>
      </c>
      <c r="B12070" t="s">
        <v>2843</v>
      </c>
      <c r="C12070" s="3">
        <v>44593</v>
      </c>
      <c r="D12070" s="1">
        <v>128.99</v>
      </c>
    </row>
    <row r="12071" spans="1:4" x14ac:dyDescent="0.25">
      <c r="A12071" t="s">
        <v>2844</v>
      </c>
      <c r="B12071" t="s">
        <v>2845</v>
      </c>
      <c r="C12071" s="3">
        <v>44593</v>
      </c>
      <c r="D12071" s="1">
        <v>138.99</v>
      </c>
    </row>
    <row r="12072" spans="1:4" x14ac:dyDescent="0.25">
      <c r="A12072" t="s">
        <v>2846</v>
      </c>
      <c r="B12072" t="s">
        <v>2847</v>
      </c>
      <c r="C12072" s="3">
        <v>44593</v>
      </c>
      <c r="D12072" s="1">
        <v>128.99</v>
      </c>
    </row>
    <row r="12073" spans="1:4" x14ac:dyDescent="0.25">
      <c r="A12073" t="s">
        <v>2850</v>
      </c>
      <c r="B12073" t="s">
        <v>2851</v>
      </c>
      <c r="C12073" s="3">
        <v>44593</v>
      </c>
      <c r="D12073" s="1">
        <v>128.99</v>
      </c>
    </row>
    <row r="12074" spans="1:4" x14ac:dyDescent="0.25">
      <c r="A12074" t="s">
        <v>2852</v>
      </c>
      <c r="B12074" t="s">
        <v>2853</v>
      </c>
      <c r="C12074" s="3">
        <v>44593</v>
      </c>
      <c r="D12074" s="1">
        <v>109</v>
      </c>
    </row>
    <row r="12075" spans="1:4" x14ac:dyDescent="0.25">
      <c r="A12075" t="s">
        <v>2854</v>
      </c>
      <c r="B12075" t="s">
        <v>2855</v>
      </c>
      <c r="C12075" s="3">
        <v>44593</v>
      </c>
      <c r="D12075" s="1">
        <v>88.99</v>
      </c>
    </row>
    <row r="12076" spans="1:4" x14ac:dyDescent="0.25">
      <c r="A12076" t="s">
        <v>2856</v>
      </c>
      <c r="B12076" t="s">
        <v>2857</v>
      </c>
      <c r="C12076" s="3">
        <v>44593</v>
      </c>
      <c r="D12076" s="1">
        <v>158.99</v>
      </c>
    </row>
    <row r="12077" spans="1:4" x14ac:dyDescent="0.25">
      <c r="A12077" t="s">
        <v>2858</v>
      </c>
      <c r="B12077" t="s">
        <v>2859</v>
      </c>
      <c r="C12077" s="3">
        <v>44593</v>
      </c>
      <c r="D12077" s="1">
        <v>275.66000000000003</v>
      </c>
    </row>
    <row r="12078" spans="1:4" x14ac:dyDescent="0.25">
      <c r="A12078" t="s">
        <v>2860</v>
      </c>
      <c r="B12078" t="s">
        <v>2861</v>
      </c>
      <c r="C12078" s="3">
        <v>44593</v>
      </c>
      <c r="D12078" s="1">
        <v>153.99</v>
      </c>
    </row>
    <row r="12079" spans="1:4" x14ac:dyDescent="0.25">
      <c r="A12079" t="s">
        <v>2862</v>
      </c>
      <c r="B12079" t="s">
        <v>2863</v>
      </c>
      <c r="C12079" s="3">
        <v>44593</v>
      </c>
      <c r="D12079" s="1">
        <v>158.99</v>
      </c>
    </row>
    <row r="12080" spans="1:4" x14ac:dyDescent="0.25">
      <c r="A12080" t="s">
        <v>2864</v>
      </c>
      <c r="B12080" t="s">
        <v>2865</v>
      </c>
      <c r="C12080" s="3">
        <v>44593</v>
      </c>
      <c r="D12080" s="1">
        <v>128.99</v>
      </c>
    </row>
    <row r="12081" spans="1:4" x14ac:dyDescent="0.25">
      <c r="A12081" t="s">
        <v>2866</v>
      </c>
      <c r="B12081" t="s">
        <v>2867</v>
      </c>
      <c r="C12081" s="3">
        <v>44593</v>
      </c>
      <c r="D12081" s="1">
        <v>128.99</v>
      </c>
    </row>
    <row r="12082" spans="1:4" x14ac:dyDescent="0.25">
      <c r="A12082" t="s">
        <v>2868</v>
      </c>
      <c r="B12082" t="s">
        <v>2869</v>
      </c>
      <c r="C12082" s="3">
        <v>44593</v>
      </c>
      <c r="D12082" s="1">
        <v>99</v>
      </c>
    </row>
    <row r="12083" spans="1:4" x14ac:dyDescent="0.25">
      <c r="A12083" t="s">
        <v>2870</v>
      </c>
      <c r="B12083" t="s">
        <v>2871</v>
      </c>
      <c r="C12083" s="3">
        <v>44593</v>
      </c>
      <c r="D12083" s="1">
        <v>138</v>
      </c>
    </row>
    <row r="12084" spans="1:4" x14ac:dyDescent="0.25">
      <c r="A12084" t="s">
        <v>2872</v>
      </c>
      <c r="B12084" t="s">
        <v>2873</v>
      </c>
      <c r="C12084" s="3">
        <v>44593</v>
      </c>
      <c r="D12084" s="1">
        <v>89</v>
      </c>
    </row>
    <row r="12085" spans="1:4" x14ac:dyDescent="0.25">
      <c r="A12085" t="s">
        <v>2874</v>
      </c>
      <c r="B12085" t="s">
        <v>2875</v>
      </c>
      <c r="C12085" s="3">
        <v>44593</v>
      </c>
      <c r="D12085" s="1">
        <v>147.99</v>
      </c>
    </row>
    <row r="12086" spans="1:4" x14ac:dyDescent="0.25">
      <c r="A12086" t="s">
        <v>2876</v>
      </c>
      <c r="B12086" t="s">
        <v>2877</v>
      </c>
      <c r="C12086" s="3">
        <v>44593</v>
      </c>
      <c r="D12086" s="1">
        <v>65</v>
      </c>
    </row>
    <row r="12087" spans="1:4" x14ac:dyDescent="0.25">
      <c r="A12087" t="s">
        <v>2878</v>
      </c>
      <c r="B12087" t="s">
        <v>2879</v>
      </c>
      <c r="C12087" s="3">
        <v>44593</v>
      </c>
      <c r="D12087" s="1">
        <v>188</v>
      </c>
    </row>
    <row r="12088" spans="1:4" x14ac:dyDescent="0.25">
      <c r="A12088" t="s">
        <v>2880</v>
      </c>
      <c r="B12088" t="s">
        <v>2881</v>
      </c>
      <c r="C12088" s="3">
        <v>44593</v>
      </c>
      <c r="D12088" s="1">
        <v>99</v>
      </c>
    </row>
    <row r="12089" spans="1:4" x14ac:dyDescent="0.25">
      <c r="A12089" t="s">
        <v>2882</v>
      </c>
      <c r="B12089" t="s">
        <v>2883</v>
      </c>
      <c r="C12089" s="3">
        <v>44593</v>
      </c>
      <c r="D12089" s="1">
        <v>100</v>
      </c>
    </row>
    <row r="12090" spans="1:4" x14ac:dyDescent="0.25">
      <c r="A12090" t="s">
        <v>2884</v>
      </c>
      <c r="B12090" t="s">
        <v>2885</v>
      </c>
      <c r="C12090" s="3">
        <v>44593</v>
      </c>
      <c r="D12090" s="1">
        <v>155</v>
      </c>
    </row>
    <row r="12091" spans="1:4" x14ac:dyDescent="0.25">
      <c r="A12091" t="s">
        <v>2886</v>
      </c>
      <c r="B12091" t="s">
        <v>2887</v>
      </c>
      <c r="C12091" s="3">
        <v>44593</v>
      </c>
      <c r="D12091" s="1">
        <v>128.99</v>
      </c>
    </row>
    <row r="12092" spans="1:4" x14ac:dyDescent="0.25">
      <c r="A12092" t="s">
        <v>2888</v>
      </c>
      <c r="B12092" t="s">
        <v>2889</v>
      </c>
      <c r="C12092" s="3">
        <v>44593</v>
      </c>
      <c r="D12092" s="1">
        <v>149</v>
      </c>
    </row>
    <row r="12093" spans="1:4" x14ac:dyDescent="0.25">
      <c r="A12093" t="s">
        <v>2890</v>
      </c>
      <c r="B12093" t="s">
        <v>2891</v>
      </c>
      <c r="C12093" s="3">
        <v>44593</v>
      </c>
      <c r="D12093" s="1">
        <v>128.99</v>
      </c>
    </row>
    <row r="12094" spans="1:4" x14ac:dyDescent="0.25">
      <c r="A12094" t="s">
        <v>2892</v>
      </c>
      <c r="B12094" t="s">
        <v>2893</v>
      </c>
      <c r="C12094" s="3">
        <v>44593</v>
      </c>
      <c r="D12094" s="1">
        <v>49</v>
      </c>
    </row>
    <row r="12095" spans="1:4" x14ac:dyDescent="0.25">
      <c r="A12095" t="s">
        <v>2894</v>
      </c>
      <c r="B12095" t="s">
        <v>2895</v>
      </c>
      <c r="C12095" s="3">
        <v>44593</v>
      </c>
      <c r="D12095" s="1">
        <v>495.99</v>
      </c>
    </row>
    <row r="12096" spans="1:4" x14ac:dyDescent="0.25">
      <c r="A12096" t="s">
        <v>2896</v>
      </c>
      <c r="B12096" t="s">
        <v>2897</v>
      </c>
      <c r="C12096" s="3">
        <v>44593</v>
      </c>
      <c r="D12096" s="1">
        <v>109</v>
      </c>
    </row>
    <row r="12097" spans="1:4" x14ac:dyDescent="0.25">
      <c r="A12097" t="s">
        <v>2898</v>
      </c>
      <c r="B12097" t="s">
        <v>2899</v>
      </c>
      <c r="C12097" s="3">
        <v>44593</v>
      </c>
      <c r="D12097" s="1">
        <v>174.99</v>
      </c>
    </row>
    <row r="12098" spans="1:4" x14ac:dyDescent="0.25">
      <c r="A12098" t="s">
        <v>2900</v>
      </c>
      <c r="B12098" t="s">
        <v>2901</v>
      </c>
      <c r="C12098" s="3">
        <v>44593</v>
      </c>
      <c r="D12098" s="1">
        <v>99</v>
      </c>
    </row>
    <row r="12099" spans="1:4" x14ac:dyDescent="0.25">
      <c r="A12099" t="s">
        <v>2902</v>
      </c>
      <c r="B12099" t="s">
        <v>2903</v>
      </c>
      <c r="C12099" s="3">
        <v>44593</v>
      </c>
      <c r="D12099" s="1">
        <v>49</v>
      </c>
    </row>
    <row r="12100" spans="1:4" x14ac:dyDescent="0.25">
      <c r="A12100" t="s">
        <v>21373</v>
      </c>
      <c r="B12100" t="s">
        <v>21374</v>
      </c>
      <c r="C12100" s="3">
        <v>44593</v>
      </c>
      <c r="D12100" s="1">
        <v>128.99</v>
      </c>
    </row>
    <row r="12101" spans="1:4" x14ac:dyDescent="0.25">
      <c r="A12101" t="s">
        <v>2904</v>
      </c>
      <c r="B12101" t="s">
        <v>2905</v>
      </c>
      <c r="C12101" s="3">
        <v>44593</v>
      </c>
      <c r="D12101" s="1">
        <v>159.99</v>
      </c>
    </row>
    <row r="12102" spans="1:4" x14ac:dyDescent="0.25">
      <c r="A12102" t="s">
        <v>2906</v>
      </c>
      <c r="B12102" t="s">
        <v>2907</v>
      </c>
      <c r="C12102" s="3">
        <v>44593</v>
      </c>
      <c r="D12102" s="1">
        <v>257.99</v>
      </c>
    </row>
    <row r="12103" spans="1:4" x14ac:dyDescent="0.25">
      <c r="A12103" t="s">
        <v>2908</v>
      </c>
      <c r="B12103" t="s">
        <v>2909</v>
      </c>
      <c r="C12103" s="3">
        <v>44593</v>
      </c>
      <c r="D12103" s="1">
        <v>157.99</v>
      </c>
    </row>
    <row r="12104" spans="1:4" x14ac:dyDescent="0.25">
      <c r="A12104" t="s">
        <v>2910</v>
      </c>
      <c r="B12104" t="s">
        <v>2911</v>
      </c>
      <c r="C12104" s="3">
        <v>44593</v>
      </c>
      <c r="D12104" s="1">
        <v>128.99</v>
      </c>
    </row>
    <row r="12105" spans="1:4" x14ac:dyDescent="0.25">
      <c r="A12105" t="s">
        <v>2912</v>
      </c>
      <c r="B12105" t="s">
        <v>2913</v>
      </c>
      <c r="C12105" s="3">
        <v>44593</v>
      </c>
      <c r="D12105" s="1">
        <v>286.99</v>
      </c>
    </row>
    <row r="12106" spans="1:4" x14ac:dyDescent="0.25">
      <c r="A12106" t="s">
        <v>2914</v>
      </c>
      <c r="B12106" t="s">
        <v>2915</v>
      </c>
      <c r="C12106" s="3">
        <v>44593</v>
      </c>
      <c r="D12106" s="1">
        <v>108.99</v>
      </c>
    </row>
    <row r="12107" spans="1:4" x14ac:dyDescent="0.25">
      <c r="A12107" t="s">
        <v>21375</v>
      </c>
      <c r="B12107" t="s">
        <v>21376</v>
      </c>
      <c r="C12107" s="3">
        <v>44593</v>
      </c>
      <c r="D12107" s="1">
        <v>99</v>
      </c>
    </row>
    <row r="12108" spans="1:4" x14ac:dyDescent="0.25">
      <c r="A12108" t="s">
        <v>2916</v>
      </c>
      <c r="B12108" t="s">
        <v>2917</v>
      </c>
      <c r="C12108" s="3">
        <v>44593</v>
      </c>
      <c r="D12108" s="1">
        <v>99</v>
      </c>
    </row>
    <row r="12109" spans="1:4" x14ac:dyDescent="0.25">
      <c r="A12109" t="s">
        <v>2918</v>
      </c>
      <c r="B12109" t="s">
        <v>2919</v>
      </c>
      <c r="C12109" s="3">
        <v>44593</v>
      </c>
      <c r="D12109" s="1">
        <v>99</v>
      </c>
    </row>
    <row r="12110" spans="1:4" x14ac:dyDescent="0.25">
      <c r="A12110" t="s">
        <v>2920</v>
      </c>
      <c r="B12110" t="s">
        <v>2921</v>
      </c>
      <c r="C12110" s="3">
        <v>44593</v>
      </c>
      <c r="D12110" s="1">
        <v>218.99</v>
      </c>
    </row>
    <row r="12111" spans="1:4" x14ac:dyDescent="0.25">
      <c r="A12111" t="s">
        <v>2922</v>
      </c>
      <c r="B12111" t="s">
        <v>2923</v>
      </c>
      <c r="C12111" s="3">
        <v>44593</v>
      </c>
      <c r="D12111" s="1">
        <v>197.99</v>
      </c>
    </row>
    <row r="12112" spans="1:4" x14ac:dyDescent="0.25">
      <c r="A12112" t="s">
        <v>2924</v>
      </c>
      <c r="B12112" t="s">
        <v>2925</v>
      </c>
      <c r="C12112" s="3">
        <v>44593</v>
      </c>
      <c r="D12112" s="1">
        <v>137</v>
      </c>
    </row>
    <row r="12113" spans="1:4" x14ac:dyDescent="0.25">
      <c r="A12113" t="s">
        <v>2926</v>
      </c>
      <c r="B12113" t="s">
        <v>2927</v>
      </c>
      <c r="C12113" s="3">
        <v>44593</v>
      </c>
      <c r="D12113" s="1">
        <v>289.82</v>
      </c>
    </row>
    <row r="12114" spans="1:4" x14ac:dyDescent="0.25">
      <c r="A12114" t="s">
        <v>2928</v>
      </c>
      <c r="B12114" t="s">
        <v>2929</v>
      </c>
      <c r="C12114" s="3">
        <v>44593</v>
      </c>
      <c r="D12114" s="1">
        <v>128.99</v>
      </c>
    </row>
    <row r="12115" spans="1:4" x14ac:dyDescent="0.25">
      <c r="A12115" t="s">
        <v>2930</v>
      </c>
      <c r="B12115" t="s">
        <v>2931</v>
      </c>
      <c r="C12115" s="3">
        <v>44593</v>
      </c>
      <c r="D12115" s="1">
        <v>89</v>
      </c>
    </row>
    <row r="12116" spans="1:4" x14ac:dyDescent="0.25">
      <c r="A12116" t="s">
        <v>2932</v>
      </c>
      <c r="B12116" t="s">
        <v>2933</v>
      </c>
      <c r="C12116" s="3">
        <v>44593</v>
      </c>
      <c r="D12116" s="1">
        <v>114.99</v>
      </c>
    </row>
    <row r="12117" spans="1:4" x14ac:dyDescent="0.25">
      <c r="A12117" t="s">
        <v>2934</v>
      </c>
      <c r="B12117" t="s">
        <v>2935</v>
      </c>
      <c r="C12117" s="3">
        <v>44593</v>
      </c>
      <c r="D12117" s="1">
        <v>70</v>
      </c>
    </row>
    <row r="12118" spans="1:4" x14ac:dyDescent="0.25">
      <c r="A12118" t="s">
        <v>2936</v>
      </c>
      <c r="B12118" t="s">
        <v>2937</v>
      </c>
      <c r="C12118" s="3">
        <v>44593</v>
      </c>
      <c r="D12118" s="1">
        <v>99</v>
      </c>
    </row>
    <row r="12119" spans="1:4" x14ac:dyDescent="0.25">
      <c r="A12119" t="s">
        <v>2938</v>
      </c>
      <c r="B12119" t="s">
        <v>2939</v>
      </c>
      <c r="C12119" s="3">
        <v>44593</v>
      </c>
      <c r="D12119" s="1">
        <v>128.99</v>
      </c>
    </row>
    <row r="12120" spans="1:4" x14ac:dyDescent="0.25">
      <c r="A12120" t="s">
        <v>2940</v>
      </c>
      <c r="B12120" t="s">
        <v>2941</v>
      </c>
      <c r="C12120" s="3">
        <v>44593</v>
      </c>
      <c r="D12120" s="1">
        <v>128.99</v>
      </c>
    </row>
    <row r="12121" spans="1:4" x14ac:dyDescent="0.25">
      <c r="A12121" t="s">
        <v>2942</v>
      </c>
      <c r="B12121" t="s">
        <v>2943</v>
      </c>
      <c r="C12121" s="3">
        <v>44593</v>
      </c>
      <c r="D12121" s="1">
        <v>179</v>
      </c>
    </row>
    <row r="12122" spans="1:4" x14ac:dyDescent="0.25">
      <c r="A12122" t="s">
        <v>2944</v>
      </c>
      <c r="B12122" t="s">
        <v>2945</v>
      </c>
      <c r="C12122" s="3">
        <v>44593</v>
      </c>
      <c r="D12122" s="1">
        <v>128.99</v>
      </c>
    </row>
    <row r="12123" spans="1:4" x14ac:dyDescent="0.25">
      <c r="A12123" t="s">
        <v>2946</v>
      </c>
      <c r="B12123" t="s">
        <v>2947</v>
      </c>
      <c r="C12123" s="3">
        <v>44593</v>
      </c>
      <c r="D12123" s="1">
        <v>382</v>
      </c>
    </row>
    <row r="12124" spans="1:4" x14ac:dyDescent="0.25">
      <c r="A12124" t="s">
        <v>2948</v>
      </c>
      <c r="B12124" t="s">
        <v>2949</v>
      </c>
      <c r="C12124" s="3">
        <v>44593</v>
      </c>
      <c r="D12124" s="1">
        <v>128.99</v>
      </c>
    </row>
    <row r="12125" spans="1:4" x14ac:dyDescent="0.25">
      <c r="A12125" t="s">
        <v>2950</v>
      </c>
      <c r="B12125" t="s">
        <v>2951</v>
      </c>
      <c r="C12125" s="3">
        <v>44593</v>
      </c>
      <c r="D12125" s="1">
        <v>119</v>
      </c>
    </row>
    <row r="12126" spans="1:4" x14ac:dyDescent="0.25">
      <c r="A12126" t="s">
        <v>2952</v>
      </c>
      <c r="B12126" t="s">
        <v>2953</v>
      </c>
      <c r="C12126" s="3">
        <v>44593</v>
      </c>
      <c r="D12126" s="1">
        <v>199</v>
      </c>
    </row>
    <row r="12127" spans="1:4" x14ac:dyDescent="0.25">
      <c r="A12127" t="s">
        <v>2954</v>
      </c>
      <c r="B12127" t="s">
        <v>2955</v>
      </c>
      <c r="C12127" s="3">
        <v>44593</v>
      </c>
      <c r="D12127" s="1">
        <v>148.99</v>
      </c>
    </row>
    <row r="12128" spans="1:4" x14ac:dyDescent="0.25">
      <c r="A12128" t="s">
        <v>2956</v>
      </c>
      <c r="B12128" t="s">
        <v>2957</v>
      </c>
      <c r="C12128" s="3">
        <v>44593</v>
      </c>
      <c r="D12128" s="1">
        <v>19</v>
      </c>
    </row>
    <row r="12129" spans="1:4" x14ac:dyDescent="0.25">
      <c r="A12129" t="s">
        <v>2958</v>
      </c>
      <c r="B12129" t="s">
        <v>2959</v>
      </c>
      <c r="C12129" s="3">
        <v>44593</v>
      </c>
      <c r="D12129" s="1">
        <v>99</v>
      </c>
    </row>
    <row r="12130" spans="1:4" x14ac:dyDescent="0.25">
      <c r="A12130" t="s">
        <v>2960</v>
      </c>
      <c r="B12130" t="s">
        <v>2961</v>
      </c>
      <c r="C12130" s="3">
        <v>44593</v>
      </c>
      <c r="D12130" s="1">
        <v>173.82</v>
      </c>
    </row>
    <row r="12131" spans="1:4" x14ac:dyDescent="0.25">
      <c r="A12131" t="s">
        <v>2962</v>
      </c>
      <c r="B12131" t="s">
        <v>2963</v>
      </c>
      <c r="C12131" s="3">
        <v>44593</v>
      </c>
      <c r="D12131" s="1">
        <v>79</v>
      </c>
    </row>
    <row r="12132" spans="1:4" x14ac:dyDescent="0.25">
      <c r="A12132" t="s">
        <v>2964</v>
      </c>
      <c r="B12132" t="s">
        <v>2965</v>
      </c>
      <c r="C12132" s="3">
        <v>44593</v>
      </c>
      <c r="D12132" s="1">
        <v>138.99</v>
      </c>
    </row>
    <row r="12133" spans="1:4" x14ac:dyDescent="0.25">
      <c r="A12133" t="s">
        <v>2966</v>
      </c>
      <c r="B12133" t="s">
        <v>2967</v>
      </c>
      <c r="C12133" s="3">
        <v>44593</v>
      </c>
      <c r="D12133" s="1">
        <v>59</v>
      </c>
    </row>
    <row r="12134" spans="1:4" x14ac:dyDescent="0.25">
      <c r="A12134" t="s">
        <v>2968</v>
      </c>
      <c r="B12134" t="s">
        <v>2969</v>
      </c>
      <c r="C12134" s="3">
        <v>44593</v>
      </c>
      <c r="D12134" s="1">
        <v>100</v>
      </c>
    </row>
    <row r="12135" spans="1:4" x14ac:dyDescent="0.25">
      <c r="A12135" t="s">
        <v>2970</v>
      </c>
      <c r="B12135" t="s">
        <v>2971</v>
      </c>
      <c r="C12135" s="3">
        <v>44593</v>
      </c>
      <c r="D12135" s="1">
        <v>0</v>
      </c>
    </row>
    <row r="12136" spans="1:4" x14ac:dyDescent="0.25">
      <c r="A12136" t="s">
        <v>2972</v>
      </c>
      <c r="B12136" t="s">
        <v>2973</v>
      </c>
      <c r="C12136" s="3">
        <v>44593</v>
      </c>
      <c r="D12136" s="1">
        <v>138</v>
      </c>
    </row>
    <row r="12137" spans="1:4" x14ac:dyDescent="0.25">
      <c r="A12137" t="s">
        <v>2974</v>
      </c>
      <c r="B12137" t="s">
        <v>2975</v>
      </c>
      <c r="C12137" s="3">
        <v>44593</v>
      </c>
      <c r="D12137" s="1">
        <v>138.99</v>
      </c>
    </row>
    <row r="12138" spans="1:4" x14ac:dyDescent="0.25">
      <c r="A12138" t="s">
        <v>2976</v>
      </c>
      <c r="B12138" t="s">
        <v>2977</v>
      </c>
      <c r="C12138" s="3">
        <v>44593</v>
      </c>
      <c r="D12138" s="1">
        <v>128.99</v>
      </c>
    </row>
    <row r="12139" spans="1:4" x14ac:dyDescent="0.25">
      <c r="A12139" t="s">
        <v>2978</v>
      </c>
      <c r="B12139" t="s">
        <v>2979</v>
      </c>
      <c r="C12139" s="3">
        <v>44593</v>
      </c>
      <c r="D12139" s="1">
        <v>128.99</v>
      </c>
    </row>
    <row r="12140" spans="1:4" x14ac:dyDescent="0.25">
      <c r="A12140" t="s">
        <v>2980</v>
      </c>
      <c r="B12140" t="s">
        <v>2981</v>
      </c>
      <c r="C12140" s="3">
        <v>44593</v>
      </c>
      <c r="D12140" s="1">
        <v>50</v>
      </c>
    </row>
    <row r="12141" spans="1:4" x14ac:dyDescent="0.25">
      <c r="A12141" t="s">
        <v>2982</v>
      </c>
      <c r="B12141" t="s">
        <v>2983</v>
      </c>
      <c r="C12141" s="3">
        <v>44593</v>
      </c>
      <c r="D12141" s="1">
        <v>99</v>
      </c>
    </row>
    <row r="12142" spans="1:4" x14ac:dyDescent="0.25">
      <c r="A12142" t="s">
        <v>2984</v>
      </c>
      <c r="B12142" t="s">
        <v>2985</v>
      </c>
      <c r="C12142" s="3">
        <v>44593</v>
      </c>
      <c r="D12142" s="1">
        <v>87</v>
      </c>
    </row>
    <row r="12143" spans="1:4" x14ac:dyDescent="0.25">
      <c r="A12143" t="s">
        <v>2986</v>
      </c>
      <c r="B12143" t="s">
        <v>2987</v>
      </c>
      <c r="C12143" s="3">
        <v>44593</v>
      </c>
      <c r="D12143" s="1">
        <v>177.99</v>
      </c>
    </row>
    <row r="12144" spans="1:4" x14ac:dyDescent="0.25">
      <c r="A12144" t="s">
        <v>2988</v>
      </c>
      <c r="B12144" t="s">
        <v>2989</v>
      </c>
      <c r="C12144" s="3">
        <v>44593</v>
      </c>
      <c r="D12144" s="1">
        <v>148</v>
      </c>
    </row>
    <row r="12145" spans="1:4" x14ac:dyDescent="0.25">
      <c r="A12145" t="s">
        <v>2990</v>
      </c>
      <c r="B12145" t="s">
        <v>2991</v>
      </c>
      <c r="C12145" s="3">
        <v>44593</v>
      </c>
      <c r="D12145" s="1">
        <v>138.99</v>
      </c>
    </row>
    <row r="12146" spans="1:4" x14ac:dyDescent="0.25">
      <c r="A12146" t="s">
        <v>2992</v>
      </c>
      <c r="B12146" t="s">
        <v>2993</v>
      </c>
      <c r="C12146" s="3">
        <v>44593</v>
      </c>
      <c r="D12146" s="1">
        <v>0</v>
      </c>
    </row>
    <row r="12147" spans="1:4" x14ac:dyDescent="0.25">
      <c r="A12147" t="s">
        <v>2994</v>
      </c>
      <c r="B12147" t="s">
        <v>2995</v>
      </c>
      <c r="C12147" s="3">
        <v>44593</v>
      </c>
      <c r="D12147" s="1">
        <v>45</v>
      </c>
    </row>
    <row r="12148" spans="1:4" x14ac:dyDescent="0.25">
      <c r="A12148" t="s">
        <v>2996</v>
      </c>
      <c r="B12148" t="s">
        <v>2997</v>
      </c>
      <c r="C12148" s="3">
        <v>44593</v>
      </c>
      <c r="D12148" s="1">
        <v>128.99</v>
      </c>
    </row>
    <row r="12149" spans="1:4" x14ac:dyDescent="0.25">
      <c r="A12149" t="s">
        <v>2998</v>
      </c>
      <c r="B12149" t="s">
        <v>2999</v>
      </c>
      <c r="C12149" s="3">
        <v>44593</v>
      </c>
      <c r="D12149" s="1">
        <v>99</v>
      </c>
    </row>
    <row r="12150" spans="1:4" x14ac:dyDescent="0.25">
      <c r="A12150" t="s">
        <v>3000</v>
      </c>
      <c r="B12150" t="s">
        <v>3001</v>
      </c>
      <c r="C12150" s="3">
        <v>44593</v>
      </c>
      <c r="D12150" s="1">
        <v>119</v>
      </c>
    </row>
    <row r="12151" spans="1:4" x14ac:dyDescent="0.25">
      <c r="A12151" t="s">
        <v>3002</v>
      </c>
      <c r="B12151" t="s">
        <v>3003</v>
      </c>
      <c r="C12151" s="3">
        <v>44593</v>
      </c>
      <c r="D12151" s="1">
        <v>116</v>
      </c>
    </row>
    <row r="12152" spans="1:4" x14ac:dyDescent="0.25">
      <c r="A12152" t="s">
        <v>3004</v>
      </c>
      <c r="B12152" t="s">
        <v>3005</v>
      </c>
      <c r="C12152" s="3">
        <v>44593</v>
      </c>
      <c r="D12152" s="1">
        <v>199</v>
      </c>
    </row>
    <row r="12153" spans="1:4" x14ac:dyDescent="0.25">
      <c r="A12153" t="s">
        <v>3006</v>
      </c>
      <c r="B12153" t="s">
        <v>3007</v>
      </c>
      <c r="C12153" s="3">
        <v>44593</v>
      </c>
      <c r="D12153" s="1">
        <v>185.81</v>
      </c>
    </row>
    <row r="12154" spans="1:4" x14ac:dyDescent="0.25">
      <c r="A12154" t="s">
        <v>3008</v>
      </c>
      <c r="B12154" t="s">
        <v>3009</v>
      </c>
      <c r="C12154" s="3">
        <v>44593</v>
      </c>
      <c r="D12154" s="1">
        <v>320.64999999999998</v>
      </c>
    </row>
    <row r="12155" spans="1:4" x14ac:dyDescent="0.25">
      <c r="A12155" t="s">
        <v>3010</v>
      </c>
      <c r="B12155" t="s">
        <v>3011</v>
      </c>
      <c r="C12155" s="3">
        <v>44593</v>
      </c>
      <c r="D12155" s="1">
        <v>79</v>
      </c>
    </row>
    <row r="12156" spans="1:4" x14ac:dyDescent="0.25">
      <c r="A12156" t="s">
        <v>3012</v>
      </c>
      <c r="B12156" t="s">
        <v>3013</v>
      </c>
      <c r="C12156" s="3">
        <v>44593</v>
      </c>
      <c r="D12156" s="1">
        <v>120</v>
      </c>
    </row>
    <row r="12157" spans="1:4" x14ac:dyDescent="0.25">
      <c r="A12157" t="s">
        <v>3014</v>
      </c>
      <c r="B12157" t="s">
        <v>3015</v>
      </c>
      <c r="C12157" s="3">
        <v>44593</v>
      </c>
      <c r="D12157" s="1">
        <v>148.99</v>
      </c>
    </row>
    <row r="12158" spans="1:4" x14ac:dyDescent="0.25">
      <c r="A12158" t="s">
        <v>3016</v>
      </c>
      <c r="B12158" t="s">
        <v>3017</v>
      </c>
      <c r="C12158" s="3">
        <v>44593</v>
      </c>
      <c r="D12158" s="1">
        <v>99</v>
      </c>
    </row>
    <row r="12159" spans="1:4" x14ac:dyDescent="0.25">
      <c r="A12159" t="s">
        <v>3018</v>
      </c>
      <c r="B12159" t="s">
        <v>3019</v>
      </c>
      <c r="C12159" s="3">
        <v>44593</v>
      </c>
      <c r="D12159" s="1">
        <v>128.99</v>
      </c>
    </row>
    <row r="12160" spans="1:4" x14ac:dyDescent="0.25">
      <c r="A12160" t="s">
        <v>3020</v>
      </c>
      <c r="B12160" t="s">
        <v>3021</v>
      </c>
      <c r="C12160" s="3">
        <v>44593</v>
      </c>
      <c r="D12160" s="1">
        <v>785.99</v>
      </c>
    </row>
    <row r="12161" spans="1:4" x14ac:dyDescent="0.25">
      <c r="A12161" t="s">
        <v>3022</v>
      </c>
      <c r="B12161" t="s">
        <v>3023</v>
      </c>
      <c r="C12161" s="3">
        <v>44593</v>
      </c>
      <c r="D12161" s="1">
        <v>0</v>
      </c>
    </row>
    <row r="12162" spans="1:4" x14ac:dyDescent="0.25">
      <c r="A12162" t="s">
        <v>3024</v>
      </c>
      <c r="B12162" t="s">
        <v>3025</v>
      </c>
      <c r="C12162" s="3">
        <v>44593</v>
      </c>
      <c r="D12162" s="1">
        <v>99</v>
      </c>
    </row>
    <row r="12163" spans="1:4" x14ac:dyDescent="0.25">
      <c r="A12163" t="s">
        <v>3026</v>
      </c>
      <c r="B12163" t="s">
        <v>3027</v>
      </c>
      <c r="C12163" s="3">
        <v>44593</v>
      </c>
      <c r="D12163" s="1">
        <v>158</v>
      </c>
    </row>
    <row r="12164" spans="1:4" x14ac:dyDescent="0.25">
      <c r="A12164" t="s">
        <v>3028</v>
      </c>
      <c r="B12164" t="s">
        <v>3029</v>
      </c>
      <c r="C12164" s="3">
        <v>44593</v>
      </c>
      <c r="D12164" s="1">
        <v>99</v>
      </c>
    </row>
    <row r="12165" spans="1:4" x14ac:dyDescent="0.25">
      <c r="A12165" t="s">
        <v>3030</v>
      </c>
      <c r="B12165" t="s">
        <v>3031</v>
      </c>
      <c r="C12165" s="3">
        <v>44593</v>
      </c>
      <c r="D12165" s="1">
        <v>59</v>
      </c>
    </row>
    <row r="12166" spans="1:4" x14ac:dyDescent="0.25">
      <c r="A12166" t="s">
        <v>3032</v>
      </c>
      <c r="B12166" t="s">
        <v>3033</v>
      </c>
      <c r="C12166" s="3">
        <v>44593</v>
      </c>
      <c r="D12166" s="1">
        <v>423</v>
      </c>
    </row>
    <row r="12167" spans="1:4" x14ac:dyDescent="0.25">
      <c r="A12167" t="s">
        <v>3034</v>
      </c>
      <c r="B12167" t="s">
        <v>3035</v>
      </c>
      <c r="C12167" s="3">
        <v>44593</v>
      </c>
      <c r="D12167" s="1">
        <v>388</v>
      </c>
    </row>
    <row r="12168" spans="1:4" x14ac:dyDescent="0.25">
      <c r="A12168" t="s">
        <v>3036</v>
      </c>
      <c r="B12168" t="s">
        <v>3037</v>
      </c>
      <c r="C12168" s="3">
        <v>44593</v>
      </c>
      <c r="D12168" s="1">
        <v>153</v>
      </c>
    </row>
    <row r="12169" spans="1:4" x14ac:dyDescent="0.25">
      <c r="A12169" t="s">
        <v>3038</v>
      </c>
      <c r="B12169" t="s">
        <v>3039</v>
      </c>
      <c r="C12169" s="3">
        <v>44593</v>
      </c>
      <c r="D12169" s="1">
        <v>125</v>
      </c>
    </row>
    <row r="12170" spans="1:4" x14ac:dyDescent="0.25">
      <c r="A12170" t="s">
        <v>3040</v>
      </c>
      <c r="B12170" t="s">
        <v>3041</v>
      </c>
      <c r="C12170" s="3">
        <v>44593</v>
      </c>
      <c r="D12170" s="1">
        <v>128.99</v>
      </c>
    </row>
    <row r="12171" spans="1:4" x14ac:dyDescent="0.25">
      <c r="A12171" t="s">
        <v>3042</v>
      </c>
      <c r="B12171" t="s">
        <v>3043</v>
      </c>
      <c r="C12171" s="3">
        <v>44593</v>
      </c>
      <c r="D12171" s="1">
        <v>119</v>
      </c>
    </row>
    <row r="12172" spans="1:4" x14ac:dyDescent="0.25">
      <c r="A12172" t="s">
        <v>3044</v>
      </c>
      <c r="B12172" t="s">
        <v>3045</v>
      </c>
      <c r="C12172" s="3">
        <v>44593</v>
      </c>
      <c r="D12172" s="1">
        <v>99</v>
      </c>
    </row>
    <row r="12173" spans="1:4" x14ac:dyDescent="0.25">
      <c r="A12173" t="s">
        <v>3046</v>
      </c>
      <c r="B12173" t="s">
        <v>3047</v>
      </c>
      <c r="C12173" s="3">
        <v>44593</v>
      </c>
      <c r="D12173" s="1">
        <v>128.99</v>
      </c>
    </row>
    <row r="12174" spans="1:4" x14ac:dyDescent="0.25">
      <c r="A12174" t="s">
        <v>3048</v>
      </c>
      <c r="B12174" t="s">
        <v>3049</v>
      </c>
      <c r="C12174" s="3">
        <v>44593</v>
      </c>
      <c r="D12174" s="1">
        <v>138</v>
      </c>
    </row>
    <row r="12175" spans="1:4" x14ac:dyDescent="0.25">
      <c r="A12175" t="s">
        <v>3050</v>
      </c>
      <c r="B12175" t="s">
        <v>3051</v>
      </c>
      <c r="C12175" s="3">
        <v>44593</v>
      </c>
      <c r="D12175" s="1">
        <v>118</v>
      </c>
    </row>
    <row r="12176" spans="1:4" x14ac:dyDescent="0.25">
      <c r="A12176" t="s">
        <v>3052</v>
      </c>
      <c r="B12176" t="s">
        <v>3053</v>
      </c>
      <c r="C12176" s="3">
        <v>44593</v>
      </c>
      <c r="D12176" s="1">
        <v>149</v>
      </c>
    </row>
    <row r="12177" spans="1:4" x14ac:dyDescent="0.25">
      <c r="A12177" t="s">
        <v>3054</v>
      </c>
      <c r="B12177" t="s">
        <v>3055</v>
      </c>
      <c r="C12177" s="3">
        <v>44593</v>
      </c>
      <c r="D12177" s="1">
        <v>128.99</v>
      </c>
    </row>
    <row r="12178" spans="1:4" x14ac:dyDescent="0.25">
      <c r="A12178" t="s">
        <v>3056</v>
      </c>
      <c r="B12178" t="s">
        <v>3057</v>
      </c>
      <c r="C12178" s="3">
        <v>44593</v>
      </c>
      <c r="D12178" s="1">
        <v>59</v>
      </c>
    </row>
    <row r="12179" spans="1:4" x14ac:dyDescent="0.25">
      <c r="A12179" t="s">
        <v>3058</v>
      </c>
      <c r="B12179" t="s">
        <v>3059</v>
      </c>
      <c r="C12179" s="3">
        <v>44593</v>
      </c>
      <c r="D12179" s="1">
        <v>49</v>
      </c>
    </row>
    <row r="12180" spans="1:4" x14ac:dyDescent="0.25">
      <c r="A12180" t="s">
        <v>3060</v>
      </c>
      <c r="B12180" t="s">
        <v>3061</v>
      </c>
      <c r="C12180" s="3">
        <v>44593</v>
      </c>
      <c r="D12180" s="1">
        <v>167.99</v>
      </c>
    </row>
    <row r="12181" spans="1:4" x14ac:dyDescent="0.25">
      <c r="A12181" t="s">
        <v>3062</v>
      </c>
      <c r="B12181" t="s">
        <v>3063</v>
      </c>
      <c r="C12181" s="3">
        <v>44593</v>
      </c>
      <c r="D12181" s="1">
        <v>129</v>
      </c>
    </row>
    <row r="12182" spans="1:4" x14ac:dyDescent="0.25">
      <c r="A12182" t="s">
        <v>3064</v>
      </c>
      <c r="B12182" t="s">
        <v>3065</v>
      </c>
      <c r="C12182" s="3">
        <v>44593</v>
      </c>
      <c r="D12182" s="1">
        <v>99</v>
      </c>
    </row>
    <row r="12183" spans="1:4" x14ac:dyDescent="0.25">
      <c r="A12183" t="s">
        <v>3066</v>
      </c>
      <c r="B12183" t="s">
        <v>3067</v>
      </c>
      <c r="C12183" s="3">
        <v>44593</v>
      </c>
      <c r="D12183" s="1">
        <v>157</v>
      </c>
    </row>
    <row r="12184" spans="1:4" x14ac:dyDescent="0.25">
      <c r="A12184" t="s">
        <v>3068</v>
      </c>
      <c r="B12184" t="s">
        <v>3069</v>
      </c>
      <c r="C12184" s="3">
        <v>44593</v>
      </c>
      <c r="D12184" s="1">
        <v>49</v>
      </c>
    </row>
    <row r="12185" spans="1:4" x14ac:dyDescent="0.25">
      <c r="A12185" t="s">
        <v>3070</v>
      </c>
      <c r="B12185" t="s">
        <v>3071</v>
      </c>
      <c r="C12185" s="3">
        <v>44593</v>
      </c>
      <c r="D12185" s="1">
        <v>109</v>
      </c>
    </row>
    <row r="12186" spans="1:4" x14ac:dyDescent="0.25">
      <c r="A12186" t="s">
        <v>3072</v>
      </c>
      <c r="B12186" t="s">
        <v>3073</v>
      </c>
      <c r="C12186" s="3">
        <v>44593</v>
      </c>
      <c r="D12186" s="1">
        <v>349</v>
      </c>
    </row>
    <row r="12187" spans="1:4" x14ac:dyDescent="0.25">
      <c r="A12187" t="s">
        <v>3074</v>
      </c>
      <c r="B12187" t="s">
        <v>3075</v>
      </c>
      <c r="C12187" s="3">
        <v>44593</v>
      </c>
      <c r="D12187" s="1">
        <v>235.99</v>
      </c>
    </row>
    <row r="12188" spans="1:4" x14ac:dyDescent="0.25">
      <c r="A12188" t="s">
        <v>3076</v>
      </c>
      <c r="B12188" t="s">
        <v>3077</v>
      </c>
      <c r="C12188" s="3">
        <v>44593</v>
      </c>
      <c r="D12188" s="1">
        <v>239</v>
      </c>
    </row>
    <row r="12189" spans="1:4" x14ac:dyDescent="0.25">
      <c r="A12189" t="s">
        <v>3078</v>
      </c>
      <c r="B12189" t="s">
        <v>3079</v>
      </c>
      <c r="C12189" s="3">
        <v>44593</v>
      </c>
      <c r="D12189" s="1">
        <v>0</v>
      </c>
    </row>
    <row r="12190" spans="1:4" x14ac:dyDescent="0.25">
      <c r="A12190" t="s">
        <v>3080</v>
      </c>
      <c r="B12190" t="s">
        <v>3081</v>
      </c>
      <c r="C12190" s="3">
        <v>44593</v>
      </c>
      <c r="D12190" s="1">
        <v>341.46</v>
      </c>
    </row>
    <row r="12191" spans="1:4" x14ac:dyDescent="0.25">
      <c r="A12191" t="s">
        <v>3082</v>
      </c>
      <c r="B12191" t="s">
        <v>3083</v>
      </c>
      <c r="C12191" s="3">
        <v>44593</v>
      </c>
      <c r="D12191" s="1">
        <v>59</v>
      </c>
    </row>
    <row r="12192" spans="1:4" x14ac:dyDescent="0.25">
      <c r="A12192" t="s">
        <v>3084</v>
      </c>
      <c r="B12192" t="s">
        <v>3085</v>
      </c>
      <c r="C12192" s="3">
        <v>44593</v>
      </c>
      <c r="D12192" s="1">
        <v>154.99</v>
      </c>
    </row>
    <row r="12193" spans="1:4" x14ac:dyDescent="0.25">
      <c r="A12193" t="s">
        <v>3086</v>
      </c>
      <c r="B12193" t="s">
        <v>3087</v>
      </c>
      <c r="C12193" s="3">
        <v>44593</v>
      </c>
      <c r="D12193" s="1">
        <v>99</v>
      </c>
    </row>
    <row r="12194" spans="1:4" x14ac:dyDescent="0.25">
      <c r="A12194" t="s">
        <v>3088</v>
      </c>
      <c r="B12194" t="s">
        <v>3089</v>
      </c>
      <c r="C12194" s="3">
        <v>44593</v>
      </c>
      <c r="D12194" s="1">
        <v>128.99</v>
      </c>
    </row>
    <row r="12195" spans="1:4" x14ac:dyDescent="0.25">
      <c r="A12195" t="s">
        <v>3090</v>
      </c>
      <c r="B12195" t="s">
        <v>3091</v>
      </c>
      <c r="C12195" s="3">
        <v>44593</v>
      </c>
      <c r="D12195" s="1">
        <v>178.99</v>
      </c>
    </row>
    <row r="12196" spans="1:4" x14ac:dyDescent="0.25">
      <c r="A12196" t="s">
        <v>3092</v>
      </c>
      <c r="B12196" t="s">
        <v>3093</v>
      </c>
      <c r="C12196" s="3">
        <v>44593</v>
      </c>
      <c r="D12196" s="1">
        <v>195</v>
      </c>
    </row>
    <row r="12197" spans="1:4" x14ac:dyDescent="0.25">
      <c r="A12197" t="s">
        <v>3094</v>
      </c>
      <c r="B12197" t="s">
        <v>3095</v>
      </c>
      <c r="C12197" s="3">
        <v>44593</v>
      </c>
      <c r="D12197" s="1">
        <v>192.99</v>
      </c>
    </row>
    <row r="12198" spans="1:4" x14ac:dyDescent="0.25">
      <c r="A12198" t="s">
        <v>3096</v>
      </c>
      <c r="B12198" t="s">
        <v>3097</v>
      </c>
      <c r="C12198" s="3">
        <v>44593</v>
      </c>
      <c r="D12198" s="1">
        <v>99</v>
      </c>
    </row>
    <row r="12199" spans="1:4" x14ac:dyDescent="0.25">
      <c r="A12199" t="s">
        <v>3098</v>
      </c>
      <c r="B12199" t="s">
        <v>3099</v>
      </c>
      <c r="C12199" s="3">
        <v>44593</v>
      </c>
      <c r="D12199" s="1">
        <v>168</v>
      </c>
    </row>
    <row r="12200" spans="1:4" x14ac:dyDescent="0.25">
      <c r="A12200" t="s">
        <v>3100</v>
      </c>
      <c r="B12200" t="s">
        <v>3101</v>
      </c>
      <c r="C12200" s="3">
        <v>44593</v>
      </c>
      <c r="D12200" s="1">
        <v>99</v>
      </c>
    </row>
    <row r="12201" spans="1:4" x14ac:dyDescent="0.25">
      <c r="A12201" t="s">
        <v>3102</v>
      </c>
      <c r="B12201" t="s">
        <v>3103</v>
      </c>
      <c r="C12201" s="3">
        <v>44593</v>
      </c>
      <c r="D12201" s="1">
        <v>99</v>
      </c>
    </row>
    <row r="12202" spans="1:4" x14ac:dyDescent="0.25">
      <c r="A12202" t="s">
        <v>3104</v>
      </c>
      <c r="B12202" t="s">
        <v>3105</v>
      </c>
      <c r="C12202" s="3">
        <v>44593</v>
      </c>
      <c r="D12202" s="1">
        <v>128.99</v>
      </c>
    </row>
    <row r="12203" spans="1:4" x14ac:dyDescent="0.25">
      <c r="A12203" t="s">
        <v>3106</v>
      </c>
      <c r="B12203" t="s">
        <v>3107</v>
      </c>
      <c r="C12203" s="3">
        <v>44593</v>
      </c>
      <c r="D12203" s="1">
        <v>99</v>
      </c>
    </row>
    <row r="12204" spans="1:4" x14ac:dyDescent="0.25">
      <c r="A12204" t="s">
        <v>3108</v>
      </c>
      <c r="B12204" t="s">
        <v>3109</v>
      </c>
      <c r="C12204" s="3">
        <v>44593</v>
      </c>
      <c r="D12204" s="1">
        <v>187</v>
      </c>
    </row>
    <row r="12205" spans="1:4" x14ac:dyDescent="0.25">
      <c r="A12205" t="s">
        <v>3110</v>
      </c>
      <c r="B12205" t="s">
        <v>3111</v>
      </c>
      <c r="C12205" s="3">
        <v>44593</v>
      </c>
      <c r="D12205" s="1">
        <v>120</v>
      </c>
    </row>
    <row r="12206" spans="1:4" x14ac:dyDescent="0.25">
      <c r="A12206" t="s">
        <v>3112</v>
      </c>
      <c r="B12206" t="s">
        <v>3113</v>
      </c>
      <c r="C12206" s="3">
        <v>44593</v>
      </c>
      <c r="D12206" s="1">
        <v>89</v>
      </c>
    </row>
    <row r="12207" spans="1:4" x14ac:dyDescent="0.25">
      <c r="A12207" t="s">
        <v>3114</v>
      </c>
      <c r="B12207" t="s">
        <v>3115</v>
      </c>
      <c r="C12207" s="3">
        <v>44593</v>
      </c>
      <c r="D12207" s="1">
        <v>127</v>
      </c>
    </row>
    <row r="12208" spans="1:4" x14ac:dyDescent="0.25">
      <c r="A12208" t="s">
        <v>3116</v>
      </c>
      <c r="B12208" t="s">
        <v>3117</v>
      </c>
      <c r="C12208" s="3">
        <v>44593</v>
      </c>
      <c r="D12208" s="1">
        <v>203.99</v>
      </c>
    </row>
    <row r="12209" spans="1:4" x14ac:dyDescent="0.25">
      <c r="A12209" t="s">
        <v>3118</v>
      </c>
      <c r="B12209" t="s">
        <v>3119</v>
      </c>
      <c r="C12209" s="3">
        <v>44593</v>
      </c>
      <c r="D12209" s="1">
        <v>99</v>
      </c>
    </row>
    <row r="12210" spans="1:4" x14ac:dyDescent="0.25">
      <c r="A12210" t="s">
        <v>3120</v>
      </c>
      <c r="B12210" t="s">
        <v>3121</v>
      </c>
      <c r="C12210" s="3">
        <v>44593</v>
      </c>
      <c r="D12210" s="1">
        <v>128.99</v>
      </c>
    </row>
    <row r="12211" spans="1:4" x14ac:dyDescent="0.25">
      <c r="A12211" t="s">
        <v>3122</v>
      </c>
      <c r="B12211" t="s">
        <v>3123</v>
      </c>
      <c r="C12211" s="3">
        <v>44593</v>
      </c>
      <c r="D12211" s="1">
        <v>232</v>
      </c>
    </row>
    <row r="12212" spans="1:4" x14ac:dyDescent="0.25">
      <c r="A12212" t="s">
        <v>3124</v>
      </c>
      <c r="B12212" t="s">
        <v>3125</v>
      </c>
      <c r="C12212" s="3">
        <v>44593</v>
      </c>
      <c r="D12212" s="1">
        <v>89</v>
      </c>
    </row>
    <row r="12213" spans="1:4" x14ac:dyDescent="0.25">
      <c r="A12213" t="s">
        <v>3126</v>
      </c>
      <c r="B12213" t="s">
        <v>3127</v>
      </c>
      <c r="C12213" s="3">
        <v>44593</v>
      </c>
      <c r="D12213" s="1">
        <v>119</v>
      </c>
    </row>
    <row r="12214" spans="1:4" x14ac:dyDescent="0.25">
      <c r="A12214" t="s">
        <v>3128</v>
      </c>
      <c r="B12214" t="s">
        <v>3129</v>
      </c>
      <c r="C12214" s="3">
        <v>44593</v>
      </c>
      <c r="D12214" s="1">
        <v>128.99</v>
      </c>
    </row>
    <row r="12215" spans="1:4" x14ac:dyDescent="0.25">
      <c r="A12215" t="s">
        <v>3132</v>
      </c>
      <c r="B12215" t="s">
        <v>3133</v>
      </c>
      <c r="C12215" s="3">
        <v>44593</v>
      </c>
      <c r="D12215" s="1">
        <v>158.99</v>
      </c>
    </row>
    <row r="12216" spans="1:4" x14ac:dyDescent="0.25">
      <c r="A12216" t="s">
        <v>3134</v>
      </c>
      <c r="B12216" t="s">
        <v>3135</v>
      </c>
      <c r="C12216" s="3">
        <v>44593</v>
      </c>
      <c r="D12216" s="1">
        <v>109</v>
      </c>
    </row>
    <row r="12217" spans="1:4" x14ac:dyDescent="0.25">
      <c r="A12217" t="s">
        <v>21377</v>
      </c>
      <c r="B12217" t="s">
        <v>21378</v>
      </c>
      <c r="C12217" s="3">
        <v>44593</v>
      </c>
      <c r="D12217" s="1">
        <v>149</v>
      </c>
    </row>
    <row r="12218" spans="1:4" x14ac:dyDescent="0.25">
      <c r="A12218" t="s">
        <v>3136</v>
      </c>
      <c r="B12218" t="s">
        <v>3137</v>
      </c>
      <c r="C12218" s="3">
        <v>44593</v>
      </c>
      <c r="D12218" s="1">
        <v>195</v>
      </c>
    </row>
    <row r="12219" spans="1:4" x14ac:dyDescent="0.25">
      <c r="A12219" t="s">
        <v>3138</v>
      </c>
      <c r="B12219" t="s">
        <v>3139</v>
      </c>
      <c r="C12219" s="3">
        <v>44593</v>
      </c>
      <c r="D12219" s="1">
        <v>208.99</v>
      </c>
    </row>
    <row r="12220" spans="1:4" x14ac:dyDescent="0.25">
      <c r="A12220" t="s">
        <v>3140</v>
      </c>
      <c r="B12220" t="s">
        <v>3141</v>
      </c>
      <c r="C12220" s="3">
        <v>44593</v>
      </c>
      <c r="D12220" s="1">
        <v>144</v>
      </c>
    </row>
    <row r="12221" spans="1:4" x14ac:dyDescent="0.25">
      <c r="A12221" t="s">
        <v>3142</v>
      </c>
      <c r="B12221" t="s">
        <v>3143</v>
      </c>
      <c r="C12221" s="3">
        <v>44593</v>
      </c>
      <c r="D12221" s="1">
        <v>176</v>
      </c>
    </row>
    <row r="12222" spans="1:4" x14ac:dyDescent="0.25">
      <c r="A12222" t="s">
        <v>3144</v>
      </c>
      <c r="B12222" t="s">
        <v>3145</v>
      </c>
      <c r="C12222" s="3">
        <v>44593</v>
      </c>
      <c r="D12222" s="1">
        <v>99</v>
      </c>
    </row>
    <row r="12223" spans="1:4" x14ac:dyDescent="0.25">
      <c r="A12223" t="s">
        <v>3146</v>
      </c>
      <c r="B12223" t="s">
        <v>3147</v>
      </c>
      <c r="C12223" s="3">
        <v>44593</v>
      </c>
      <c r="D12223" s="1">
        <v>220.48</v>
      </c>
    </row>
    <row r="12224" spans="1:4" x14ac:dyDescent="0.25">
      <c r="A12224" t="s">
        <v>3148</v>
      </c>
      <c r="B12224" t="s">
        <v>3149</v>
      </c>
      <c r="C12224" s="3">
        <v>44593</v>
      </c>
      <c r="D12224" s="1">
        <v>99</v>
      </c>
    </row>
    <row r="12225" spans="1:4" x14ac:dyDescent="0.25">
      <c r="A12225" t="s">
        <v>3150</v>
      </c>
      <c r="B12225" t="s">
        <v>3151</v>
      </c>
      <c r="C12225" s="3">
        <v>44593</v>
      </c>
      <c r="D12225" s="1">
        <v>168.99</v>
      </c>
    </row>
    <row r="12226" spans="1:4" x14ac:dyDescent="0.25">
      <c r="A12226" t="s">
        <v>3152</v>
      </c>
      <c r="B12226" t="s">
        <v>3153</v>
      </c>
      <c r="C12226" s="3">
        <v>44593</v>
      </c>
      <c r="D12226" s="1">
        <v>168</v>
      </c>
    </row>
    <row r="12227" spans="1:4" x14ac:dyDescent="0.25">
      <c r="A12227" t="s">
        <v>3154</v>
      </c>
      <c r="B12227" t="s">
        <v>3155</v>
      </c>
      <c r="C12227" s="3">
        <v>44593</v>
      </c>
      <c r="D12227" s="1">
        <v>147</v>
      </c>
    </row>
    <row r="12228" spans="1:4" x14ac:dyDescent="0.25">
      <c r="A12228" t="s">
        <v>3156</v>
      </c>
      <c r="B12228" t="s">
        <v>3157</v>
      </c>
      <c r="C12228" s="3">
        <v>44593</v>
      </c>
      <c r="D12228" s="1">
        <v>169</v>
      </c>
    </row>
    <row r="12229" spans="1:4" x14ac:dyDescent="0.25">
      <c r="A12229" t="s">
        <v>3158</v>
      </c>
      <c r="B12229" t="s">
        <v>3159</v>
      </c>
      <c r="C12229" s="3">
        <v>44593</v>
      </c>
      <c r="D12229" s="1">
        <v>128.99</v>
      </c>
    </row>
    <row r="12230" spans="1:4" x14ac:dyDescent="0.25">
      <c r="A12230" t="s">
        <v>3160</v>
      </c>
      <c r="B12230" t="s">
        <v>3161</v>
      </c>
      <c r="C12230" s="3">
        <v>44593</v>
      </c>
      <c r="D12230" s="1">
        <v>99</v>
      </c>
    </row>
    <row r="12231" spans="1:4" x14ac:dyDescent="0.25">
      <c r="A12231" t="s">
        <v>3162</v>
      </c>
      <c r="B12231" t="s">
        <v>3163</v>
      </c>
      <c r="C12231" s="3">
        <v>44593</v>
      </c>
      <c r="D12231" s="1">
        <v>128.99</v>
      </c>
    </row>
    <row r="12232" spans="1:4" x14ac:dyDescent="0.25">
      <c r="A12232" t="s">
        <v>3166</v>
      </c>
      <c r="B12232" t="s">
        <v>3167</v>
      </c>
      <c r="C12232" s="3">
        <v>44593</v>
      </c>
      <c r="D12232" s="1">
        <v>147.99</v>
      </c>
    </row>
    <row r="12233" spans="1:4" x14ac:dyDescent="0.25">
      <c r="A12233" t="s">
        <v>3168</v>
      </c>
      <c r="B12233" t="s">
        <v>3169</v>
      </c>
      <c r="C12233" s="3">
        <v>44593</v>
      </c>
      <c r="D12233" s="1">
        <v>128.99</v>
      </c>
    </row>
    <row r="12234" spans="1:4" x14ac:dyDescent="0.25">
      <c r="A12234" t="s">
        <v>3172</v>
      </c>
      <c r="B12234" t="s">
        <v>3173</v>
      </c>
      <c r="C12234" s="3">
        <v>44593</v>
      </c>
      <c r="D12234" s="1">
        <v>128.99</v>
      </c>
    </row>
    <row r="12235" spans="1:4" x14ac:dyDescent="0.25">
      <c r="A12235" t="s">
        <v>3174</v>
      </c>
      <c r="B12235" t="s">
        <v>3175</v>
      </c>
      <c r="C12235" s="3">
        <v>44593</v>
      </c>
      <c r="D12235" s="1">
        <v>120.82</v>
      </c>
    </row>
    <row r="12236" spans="1:4" x14ac:dyDescent="0.25">
      <c r="A12236" t="s">
        <v>3176</v>
      </c>
      <c r="B12236" t="s">
        <v>3177</v>
      </c>
      <c r="C12236" s="3">
        <v>44593</v>
      </c>
      <c r="D12236" s="1">
        <v>128.99</v>
      </c>
    </row>
    <row r="12237" spans="1:4" x14ac:dyDescent="0.25">
      <c r="A12237" t="s">
        <v>3178</v>
      </c>
      <c r="B12237" t="s">
        <v>3179</v>
      </c>
      <c r="C12237" s="3">
        <v>44593</v>
      </c>
      <c r="D12237" s="1">
        <v>148</v>
      </c>
    </row>
    <row r="12238" spans="1:4" x14ac:dyDescent="0.25">
      <c r="A12238" t="s">
        <v>3180</v>
      </c>
      <c r="B12238" t="s">
        <v>3181</v>
      </c>
      <c r="C12238" s="3">
        <v>44593</v>
      </c>
      <c r="D12238" s="1">
        <v>128.99</v>
      </c>
    </row>
    <row r="12239" spans="1:4" x14ac:dyDescent="0.25">
      <c r="A12239" t="s">
        <v>3182</v>
      </c>
      <c r="B12239" t="s">
        <v>3183</v>
      </c>
      <c r="C12239" s="3">
        <v>44593</v>
      </c>
      <c r="D12239" s="1">
        <v>303</v>
      </c>
    </row>
    <row r="12240" spans="1:4" x14ac:dyDescent="0.25">
      <c r="A12240" t="s">
        <v>3184</v>
      </c>
      <c r="B12240" t="s">
        <v>3185</v>
      </c>
      <c r="C12240" s="3">
        <v>44593</v>
      </c>
      <c r="D12240" s="1">
        <v>148</v>
      </c>
    </row>
    <row r="12241" spans="1:4" x14ac:dyDescent="0.25">
      <c r="A12241" t="s">
        <v>3186</v>
      </c>
      <c r="B12241" t="s">
        <v>3187</v>
      </c>
      <c r="C12241" s="3">
        <v>44593</v>
      </c>
      <c r="D12241" s="1">
        <v>272</v>
      </c>
    </row>
    <row r="12242" spans="1:4" x14ac:dyDescent="0.25">
      <c r="A12242" t="s">
        <v>3188</v>
      </c>
      <c r="B12242" t="s">
        <v>3189</v>
      </c>
      <c r="C12242" s="3">
        <v>44593</v>
      </c>
      <c r="D12242" s="1">
        <v>79</v>
      </c>
    </row>
    <row r="12243" spans="1:4" x14ac:dyDescent="0.25">
      <c r="A12243" t="s">
        <v>21379</v>
      </c>
      <c r="B12243" t="s">
        <v>21380</v>
      </c>
      <c r="C12243" s="3">
        <v>44593</v>
      </c>
      <c r="D12243" s="1">
        <v>307.33</v>
      </c>
    </row>
    <row r="12244" spans="1:4" x14ac:dyDescent="0.25">
      <c r="A12244" t="s">
        <v>21381</v>
      </c>
      <c r="B12244" t="s">
        <v>21382</v>
      </c>
      <c r="C12244" s="3">
        <v>44593</v>
      </c>
      <c r="D12244" s="1">
        <v>123</v>
      </c>
    </row>
    <row r="12245" spans="1:4" x14ac:dyDescent="0.25">
      <c r="A12245" t="s">
        <v>3190</v>
      </c>
      <c r="B12245" t="s">
        <v>3191</v>
      </c>
      <c r="C12245" s="3">
        <v>44593</v>
      </c>
      <c r="D12245" s="1">
        <v>222.81</v>
      </c>
    </row>
    <row r="12246" spans="1:4" x14ac:dyDescent="0.25">
      <c r="A12246" t="s">
        <v>3192</v>
      </c>
      <c r="B12246" t="s">
        <v>3193</v>
      </c>
      <c r="C12246" s="3">
        <v>44593</v>
      </c>
      <c r="D12246" s="1">
        <v>99</v>
      </c>
    </row>
    <row r="12247" spans="1:4" x14ac:dyDescent="0.25">
      <c r="A12247" t="s">
        <v>3194</v>
      </c>
      <c r="B12247" t="s">
        <v>3195</v>
      </c>
      <c r="C12247" s="3">
        <v>44593</v>
      </c>
      <c r="D12247" s="1">
        <v>128.99</v>
      </c>
    </row>
    <row r="12248" spans="1:4" x14ac:dyDescent="0.25">
      <c r="A12248" t="s">
        <v>3196</v>
      </c>
      <c r="B12248" t="s">
        <v>3197</v>
      </c>
      <c r="C12248" s="3">
        <v>44593</v>
      </c>
      <c r="D12248" s="1">
        <v>99</v>
      </c>
    </row>
    <row r="12249" spans="1:4" x14ac:dyDescent="0.25">
      <c r="A12249" t="s">
        <v>3198</v>
      </c>
      <c r="B12249" t="s">
        <v>3199</v>
      </c>
      <c r="C12249" s="3">
        <v>44593</v>
      </c>
      <c r="D12249" s="1">
        <v>99</v>
      </c>
    </row>
    <row r="12250" spans="1:4" x14ac:dyDescent="0.25">
      <c r="A12250" t="s">
        <v>21383</v>
      </c>
      <c r="B12250" t="s">
        <v>21384</v>
      </c>
      <c r="C12250" s="3">
        <v>44593</v>
      </c>
      <c r="D12250" s="1">
        <v>99.99</v>
      </c>
    </row>
    <row r="12251" spans="1:4" x14ac:dyDescent="0.25">
      <c r="A12251" t="s">
        <v>3200</v>
      </c>
      <c r="B12251" t="s">
        <v>3201</v>
      </c>
      <c r="C12251" s="3">
        <v>44593</v>
      </c>
      <c r="D12251" s="1">
        <v>109.99</v>
      </c>
    </row>
    <row r="12252" spans="1:4" x14ac:dyDescent="0.25">
      <c r="A12252" t="s">
        <v>3202</v>
      </c>
      <c r="B12252" t="s">
        <v>3203</v>
      </c>
      <c r="C12252" s="3">
        <v>44593</v>
      </c>
      <c r="D12252" s="1">
        <v>120</v>
      </c>
    </row>
    <row r="12253" spans="1:4" x14ac:dyDescent="0.25">
      <c r="A12253" t="s">
        <v>3204</v>
      </c>
      <c r="B12253" t="s">
        <v>3205</v>
      </c>
      <c r="C12253" s="3">
        <v>44593</v>
      </c>
      <c r="D12253" s="1">
        <v>128.99</v>
      </c>
    </row>
    <row r="12254" spans="1:4" x14ac:dyDescent="0.25">
      <c r="A12254" t="s">
        <v>3206</v>
      </c>
      <c r="B12254" t="s">
        <v>3207</v>
      </c>
      <c r="C12254" s="3">
        <v>44593</v>
      </c>
      <c r="D12254" s="1">
        <v>188.99</v>
      </c>
    </row>
    <row r="12255" spans="1:4" x14ac:dyDescent="0.25">
      <c r="A12255" t="s">
        <v>3208</v>
      </c>
      <c r="B12255" t="s">
        <v>3209</v>
      </c>
      <c r="C12255" s="3">
        <v>44593</v>
      </c>
      <c r="D12255" s="1">
        <v>29.99</v>
      </c>
    </row>
    <row r="12256" spans="1:4" x14ac:dyDescent="0.25">
      <c r="A12256" t="s">
        <v>3210</v>
      </c>
      <c r="B12256" t="s">
        <v>3211</v>
      </c>
      <c r="C12256" s="3">
        <v>44593</v>
      </c>
      <c r="D12256" s="1">
        <v>128.99</v>
      </c>
    </row>
    <row r="12257" spans="1:4" x14ac:dyDescent="0.25">
      <c r="A12257" t="s">
        <v>3212</v>
      </c>
      <c r="B12257" t="s">
        <v>3213</v>
      </c>
      <c r="C12257" s="3">
        <v>44593</v>
      </c>
      <c r="D12257" s="1">
        <v>99</v>
      </c>
    </row>
    <row r="12258" spans="1:4" x14ac:dyDescent="0.25">
      <c r="A12258" t="s">
        <v>3214</v>
      </c>
      <c r="B12258" t="s">
        <v>3215</v>
      </c>
      <c r="C12258" s="3">
        <v>44593</v>
      </c>
      <c r="D12258" s="1">
        <v>128.99</v>
      </c>
    </row>
    <row r="12259" spans="1:4" x14ac:dyDescent="0.25">
      <c r="A12259" t="s">
        <v>3216</v>
      </c>
      <c r="B12259" t="s">
        <v>3217</v>
      </c>
      <c r="C12259" s="3">
        <v>44593</v>
      </c>
      <c r="D12259" s="1">
        <v>99</v>
      </c>
    </row>
    <row r="12260" spans="1:4" x14ac:dyDescent="0.25">
      <c r="A12260" t="s">
        <v>3218</v>
      </c>
      <c r="B12260" t="s">
        <v>3219</v>
      </c>
      <c r="C12260" s="3">
        <v>44593</v>
      </c>
      <c r="D12260" s="1">
        <v>143.99</v>
      </c>
    </row>
    <row r="12261" spans="1:4" x14ac:dyDescent="0.25">
      <c r="A12261" t="s">
        <v>3220</v>
      </c>
      <c r="B12261" t="s">
        <v>3221</v>
      </c>
      <c r="C12261" s="3">
        <v>44593</v>
      </c>
      <c r="D12261" s="1">
        <v>109</v>
      </c>
    </row>
    <row r="12262" spans="1:4" x14ac:dyDescent="0.25">
      <c r="A12262" t="s">
        <v>3222</v>
      </c>
      <c r="B12262" t="s">
        <v>3223</v>
      </c>
      <c r="C12262" s="3">
        <v>44593</v>
      </c>
      <c r="D12262" s="1">
        <v>128.99</v>
      </c>
    </row>
    <row r="12263" spans="1:4" x14ac:dyDescent="0.25">
      <c r="A12263" t="s">
        <v>3224</v>
      </c>
      <c r="B12263" t="s">
        <v>3225</v>
      </c>
      <c r="C12263" s="3">
        <v>44593</v>
      </c>
      <c r="D12263" s="1">
        <v>109</v>
      </c>
    </row>
    <row r="12264" spans="1:4" x14ac:dyDescent="0.25">
      <c r="A12264" t="s">
        <v>3226</v>
      </c>
      <c r="B12264" t="s">
        <v>3227</v>
      </c>
      <c r="C12264" s="3">
        <v>44593</v>
      </c>
      <c r="D12264" s="1">
        <v>119</v>
      </c>
    </row>
    <row r="12265" spans="1:4" x14ac:dyDescent="0.25">
      <c r="A12265" t="s">
        <v>3228</v>
      </c>
      <c r="B12265" t="s">
        <v>3229</v>
      </c>
      <c r="C12265" s="3">
        <v>44593</v>
      </c>
      <c r="D12265" s="1">
        <v>138.99</v>
      </c>
    </row>
    <row r="12266" spans="1:4" x14ac:dyDescent="0.25">
      <c r="A12266" t="s">
        <v>21385</v>
      </c>
      <c r="B12266" t="s">
        <v>21386</v>
      </c>
      <c r="C12266" s="3">
        <v>44593</v>
      </c>
      <c r="D12266" s="1">
        <v>99</v>
      </c>
    </row>
    <row r="12267" spans="1:4" x14ac:dyDescent="0.25">
      <c r="A12267" t="s">
        <v>3232</v>
      </c>
      <c r="B12267" t="s">
        <v>3233</v>
      </c>
      <c r="C12267" s="3">
        <v>44593</v>
      </c>
      <c r="D12267" s="1">
        <v>99</v>
      </c>
    </row>
    <row r="12268" spans="1:4" x14ac:dyDescent="0.25">
      <c r="A12268" t="s">
        <v>3234</v>
      </c>
      <c r="B12268" t="s">
        <v>3235</v>
      </c>
      <c r="C12268" s="3">
        <v>44593</v>
      </c>
      <c r="D12268" s="1">
        <v>99</v>
      </c>
    </row>
    <row r="12269" spans="1:4" x14ac:dyDescent="0.25">
      <c r="A12269" t="s">
        <v>3236</v>
      </c>
      <c r="B12269" t="s">
        <v>3237</v>
      </c>
      <c r="C12269" s="3">
        <v>44593</v>
      </c>
      <c r="D12269" s="1">
        <v>99</v>
      </c>
    </row>
    <row r="12270" spans="1:4" x14ac:dyDescent="0.25">
      <c r="A12270" t="s">
        <v>3238</v>
      </c>
      <c r="B12270" t="s">
        <v>3239</v>
      </c>
      <c r="C12270" s="3">
        <v>44593</v>
      </c>
      <c r="D12270" s="1">
        <v>128.99</v>
      </c>
    </row>
    <row r="12271" spans="1:4" x14ac:dyDescent="0.25">
      <c r="A12271" t="s">
        <v>3240</v>
      </c>
      <c r="B12271" t="s">
        <v>3241</v>
      </c>
      <c r="C12271" s="3">
        <v>44593</v>
      </c>
      <c r="D12271" s="1">
        <v>99</v>
      </c>
    </row>
    <row r="12272" spans="1:4" x14ac:dyDescent="0.25">
      <c r="A12272" t="s">
        <v>3242</v>
      </c>
      <c r="B12272" t="s">
        <v>3243</v>
      </c>
      <c r="C12272" s="3">
        <v>44593</v>
      </c>
      <c r="D12272" s="1">
        <v>384.8</v>
      </c>
    </row>
    <row r="12273" spans="1:4" x14ac:dyDescent="0.25">
      <c r="A12273" t="s">
        <v>3244</v>
      </c>
      <c r="B12273" t="s">
        <v>3245</v>
      </c>
      <c r="C12273" s="3">
        <v>44593</v>
      </c>
      <c r="D12273" s="1">
        <v>109.89</v>
      </c>
    </row>
    <row r="12274" spans="1:4" x14ac:dyDescent="0.25">
      <c r="A12274" t="s">
        <v>21387</v>
      </c>
      <c r="B12274" t="s">
        <v>21388</v>
      </c>
      <c r="C12274" s="3">
        <v>44593</v>
      </c>
      <c r="D12274" s="1">
        <v>99</v>
      </c>
    </row>
    <row r="12275" spans="1:4" x14ac:dyDescent="0.25">
      <c r="A12275" t="s">
        <v>3246</v>
      </c>
      <c r="B12275" t="s">
        <v>3247</v>
      </c>
      <c r="C12275" s="3">
        <v>44593</v>
      </c>
      <c r="D12275" s="1">
        <v>245.99</v>
      </c>
    </row>
    <row r="12276" spans="1:4" x14ac:dyDescent="0.25">
      <c r="A12276" t="s">
        <v>3248</v>
      </c>
      <c r="B12276" t="s">
        <v>3249</v>
      </c>
      <c r="C12276" s="3">
        <v>44593</v>
      </c>
      <c r="D12276" s="1">
        <v>109</v>
      </c>
    </row>
    <row r="12277" spans="1:4" x14ac:dyDescent="0.25">
      <c r="A12277" t="s">
        <v>3250</v>
      </c>
      <c r="B12277" t="s">
        <v>3251</v>
      </c>
      <c r="C12277" s="3">
        <v>44593</v>
      </c>
      <c r="D12277" s="1">
        <v>20</v>
      </c>
    </row>
    <row r="12278" spans="1:4" x14ac:dyDescent="0.25">
      <c r="A12278" t="s">
        <v>3252</v>
      </c>
      <c r="B12278" t="s">
        <v>3253</v>
      </c>
      <c r="C12278" s="3">
        <v>44593</v>
      </c>
      <c r="D12278" s="1">
        <v>242</v>
      </c>
    </row>
    <row r="12279" spans="1:4" x14ac:dyDescent="0.25">
      <c r="A12279" t="s">
        <v>3254</v>
      </c>
      <c r="B12279" t="s">
        <v>3255</v>
      </c>
      <c r="C12279" s="3">
        <v>44593</v>
      </c>
      <c r="D12279" s="1">
        <v>217.99</v>
      </c>
    </row>
    <row r="12280" spans="1:4" x14ac:dyDescent="0.25">
      <c r="A12280" t="s">
        <v>3256</v>
      </c>
      <c r="B12280" t="s">
        <v>3257</v>
      </c>
      <c r="C12280" s="3">
        <v>44593</v>
      </c>
      <c r="D12280" s="1">
        <v>114</v>
      </c>
    </row>
    <row r="12281" spans="1:4" x14ac:dyDescent="0.25">
      <c r="A12281" t="s">
        <v>3258</v>
      </c>
      <c r="B12281" t="s">
        <v>3259</v>
      </c>
      <c r="C12281" s="3">
        <v>44593</v>
      </c>
      <c r="D12281" s="1">
        <v>128.99</v>
      </c>
    </row>
    <row r="12282" spans="1:4" x14ac:dyDescent="0.25">
      <c r="A12282" t="s">
        <v>3260</v>
      </c>
      <c r="B12282" t="s">
        <v>3261</v>
      </c>
      <c r="C12282" s="3">
        <v>44593</v>
      </c>
      <c r="D12282" s="1">
        <v>99</v>
      </c>
    </row>
    <row r="12283" spans="1:4" x14ac:dyDescent="0.25">
      <c r="A12283" t="s">
        <v>3262</v>
      </c>
      <c r="B12283" t="s">
        <v>3263</v>
      </c>
      <c r="C12283" s="3">
        <v>44593</v>
      </c>
      <c r="D12283" s="1">
        <v>170.82</v>
      </c>
    </row>
    <row r="12284" spans="1:4" x14ac:dyDescent="0.25">
      <c r="A12284" t="s">
        <v>3264</v>
      </c>
      <c r="B12284" t="s">
        <v>3265</v>
      </c>
      <c r="C12284" s="3">
        <v>44593</v>
      </c>
      <c r="D12284" s="1">
        <v>129</v>
      </c>
    </row>
    <row r="12285" spans="1:4" x14ac:dyDescent="0.25">
      <c r="A12285" t="s">
        <v>3266</v>
      </c>
      <c r="B12285" t="s">
        <v>3267</v>
      </c>
      <c r="C12285" s="3">
        <v>44593</v>
      </c>
      <c r="D12285" s="1">
        <v>128.99</v>
      </c>
    </row>
    <row r="12286" spans="1:4" x14ac:dyDescent="0.25">
      <c r="A12286" t="s">
        <v>21389</v>
      </c>
      <c r="B12286" t="s">
        <v>21390</v>
      </c>
      <c r="C12286" s="3">
        <v>44593</v>
      </c>
      <c r="D12286" s="1">
        <v>159.82</v>
      </c>
    </row>
    <row r="12287" spans="1:4" x14ac:dyDescent="0.25">
      <c r="A12287" t="s">
        <v>3268</v>
      </c>
      <c r="B12287" t="s">
        <v>3269</v>
      </c>
      <c r="C12287" s="3">
        <v>44593</v>
      </c>
      <c r="D12287" s="1">
        <v>109</v>
      </c>
    </row>
    <row r="12288" spans="1:4" x14ac:dyDescent="0.25">
      <c r="A12288" t="s">
        <v>3270</v>
      </c>
      <c r="B12288" t="s">
        <v>3271</v>
      </c>
      <c r="C12288" s="3">
        <v>44593</v>
      </c>
      <c r="D12288" s="1">
        <v>148</v>
      </c>
    </row>
    <row r="12289" spans="1:4" x14ac:dyDescent="0.25">
      <c r="A12289" t="s">
        <v>3272</v>
      </c>
      <c r="B12289" t="s">
        <v>3273</v>
      </c>
      <c r="C12289" s="3">
        <v>44593</v>
      </c>
      <c r="D12289" s="1">
        <v>99</v>
      </c>
    </row>
    <row r="12290" spans="1:4" x14ac:dyDescent="0.25">
      <c r="A12290" t="s">
        <v>3274</v>
      </c>
      <c r="B12290" t="s">
        <v>3275</v>
      </c>
      <c r="C12290" s="3">
        <v>44593</v>
      </c>
      <c r="D12290" s="1">
        <v>130</v>
      </c>
    </row>
    <row r="12291" spans="1:4" x14ac:dyDescent="0.25">
      <c r="A12291" t="s">
        <v>3276</v>
      </c>
      <c r="B12291" t="s">
        <v>3277</v>
      </c>
      <c r="C12291" s="3">
        <v>44593</v>
      </c>
      <c r="D12291" s="1">
        <v>187.99</v>
      </c>
    </row>
    <row r="12292" spans="1:4" x14ac:dyDescent="0.25">
      <c r="A12292" t="s">
        <v>3278</v>
      </c>
      <c r="B12292" t="s">
        <v>3279</v>
      </c>
      <c r="C12292" s="3">
        <v>44593</v>
      </c>
      <c r="D12292" s="1">
        <v>208</v>
      </c>
    </row>
    <row r="12293" spans="1:4" x14ac:dyDescent="0.25">
      <c r="A12293" t="s">
        <v>3280</v>
      </c>
      <c r="B12293" t="s">
        <v>3281</v>
      </c>
      <c r="C12293" s="3">
        <v>44593</v>
      </c>
      <c r="D12293" s="1">
        <v>99</v>
      </c>
    </row>
    <row r="12294" spans="1:4" x14ac:dyDescent="0.25">
      <c r="A12294" t="s">
        <v>3282</v>
      </c>
      <c r="B12294" t="s">
        <v>3283</v>
      </c>
      <c r="C12294" s="3">
        <v>44593</v>
      </c>
      <c r="D12294" s="1">
        <v>99</v>
      </c>
    </row>
    <row r="12295" spans="1:4" x14ac:dyDescent="0.25">
      <c r="A12295" t="s">
        <v>3284</v>
      </c>
      <c r="B12295" t="s">
        <v>3285</v>
      </c>
      <c r="C12295" s="3">
        <v>44593</v>
      </c>
      <c r="D12295" s="1">
        <v>128.99</v>
      </c>
    </row>
    <row r="12296" spans="1:4" x14ac:dyDescent="0.25">
      <c r="A12296" t="s">
        <v>3286</v>
      </c>
      <c r="B12296" t="s">
        <v>3287</v>
      </c>
      <c r="C12296" s="3">
        <v>44593</v>
      </c>
      <c r="D12296" s="1">
        <v>367</v>
      </c>
    </row>
    <row r="12297" spans="1:4" x14ac:dyDescent="0.25">
      <c r="A12297" t="s">
        <v>3288</v>
      </c>
      <c r="B12297" t="s">
        <v>3289</v>
      </c>
      <c r="C12297" s="3">
        <v>44593</v>
      </c>
      <c r="D12297" s="1">
        <v>109</v>
      </c>
    </row>
    <row r="12298" spans="1:4" x14ac:dyDescent="0.25">
      <c r="A12298" t="s">
        <v>3290</v>
      </c>
      <c r="B12298" t="s">
        <v>3291</v>
      </c>
      <c r="C12298" s="3">
        <v>44593</v>
      </c>
      <c r="D12298" s="1">
        <v>148</v>
      </c>
    </row>
    <row r="12299" spans="1:4" x14ac:dyDescent="0.25">
      <c r="A12299" t="s">
        <v>3292</v>
      </c>
      <c r="B12299" t="s">
        <v>3293</v>
      </c>
      <c r="C12299" s="3">
        <v>44593</v>
      </c>
      <c r="D12299" s="1">
        <v>99</v>
      </c>
    </row>
    <row r="12300" spans="1:4" x14ac:dyDescent="0.25">
      <c r="A12300" t="s">
        <v>3294</v>
      </c>
      <c r="B12300" t="s">
        <v>3295</v>
      </c>
      <c r="C12300" s="3">
        <v>44593</v>
      </c>
      <c r="D12300" s="1">
        <v>128.99</v>
      </c>
    </row>
    <row r="12301" spans="1:4" x14ac:dyDescent="0.25">
      <c r="A12301" t="s">
        <v>3296</v>
      </c>
      <c r="B12301" t="s">
        <v>3297</v>
      </c>
      <c r="C12301" s="3">
        <v>44593</v>
      </c>
      <c r="D12301" s="1">
        <v>128.99</v>
      </c>
    </row>
    <row r="12302" spans="1:4" x14ac:dyDescent="0.25">
      <c r="A12302" t="s">
        <v>3298</v>
      </c>
      <c r="B12302" t="s">
        <v>3299</v>
      </c>
      <c r="C12302" s="3">
        <v>44593</v>
      </c>
      <c r="D12302" s="1">
        <v>99</v>
      </c>
    </row>
    <row r="12303" spans="1:4" x14ac:dyDescent="0.25">
      <c r="A12303" t="s">
        <v>3300</v>
      </c>
      <c r="B12303" t="s">
        <v>3301</v>
      </c>
      <c r="C12303" s="3">
        <v>44593</v>
      </c>
      <c r="D12303" s="1">
        <v>147.99</v>
      </c>
    </row>
    <row r="12304" spans="1:4" x14ac:dyDescent="0.25">
      <c r="A12304" t="s">
        <v>3302</v>
      </c>
      <c r="B12304" t="s">
        <v>3303</v>
      </c>
      <c r="C12304" s="3">
        <v>44593</v>
      </c>
      <c r="D12304" s="1">
        <v>128.99</v>
      </c>
    </row>
    <row r="12305" spans="1:4" x14ac:dyDescent="0.25">
      <c r="A12305" t="s">
        <v>3304</v>
      </c>
      <c r="B12305" t="s">
        <v>3305</v>
      </c>
      <c r="C12305" s="3">
        <v>44593</v>
      </c>
      <c r="D12305" s="1">
        <v>218</v>
      </c>
    </row>
    <row r="12306" spans="1:4" x14ac:dyDescent="0.25">
      <c r="A12306" t="s">
        <v>3306</v>
      </c>
      <c r="B12306" t="s">
        <v>3307</v>
      </c>
      <c r="C12306" s="3">
        <v>44593</v>
      </c>
      <c r="D12306" s="1">
        <v>204.82</v>
      </c>
    </row>
    <row r="12307" spans="1:4" x14ac:dyDescent="0.25">
      <c r="A12307" t="s">
        <v>3308</v>
      </c>
      <c r="B12307" t="s">
        <v>3309</v>
      </c>
      <c r="C12307" s="3">
        <v>44593</v>
      </c>
      <c r="D12307" s="1">
        <v>99</v>
      </c>
    </row>
    <row r="12308" spans="1:4" x14ac:dyDescent="0.25">
      <c r="A12308" t="s">
        <v>3310</v>
      </c>
      <c r="B12308" t="s">
        <v>3311</v>
      </c>
      <c r="C12308" s="3">
        <v>44593</v>
      </c>
      <c r="D12308" s="1">
        <v>197.98</v>
      </c>
    </row>
    <row r="12309" spans="1:4" x14ac:dyDescent="0.25">
      <c r="A12309" t="s">
        <v>3312</v>
      </c>
      <c r="B12309" t="s">
        <v>3313</v>
      </c>
      <c r="C12309" s="3">
        <v>44593</v>
      </c>
      <c r="D12309" s="1">
        <v>197.99</v>
      </c>
    </row>
    <row r="12310" spans="1:4" x14ac:dyDescent="0.25">
      <c r="A12310" t="s">
        <v>3316</v>
      </c>
      <c r="B12310" t="s">
        <v>3317</v>
      </c>
      <c r="C12310" s="3">
        <v>44593</v>
      </c>
      <c r="D12310" s="1">
        <v>128.99</v>
      </c>
    </row>
    <row r="12311" spans="1:4" x14ac:dyDescent="0.25">
      <c r="A12311" t="s">
        <v>3318</v>
      </c>
      <c r="B12311" t="s">
        <v>3319</v>
      </c>
      <c r="C12311" s="3">
        <v>44593</v>
      </c>
      <c r="D12311" s="1">
        <v>89</v>
      </c>
    </row>
    <row r="12312" spans="1:4" x14ac:dyDescent="0.25">
      <c r="A12312" t="s">
        <v>3320</v>
      </c>
      <c r="B12312" t="s">
        <v>3321</v>
      </c>
      <c r="C12312" s="3">
        <v>44593</v>
      </c>
      <c r="D12312" s="1">
        <v>254.99</v>
      </c>
    </row>
    <row r="12313" spans="1:4" x14ac:dyDescent="0.25">
      <c r="A12313" t="s">
        <v>3322</v>
      </c>
      <c r="B12313" t="s">
        <v>3323</v>
      </c>
      <c r="C12313" s="3">
        <v>44593</v>
      </c>
      <c r="D12313" s="1">
        <v>134.82</v>
      </c>
    </row>
    <row r="12314" spans="1:4" x14ac:dyDescent="0.25">
      <c r="A12314" t="s">
        <v>3324</v>
      </c>
      <c r="B12314" t="s">
        <v>3325</v>
      </c>
      <c r="C12314" s="3">
        <v>44593</v>
      </c>
      <c r="D12314" s="1">
        <v>128.99</v>
      </c>
    </row>
    <row r="12315" spans="1:4" x14ac:dyDescent="0.25">
      <c r="A12315" t="s">
        <v>3326</v>
      </c>
      <c r="B12315" t="s">
        <v>3327</v>
      </c>
      <c r="C12315" s="3">
        <v>44593</v>
      </c>
      <c r="D12315" s="1">
        <v>204</v>
      </c>
    </row>
    <row r="12316" spans="1:4" x14ac:dyDescent="0.25">
      <c r="A12316" t="s">
        <v>3328</v>
      </c>
      <c r="B12316" t="s">
        <v>3329</v>
      </c>
      <c r="C12316" s="3">
        <v>44593</v>
      </c>
      <c r="D12316" s="1">
        <v>128.99</v>
      </c>
    </row>
    <row r="12317" spans="1:4" x14ac:dyDescent="0.25">
      <c r="A12317" t="s">
        <v>3330</v>
      </c>
      <c r="B12317" t="s">
        <v>3331</v>
      </c>
      <c r="C12317" s="3">
        <v>44593</v>
      </c>
      <c r="D12317" s="1">
        <v>128.99</v>
      </c>
    </row>
    <row r="12318" spans="1:4" x14ac:dyDescent="0.25">
      <c r="A12318" t="s">
        <v>3332</v>
      </c>
      <c r="B12318" t="s">
        <v>3333</v>
      </c>
      <c r="C12318" s="3">
        <v>44593</v>
      </c>
      <c r="D12318" s="1">
        <v>167</v>
      </c>
    </row>
    <row r="12319" spans="1:4" x14ac:dyDescent="0.25">
      <c r="A12319" t="s">
        <v>3334</v>
      </c>
      <c r="B12319" t="s">
        <v>3335</v>
      </c>
      <c r="C12319" s="3">
        <v>44593</v>
      </c>
      <c r="D12319" s="1">
        <v>129</v>
      </c>
    </row>
    <row r="12320" spans="1:4" x14ac:dyDescent="0.25">
      <c r="A12320" t="s">
        <v>3336</v>
      </c>
      <c r="B12320" t="s">
        <v>3337</v>
      </c>
      <c r="C12320" s="3">
        <v>44593</v>
      </c>
      <c r="D12320" s="1">
        <v>129.99</v>
      </c>
    </row>
    <row r="12321" spans="1:4" x14ac:dyDescent="0.25">
      <c r="A12321" t="s">
        <v>3338</v>
      </c>
      <c r="B12321" t="s">
        <v>3339</v>
      </c>
      <c r="C12321" s="3">
        <v>44593</v>
      </c>
      <c r="D12321" s="1">
        <v>128.99</v>
      </c>
    </row>
    <row r="12322" spans="1:4" x14ac:dyDescent="0.25">
      <c r="A12322" t="s">
        <v>3340</v>
      </c>
      <c r="B12322" t="s">
        <v>3341</v>
      </c>
      <c r="C12322" s="3">
        <v>44593</v>
      </c>
      <c r="D12322" s="1">
        <v>138.99</v>
      </c>
    </row>
    <row r="12323" spans="1:4" x14ac:dyDescent="0.25">
      <c r="A12323" t="s">
        <v>3342</v>
      </c>
      <c r="B12323" t="s">
        <v>3343</v>
      </c>
      <c r="C12323" s="3">
        <v>44593</v>
      </c>
      <c r="D12323" s="1">
        <v>292</v>
      </c>
    </row>
    <row r="12324" spans="1:4" x14ac:dyDescent="0.25">
      <c r="A12324" t="s">
        <v>3344</v>
      </c>
      <c r="B12324" t="s">
        <v>3345</v>
      </c>
      <c r="C12324" s="3">
        <v>44593</v>
      </c>
      <c r="D12324" s="1">
        <v>163</v>
      </c>
    </row>
    <row r="12325" spans="1:4" x14ac:dyDescent="0.25">
      <c r="A12325" t="s">
        <v>3346</v>
      </c>
      <c r="B12325" t="s">
        <v>3347</v>
      </c>
      <c r="C12325" s="3">
        <v>44593</v>
      </c>
      <c r="D12325" s="1">
        <v>99</v>
      </c>
    </row>
    <row r="12326" spans="1:4" x14ac:dyDescent="0.25">
      <c r="A12326" t="s">
        <v>3348</v>
      </c>
      <c r="B12326" t="s">
        <v>3349</v>
      </c>
      <c r="C12326" s="3">
        <v>44593</v>
      </c>
      <c r="D12326" s="1">
        <v>352.99</v>
      </c>
    </row>
    <row r="12327" spans="1:4" x14ac:dyDescent="0.25">
      <c r="A12327" t="s">
        <v>3350</v>
      </c>
      <c r="B12327" t="s">
        <v>3351</v>
      </c>
      <c r="C12327" s="3">
        <v>44593</v>
      </c>
      <c r="D12327" s="1">
        <v>137</v>
      </c>
    </row>
    <row r="12328" spans="1:4" x14ac:dyDescent="0.25">
      <c r="A12328" t="s">
        <v>3352</v>
      </c>
      <c r="B12328" t="s">
        <v>3353</v>
      </c>
      <c r="C12328" s="3">
        <v>44593</v>
      </c>
      <c r="D12328" s="1">
        <v>128.99</v>
      </c>
    </row>
    <row r="12329" spans="1:4" x14ac:dyDescent="0.25">
      <c r="A12329" t="s">
        <v>3354</v>
      </c>
      <c r="B12329" t="s">
        <v>3355</v>
      </c>
      <c r="C12329" s="3">
        <v>44593</v>
      </c>
      <c r="D12329" s="1">
        <v>128.99</v>
      </c>
    </row>
    <row r="12330" spans="1:4" x14ac:dyDescent="0.25">
      <c r="A12330" t="s">
        <v>3356</v>
      </c>
      <c r="B12330" t="s">
        <v>3357</v>
      </c>
      <c r="C12330" s="3">
        <v>44593</v>
      </c>
      <c r="D12330" s="1">
        <v>119</v>
      </c>
    </row>
    <row r="12331" spans="1:4" x14ac:dyDescent="0.25">
      <c r="A12331" t="s">
        <v>3358</v>
      </c>
      <c r="B12331" t="s">
        <v>3359</v>
      </c>
      <c r="C12331" s="3">
        <v>44593</v>
      </c>
      <c r="D12331" s="1">
        <v>119</v>
      </c>
    </row>
    <row r="12332" spans="1:4" x14ac:dyDescent="0.25">
      <c r="A12332" t="s">
        <v>3360</v>
      </c>
      <c r="B12332" t="s">
        <v>3361</v>
      </c>
      <c r="C12332" s="3">
        <v>44593</v>
      </c>
      <c r="D12332" s="1">
        <v>99</v>
      </c>
    </row>
    <row r="12333" spans="1:4" x14ac:dyDescent="0.25">
      <c r="A12333" t="s">
        <v>3362</v>
      </c>
      <c r="B12333" t="s">
        <v>3363</v>
      </c>
      <c r="C12333" s="3">
        <v>44593</v>
      </c>
      <c r="D12333" s="1">
        <v>158.99</v>
      </c>
    </row>
    <row r="12334" spans="1:4" x14ac:dyDescent="0.25">
      <c r="A12334" t="s">
        <v>3364</v>
      </c>
      <c r="B12334" t="s">
        <v>3365</v>
      </c>
      <c r="C12334" s="3">
        <v>44593</v>
      </c>
      <c r="D12334" s="1">
        <v>128.9</v>
      </c>
    </row>
    <row r="12335" spans="1:4" x14ac:dyDescent="0.25">
      <c r="A12335" t="s">
        <v>3366</v>
      </c>
      <c r="B12335" t="s">
        <v>3367</v>
      </c>
      <c r="C12335" s="3">
        <v>44593</v>
      </c>
      <c r="D12335" s="1">
        <v>168.99</v>
      </c>
    </row>
    <row r="12336" spans="1:4" x14ac:dyDescent="0.25">
      <c r="A12336" t="s">
        <v>3368</v>
      </c>
      <c r="B12336" t="s">
        <v>3369</v>
      </c>
      <c r="C12336" s="3">
        <v>44593</v>
      </c>
      <c r="D12336" s="1">
        <v>59</v>
      </c>
    </row>
    <row r="12337" spans="1:4" x14ac:dyDescent="0.25">
      <c r="A12337" t="s">
        <v>3370</v>
      </c>
      <c r="B12337" t="s">
        <v>3371</v>
      </c>
      <c r="C12337" s="3">
        <v>44593</v>
      </c>
      <c r="D12337" s="1">
        <v>264</v>
      </c>
    </row>
    <row r="12338" spans="1:4" x14ac:dyDescent="0.25">
      <c r="A12338" t="s">
        <v>3372</v>
      </c>
      <c r="B12338" t="s">
        <v>3373</v>
      </c>
      <c r="C12338" s="3">
        <v>44593</v>
      </c>
      <c r="D12338" s="1">
        <v>128.99</v>
      </c>
    </row>
    <row r="12339" spans="1:4" x14ac:dyDescent="0.25">
      <c r="A12339" t="s">
        <v>3374</v>
      </c>
      <c r="B12339" t="s">
        <v>3375</v>
      </c>
      <c r="C12339" s="3">
        <v>44593</v>
      </c>
      <c r="D12339" s="1">
        <v>128.99</v>
      </c>
    </row>
    <row r="12340" spans="1:4" x14ac:dyDescent="0.25">
      <c r="A12340" t="s">
        <v>3376</v>
      </c>
      <c r="B12340" t="s">
        <v>3377</v>
      </c>
      <c r="C12340" s="3">
        <v>44593</v>
      </c>
      <c r="D12340" s="1">
        <v>120</v>
      </c>
    </row>
    <row r="12341" spans="1:4" x14ac:dyDescent="0.25">
      <c r="A12341" t="s">
        <v>3378</v>
      </c>
      <c r="B12341" t="s">
        <v>3379</v>
      </c>
      <c r="C12341" s="3">
        <v>44593</v>
      </c>
      <c r="D12341" s="1">
        <v>119</v>
      </c>
    </row>
    <row r="12342" spans="1:4" x14ac:dyDescent="0.25">
      <c r="A12342" t="s">
        <v>3380</v>
      </c>
      <c r="B12342" t="s">
        <v>3381</v>
      </c>
      <c r="C12342" s="3">
        <v>44593</v>
      </c>
      <c r="D12342" s="1">
        <v>119</v>
      </c>
    </row>
    <row r="12343" spans="1:4" x14ac:dyDescent="0.25">
      <c r="A12343" t="s">
        <v>3382</v>
      </c>
      <c r="B12343" t="s">
        <v>3383</v>
      </c>
      <c r="C12343" s="3">
        <v>44593</v>
      </c>
      <c r="D12343" s="1">
        <v>115</v>
      </c>
    </row>
    <row r="12344" spans="1:4" x14ac:dyDescent="0.25">
      <c r="A12344" t="s">
        <v>3384</v>
      </c>
      <c r="B12344" t="s">
        <v>3385</v>
      </c>
      <c r="C12344" s="3">
        <v>44593</v>
      </c>
      <c r="D12344" s="1">
        <v>99</v>
      </c>
    </row>
    <row r="12345" spans="1:4" x14ac:dyDescent="0.25">
      <c r="A12345" t="s">
        <v>3386</v>
      </c>
      <c r="B12345" t="s">
        <v>3387</v>
      </c>
      <c r="C12345" s="3">
        <v>44593</v>
      </c>
      <c r="D12345" s="1">
        <v>128.99</v>
      </c>
    </row>
    <row r="12346" spans="1:4" x14ac:dyDescent="0.25">
      <c r="A12346" t="s">
        <v>3388</v>
      </c>
      <c r="B12346" t="s">
        <v>3389</v>
      </c>
      <c r="C12346" s="3">
        <v>44593</v>
      </c>
      <c r="D12346" s="1">
        <v>128.99</v>
      </c>
    </row>
    <row r="12347" spans="1:4" x14ac:dyDescent="0.25">
      <c r="A12347" t="s">
        <v>3390</v>
      </c>
      <c r="B12347" t="s">
        <v>3391</v>
      </c>
      <c r="C12347" s="3">
        <v>44593</v>
      </c>
      <c r="D12347" s="1">
        <v>128.99</v>
      </c>
    </row>
    <row r="12348" spans="1:4" x14ac:dyDescent="0.25">
      <c r="A12348" t="s">
        <v>3392</v>
      </c>
      <c r="B12348" t="s">
        <v>3393</v>
      </c>
      <c r="C12348" s="3">
        <v>44593</v>
      </c>
      <c r="D12348" s="1">
        <v>128.99</v>
      </c>
    </row>
    <row r="12349" spans="1:4" x14ac:dyDescent="0.25">
      <c r="A12349" t="s">
        <v>3394</v>
      </c>
      <c r="B12349" t="s">
        <v>3395</v>
      </c>
      <c r="C12349" s="3">
        <v>44593</v>
      </c>
      <c r="D12349" s="1">
        <v>128.99</v>
      </c>
    </row>
    <row r="12350" spans="1:4" x14ac:dyDescent="0.25">
      <c r="A12350" t="s">
        <v>3396</v>
      </c>
      <c r="B12350" t="s">
        <v>3397</v>
      </c>
      <c r="C12350" s="3">
        <v>44593</v>
      </c>
      <c r="D12350" s="1">
        <v>134.99</v>
      </c>
    </row>
    <row r="12351" spans="1:4" x14ac:dyDescent="0.25">
      <c r="A12351" t="s">
        <v>3398</v>
      </c>
      <c r="B12351" t="s">
        <v>3399</v>
      </c>
      <c r="C12351" s="3">
        <v>44593</v>
      </c>
      <c r="D12351" s="1">
        <v>349</v>
      </c>
    </row>
    <row r="12352" spans="1:4" x14ac:dyDescent="0.25">
      <c r="A12352" t="s">
        <v>3400</v>
      </c>
      <c r="B12352" t="s">
        <v>3401</v>
      </c>
      <c r="C12352" s="3">
        <v>44593</v>
      </c>
      <c r="D12352" s="1">
        <v>129.99</v>
      </c>
    </row>
    <row r="12353" spans="1:4" x14ac:dyDescent="0.25">
      <c r="A12353" t="s">
        <v>3402</v>
      </c>
      <c r="B12353" t="s">
        <v>3403</v>
      </c>
      <c r="C12353" s="3">
        <v>44593</v>
      </c>
      <c r="D12353" s="1">
        <v>99</v>
      </c>
    </row>
    <row r="12354" spans="1:4" x14ac:dyDescent="0.25">
      <c r="A12354" t="s">
        <v>3406</v>
      </c>
      <c r="B12354" t="s">
        <v>3407</v>
      </c>
      <c r="C12354" s="3">
        <v>44593</v>
      </c>
      <c r="D12354" s="1">
        <v>216</v>
      </c>
    </row>
    <row r="12355" spans="1:4" x14ac:dyDescent="0.25">
      <c r="A12355" t="s">
        <v>3408</v>
      </c>
      <c r="B12355" t="s">
        <v>3409</v>
      </c>
      <c r="C12355" s="3">
        <v>44593</v>
      </c>
      <c r="D12355" s="1">
        <v>283</v>
      </c>
    </row>
    <row r="12356" spans="1:4" x14ac:dyDescent="0.25">
      <c r="A12356" t="s">
        <v>3410</v>
      </c>
      <c r="B12356" t="s">
        <v>3411</v>
      </c>
      <c r="C12356" s="3">
        <v>44593</v>
      </c>
      <c r="D12356" s="1">
        <v>119</v>
      </c>
    </row>
    <row r="12357" spans="1:4" x14ac:dyDescent="0.25">
      <c r="A12357" t="s">
        <v>3412</v>
      </c>
      <c r="B12357" t="s">
        <v>3413</v>
      </c>
      <c r="C12357" s="3">
        <v>44593</v>
      </c>
      <c r="D12357" s="1">
        <v>99</v>
      </c>
    </row>
    <row r="12358" spans="1:4" x14ac:dyDescent="0.25">
      <c r="A12358" t="s">
        <v>3414</v>
      </c>
      <c r="B12358" t="s">
        <v>3415</v>
      </c>
      <c r="C12358" s="3">
        <v>44593</v>
      </c>
      <c r="D12358" s="1">
        <v>158.99</v>
      </c>
    </row>
    <row r="12359" spans="1:4" x14ac:dyDescent="0.25">
      <c r="A12359" t="s">
        <v>3416</v>
      </c>
      <c r="B12359" t="s">
        <v>3417</v>
      </c>
      <c r="C12359" s="3">
        <v>44593</v>
      </c>
      <c r="D12359" s="1">
        <v>99</v>
      </c>
    </row>
    <row r="12360" spans="1:4" x14ac:dyDescent="0.25">
      <c r="A12360" t="s">
        <v>3418</v>
      </c>
      <c r="B12360" t="s">
        <v>3419</v>
      </c>
      <c r="C12360" s="3">
        <v>44593</v>
      </c>
      <c r="D12360" s="1">
        <v>148</v>
      </c>
    </row>
    <row r="12361" spans="1:4" x14ac:dyDescent="0.25">
      <c r="A12361" t="s">
        <v>3420</v>
      </c>
      <c r="B12361" t="s">
        <v>3421</v>
      </c>
      <c r="C12361" s="3">
        <v>44593</v>
      </c>
      <c r="D12361" s="1">
        <v>185.99</v>
      </c>
    </row>
    <row r="12362" spans="1:4" x14ac:dyDescent="0.25">
      <c r="A12362" t="s">
        <v>3422</v>
      </c>
      <c r="B12362" t="s">
        <v>3423</v>
      </c>
      <c r="C12362" s="3">
        <v>44593</v>
      </c>
      <c r="D12362" s="1">
        <v>128.99</v>
      </c>
    </row>
    <row r="12363" spans="1:4" x14ac:dyDescent="0.25">
      <c r="A12363" t="s">
        <v>3424</v>
      </c>
      <c r="B12363" t="s">
        <v>3425</v>
      </c>
      <c r="C12363" s="3">
        <v>44593</v>
      </c>
      <c r="D12363" s="1">
        <v>89</v>
      </c>
    </row>
    <row r="12364" spans="1:4" x14ac:dyDescent="0.25">
      <c r="A12364" t="s">
        <v>3426</v>
      </c>
      <c r="B12364" t="s">
        <v>3427</v>
      </c>
      <c r="C12364" s="3">
        <v>44593</v>
      </c>
      <c r="D12364" s="1">
        <v>129</v>
      </c>
    </row>
    <row r="12365" spans="1:4" x14ac:dyDescent="0.25">
      <c r="A12365" t="s">
        <v>3428</v>
      </c>
      <c r="B12365" t="s">
        <v>3429</v>
      </c>
      <c r="C12365" s="3">
        <v>44593</v>
      </c>
      <c r="D12365" s="1">
        <v>179</v>
      </c>
    </row>
    <row r="12366" spans="1:4" x14ac:dyDescent="0.25">
      <c r="A12366" t="s">
        <v>3430</v>
      </c>
      <c r="B12366" t="s">
        <v>3431</v>
      </c>
      <c r="C12366" s="3">
        <v>44593</v>
      </c>
      <c r="D12366" s="1">
        <v>288</v>
      </c>
    </row>
    <row r="12367" spans="1:4" x14ac:dyDescent="0.25">
      <c r="A12367" t="s">
        <v>3432</v>
      </c>
      <c r="B12367" t="s">
        <v>3433</v>
      </c>
      <c r="C12367" s="3">
        <v>44593</v>
      </c>
      <c r="D12367" s="1">
        <v>145.81</v>
      </c>
    </row>
    <row r="12368" spans="1:4" x14ac:dyDescent="0.25">
      <c r="A12368" t="s">
        <v>3434</v>
      </c>
      <c r="B12368" t="s">
        <v>3435</v>
      </c>
      <c r="C12368" s="3">
        <v>44593</v>
      </c>
      <c r="D12368" s="1">
        <v>128.99</v>
      </c>
    </row>
    <row r="12369" spans="1:4" x14ac:dyDescent="0.25">
      <c r="A12369" t="s">
        <v>3436</v>
      </c>
      <c r="B12369" t="s">
        <v>3437</v>
      </c>
      <c r="C12369" s="3">
        <v>44593</v>
      </c>
      <c r="D12369" s="1">
        <v>178.99</v>
      </c>
    </row>
    <row r="12370" spans="1:4" x14ac:dyDescent="0.25">
      <c r="A12370" t="s">
        <v>3438</v>
      </c>
      <c r="B12370" t="s">
        <v>3439</v>
      </c>
      <c r="C12370" s="3">
        <v>44593</v>
      </c>
      <c r="D12370" s="1">
        <v>99</v>
      </c>
    </row>
    <row r="12371" spans="1:4" x14ac:dyDescent="0.25">
      <c r="A12371" t="s">
        <v>3440</v>
      </c>
      <c r="B12371" t="s">
        <v>3441</v>
      </c>
      <c r="C12371" s="3">
        <v>44593</v>
      </c>
      <c r="D12371" s="1">
        <v>177</v>
      </c>
    </row>
    <row r="12372" spans="1:4" x14ac:dyDescent="0.25">
      <c r="A12372" t="s">
        <v>3442</v>
      </c>
      <c r="B12372" t="s">
        <v>3443</v>
      </c>
      <c r="C12372" s="3">
        <v>44593</v>
      </c>
      <c r="D12372" s="1">
        <v>120</v>
      </c>
    </row>
    <row r="12373" spans="1:4" x14ac:dyDescent="0.25">
      <c r="A12373" t="s">
        <v>3444</v>
      </c>
      <c r="B12373" t="s">
        <v>3445</v>
      </c>
      <c r="C12373" s="3">
        <v>44593</v>
      </c>
      <c r="D12373" s="1">
        <v>149</v>
      </c>
    </row>
    <row r="12374" spans="1:4" x14ac:dyDescent="0.25">
      <c r="A12374" t="s">
        <v>3446</v>
      </c>
      <c r="B12374" t="s">
        <v>3447</v>
      </c>
      <c r="C12374" s="3">
        <v>44593</v>
      </c>
      <c r="D12374" s="1">
        <v>158.99</v>
      </c>
    </row>
    <row r="12375" spans="1:4" x14ac:dyDescent="0.25">
      <c r="A12375" t="s">
        <v>3448</v>
      </c>
      <c r="B12375" t="s">
        <v>3449</v>
      </c>
      <c r="C12375" s="3">
        <v>44593</v>
      </c>
      <c r="D12375" s="1">
        <v>128.99</v>
      </c>
    </row>
    <row r="12376" spans="1:4" x14ac:dyDescent="0.25">
      <c r="A12376" t="s">
        <v>3450</v>
      </c>
      <c r="B12376" t="s">
        <v>3451</v>
      </c>
      <c r="C12376" s="3">
        <v>44593</v>
      </c>
      <c r="D12376" s="1">
        <v>99</v>
      </c>
    </row>
    <row r="12377" spans="1:4" x14ac:dyDescent="0.25">
      <c r="A12377" t="s">
        <v>21391</v>
      </c>
      <c r="B12377" t="s">
        <v>21392</v>
      </c>
      <c r="C12377" s="3">
        <v>44593</v>
      </c>
      <c r="D12377" s="1">
        <v>99.99</v>
      </c>
    </row>
    <row r="12378" spans="1:4" x14ac:dyDescent="0.25">
      <c r="A12378" t="s">
        <v>3452</v>
      </c>
      <c r="B12378" t="s">
        <v>3453</v>
      </c>
      <c r="C12378" s="3">
        <v>44593</v>
      </c>
      <c r="D12378" s="1">
        <v>129.99</v>
      </c>
    </row>
    <row r="12379" spans="1:4" x14ac:dyDescent="0.25">
      <c r="A12379" t="s">
        <v>3454</v>
      </c>
      <c r="B12379" t="s">
        <v>3455</v>
      </c>
      <c r="C12379" s="3">
        <v>44593</v>
      </c>
      <c r="D12379" s="1">
        <v>128.99</v>
      </c>
    </row>
    <row r="12380" spans="1:4" x14ac:dyDescent="0.25">
      <c r="A12380" t="s">
        <v>3456</v>
      </c>
      <c r="B12380" t="s">
        <v>3457</v>
      </c>
      <c r="C12380" s="3">
        <v>44593</v>
      </c>
      <c r="D12380" s="1">
        <v>128.99</v>
      </c>
    </row>
    <row r="12381" spans="1:4" x14ac:dyDescent="0.25">
      <c r="A12381" t="s">
        <v>3458</v>
      </c>
      <c r="B12381" t="s">
        <v>3459</v>
      </c>
      <c r="C12381" s="3">
        <v>44593</v>
      </c>
      <c r="D12381" s="1">
        <v>148</v>
      </c>
    </row>
    <row r="12382" spans="1:4" x14ac:dyDescent="0.25">
      <c r="A12382" t="s">
        <v>3460</v>
      </c>
      <c r="B12382" t="s">
        <v>3461</v>
      </c>
      <c r="C12382" s="3">
        <v>44593</v>
      </c>
      <c r="D12382" s="1">
        <v>128.99</v>
      </c>
    </row>
    <row r="12383" spans="1:4" x14ac:dyDescent="0.25">
      <c r="A12383" t="s">
        <v>3462</v>
      </c>
      <c r="B12383" t="s">
        <v>3463</v>
      </c>
      <c r="C12383" s="3">
        <v>44593</v>
      </c>
      <c r="D12383" s="1">
        <v>269</v>
      </c>
    </row>
    <row r="12384" spans="1:4" x14ac:dyDescent="0.25">
      <c r="A12384" t="s">
        <v>3464</v>
      </c>
      <c r="B12384" t="s">
        <v>3465</v>
      </c>
      <c r="C12384" s="3">
        <v>44593</v>
      </c>
      <c r="D12384" s="1">
        <v>158.99</v>
      </c>
    </row>
    <row r="12385" spans="1:4" x14ac:dyDescent="0.25">
      <c r="A12385" t="s">
        <v>3466</v>
      </c>
      <c r="B12385" t="s">
        <v>3467</v>
      </c>
      <c r="C12385" s="3">
        <v>44593</v>
      </c>
      <c r="D12385" s="1">
        <v>99</v>
      </c>
    </row>
    <row r="12386" spans="1:4" x14ac:dyDescent="0.25">
      <c r="A12386" t="s">
        <v>3468</v>
      </c>
      <c r="B12386" t="s">
        <v>3469</v>
      </c>
      <c r="C12386" s="3">
        <v>44593</v>
      </c>
      <c r="D12386" s="1">
        <v>118</v>
      </c>
    </row>
    <row r="12387" spans="1:4" x14ac:dyDescent="0.25">
      <c r="A12387" t="s">
        <v>3472</v>
      </c>
      <c r="B12387" t="s">
        <v>3473</v>
      </c>
      <c r="C12387" s="3">
        <v>44593</v>
      </c>
      <c r="D12387" s="1">
        <v>130</v>
      </c>
    </row>
    <row r="12388" spans="1:4" x14ac:dyDescent="0.25">
      <c r="A12388" t="s">
        <v>3476</v>
      </c>
      <c r="B12388" t="s">
        <v>3477</v>
      </c>
      <c r="C12388" s="3">
        <v>44593</v>
      </c>
      <c r="D12388" s="1">
        <v>128.99</v>
      </c>
    </row>
    <row r="12389" spans="1:4" x14ac:dyDescent="0.25">
      <c r="A12389" t="s">
        <v>3478</v>
      </c>
      <c r="B12389" t="s">
        <v>3479</v>
      </c>
      <c r="C12389" s="3">
        <v>44593</v>
      </c>
      <c r="D12389" s="1">
        <v>158.99</v>
      </c>
    </row>
    <row r="12390" spans="1:4" x14ac:dyDescent="0.25">
      <c r="A12390" t="s">
        <v>3480</v>
      </c>
      <c r="B12390" t="s">
        <v>3481</v>
      </c>
      <c r="C12390" s="3">
        <v>44593</v>
      </c>
      <c r="D12390" s="1">
        <v>119</v>
      </c>
    </row>
    <row r="12391" spans="1:4" x14ac:dyDescent="0.25">
      <c r="A12391" t="s">
        <v>3482</v>
      </c>
      <c r="B12391" t="s">
        <v>3483</v>
      </c>
      <c r="C12391" s="3">
        <v>44593</v>
      </c>
      <c r="D12391" s="1">
        <v>29.99</v>
      </c>
    </row>
    <row r="12392" spans="1:4" x14ac:dyDescent="0.25">
      <c r="A12392" t="s">
        <v>3484</v>
      </c>
      <c r="B12392" t="s">
        <v>3485</v>
      </c>
      <c r="C12392" s="3">
        <v>44593</v>
      </c>
      <c r="D12392" s="1">
        <v>99</v>
      </c>
    </row>
    <row r="12393" spans="1:4" x14ac:dyDescent="0.25">
      <c r="A12393" t="s">
        <v>3486</v>
      </c>
      <c r="B12393" t="s">
        <v>3487</v>
      </c>
      <c r="C12393" s="3">
        <v>44593</v>
      </c>
      <c r="D12393" s="1">
        <v>99</v>
      </c>
    </row>
    <row r="12394" spans="1:4" x14ac:dyDescent="0.25">
      <c r="A12394" t="s">
        <v>3490</v>
      </c>
      <c r="B12394" t="s">
        <v>3491</v>
      </c>
      <c r="C12394" s="3">
        <v>44593</v>
      </c>
      <c r="D12394" s="1">
        <v>138.99</v>
      </c>
    </row>
    <row r="12395" spans="1:4" x14ac:dyDescent="0.25">
      <c r="A12395" t="s">
        <v>3492</v>
      </c>
      <c r="B12395" t="s">
        <v>3493</v>
      </c>
      <c r="C12395" s="3">
        <v>44593</v>
      </c>
      <c r="D12395" s="1">
        <v>128.99</v>
      </c>
    </row>
    <row r="12396" spans="1:4" x14ac:dyDescent="0.25">
      <c r="A12396" t="s">
        <v>3494</v>
      </c>
      <c r="B12396" t="s">
        <v>3495</v>
      </c>
      <c r="C12396" s="3">
        <v>44593</v>
      </c>
      <c r="D12396" s="1">
        <v>217.99</v>
      </c>
    </row>
    <row r="12397" spans="1:4" x14ac:dyDescent="0.25">
      <c r="A12397" t="s">
        <v>3496</v>
      </c>
      <c r="B12397" t="s">
        <v>3497</v>
      </c>
      <c r="C12397" s="3">
        <v>44593</v>
      </c>
      <c r="D12397" s="1">
        <v>99</v>
      </c>
    </row>
    <row r="12398" spans="1:4" x14ac:dyDescent="0.25">
      <c r="A12398" t="s">
        <v>3498</v>
      </c>
      <c r="B12398" t="s">
        <v>3499</v>
      </c>
      <c r="C12398" s="3">
        <v>44593</v>
      </c>
      <c r="D12398" s="1">
        <v>19</v>
      </c>
    </row>
    <row r="12399" spans="1:4" x14ac:dyDescent="0.25">
      <c r="A12399" t="s">
        <v>3500</v>
      </c>
      <c r="B12399" t="s">
        <v>3501</v>
      </c>
      <c r="C12399" s="3">
        <v>44593</v>
      </c>
      <c r="D12399" s="1">
        <v>128.99</v>
      </c>
    </row>
    <row r="12400" spans="1:4" x14ac:dyDescent="0.25">
      <c r="A12400" t="s">
        <v>3502</v>
      </c>
      <c r="B12400" t="s">
        <v>3503</v>
      </c>
      <c r="C12400" s="3">
        <v>44593</v>
      </c>
      <c r="D12400" s="1">
        <v>99</v>
      </c>
    </row>
    <row r="12401" spans="1:4" x14ac:dyDescent="0.25">
      <c r="A12401" t="s">
        <v>3504</v>
      </c>
      <c r="B12401" t="s">
        <v>3505</v>
      </c>
      <c r="C12401" s="3">
        <v>44593</v>
      </c>
      <c r="D12401" s="1">
        <v>207.99</v>
      </c>
    </row>
    <row r="12402" spans="1:4" x14ac:dyDescent="0.25">
      <c r="A12402" t="s">
        <v>3506</v>
      </c>
      <c r="B12402" t="s">
        <v>3507</v>
      </c>
      <c r="C12402" s="3">
        <v>44593</v>
      </c>
      <c r="D12402" s="1">
        <v>245.99</v>
      </c>
    </row>
    <row r="12403" spans="1:4" x14ac:dyDescent="0.25">
      <c r="A12403" t="s">
        <v>3508</v>
      </c>
      <c r="B12403" t="s">
        <v>3509</v>
      </c>
      <c r="C12403" s="3">
        <v>44593</v>
      </c>
      <c r="D12403" s="1">
        <v>128.99</v>
      </c>
    </row>
    <row r="12404" spans="1:4" x14ac:dyDescent="0.25">
      <c r="A12404" t="s">
        <v>3510</v>
      </c>
      <c r="B12404" t="s">
        <v>3511</v>
      </c>
      <c r="C12404" s="3">
        <v>44593</v>
      </c>
      <c r="D12404" s="1">
        <v>110</v>
      </c>
    </row>
    <row r="12405" spans="1:4" x14ac:dyDescent="0.25">
      <c r="A12405" t="s">
        <v>3512</v>
      </c>
      <c r="B12405" t="s">
        <v>3513</v>
      </c>
      <c r="C12405" s="3">
        <v>44593</v>
      </c>
      <c r="D12405" s="1">
        <v>149.99</v>
      </c>
    </row>
    <row r="12406" spans="1:4" x14ac:dyDescent="0.25">
      <c r="A12406" t="s">
        <v>21393</v>
      </c>
      <c r="B12406" t="s">
        <v>21394</v>
      </c>
      <c r="C12406" s="3">
        <v>44593</v>
      </c>
      <c r="D12406" s="1">
        <v>79</v>
      </c>
    </row>
    <row r="12407" spans="1:4" x14ac:dyDescent="0.25">
      <c r="A12407" t="s">
        <v>3514</v>
      </c>
      <c r="B12407" t="s">
        <v>3515</v>
      </c>
      <c r="C12407" s="3">
        <v>44593</v>
      </c>
      <c r="D12407" s="1">
        <v>148</v>
      </c>
    </row>
    <row r="12408" spans="1:4" x14ac:dyDescent="0.25">
      <c r="A12408" t="s">
        <v>3516</v>
      </c>
      <c r="B12408" t="s">
        <v>3517</v>
      </c>
      <c r="C12408" s="3">
        <v>44593</v>
      </c>
      <c r="D12408" s="1">
        <v>147.99</v>
      </c>
    </row>
    <row r="12409" spans="1:4" x14ac:dyDescent="0.25">
      <c r="A12409" t="s">
        <v>3518</v>
      </c>
      <c r="B12409" t="s">
        <v>3519</v>
      </c>
      <c r="C12409" s="3">
        <v>44593</v>
      </c>
      <c r="D12409" s="1">
        <v>99</v>
      </c>
    </row>
    <row r="12410" spans="1:4" x14ac:dyDescent="0.25">
      <c r="A12410" t="s">
        <v>3520</v>
      </c>
      <c r="B12410" t="s">
        <v>3521</v>
      </c>
      <c r="C12410" s="3">
        <v>44593</v>
      </c>
      <c r="D12410" s="1">
        <v>99</v>
      </c>
    </row>
    <row r="12411" spans="1:4" x14ac:dyDescent="0.25">
      <c r="A12411" t="s">
        <v>3522</v>
      </c>
      <c r="B12411" t="s">
        <v>3523</v>
      </c>
      <c r="C12411" s="3">
        <v>44593</v>
      </c>
      <c r="D12411" s="1">
        <v>99</v>
      </c>
    </row>
    <row r="12412" spans="1:4" x14ac:dyDescent="0.25">
      <c r="A12412" t="s">
        <v>3524</v>
      </c>
      <c r="B12412" t="s">
        <v>3525</v>
      </c>
      <c r="C12412" s="3">
        <v>44593</v>
      </c>
      <c r="D12412" s="1">
        <v>99</v>
      </c>
    </row>
    <row r="12413" spans="1:4" x14ac:dyDescent="0.25">
      <c r="A12413" t="s">
        <v>3526</v>
      </c>
      <c r="B12413" t="s">
        <v>3527</v>
      </c>
      <c r="C12413" s="3">
        <v>44593</v>
      </c>
      <c r="D12413" s="1">
        <v>99</v>
      </c>
    </row>
    <row r="12414" spans="1:4" x14ac:dyDescent="0.25">
      <c r="A12414" t="s">
        <v>3528</v>
      </c>
      <c r="B12414" t="s">
        <v>3529</v>
      </c>
      <c r="C12414" s="3">
        <v>44593</v>
      </c>
      <c r="D12414" s="1">
        <v>99.99</v>
      </c>
    </row>
    <row r="12415" spans="1:4" x14ac:dyDescent="0.25">
      <c r="A12415" t="s">
        <v>3530</v>
      </c>
      <c r="B12415" t="s">
        <v>3531</v>
      </c>
      <c r="C12415" s="3">
        <v>44593</v>
      </c>
      <c r="D12415" s="1">
        <v>99</v>
      </c>
    </row>
    <row r="12416" spans="1:4" x14ac:dyDescent="0.25">
      <c r="A12416" t="s">
        <v>3532</v>
      </c>
      <c r="B12416" t="s">
        <v>3533</v>
      </c>
      <c r="C12416" s="3">
        <v>44593</v>
      </c>
      <c r="D12416" s="1">
        <v>128.99</v>
      </c>
    </row>
    <row r="12417" spans="1:4" x14ac:dyDescent="0.25">
      <c r="A12417" t="s">
        <v>3534</v>
      </c>
      <c r="B12417" t="s">
        <v>3535</v>
      </c>
      <c r="C12417" s="3">
        <v>44593</v>
      </c>
      <c r="D12417" s="1">
        <v>128.99</v>
      </c>
    </row>
    <row r="12418" spans="1:4" x14ac:dyDescent="0.25">
      <c r="A12418" t="s">
        <v>3536</v>
      </c>
      <c r="B12418" t="s">
        <v>3537</v>
      </c>
      <c r="C12418" s="3">
        <v>44593</v>
      </c>
      <c r="D12418" s="1">
        <v>128</v>
      </c>
    </row>
    <row r="12419" spans="1:4" x14ac:dyDescent="0.25">
      <c r="A12419" t="s">
        <v>3538</v>
      </c>
      <c r="B12419" t="s">
        <v>3539</v>
      </c>
      <c r="C12419" s="3">
        <v>44593</v>
      </c>
      <c r="D12419" s="1">
        <v>109</v>
      </c>
    </row>
    <row r="12420" spans="1:4" x14ac:dyDescent="0.25">
      <c r="A12420" t="s">
        <v>3540</v>
      </c>
      <c r="B12420" t="s">
        <v>3541</v>
      </c>
      <c r="C12420" s="3">
        <v>44593</v>
      </c>
      <c r="D12420" s="1">
        <v>128.99</v>
      </c>
    </row>
    <row r="12421" spans="1:4" x14ac:dyDescent="0.25">
      <c r="A12421" t="s">
        <v>3542</v>
      </c>
      <c r="B12421" t="s">
        <v>3543</v>
      </c>
      <c r="C12421" s="3">
        <v>44593</v>
      </c>
      <c r="D12421" s="1">
        <v>99</v>
      </c>
    </row>
    <row r="12422" spans="1:4" x14ac:dyDescent="0.25">
      <c r="A12422" t="s">
        <v>3544</v>
      </c>
      <c r="B12422" t="s">
        <v>3545</v>
      </c>
      <c r="C12422" s="3">
        <v>44593</v>
      </c>
      <c r="D12422" s="1">
        <v>219.99</v>
      </c>
    </row>
    <row r="12423" spans="1:4" x14ac:dyDescent="0.25">
      <c r="A12423" t="s">
        <v>3546</v>
      </c>
      <c r="B12423" t="s">
        <v>3547</v>
      </c>
      <c r="C12423" s="3">
        <v>44593</v>
      </c>
      <c r="D12423" s="1">
        <v>128.99</v>
      </c>
    </row>
    <row r="12424" spans="1:4" x14ac:dyDescent="0.25">
      <c r="A12424" t="s">
        <v>3548</v>
      </c>
      <c r="B12424" t="s">
        <v>3549</v>
      </c>
      <c r="C12424" s="3">
        <v>44593</v>
      </c>
      <c r="D12424" s="1">
        <v>99</v>
      </c>
    </row>
    <row r="12425" spans="1:4" x14ac:dyDescent="0.25">
      <c r="A12425" t="s">
        <v>3550</v>
      </c>
      <c r="B12425" t="s">
        <v>3551</v>
      </c>
      <c r="C12425" s="3">
        <v>44593</v>
      </c>
      <c r="D12425" s="1">
        <v>128.99</v>
      </c>
    </row>
    <row r="12426" spans="1:4" x14ac:dyDescent="0.25">
      <c r="A12426" t="s">
        <v>3552</v>
      </c>
      <c r="B12426" t="s">
        <v>3553</v>
      </c>
      <c r="C12426" s="3">
        <v>44593</v>
      </c>
      <c r="D12426" s="1">
        <v>148.99</v>
      </c>
    </row>
    <row r="12427" spans="1:4" x14ac:dyDescent="0.25">
      <c r="A12427" t="s">
        <v>3554</v>
      </c>
      <c r="B12427" t="s">
        <v>3555</v>
      </c>
      <c r="C12427" s="3">
        <v>44593</v>
      </c>
      <c r="D12427" s="1">
        <v>128.99</v>
      </c>
    </row>
    <row r="12428" spans="1:4" x14ac:dyDescent="0.25">
      <c r="A12428" t="s">
        <v>3556</v>
      </c>
      <c r="B12428" t="s">
        <v>3557</v>
      </c>
      <c r="C12428" s="3">
        <v>44593</v>
      </c>
      <c r="D12428" s="1">
        <v>128.99</v>
      </c>
    </row>
    <row r="12429" spans="1:4" x14ac:dyDescent="0.25">
      <c r="A12429" t="s">
        <v>3558</v>
      </c>
      <c r="B12429" t="s">
        <v>3559</v>
      </c>
      <c r="C12429" s="3">
        <v>44593</v>
      </c>
      <c r="D12429" s="1">
        <v>128.99</v>
      </c>
    </row>
    <row r="12430" spans="1:4" x14ac:dyDescent="0.25">
      <c r="A12430" t="s">
        <v>3560</v>
      </c>
      <c r="B12430" t="s">
        <v>3561</v>
      </c>
      <c r="C12430" s="3">
        <v>44593</v>
      </c>
      <c r="D12430" s="1">
        <v>100</v>
      </c>
    </row>
    <row r="12431" spans="1:4" x14ac:dyDescent="0.25">
      <c r="A12431" t="s">
        <v>3562</v>
      </c>
      <c r="B12431" t="s">
        <v>3563</v>
      </c>
      <c r="C12431" s="3">
        <v>44593</v>
      </c>
      <c r="D12431" s="1">
        <v>177.99</v>
      </c>
    </row>
    <row r="12432" spans="1:4" x14ac:dyDescent="0.25">
      <c r="A12432" t="s">
        <v>3564</v>
      </c>
      <c r="B12432" t="s">
        <v>3565</v>
      </c>
      <c r="C12432" s="3">
        <v>44593</v>
      </c>
      <c r="D12432" s="1">
        <v>128.99</v>
      </c>
    </row>
    <row r="12433" spans="1:4" x14ac:dyDescent="0.25">
      <c r="A12433" t="s">
        <v>3566</v>
      </c>
      <c r="B12433" t="s">
        <v>3567</v>
      </c>
      <c r="C12433" s="3">
        <v>44593</v>
      </c>
      <c r="D12433" s="1">
        <v>118</v>
      </c>
    </row>
    <row r="12434" spans="1:4" x14ac:dyDescent="0.25">
      <c r="A12434" t="s">
        <v>3568</v>
      </c>
      <c r="B12434" t="s">
        <v>3569</v>
      </c>
      <c r="C12434" s="3">
        <v>44593</v>
      </c>
      <c r="D12434" s="1">
        <v>59</v>
      </c>
    </row>
    <row r="12435" spans="1:4" x14ac:dyDescent="0.25">
      <c r="A12435" t="s">
        <v>3570</v>
      </c>
      <c r="B12435" t="s">
        <v>3571</v>
      </c>
      <c r="C12435" s="3">
        <v>44593</v>
      </c>
      <c r="D12435" s="1">
        <v>109</v>
      </c>
    </row>
    <row r="12436" spans="1:4" x14ac:dyDescent="0.25">
      <c r="A12436" t="s">
        <v>3572</v>
      </c>
      <c r="B12436" t="s">
        <v>3573</v>
      </c>
      <c r="C12436" s="3">
        <v>44593</v>
      </c>
      <c r="D12436" s="1">
        <v>173.98</v>
      </c>
    </row>
    <row r="12437" spans="1:4" x14ac:dyDescent="0.25">
      <c r="A12437" t="s">
        <v>3574</v>
      </c>
      <c r="B12437" t="s">
        <v>3575</v>
      </c>
      <c r="C12437" s="3">
        <v>44593</v>
      </c>
      <c r="D12437" s="1">
        <v>128.99</v>
      </c>
    </row>
    <row r="12438" spans="1:4" x14ac:dyDescent="0.25">
      <c r="A12438" t="s">
        <v>3576</v>
      </c>
      <c r="B12438" t="s">
        <v>3577</v>
      </c>
      <c r="C12438" s="3">
        <v>44593</v>
      </c>
      <c r="D12438" s="1">
        <v>178.99</v>
      </c>
    </row>
    <row r="12439" spans="1:4" x14ac:dyDescent="0.25">
      <c r="A12439" t="s">
        <v>21395</v>
      </c>
      <c r="B12439" t="s">
        <v>21396</v>
      </c>
      <c r="C12439" s="3">
        <v>44593</v>
      </c>
      <c r="D12439" s="1">
        <v>100</v>
      </c>
    </row>
    <row r="12440" spans="1:4" x14ac:dyDescent="0.25">
      <c r="A12440" t="s">
        <v>3578</v>
      </c>
      <c r="B12440" t="s">
        <v>3579</v>
      </c>
      <c r="C12440" s="3">
        <v>44593</v>
      </c>
      <c r="D12440" s="1">
        <v>138.99</v>
      </c>
    </row>
    <row r="12441" spans="1:4" x14ac:dyDescent="0.25">
      <c r="A12441" t="s">
        <v>3580</v>
      </c>
      <c r="B12441" t="s">
        <v>3581</v>
      </c>
      <c r="C12441" s="3">
        <v>44593</v>
      </c>
      <c r="D12441" s="1">
        <v>272.99</v>
      </c>
    </row>
    <row r="12442" spans="1:4" x14ac:dyDescent="0.25">
      <c r="A12442" t="s">
        <v>3582</v>
      </c>
      <c r="B12442" t="s">
        <v>3583</v>
      </c>
      <c r="C12442" s="3">
        <v>44593</v>
      </c>
      <c r="D12442" s="1">
        <v>99</v>
      </c>
    </row>
    <row r="12443" spans="1:4" x14ac:dyDescent="0.25">
      <c r="A12443" t="s">
        <v>3584</v>
      </c>
      <c r="B12443" t="s">
        <v>3585</v>
      </c>
      <c r="C12443" s="3">
        <v>44593</v>
      </c>
      <c r="D12443" s="1">
        <v>114</v>
      </c>
    </row>
    <row r="12444" spans="1:4" x14ac:dyDescent="0.25">
      <c r="A12444" t="s">
        <v>21397</v>
      </c>
      <c r="B12444" t="s">
        <v>21398</v>
      </c>
      <c r="C12444" s="3">
        <v>44593</v>
      </c>
      <c r="D12444" s="1">
        <v>99</v>
      </c>
    </row>
    <row r="12445" spans="1:4" x14ac:dyDescent="0.25">
      <c r="A12445" t="s">
        <v>3586</v>
      </c>
      <c r="B12445" t="s">
        <v>3587</v>
      </c>
      <c r="C12445" s="3">
        <v>44593</v>
      </c>
      <c r="D12445" s="1">
        <v>-220</v>
      </c>
    </row>
    <row r="12446" spans="1:4" x14ac:dyDescent="0.25">
      <c r="A12446" t="s">
        <v>3588</v>
      </c>
      <c r="B12446" t="s">
        <v>3589</v>
      </c>
      <c r="C12446" s="3">
        <v>44593</v>
      </c>
      <c r="D12446" s="1">
        <v>128.99</v>
      </c>
    </row>
    <row r="12447" spans="1:4" x14ac:dyDescent="0.25">
      <c r="A12447" t="s">
        <v>3590</v>
      </c>
      <c r="B12447" t="s">
        <v>3591</v>
      </c>
      <c r="C12447" s="3">
        <v>44593</v>
      </c>
      <c r="D12447" s="1">
        <v>99</v>
      </c>
    </row>
    <row r="12448" spans="1:4" x14ac:dyDescent="0.25">
      <c r="A12448" t="s">
        <v>3592</v>
      </c>
      <c r="B12448" t="s">
        <v>3593</v>
      </c>
      <c r="C12448" s="3">
        <v>44593</v>
      </c>
      <c r="D12448" s="1">
        <v>239.99</v>
      </c>
    </row>
    <row r="12449" spans="1:4" x14ac:dyDescent="0.25">
      <c r="A12449" t="s">
        <v>3594</v>
      </c>
      <c r="B12449" t="s">
        <v>3595</v>
      </c>
      <c r="C12449" s="3">
        <v>44593</v>
      </c>
      <c r="D12449" s="1">
        <v>109</v>
      </c>
    </row>
    <row r="12450" spans="1:4" x14ac:dyDescent="0.25">
      <c r="A12450" t="s">
        <v>3596</v>
      </c>
      <c r="B12450" t="s">
        <v>3597</v>
      </c>
      <c r="C12450" s="3">
        <v>44593</v>
      </c>
      <c r="D12450" s="1">
        <v>99</v>
      </c>
    </row>
    <row r="12451" spans="1:4" x14ac:dyDescent="0.25">
      <c r="A12451" t="s">
        <v>3598</v>
      </c>
      <c r="B12451" t="s">
        <v>3599</v>
      </c>
      <c r="C12451" s="3">
        <v>44593</v>
      </c>
      <c r="D12451" s="1">
        <v>148</v>
      </c>
    </row>
    <row r="12452" spans="1:4" x14ac:dyDescent="0.25">
      <c r="A12452" t="s">
        <v>21399</v>
      </c>
      <c r="B12452" t="s">
        <v>21400</v>
      </c>
      <c r="C12452" s="3">
        <v>44593</v>
      </c>
      <c r="D12452" s="1">
        <v>199</v>
      </c>
    </row>
    <row r="12453" spans="1:4" x14ac:dyDescent="0.25">
      <c r="A12453" t="s">
        <v>3600</v>
      </c>
      <c r="B12453" t="s">
        <v>3601</v>
      </c>
      <c r="C12453" s="3">
        <v>44593</v>
      </c>
      <c r="D12453" s="1">
        <v>99</v>
      </c>
    </row>
    <row r="12454" spans="1:4" x14ac:dyDescent="0.25">
      <c r="A12454" t="s">
        <v>3602</v>
      </c>
      <c r="B12454" t="s">
        <v>3603</v>
      </c>
      <c r="C12454" s="3">
        <v>44593</v>
      </c>
      <c r="D12454" s="1">
        <v>99</v>
      </c>
    </row>
    <row r="12455" spans="1:4" x14ac:dyDescent="0.25">
      <c r="A12455" t="s">
        <v>3604</v>
      </c>
      <c r="B12455" t="s">
        <v>3605</v>
      </c>
      <c r="C12455" s="3">
        <v>44593</v>
      </c>
      <c r="D12455" s="1">
        <v>175</v>
      </c>
    </row>
    <row r="12456" spans="1:4" x14ac:dyDescent="0.25">
      <c r="A12456" t="s">
        <v>3606</v>
      </c>
      <c r="B12456" t="s">
        <v>3607</v>
      </c>
      <c r="C12456" s="3">
        <v>44593</v>
      </c>
      <c r="D12456" s="1">
        <v>299</v>
      </c>
    </row>
    <row r="12457" spans="1:4" x14ac:dyDescent="0.25">
      <c r="A12457" t="s">
        <v>3608</v>
      </c>
      <c r="B12457" t="s">
        <v>3609</v>
      </c>
      <c r="C12457" s="3">
        <v>44593</v>
      </c>
      <c r="D12457" s="1">
        <v>99</v>
      </c>
    </row>
    <row r="12458" spans="1:4" x14ac:dyDescent="0.25">
      <c r="A12458" t="s">
        <v>3610</v>
      </c>
      <c r="B12458" t="s">
        <v>3611</v>
      </c>
      <c r="C12458" s="3">
        <v>44593</v>
      </c>
      <c r="D12458" s="1">
        <v>138.99</v>
      </c>
    </row>
    <row r="12459" spans="1:4" x14ac:dyDescent="0.25">
      <c r="A12459" t="s">
        <v>3612</v>
      </c>
      <c r="B12459" t="s">
        <v>3613</v>
      </c>
      <c r="C12459" s="3">
        <v>44593</v>
      </c>
      <c r="D12459" s="1">
        <v>147.99</v>
      </c>
    </row>
    <row r="12460" spans="1:4" x14ac:dyDescent="0.25">
      <c r="A12460" t="s">
        <v>3614</v>
      </c>
      <c r="B12460" t="s">
        <v>3615</v>
      </c>
      <c r="C12460" s="3">
        <v>44593</v>
      </c>
      <c r="D12460" s="1">
        <v>154</v>
      </c>
    </row>
    <row r="12461" spans="1:4" x14ac:dyDescent="0.25">
      <c r="A12461" t="s">
        <v>3616</v>
      </c>
      <c r="B12461" t="s">
        <v>3617</v>
      </c>
      <c r="C12461" s="3">
        <v>44593</v>
      </c>
      <c r="D12461" s="1">
        <v>99</v>
      </c>
    </row>
    <row r="12462" spans="1:4" x14ac:dyDescent="0.25">
      <c r="A12462" t="s">
        <v>21401</v>
      </c>
      <c r="B12462" t="s">
        <v>21402</v>
      </c>
      <c r="C12462" s="3">
        <v>44593</v>
      </c>
      <c r="D12462" s="1">
        <v>79</v>
      </c>
    </row>
    <row r="12463" spans="1:4" x14ac:dyDescent="0.25">
      <c r="A12463" t="s">
        <v>3618</v>
      </c>
      <c r="B12463" t="s">
        <v>3619</v>
      </c>
      <c r="C12463" s="3">
        <v>44593</v>
      </c>
      <c r="D12463" s="1">
        <v>177.99</v>
      </c>
    </row>
    <row r="12464" spans="1:4" x14ac:dyDescent="0.25">
      <c r="A12464" t="s">
        <v>3620</v>
      </c>
      <c r="B12464" t="s">
        <v>3621</v>
      </c>
      <c r="C12464" s="3">
        <v>44593</v>
      </c>
      <c r="D12464" s="1">
        <v>118</v>
      </c>
    </row>
    <row r="12465" spans="1:4" x14ac:dyDescent="0.25">
      <c r="A12465" t="s">
        <v>3622</v>
      </c>
      <c r="B12465" t="s">
        <v>3623</v>
      </c>
      <c r="C12465" s="3">
        <v>44593</v>
      </c>
      <c r="D12465" s="1">
        <v>99</v>
      </c>
    </row>
    <row r="12466" spans="1:4" x14ac:dyDescent="0.25">
      <c r="A12466" t="s">
        <v>21403</v>
      </c>
      <c r="B12466" t="s">
        <v>21404</v>
      </c>
      <c r="C12466" s="3">
        <v>44593</v>
      </c>
      <c r="D12466" s="1">
        <v>99</v>
      </c>
    </row>
    <row r="12467" spans="1:4" x14ac:dyDescent="0.25">
      <c r="A12467" t="s">
        <v>3624</v>
      </c>
      <c r="B12467" t="s">
        <v>3625</v>
      </c>
      <c r="C12467" s="3">
        <v>44593</v>
      </c>
      <c r="D12467" s="1">
        <v>262</v>
      </c>
    </row>
    <row r="12468" spans="1:4" x14ac:dyDescent="0.25">
      <c r="A12468" t="s">
        <v>3626</v>
      </c>
      <c r="B12468" t="s">
        <v>3627</v>
      </c>
      <c r="C12468" s="3">
        <v>44593</v>
      </c>
      <c r="D12468" s="1">
        <v>128.99</v>
      </c>
    </row>
    <row r="12469" spans="1:4" x14ac:dyDescent="0.25">
      <c r="A12469" t="s">
        <v>3628</v>
      </c>
      <c r="B12469" t="s">
        <v>3629</v>
      </c>
      <c r="C12469" s="3">
        <v>44593</v>
      </c>
      <c r="D12469" s="1">
        <v>109</v>
      </c>
    </row>
    <row r="12470" spans="1:4" x14ac:dyDescent="0.25">
      <c r="A12470" t="s">
        <v>3630</v>
      </c>
      <c r="B12470" t="s">
        <v>3631</v>
      </c>
      <c r="C12470" s="3">
        <v>44593</v>
      </c>
      <c r="D12470" s="1">
        <v>144</v>
      </c>
    </row>
    <row r="12471" spans="1:4" x14ac:dyDescent="0.25">
      <c r="A12471" t="s">
        <v>3632</v>
      </c>
      <c r="B12471" t="s">
        <v>3633</v>
      </c>
      <c r="C12471" s="3">
        <v>44593</v>
      </c>
      <c r="D12471" s="1">
        <v>918</v>
      </c>
    </row>
    <row r="12472" spans="1:4" x14ac:dyDescent="0.25">
      <c r="A12472" t="s">
        <v>3634</v>
      </c>
      <c r="B12472" t="s">
        <v>3635</v>
      </c>
      <c r="C12472" s="3">
        <v>44593</v>
      </c>
      <c r="D12472" s="1">
        <v>99</v>
      </c>
    </row>
    <row r="12473" spans="1:4" x14ac:dyDescent="0.25">
      <c r="A12473" t="s">
        <v>3636</v>
      </c>
      <c r="B12473" t="s">
        <v>3637</v>
      </c>
      <c r="C12473" s="3">
        <v>44593</v>
      </c>
      <c r="D12473" s="1">
        <v>238.99</v>
      </c>
    </row>
    <row r="12474" spans="1:4" x14ac:dyDescent="0.25">
      <c r="A12474" t="s">
        <v>3638</v>
      </c>
      <c r="B12474" t="s">
        <v>3639</v>
      </c>
      <c r="C12474" s="3">
        <v>44593</v>
      </c>
      <c r="D12474" s="1">
        <v>120</v>
      </c>
    </row>
    <row r="12475" spans="1:4" x14ac:dyDescent="0.25">
      <c r="A12475" t="s">
        <v>3640</v>
      </c>
      <c r="B12475" t="s">
        <v>3641</v>
      </c>
      <c r="C12475" s="3">
        <v>44593</v>
      </c>
      <c r="D12475" s="1">
        <v>115</v>
      </c>
    </row>
    <row r="12476" spans="1:4" x14ac:dyDescent="0.25">
      <c r="A12476" t="s">
        <v>3642</v>
      </c>
      <c r="B12476" t="s">
        <v>3643</v>
      </c>
      <c r="C12476" s="3">
        <v>44593</v>
      </c>
      <c r="D12476" s="1">
        <v>375</v>
      </c>
    </row>
    <row r="12477" spans="1:4" x14ac:dyDescent="0.25">
      <c r="A12477" t="s">
        <v>21405</v>
      </c>
      <c r="B12477" t="s">
        <v>21406</v>
      </c>
      <c r="C12477" s="3">
        <v>44593</v>
      </c>
      <c r="D12477" s="1">
        <v>99</v>
      </c>
    </row>
    <row r="12478" spans="1:4" x14ac:dyDescent="0.25">
      <c r="A12478" t="s">
        <v>21407</v>
      </c>
      <c r="B12478" t="s">
        <v>21408</v>
      </c>
      <c r="C12478" s="3">
        <v>44593</v>
      </c>
      <c r="D12478" s="1">
        <v>128.99</v>
      </c>
    </row>
    <row r="12479" spans="1:4" x14ac:dyDescent="0.25">
      <c r="A12479" t="s">
        <v>3644</v>
      </c>
      <c r="B12479" t="s">
        <v>3645</v>
      </c>
      <c r="C12479" s="3">
        <v>44593</v>
      </c>
      <c r="D12479" s="1">
        <v>178.99</v>
      </c>
    </row>
    <row r="12480" spans="1:4" x14ac:dyDescent="0.25">
      <c r="A12480" t="s">
        <v>3646</v>
      </c>
      <c r="B12480" t="s">
        <v>3647</v>
      </c>
      <c r="C12480" s="3">
        <v>44593</v>
      </c>
      <c r="D12480" s="1">
        <v>128.99</v>
      </c>
    </row>
    <row r="12481" spans="1:4" x14ac:dyDescent="0.25">
      <c r="A12481" t="s">
        <v>3648</v>
      </c>
      <c r="B12481" t="s">
        <v>3649</v>
      </c>
      <c r="C12481" s="3">
        <v>44593</v>
      </c>
      <c r="D12481" s="1">
        <v>177</v>
      </c>
    </row>
    <row r="12482" spans="1:4" x14ac:dyDescent="0.25">
      <c r="A12482" t="s">
        <v>3650</v>
      </c>
      <c r="B12482" t="s">
        <v>3651</v>
      </c>
      <c r="C12482" s="3">
        <v>44593</v>
      </c>
      <c r="D12482" s="1">
        <v>323.99</v>
      </c>
    </row>
    <row r="12483" spans="1:4" x14ac:dyDescent="0.25">
      <c r="A12483" t="s">
        <v>3652</v>
      </c>
      <c r="B12483" t="s">
        <v>3653</v>
      </c>
      <c r="C12483" s="3">
        <v>44593</v>
      </c>
      <c r="D12483" s="1">
        <v>128.99</v>
      </c>
    </row>
    <row r="12484" spans="1:4" x14ac:dyDescent="0.25">
      <c r="A12484" t="s">
        <v>3654</v>
      </c>
      <c r="B12484" t="s">
        <v>3655</v>
      </c>
      <c r="C12484" s="3">
        <v>44593</v>
      </c>
      <c r="D12484" s="1">
        <v>158.99</v>
      </c>
    </row>
    <row r="12485" spans="1:4" x14ac:dyDescent="0.25">
      <c r="A12485" t="s">
        <v>3656</v>
      </c>
      <c r="B12485" t="s">
        <v>3657</v>
      </c>
      <c r="C12485" s="3">
        <v>44593</v>
      </c>
      <c r="D12485" s="1">
        <v>107.99</v>
      </c>
    </row>
    <row r="12486" spans="1:4" x14ac:dyDescent="0.25">
      <c r="A12486" t="s">
        <v>3658</v>
      </c>
      <c r="B12486" t="s">
        <v>3659</v>
      </c>
      <c r="C12486" s="3">
        <v>44593</v>
      </c>
      <c r="D12486" s="1">
        <v>215</v>
      </c>
    </row>
    <row r="12487" spans="1:4" x14ac:dyDescent="0.25">
      <c r="A12487" t="s">
        <v>3660</v>
      </c>
      <c r="B12487" t="s">
        <v>3661</v>
      </c>
      <c r="C12487" s="3">
        <v>44593</v>
      </c>
      <c r="D12487" s="1">
        <v>99</v>
      </c>
    </row>
    <row r="12488" spans="1:4" x14ac:dyDescent="0.25">
      <c r="A12488" t="s">
        <v>3662</v>
      </c>
      <c r="B12488" t="s">
        <v>3663</v>
      </c>
      <c r="C12488" s="3">
        <v>44593</v>
      </c>
      <c r="D12488" s="1">
        <v>286.98</v>
      </c>
    </row>
    <row r="12489" spans="1:4" x14ac:dyDescent="0.25">
      <c r="A12489" t="s">
        <v>3664</v>
      </c>
      <c r="B12489" t="s">
        <v>3665</v>
      </c>
      <c r="C12489" s="3">
        <v>44593</v>
      </c>
      <c r="D12489" s="1">
        <v>109</v>
      </c>
    </row>
    <row r="12490" spans="1:4" x14ac:dyDescent="0.25">
      <c r="A12490" t="s">
        <v>3666</v>
      </c>
      <c r="B12490" t="s">
        <v>3667</v>
      </c>
      <c r="C12490" s="3">
        <v>44593</v>
      </c>
      <c r="D12490" s="1">
        <v>99</v>
      </c>
    </row>
    <row r="12491" spans="1:4" x14ac:dyDescent="0.25">
      <c r="A12491" t="s">
        <v>3668</v>
      </c>
      <c r="B12491" t="s">
        <v>3669</v>
      </c>
      <c r="C12491" s="3">
        <v>44593</v>
      </c>
      <c r="D12491" s="1">
        <v>277.98</v>
      </c>
    </row>
    <row r="12492" spans="1:4" x14ac:dyDescent="0.25">
      <c r="A12492" t="s">
        <v>3670</v>
      </c>
      <c r="B12492" t="s">
        <v>3671</v>
      </c>
      <c r="C12492" s="3">
        <v>44593</v>
      </c>
      <c r="D12492" s="1">
        <v>118</v>
      </c>
    </row>
    <row r="12493" spans="1:4" x14ac:dyDescent="0.25">
      <c r="A12493" t="s">
        <v>3674</v>
      </c>
      <c r="B12493" t="s">
        <v>3675</v>
      </c>
      <c r="C12493" s="3">
        <v>44593</v>
      </c>
      <c r="D12493" s="1">
        <v>99</v>
      </c>
    </row>
    <row r="12494" spans="1:4" x14ac:dyDescent="0.25">
      <c r="A12494" t="s">
        <v>3676</v>
      </c>
      <c r="B12494" t="s">
        <v>3677</v>
      </c>
      <c r="C12494" s="3">
        <v>44593</v>
      </c>
      <c r="D12494" s="1">
        <v>167.99</v>
      </c>
    </row>
    <row r="12495" spans="1:4" x14ac:dyDescent="0.25">
      <c r="A12495" t="s">
        <v>3678</v>
      </c>
      <c r="B12495" t="s">
        <v>3679</v>
      </c>
      <c r="C12495" s="3">
        <v>44593</v>
      </c>
      <c r="D12495" s="1">
        <v>177</v>
      </c>
    </row>
    <row r="12496" spans="1:4" x14ac:dyDescent="0.25">
      <c r="A12496" t="s">
        <v>3680</v>
      </c>
      <c r="B12496" t="s">
        <v>3681</v>
      </c>
      <c r="C12496" s="3">
        <v>44593</v>
      </c>
      <c r="D12496" s="1">
        <v>137</v>
      </c>
    </row>
    <row r="12497" spans="1:4" x14ac:dyDescent="0.25">
      <c r="A12497" t="s">
        <v>3682</v>
      </c>
      <c r="B12497" t="s">
        <v>3683</v>
      </c>
      <c r="C12497" s="3">
        <v>44593</v>
      </c>
      <c r="D12497" s="1">
        <v>109</v>
      </c>
    </row>
    <row r="12498" spans="1:4" x14ac:dyDescent="0.25">
      <c r="A12498" t="s">
        <v>3684</v>
      </c>
      <c r="B12498" t="s">
        <v>3685</v>
      </c>
      <c r="C12498" s="3">
        <v>44593</v>
      </c>
      <c r="D12498" s="1">
        <v>167</v>
      </c>
    </row>
    <row r="12499" spans="1:4" x14ac:dyDescent="0.25">
      <c r="A12499" t="s">
        <v>3686</v>
      </c>
      <c r="B12499" t="s">
        <v>3687</v>
      </c>
      <c r="C12499" s="3">
        <v>44593</v>
      </c>
      <c r="D12499" s="1">
        <v>147.99</v>
      </c>
    </row>
    <row r="12500" spans="1:4" x14ac:dyDescent="0.25">
      <c r="A12500" t="s">
        <v>3688</v>
      </c>
      <c r="B12500" t="s">
        <v>3689</v>
      </c>
      <c r="C12500" s="3">
        <v>44593</v>
      </c>
      <c r="D12500" s="1">
        <v>114</v>
      </c>
    </row>
    <row r="12501" spans="1:4" x14ac:dyDescent="0.25">
      <c r="A12501" t="s">
        <v>3690</v>
      </c>
      <c r="B12501" t="s">
        <v>3691</v>
      </c>
      <c r="C12501" s="3">
        <v>44593</v>
      </c>
      <c r="D12501" s="1">
        <v>149</v>
      </c>
    </row>
    <row r="12502" spans="1:4" x14ac:dyDescent="0.25">
      <c r="A12502" t="s">
        <v>3694</v>
      </c>
      <c r="B12502" t="s">
        <v>3695</v>
      </c>
      <c r="C12502" s="3">
        <v>44593</v>
      </c>
      <c r="D12502" s="1">
        <v>99</v>
      </c>
    </row>
    <row r="12503" spans="1:4" x14ac:dyDescent="0.25">
      <c r="A12503" t="s">
        <v>3696</v>
      </c>
      <c r="B12503" t="s">
        <v>3697</v>
      </c>
      <c r="C12503" s="3">
        <v>44593</v>
      </c>
      <c r="D12503" s="1">
        <v>119</v>
      </c>
    </row>
    <row r="12504" spans="1:4" x14ac:dyDescent="0.25">
      <c r="A12504" t="s">
        <v>3698</v>
      </c>
      <c r="B12504" t="s">
        <v>3699</v>
      </c>
      <c r="C12504" s="3">
        <v>44593</v>
      </c>
      <c r="D12504" s="1">
        <v>246.99</v>
      </c>
    </row>
    <row r="12505" spans="1:4" x14ac:dyDescent="0.25">
      <c r="A12505" t="s">
        <v>3700</v>
      </c>
      <c r="B12505" t="s">
        <v>3701</v>
      </c>
      <c r="C12505" s="3">
        <v>44593</v>
      </c>
      <c r="D12505" s="1">
        <v>361.99</v>
      </c>
    </row>
    <row r="12506" spans="1:4" x14ac:dyDescent="0.25">
      <c r="A12506" t="s">
        <v>3702</v>
      </c>
      <c r="B12506" t="s">
        <v>3703</v>
      </c>
      <c r="C12506" s="3">
        <v>44593</v>
      </c>
      <c r="D12506" s="1">
        <v>149</v>
      </c>
    </row>
    <row r="12507" spans="1:4" x14ac:dyDescent="0.25">
      <c r="A12507" t="s">
        <v>3704</v>
      </c>
      <c r="B12507" t="s">
        <v>3705</v>
      </c>
      <c r="C12507" s="3">
        <v>44593</v>
      </c>
      <c r="D12507" s="1">
        <v>109</v>
      </c>
    </row>
    <row r="12508" spans="1:4" x14ac:dyDescent="0.25">
      <c r="A12508" t="s">
        <v>3706</v>
      </c>
      <c r="B12508" t="s">
        <v>3707</v>
      </c>
      <c r="C12508" s="3">
        <v>44593</v>
      </c>
      <c r="D12508" s="1">
        <v>147.99</v>
      </c>
    </row>
    <row r="12509" spans="1:4" x14ac:dyDescent="0.25">
      <c r="A12509" t="s">
        <v>3708</v>
      </c>
      <c r="B12509" t="s">
        <v>3709</v>
      </c>
      <c r="C12509" s="3">
        <v>44593</v>
      </c>
      <c r="D12509" s="1">
        <v>59</v>
      </c>
    </row>
    <row r="12510" spans="1:4" x14ac:dyDescent="0.25">
      <c r="A12510" t="s">
        <v>3710</v>
      </c>
      <c r="B12510" t="s">
        <v>3711</v>
      </c>
      <c r="C12510" s="3">
        <v>44593</v>
      </c>
      <c r="D12510" s="1">
        <v>128.99</v>
      </c>
    </row>
    <row r="12511" spans="1:4" x14ac:dyDescent="0.25">
      <c r="A12511" t="s">
        <v>3712</v>
      </c>
      <c r="B12511" t="s">
        <v>3713</v>
      </c>
      <c r="C12511" s="3">
        <v>44593</v>
      </c>
      <c r="D12511" s="1">
        <v>128.99</v>
      </c>
    </row>
    <row r="12512" spans="1:4" x14ac:dyDescent="0.25">
      <c r="A12512" t="s">
        <v>3714</v>
      </c>
      <c r="B12512" t="s">
        <v>3715</v>
      </c>
      <c r="C12512" s="3">
        <v>44593</v>
      </c>
      <c r="D12512" s="1">
        <v>128.99</v>
      </c>
    </row>
    <row r="12513" spans="1:4" x14ac:dyDescent="0.25">
      <c r="A12513" t="s">
        <v>3718</v>
      </c>
      <c r="B12513" t="s">
        <v>3719</v>
      </c>
      <c r="C12513" s="3">
        <v>44593</v>
      </c>
      <c r="D12513" s="1">
        <v>176</v>
      </c>
    </row>
    <row r="12514" spans="1:4" x14ac:dyDescent="0.25">
      <c r="A12514" t="s">
        <v>3720</v>
      </c>
      <c r="B12514" t="s">
        <v>3721</v>
      </c>
      <c r="C12514" s="3">
        <v>44593</v>
      </c>
      <c r="D12514" s="1">
        <v>177.99</v>
      </c>
    </row>
    <row r="12515" spans="1:4" x14ac:dyDescent="0.25">
      <c r="A12515" t="s">
        <v>3722</v>
      </c>
      <c r="B12515" t="s">
        <v>3723</v>
      </c>
      <c r="C12515" s="3">
        <v>44593</v>
      </c>
      <c r="D12515" s="1">
        <v>128.69999999999999</v>
      </c>
    </row>
    <row r="12516" spans="1:4" x14ac:dyDescent="0.25">
      <c r="A12516" t="s">
        <v>3724</v>
      </c>
      <c r="B12516" t="s">
        <v>3725</v>
      </c>
      <c r="C12516" s="3">
        <v>44593</v>
      </c>
      <c r="D12516" s="1">
        <v>138.99</v>
      </c>
    </row>
    <row r="12517" spans="1:4" x14ac:dyDescent="0.25">
      <c r="A12517" t="s">
        <v>3726</v>
      </c>
      <c r="B12517" t="s">
        <v>3727</v>
      </c>
      <c r="C12517" s="3">
        <v>44593</v>
      </c>
      <c r="D12517" s="1">
        <v>148.99</v>
      </c>
    </row>
    <row r="12518" spans="1:4" x14ac:dyDescent="0.25">
      <c r="A12518" t="s">
        <v>3728</v>
      </c>
      <c r="B12518" t="s">
        <v>3729</v>
      </c>
      <c r="C12518" s="3">
        <v>44593</v>
      </c>
      <c r="D12518" s="1">
        <v>128.99</v>
      </c>
    </row>
    <row r="12519" spans="1:4" x14ac:dyDescent="0.25">
      <c r="A12519" t="s">
        <v>3730</v>
      </c>
      <c r="B12519" t="s">
        <v>3731</v>
      </c>
      <c r="C12519" s="3">
        <v>44593</v>
      </c>
      <c r="D12519" s="1">
        <v>149.99</v>
      </c>
    </row>
    <row r="12520" spans="1:4" x14ac:dyDescent="0.25">
      <c r="A12520" t="s">
        <v>3732</v>
      </c>
      <c r="B12520" t="s">
        <v>3733</v>
      </c>
      <c r="C12520" s="3">
        <v>44593</v>
      </c>
      <c r="D12520" s="1">
        <v>118</v>
      </c>
    </row>
    <row r="12521" spans="1:4" x14ac:dyDescent="0.25">
      <c r="A12521" t="s">
        <v>3734</v>
      </c>
      <c r="B12521" t="s">
        <v>3735</v>
      </c>
      <c r="C12521" s="3">
        <v>44593</v>
      </c>
      <c r="D12521" s="1">
        <v>128.99</v>
      </c>
    </row>
    <row r="12522" spans="1:4" x14ac:dyDescent="0.25">
      <c r="A12522" t="s">
        <v>3736</v>
      </c>
      <c r="B12522" t="s">
        <v>3737</v>
      </c>
      <c r="C12522" s="3">
        <v>44593</v>
      </c>
      <c r="D12522" s="1">
        <v>168.82</v>
      </c>
    </row>
    <row r="12523" spans="1:4" x14ac:dyDescent="0.25">
      <c r="A12523" t="s">
        <v>3738</v>
      </c>
      <c r="B12523" t="s">
        <v>3739</v>
      </c>
      <c r="C12523" s="3">
        <v>44593</v>
      </c>
      <c r="D12523" s="1">
        <v>207.99</v>
      </c>
    </row>
    <row r="12524" spans="1:4" x14ac:dyDescent="0.25">
      <c r="A12524" t="s">
        <v>3740</v>
      </c>
      <c r="B12524" t="s">
        <v>3741</v>
      </c>
      <c r="C12524" s="3">
        <v>44593</v>
      </c>
      <c r="D12524" s="1">
        <v>128.99</v>
      </c>
    </row>
    <row r="12525" spans="1:4" x14ac:dyDescent="0.25">
      <c r="A12525" t="s">
        <v>3742</v>
      </c>
      <c r="B12525" t="s">
        <v>3743</v>
      </c>
      <c r="C12525" s="3">
        <v>44593</v>
      </c>
      <c r="D12525" s="1">
        <v>100</v>
      </c>
    </row>
    <row r="12526" spans="1:4" x14ac:dyDescent="0.25">
      <c r="A12526" t="s">
        <v>3744</v>
      </c>
      <c r="B12526" t="s">
        <v>3745</v>
      </c>
      <c r="C12526" s="3">
        <v>44593</v>
      </c>
      <c r="D12526" s="1">
        <v>198</v>
      </c>
    </row>
    <row r="12527" spans="1:4" x14ac:dyDescent="0.25">
      <c r="A12527" t="s">
        <v>3746</v>
      </c>
      <c r="B12527" t="s">
        <v>3747</v>
      </c>
      <c r="C12527" s="3">
        <v>44593</v>
      </c>
      <c r="D12527" s="1">
        <v>99</v>
      </c>
    </row>
    <row r="12528" spans="1:4" x14ac:dyDescent="0.25">
      <c r="A12528" t="s">
        <v>3748</v>
      </c>
      <c r="B12528" t="s">
        <v>3749</v>
      </c>
      <c r="C12528" s="3">
        <v>44593</v>
      </c>
      <c r="D12528" s="1">
        <v>225.99</v>
      </c>
    </row>
    <row r="12529" spans="1:4" x14ac:dyDescent="0.25">
      <c r="A12529" t="s">
        <v>3750</v>
      </c>
      <c r="B12529" t="s">
        <v>3751</v>
      </c>
      <c r="C12529" s="3">
        <v>44593</v>
      </c>
      <c r="D12529" s="1">
        <v>226</v>
      </c>
    </row>
    <row r="12530" spans="1:4" x14ac:dyDescent="0.25">
      <c r="A12530" t="s">
        <v>3752</v>
      </c>
      <c r="B12530" t="s">
        <v>3753</v>
      </c>
      <c r="C12530" s="3">
        <v>44593</v>
      </c>
      <c r="D12530" s="1">
        <v>125</v>
      </c>
    </row>
    <row r="12531" spans="1:4" x14ac:dyDescent="0.25">
      <c r="A12531" t="s">
        <v>3754</v>
      </c>
      <c r="B12531" t="s">
        <v>3755</v>
      </c>
      <c r="C12531" s="3">
        <v>44593</v>
      </c>
      <c r="D12531" s="1">
        <v>118</v>
      </c>
    </row>
    <row r="12532" spans="1:4" x14ac:dyDescent="0.25">
      <c r="A12532" t="s">
        <v>3756</v>
      </c>
      <c r="B12532" t="s">
        <v>3757</v>
      </c>
      <c r="C12532" s="3">
        <v>44593</v>
      </c>
      <c r="D12532" s="1">
        <v>120</v>
      </c>
    </row>
    <row r="12533" spans="1:4" x14ac:dyDescent="0.25">
      <c r="A12533" t="s">
        <v>3758</v>
      </c>
      <c r="B12533" t="s">
        <v>3759</v>
      </c>
      <c r="C12533" s="3">
        <v>44593</v>
      </c>
      <c r="D12533" s="1">
        <v>148.5</v>
      </c>
    </row>
    <row r="12534" spans="1:4" x14ac:dyDescent="0.25">
      <c r="A12534" t="s">
        <v>3760</v>
      </c>
      <c r="B12534" t="s">
        <v>3761</v>
      </c>
      <c r="C12534" s="3">
        <v>44593</v>
      </c>
      <c r="D12534" s="1">
        <v>206</v>
      </c>
    </row>
    <row r="12535" spans="1:4" x14ac:dyDescent="0.25">
      <c r="A12535" t="s">
        <v>3762</v>
      </c>
      <c r="B12535" t="s">
        <v>3763</v>
      </c>
      <c r="C12535" s="3">
        <v>44593</v>
      </c>
      <c r="D12535" s="1">
        <v>159</v>
      </c>
    </row>
    <row r="12536" spans="1:4" x14ac:dyDescent="0.25">
      <c r="A12536" t="s">
        <v>3764</v>
      </c>
      <c r="B12536" t="s">
        <v>3765</v>
      </c>
      <c r="C12536" s="3">
        <v>44593</v>
      </c>
      <c r="D12536" s="1">
        <v>204.82</v>
      </c>
    </row>
    <row r="12537" spans="1:4" x14ac:dyDescent="0.25">
      <c r="A12537" t="s">
        <v>3766</v>
      </c>
      <c r="B12537" t="s">
        <v>3767</v>
      </c>
      <c r="C12537" s="3">
        <v>44593</v>
      </c>
      <c r="D12537" s="1">
        <v>118</v>
      </c>
    </row>
    <row r="12538" spans="1:4" x14ac:dyDescent="0.25">
      <c r="A12538" t="s">
        <v>3768</v>
      </c>
      <c r="B12538" t="s">
        <v>3769</v>
      </c>
      <c r="C12538" s="3">
        <v>44593</v>
      </c>
      <c r="D12538" s="1">
        <v>250</v>
      </c>
    </row>
    <row r="12539" spans="1:4" x14ac:dyDescent="0.25">
      <c r="A12539" t="s">
        <v>3770</v>
      </c>
      <c r="B12539" t="s">
        <v>3771</v>
      </c>
      <c r="C12539" s="3">
        <v>44593</v>
      </c>
      <c r="D12539" s="1">
        <v>157</v>
      </c>
    </row>
    <row r="12540" spans="1:4" x14ac:dyDescent="0.25">
      <c r="A12540" t="s">
        <v>3772</v>
      </c>
      <c r="B12540" t="s">
        <v>3773</v>
      </c>
      <c r="C12540" s="3">
        <v>44593</v>
      </c>
      <c r="D12540" s="1">
        <v>128.99</v>
      </c>
    </row>
    <row r="12541" spans="1:4" x14ac:dyDescent="0.25">
      <c r="A12541" t="s">
        <v>3774</v>
      </c>
      <c r="B12541" t="s">
        <v>3775</v>
      </c>
      <c r="C12541" s="3">
        <v>44593</v>
      </c>
      <c r="D12541" s="1">
        <v>148.99</v>
      </c>
    </row>
    <row r="12542" spans="1:4" x14ac:dyDescent="0.25">
      <c r="A12542" t="s">
        <v>3776</v>
      </c>
      <c r="B12542" t="s">
        <v>3777</v>
      </c>
      <c r="C12542" s="3">
        <v>44593</v>
      </c>
      <c r="D12542" s="1">
        <v>99</v>
      </c>
    </row>
    <row r="12543" spans="1:4" x14ac:dyDescent="0.25">
      <c r="A12543" t="s">
        <v>3778</v>
      </c>
      <c r="B12543" t="s">
        <v>3779</v>
      </c>
      <c r="C12543" s="3">
        <v>44593</v>
      </c>
      <c r="D12543" s="1">
        <v>109</v>
      </c>
    </row>
    <row r="12544" spans="1:4" x14ac:dyDescent="0.25">
      <c r="A12544" t="s">
        <v>3780</v>
      </c>
      <c r="B12544" t="s">
        <v>3781</v>
      </c>
      <c r="C12544" s="3">
        <v>44593</v>
      </c>
      <c r="D12544" s="1">
        <v>99</v>
      </c>
    </row>
    <row r="12545" spans="1:4" x14ac:dyDescent="0.25">
      <c r="A12545" t="s">
        <v>3782</v>
      </c>
      <c r="B12545" t="s">
        <v>3783</v>
      </c>
      <c r="C12545" s="3">
        <v>44593</v>
      </c>
      <c r="D12545" s="1">
        <v>184.81</v>
      </c>
    </row>
    <row r="12546" spans="1:4" x14ac:dyDescent="0.25">
      <c r="A12546" t="s">
        <v>3784</v>
      </c>
      <c r="B12546" t="s">
        <v>3785</v>
      </c>
      <c r="C12546" s="3">
        <v>44593</v>
      </c>
      <c r="D12546" s="1">
        <v>189</v>
      </c>
    </row>
    <row r="12547" spans="1:4" x14ac:dyDescent="0.25">
      <c r="A12547" t="s">
        <v>3786</v>
      </c>
      <c r="B12547" t="s">
        <v>3787</v>
      </c>
      <c r="C12547" s="3">
        <v>44593</v>
      </c>
      <c r="D12547" s="1">
        <v>198</v>
      </c>
    </row>
    <row r="12548" spans="1:4" x14ac:dyDescent="0.25">
      <c r="A12548" t="s">
        <v>3788</v>
      </c>
      <c r="B12548" t="s">
        <v>3789</v>
      </c>
      <c r="C12548" s="3">
        <v>44593</v>
      </c>
      <c r="D12548" s="1">
        <v>99</v>
      </c>
    </row>
    <row r="12549" spans="1:4" x14ac:dyDescent="0.25">
      <c r="A12549" t="s">
        <v>3790</v>
      </c>
      <c r="B12549" t="s">
        <v>3791</v>
      </c>
      <c r="C12549" s="3">
        <v>44593</v>
      </c>
      <c r="D12549" s="1">
        <v>99</v>
      </c>
    </row>
    <row r="12550" spans="1:4" x14ac:dyDescent="0.25">
      <c r="A12550" t="s">
        <v>3792</v>
      </c>
      <c r="B12550" t="s">
        <v>3793</v>
      </c>
      <c r="C12550" s="3">
        <v>44593</v>
      </c>
      <c r="D12550" s="1">
        <v>194</v>
      </c>
    </row>
    <row r="12551" spans="1:4" x14ac:dyDescent="0.25">
      <c r="A12551" t="s">
        <v>3794</v>
      </c>
      <c r="B12551" t="s">
        <v>3795</v>
      </c>
      <c r="C12551" s="3">
        <v>44593</v>
      </c>
      <c r="D12551" s="1">
        <v>99</v>
      </c>
    </row>
    <row r="12552" spans="1:4" x14ac:dyDescent="0.25">
      <c r="A12552" t="s">
        <v>3796</v>
      </c>
      <c r="B12552" t="s">
        <v>3797</v>
      </c>
      <c r="C12552" s="3">
        <v>44593</v>
      </c>
      <c r="D12552" s="1">
        <v>59</v>
      </c>
    </row>
    <row r="12553" spans="1:4" x14ac:dyDescent="0.25">
      <c r="A12553" t="s">
        <v>3798</v>
      </c>
      <c r="B12553" t="s">
        <v>3799</v>
      </c>
      <c r="C12553" s="3">
        <v>44593</v>
      </c>
      <c r="D12553" s="1">
        <v>128.99</v>
      </c>
    </row>
    <row r="12554" spans="1:4" x14ac:dyDescent="0.25">
      <c r="A12554" t="s">
        <v>3800</v>
      </c>
      <c r="B12554" t="s">
        <v>3801</v>
      </c>
      <c r="C12554" s="3">
        <v>44593</v>
      </c>
      <c r="D12554" s="1">
        <v>235.64</v>
      </c>
    </row>
    <row r="12555" spans="1:4" x14ac:dyDescent="0.25">
      <c r="A12555" t="s">
        <v>3802</v>
      </c>
      <c r="B12555" t="s">
        <v>3803</v>
      </c>
      <c r="C12555" s="3">
        <v>44593</v>
      </c>
      <c r="D12555" s="1">
        <v>197.99</v>
      </c>
    </row>
    <row r="12556" spans="1:4" x14ac:dyDescent="0.25">
      <c r="A12556" t="s">
        <v>3804</v>
      </c>
      <c r="B12556" t="s">
        <v>3805</v>
      </c>
      <c r="C12556" s="3">
        <v>44593</v>
      </c>
      <c r="D12556" s="1">
        <v>114</v>
      </c>
    </row>
    <row r="12557" spans="1:4" x14ac:dyDescent="0.25">
      <c r="A12557" t="s">
        <v>3806</v>
      </c>
      <c r="B12557" t="s">
        <v>3807</v>
      </c>
      <c r="C12557" s="3">
        <v>44593</v>
      </c>
      <c r="D12557" s="1">
        <v>128.99</v>
      </c>
    </row>
    <row r="12558" spans="1:4" x14ac:dyDescent="0.25">
      <c r="A12558" t="s">
        <v>3808</v>
      </c>
      <c r="B12558" t="s">
        <v>3809</v>
      </c>
      <c r="C12558" s="3">
        <v>44593</v>
      </c>
      <c r="D12558" s="1">
        <v>140</v>
      </c>
    </row>
    <row r="12559" spans="1:4" x14ac:dyDescent="0.25">
      <c r="A12559" t="s">
        <v>3810</v>
      </c>
      <c r="B12559" t="s">
        <v>3811</v>
      </c>
      <c r="C12559" s="3">
        <v>44593</v>
      </c>
      <c r="D12559" s="1">
        <v>128.99</v>
      </c>
    </row>
    <row r="12560" spans="1:4" x14ac:dyDescent="0.25">
      <c r="A12560" t="s">
        <v>3812</v>
      </c>
      <c r="B12560" t="s">
        <v>3813</v>
      </c>
      <c r="C12560" s="3">
        <v>44593</v>
      </c>
      <c r="D12560" s="1">
        <v>160</v>
      </c>
    </row>
    <row r="12561" spans="1:4" x14ac:dyDescent="0.25">
      <c r="A12561" t="s">
        <v>3814</v>
      </c>
      <c r="B12561" t="s">
        <v>3815</v>
      </c>
      <c r="C12561" s="3">
        <v>44593</v>
      </c>
      <c r="D12561" s="1">
        <v>149</v>
      </c>
    </row>
    <row r="12562" spans="1:4" x14ac:dyDescent="0.25">
      <c r="A12562" t="s">
        <v>3816</v>
      </c>
      <c r="B12562" t="s">
        <v>3817</v>
      </c>
      <c r="C12562" s="3">
        <v>44593</v>
      </c>
      <c r="D12562" s="1">
        <v>148</v>
      </c>
    </row>
    <row r="12563" spans="1:4" x14ac:dyDescent="0.25">
      <c r="A12563" t="s">
        <v>3818</v>
      </c>
      <c r="B12563" t="s">
        <v>3819</v>
      </c>
      <c r="C12563" s="3">
        <v>44593</v>
      </c>
      <c r="D12563" s="1">
        <v>128.99</v>
      </c>
    </row>
    <row r="12564" spans="1:4" x14ac:dyDescent="0.25">
      <c r="A12564" t="s">
        <v>3820</v>
      </c>
      <c r="B12564" t="s">
        <v>3821</v>
      </c>
      <c r="C12564" s="3">
        <v>44593</v>
      </c>
      <c r="D12564" s="1">
        <v>234</v>
      </c>
    </row>
    <row r="12565" spans="1:4" x14ac:dyDescent="0.25">
      <c r="A12565" t="s">
        <v>3822</v>
      </c>
      <c r="B12565" t="s">
        <v>3823</v>
      </c>
      <c r="C12565" s="3">
        <v>44593</v>
      </c>
      <c r="D12565" s="1">
        <v>128.99</v>
      </c>
    </row>
    <row r="12566" spans="1:4" x14ac:dyDescent="0.25">
      <c r="A12566" t="s">
        <v>3826</v>
      </c>
      <c r="B12566" t="s">
        <v>3827</v>
      </c>
      <c r="C12566" s="3">
        <v>44593</v>
      </c>
      <c r="D12566" s="1">
        <v>170</v>
      </c>
    </row>
    <row r="12567" spans="1:4" x14ac:dyDescent="0.25">
      <c r="A12567" t="s">
        <v>3828</v>
      </c>
      <c r="B12567" t="s">
        <v>3829</v>
      </c>
      <c r="C12567" s="3">
        <v>44593</v>
      </c>
      <c r="D12567" s="1">
        <v>99</v>
      </c>
    </row>
    <row r="12568" spans="1:4" x14ac:dyDescent="0.25">
      <c r="A12568" t="s">
        <v>3830</v>
      </c>
      <c r="B12568" t="s">
        <v>3831</v>
      </c>
      <c r="C12568" s="3">
        <v>44593</v>
      </c>
      <c r="D12568" s="1">
        <v>125</v>
      </c>
    </row>
    <row r="12569" spans="1:4" x14ac:dyDescent="0.25">
      <c r="A12569" t="s">
        <v>3832</v>
      </c>
      <c r="B12569" t="s">
        <v>3833</v>
      </c>
      <c r="C12569" s="3">
        <v>44593</v>
      </c>
      <c r="D12569" s="1">
        <v>148.99</v>
      </c>
    </row>
    <row r="12570" spans="1:4" x14ac:dyDescent="0.25">
      <c r="A12570" t="s">
        <v>3834</v>
      </c>
      <c r="B12570" t="s">
        <v>3835</v>
      </c>
      <c r="C12570" s="3">
        <v>44593</v>
      </c>
      <c r="D12570" s="1">
        <v>338</v>
      </c>
    </row>
    <row r="12571" spans="1:4" x14ac:dyDescent="0.25">
      <c r="A12571" t="s">
        <v>3836</v>
      </c>
      <c r="B12571" t="s">
        <v>3837</v>
      </c>
      <c r="C12571" s="3">
        <v>44593</v>
      </c>
      <c r="D12571" s="1">
        <v>59</v>
      </c>
    </row>
    <row r="12572" spans="1:4" x14ac:dyDescent="0.25">
      <c r="A12572" t="s">
        <v>3838</v>
      </c>
      <c r="B12572" t="s">
        <v>3839</v>
      </c>
      <c r="C12572" s="3">
        <v>44593</v>
      </c>
      <c r="D12572" s="1">
        <v>134.81</v>
      </c>
    </row>
    <row r="12573" spans="1:4" x14ac:dyDescent="0.25">
      <c r="A12573" t="s">
        <v>3840</v>
      </c>
      <c r="B12573" t="s">
        <v>3841</v>
      </c>
      <c r="C12573" s="3">
        <v>44593</v>
      </c>
      <c r="D12573" s="1">
        <v>297</v>
      </c>
    </row>
    <row r="12574" spans="1:4" x14ac:dyDescent="0.25">
      <c r="A12574" t="s">
        <v>3842</v>
      </c>
      <c r="B12574" t="s">
        <v>3843</v>
      </c>
      <c r="C12574" s="3">
        <v>44593</v>
      </c>
      <c r="D12574" s="1">
        <v>118</v>
      </c>
    </row>
    <row r="12575" spans="1:4" x14ac:dyDescent="0.25">
      <c r="A12575" t="s">
        <v>3844</v>
      </c>
      <c r="B12575" t="s">
        <v>3845</v>
      </c>
      <c r="C12575" s="3">
        <v>44593</v>
      </c>
      <c r="D12575" s="1">
        <v>119</v>
      </c>
    </row>
    <row r="12576" spans="1:4" x14ac:dyDescent="0.25">
      <c r="A12576" t="s">
        <v>3846</v>
      </c>
      <c r="B12576" t="s">
        <v>3847</v>
      </c>
      <c r="C12576" s="3">
        <v>44593</v>
      </c>
      <c r="D12576" s="1">
        <v>99</v>
      </c>
    </row>
    <row r="12577" spans="1:4" x14ac:dyDescent="0.25">
      <c r="A12577" t="s">
        <v>3848</v>
      </c>
      <c r="B12577" t="s">
        <v>3849</v>
      </c>
      <c r="C12577" s="3">
        <v>44593</v>
      </c>
      <c r="D12577" s="1">
        <v>99</v>
      </c>
    </row>
    <row r="12578" spans="1:4" x14ac:dyDescent="0.25">
      <c r="A12578" t="s">
        <v>3850</v>
      </c>
      <c r="B12578" t="s">
        <v>3851</v>
      </c>
      <c r="C12578" s="3">
        <v>44593</v>
      </c>
      <c r="D12578" s="1">
        <v>148</v>
      </c>
    </row>
    <row r="12579" spans="1:4" x14ac:dyDescent="0.25">
      <c r="A12579" t="s">
        <v>3852</v>
      </c>
      <c r="B12579" t="s">
        <v>3853</v>
      </c>
      <c r="C12579" s="3">
        <v>44593</v>
      </c>
      <c r="D12579" s="1">
        <v>318</v>
      </c>
    </row>
    <row r="12580" spans="1:4" x14ac:dyDescent="0.25">
      <c r="A12580" t="s">
        <v>3854</v>
      </c>
      <c r="B12580" t="s">
        <v>3855</v>
      </c>
      <c r="C12580" s="3">
        <v>44593</v>
      </c>
      <c r="D12580" s="1">
        <v>248</v>
      </c>
    </row>
    <row r="12581" spans="1:4" x14ac:dyDescent="0.25">
      <c r="A12581" t="s">
        <v>3856</v>
      </c>
      <c r="B12581" t="s">
        <v>3857</v>
      </c>
      <c r="C12581" s="3">
        <v>44593</v>
      </c>
      <c r="D12581" s="1">
        <v>129</v>
      </c>
    </row>
    <row r="12582" spans="1:4" x14ac:dyDescent="0.25">
      <c r="A12582" t="s">
        <v>21409</v>
      </c>
      <c r="B12582" t="s">
        <v>21410</v>
      </c>
      <c r="C12582" s="3">
        <v>44593</v>
      </c>
      <c r="D12582" s="1">
        <v>154.82</v>
      </c>
    </row>
    <row r="12583" spans="1:4" x14ac:dyDescent="0.25">
      <c r="A12583" t="s">
        <v>3858</v>
      </c>
      <c r="B12583" t="s">
        <v>3859</v>
      </c>
      <c r="C12583" s="3">
        <v>44593</v>
      </c>
      <c r="D12583" s="1">
        <v>99</v>
      </c>
    </row>
    <row r="12584" spans="1:4" x14ac:dyDescent="0.25">
      <c r="A12584" t="s">
        <v>21411</v>
      </c>
      <c r="B12584" t="s">
        <v>21412</v>
      </c>
      <c r="C12584" s="3">
        <v>44593</v>
      </c>
      <c r="D12584" s="1">
        <v>109</v>
      </c>
    </row>
    <row r="12585" spans="1:4" x14ac:dyDescent="0.25">
      <c r="A12585" t="s">
        <v>3860</v>
      </c>
      <c r="B12585" t="s">
        <v>3861</v>
      </c>
      <c r="C12585" s="3">
        <v>44593</v>
      </c>
      <c r="D12585" s="1">
        <v>164.82</v>
      </c>
    </row>
    <row r="12586" spans="1:4" x14ac:dyDescent="0.25">
      <c r="A12586" t="s">
        <v>3862</v>
      </c>
      <c r="B12586" t="s">
        <v>3863</v>
      </c>
      <c r="C12586" s="3">
        <v>44593</v>
      </c>
      <c r="D12586" s="1">
        <v>128.99</v>
      </c>
    </row>
    <row r="12587" spans="1:4" x14ac:dyDescent="0.25">
      <c r="A12587" t="s">
        <v>3864</v>
      </c>
      <c r="B12587" t="s">
        <v>3865</v>
      </c>
      <c r="C12587" s="3">
        <v>44593</v>
      </c>
      <c r="D12587" s="1">
        <v>119</v>
      </c>
    </row>
    <row r="12588" spans="1:4" x14ac:dyDescent="0.25">
      <c r="A12588" t="s">
        <v>3866</v>
      </c>
      <c r="B12588" t="s">
        <v>3867</v>
      </c>
      <c r="C12588" s="3">
        <v>44593</v>
      </c>
      <c r="D12588" s="1">
        <v>128.99</v>
      </c>
    </row>
    <row r="12589" spans="1:4" x14ac:dyDescent="0.25">
      <c r="A12589" t="s">
        <v>3868</v>
      </c>
      <c r="B12589" t="s">
        <v>3869</v>
      </c>
      <c r="C12589" s="3">
        <v>44593</v>
      </c>
      <c r="D12589" s="1">
        <v>148.99</v>
      </c>
    </row>
    <row r="12590" spans="1:4" x14ac:dyDescent="0.25">
      <c r="A12590" t="s">
        <v>21413</v>
      </c>
      <c r="B12590" t="s">
        <v>21414</v>
      </c>
      <c r="C12590" s="3">
        <v>44593</v>
      </c>
      <c r="D12590" s="1">
        <v>109</v>
      </c>
    </row>
    <row r="12591" spans="1:4" x14ac:dyDescent="0.25">
      <c r="A12591" t="s">
        <v>3870</v>
      </c>
      <c r="B12591" t="s">
        <v>3871</v>
      </c>
      <c r="C12591" s="3">
        <v>44593</v>
      </c>
      <c r="D12591" s="1">
        <v>178.99</v>
      </c>
    </row>
    <row r="12592" spans="1:4" x14ac:dyDescent="0.25">
      <c r="A12592" t="s">
        <v>3872</v>
      </c>
      <c r="B12592" t="s">
        <v>3873</v>
      </c>
      <c r="C12592" s="3">
        <v>44593</v>
      </c>
      <c r="D12592" s="1">
        <v>59</v>
      </c>
    </row>
    <row r="12593" spans="1:4" x14ac:dyDescent="0.25">
      <c r="A12593" t="s">
        <v>21415</v>
      </c>
      <c r="B12593" t="s">
        <v>21416</v>
      </c>
      <c r="C12593" s="3">
        <v>44593</v>
      </c>
      <c r="D12593" s="1">
        <v>99</v>
      </c>
    </row>
    <row r="12594" spans="1:4" x14ac:dyDescent="0.25">
      <c r="A12594" t="s">
        <v>3874</v>
      </c>
      <c r="B12594" t="s">
        <v>3875</v>
      </c>
      <c r="C12594" s="3">
        <v>44593</v>
      </c>
      <c r="D12594" s="1">
        <v>100</v>
      </c>
    </row>
    <row r="12595" spans="1:4" x14ac:dyDescent="0.25">
      <c r="A12595" t="s">
        <v>3876</v>
      </c>
      <c r="B12595" t="s">
        <v>3877</v>
      </c>
      <c r="C12595" s="3">
        <v>44593</v>
      </c>
      <c r="D12595" s="1">
        <v>248</v>
      </c>
    </row>
    <row r="12596" spans="1:4" x14ac:dyDescent="0.25">
      <c r="A12596" t="s">
        <v>3878</v>
      </c>
      <c r="B12596" t="s">
        <v>3879</v>
      </c>
      <c r="C12596" s="3">
        <v>44593</v>
      </c>
      <c r="D12596" s="1">
        <v>195</v>
      </c>
    </row>
    <row r="12597" spans="1:4" x14ac:dyDescent="0.25">
      <c r="A12597" t="s">
        <v>3880</v>
      </c>
      <c r="B12597" t="s">
        <v>3881</v>
      </c>
      <c r="C12597" s="3">
        <v>44593</v>
      </c>
      <c r="D12597" s="1">
        <v>99</v>
      </c>
    </row>
    <row r="12598" spans="1:4" x14ac:dyDescent="0.25">
      <c r="A12598" t="s">
        <v>3882</v>
      </c>
      <c r="B12598" t="s">
        <v>3883</v>
      </c>
      <c r="C12598" s="3">
        <v>44593</v>
      </c>
      <c r="D12598" s="1">
        <v>29.99</v>
      </c>
    </row>
    <row r="12599" spans="1:4" x14ac:dyDescent="0.25">
      <c r="A12599" t="s">
        <v>3884</v>
      </c>
      <c r="B12599" t="s">
        <v>3885</v>
      </c>
      <c r="C12599" s="3">
        <v>44593</v>
      </c>
      <c r="D12599" s="1">
        <v>418</v>
      </c>
    </row>
    <row r="12600" spans="1:4" x14ac:dyDescent="0.25">
      <c r="A12600" t="s">
        <v>3886</v>
      </c>
      <c r="B12600" t="s">
        <v>3887</v>
      </c>
      <c r="C12600" s="3">
        <v>44593</v>
      </c>
      <c r="D12600" s="1">
        <v>168</v>
      </c>
    </row>
    <row r="12601" spans="1:4" x14ac:dyDescent="0.25">
      <c r="A12601" t="s">
        <v>3888</v>
      </c>
      <c r="B12601" t="s">
        <v>3889</v>
      </c>
      <c r="C12601" s="3">
        <v>44593</v>
      </c>
      <c r="D12601" s="1">
        <v>227</v>
      </c>
    </row>
    <row r="12602" spans="1:4" x14ac:dyDescent="0.25">
      <c r="A12602" t="s">
        <v>3890</v>
      </c>
      <c r="B12602" t="s">
        <v>3891</v>
      </c>
      <c r="C12602" s="3">
        <v>44593</v>
      </c>
      <c r="D12602" s="1">
        <v>222.82</v>
      </c>
    </row>
    <row r="12603" spans="1:4" x14ac:dyDescent="0.25">
      <c r="A12603" t="s">
        <v>3892</v>
      </c>
      <c r="B12603" t="s">
        <v>3893</v>
      </c>
      <c r="C12603" s="3">
        <v>44593</v>
      </c>
      <c r="D12603" s="1">
        <v>128.99</v>
      </c>
    </row>
    <row r="12604" spans="1:4" x14ac:dyDescent="0.25">
      <c r="A12604" t="s">
        <v>3894</v>
      </c>
      <c r="B12604" t="s">
        <v>3895</v>
      </c>
      <c r="C12604" s="3">
        <v>44593</v>
      </c>
      <c r="D12604" s="1">
        <v>99</v>
      </c>
    </row>
    <row r="12605" spans="1:4" x14ac:dyDescent="0.25">
      <c r="A12605" t="s">
        <v>3896</v>
      </c>
      <c r="B12605" t="s">
        <v>3897</v>
      </c>
      <c r="C12605" s="3">
        <v>44593</v>
      </c>
      <c r="D12605" s="1">
        <v>108</v>
      </c>
    </row>
    <row r="12606" spans="1:4" x14ac:dyDescent="0.25">
      <c r="A12606" t="s">
        <v>3900</v>
      </c>
      <c r="B12606" t="s">
        <v>3901</v>
      </c>
      <c r="C12606" s="3">
        <v>44593</v>
      </c>
      <c r="D12606" s="1">
        <v>148.99</v>
      </c>
    </row>
    <row r="12607" spans="1:4" x14ac:dyDescent="0.25">
      <c r="A12607" t="s">
        <v>3902</v>
      </c>
      <c r="B12607" t="s">
        <v>3903</v>
      </c>
      <c r="C12607" s="3">
        <v>44593</v>
      </c>
      <c r="D12607" s="1">
        <v>128.99</v>
      </c>
    </row>
    <row r="12608" spans="1:4" x14ac:dyDescent="0.25">
      <c r="A12608" t="s">
        <v>3904</v>
      </c>
      <c r="B12608" t="s">
        <v>3905</v>
      </c>
      <c r="C12608" s="3">
        <v>44593</v>
      </c>
      <c r="D12608" s="1">
        <v>202.82</v>
      </c>
    </row>
    <row r="12609" spans="1:4" x14ac:dyDescent="0.25">
      <c r="A12609" t="s">
        <v>3906</v>
      </c>
      <c r="B12609" t="s">
        <v>3907</v>
      </c>
      <c r="C12609" s="3">
        <v>44593</v>
      </c>
      <c r="D12609" s="1">
        <v>159</v>
      </c>
    </row>
    <row r="12610" spans="1:4" x14ac:dyDescent="0.25">
      <c r="A12610" t="s">
        <v>3908</v>
      </c>
      <c r="B12610" t="s">
        <v>3909</v>
      </c>
      <c r="C12610" s="3">
        <v>44593</v>
      </c>
      <c r="D12610" s="1">
        <v>508.99</v>
      </c>
    </row>
    <row r="12611" spans="1:4" x14ac:dyDescent="0.25">
      <c r="A12611" t="s">
        <v>3910</v>
      </c>
      <c r="B12611" t="s">
        <v>3911</v>
      </c>
      <c r="C12611" s="3">
        <v>44593</v>
      </c>
      <c r="D12611" s="1">
        <v>99</v>
      </c>
    </row>
    <row r="12612" spans="1:4" x14ac:dyDescent="0.25">
      <c r="A12612" t="s">
        <v>3912</v>
      </c>
      <c r="B12612" t="s">
        <v>3913</v>
      </c>
      <c r="C12612" s="3">
        <v>44593</v>
      </c>
      <c r="D12612" s="1">
        <v>104.82</v>
      </c>
    </row>
    <row r="12613" spans="1:4" x14ac:dyDescent="0.25">
      <c r="A12613" t="s">
        <v>3914</v>
      </c>
      <c r="B12613" t="s">
        <v>3915</v>
      </c>
      <c r="C12613" s="3">
        <v>44593</v>
      </c>
      <c r="D12613" s="1">
        <v>99</v>
      </c>
    </row>
    <row r="12614" spans="1:4" x14ac:dyDescent="0.25">
      <c r="A12614" t="s">
        <v>3916</v>
      </c>
      <c r="B12614" t="s">
        <v>3917</v>
      </c>
      <c r="C12614" s="3">
        <v>44593</v>
      </c>
      <c r="D12614" s="1">
        <v>201</v>
      </c>
    </row>
    <row r="12615" spans="1:4" x14ac:dyDescent="0.25">
      <c r="A12615" t="s">
        <v>3918</v>
      </c>
      <c r="B12615" t="s">
        <v>3919</v>
      </c>
      <c r="C12615" s="3">
        <v>44593</v>
      </c>
      <c r="D12615" s="1">
        <v>99</v>
      </c>
    </row>
    <row r="12616" spans="1:4" x14ac:dyDescent="0.25">
      <c r="A12616" t="s">
        <v>3920</v>
      </c>
      <c r="B12616" t="s">
        <v>3921</v>
      </c>
      <c r="C12616" s="3">
        <v>44593</v>
      </c>
      <c r="D12616" s="1">
        <v>99</v>
      </c>
    </row>
    <row r="12617" spans="1:4" x14ac:dyDescent="0.25">
      <c r="A12617" t="s">
        <v>3922</v>
      </c>
      <c r="B12617" t="s">
        <v>3923</v>
      </c>
      <c r="C12617" s="3">
        <v>44593</v>
      </c>
      <c r="D12617" s="1">
        <v>28.04</v>
      </c>
    </row>
    <row r="12618" spans="1:4" x14ac:dyDescent="0.25">
      <c r="A12618" t="s">
        <v>3924</v>
      </c>
      <c r="B12618" t="s">
        <v>3925</v>
      </c>
      <c r="C12618" s="3">
        <v>44593</v>
      </c>
      <c r="D12618" s="1">
        <v>150</v>
      </c>
    </row>
    <row r="12619" spans="1:4" x14ac:dyDescent="0.25">
      <c r="A12619" t="s">
        <v>3928</v>
      </c>
      <c r="B12619" t="s">
        <v>3929</v>
      </c>
      <c r="C12619" s="3">
        <v>44593</v>
      </c>
      <c r="D12619" s="1">
        <v>89</v>
      </c>
    </row>
    <row r="12620" spans="1:4" x14ac:dyDescent="0.25">
      <c r="A12620" t="s">
        <v>3930</v>
      </c>
      <c r="B12620" t="s">
        <v>3931</v>
      </c>
      <c r="C12620" s="3">
        <v>44593</v>
      </c>
      <c r="D12620" s="1">
        <v>204.99</v>
      </c>
    </row>
    <row r="12621" spans="1:4" x14ac:dyDescent="0.25">
      <c r="A12621" t="s">
        <v>3932</v>
      </c>
      <c r="B12621" t="s">
        <v>3933</v>
      </c>
      <c r="C12621" s="3">
        <v>44593</v>
      </c>
      <c r="D12621" s="1">
        <v>99</v>
      </c>
    </row>
    <row r="12622" spans="1:4" x14ac:dyDescent="0.25">
      <c r="A12622" t="s">
        <v>3934</v>
      </c>
      <c r="B12622" t="s">
        <v>3935</v>
      </c>
      <c r="C12622" s="3">
        <v>44593</v>
      </c>
      <c r="D12622" s="1">
        <v>69</v>
      </c>
    </row>
    <row r="12623" spans="1:4" x14ac:dyDescent="0.25">
      <c r="A12623" t="s">
        <v>3936</v>
      </c>
      <c r="B12623" t="s">
        <v>3937</v>
      </c>
      <c r="C12623" s="3">
        <v>44593</v>
      </c>
      <c r="D12623" s="1">
        <v>159.82</v>
      </c>
    </row>
    <row r="12624" spans="1:4" x14ac:dyDescent="0.25">
      <c r="A12624" t="s">
        <v>3938</v>
      </c>
      <c r="B12624" t="s">
        <v>3939</v>
      </c>
      <c r="C12624" s="3">
        <v>44593</v>
      </c>
      <c r="D12624" s="1">
        <v>264</v>
      </c>
    </row>
    <row r="12625" spans="1:4" x14ac:dyDescent="0.25">
      <c r="A12625" t="s">
        <v>3940</v>
      </c>
      <c r="B12625" t="s">
        <v>3941</v>
      </c>
      <c r="C12625" s="3">
        <v>44593</v>
      </c>
      <c r="D12625" s="1">
        <v>205</v>
      </c>
    </row>
    <row r="12626" spans="1:4" x14ac:dyDescent="0.25">
      <c r="A12626" t="s">
        <v>3942</v>
      </c>
      <c r="B12626" t="s">
        <v>3943</v>
      </c>
      <c r="C12626" s="3">
        <v>44593</v>
      </c>
      <c r="D12626" s="1">
        <v>178.99</v>
      </c>
    </row>
    <row r="12627" spans="1:4" x14ac:dyDescent="0.25">
      <c r="A12627" t="s">
        <v>3944</v>
      </c>
      <c r="B12627" t="s">
        <v>3945</v>
      </c>
      <c r="C12627" s="3">
        <v>44593</v>
      </c>
      <c r="D12627" s="1">
        <v>154.82</v>
      </c>
    </row>
    <row r="12628" spans="1:4" x14ac:dyDescent="0.25">
      <c r="A12628" t="s">
        <v>21417</v>
      </c>
      <c r="B12628" t="s">
        <v>21418</v>
      </c>
      <c r="C12628" s="3">
        <v>44593</v>
      </c>
      <c r="D12628" s="1">
        <v>99</v>
      </c>
    </row>
    <row r="12629" spans="1:4" x14ac:dyDescent="0.25">
      <c r="A12629" t="s">
        <v>3946</v>
      </c>
      <c r="B12629" t="s">
        <v>3947</v>
      </c>
      <c r="C12629" s="3">
        <v>44593</v>
      </c>
      <c r="D12629" s="1">
        <v>454</v>
      </c>
    </row>
    <row r="12630" spans="1:4" x14ac:dyDescent="0.25">
      <c r="A12630" t="s">
        <v>3948</v>
      </c>
      <c r="B12630" t="s">
        <v>3949</v>
      </c>
      <c r="C12630" s="3">
        <v>44593</v>
      </c>
      <c r="D12630" s="1">
        <v>148.99</v>
      </c>
    </row>
    <row r="12631" spans="1:4" x14ac:dyDescent="0.25">
      <c r="A12631" t="s">
        <v>3950</v>
      </c>
      <c r="B12631" t="s">
        <v>3951</v>
      </c>
      <c r="C12631" s="3">
        <v>44593</v>
      </c>
      <c r="D12631" s="1">
        <v>128.99</v>
      </c>
    </row>
    <row r="12632" spans="1:4" x14ac:dyDescent="0.25">
      <c r="A12632" t="s">
        <v>3952</v>
      </c>
      <c r="B12632" t="s">
        <v>3953</v>
      </c>
      <c r="C12632" s="3">
        <v>44593</v>
      </c>
      <c r="D12632" s="1">
        <v>128.99</v>
      </c>
    </row>
    <row r="12633" spans="1:4" x14ac:dyDescent="0.25">
      <c r="A12633" t="s">
        <v>3954</v>
      </c>
      <c r="B12633" t="s">
        <v>3955</v>
      </c>
      <c r="C12633" s="3">
        <v>44593</v>
      </c>
      <c r="D12633" s="1">
        <v>309</v>
      </c>
    </row>
    <row r="12634" spans="1:4" x14ac:dyDescent="0.25">
      <c r="A12634" t="s">
        <v>3956</v>
      </c>
      <c r="B12634" t="s">
        <v>3957</v>
      </c>
      <c r="C12634" s="3">
        <v>44593</v>
      </c>
      <c r="D12634" s="1">
        <v>99</v>
      </c>
    </row>
    <row r="12635" spans="1:4" x14ac:dyDescent="0.25">
      <c r="A12635" t="s">
        <v>3958</v>
      </c>
      <c r="B12635" t="s">
        <v>3959</v>
      </c>
      <c r="C12635" s="3">
        <v>44593</v>
      </c>
      <c r="D12635" s="1">
        <v>99</v>
      </c>
    </row>
    <row r="12636" spans="1:4" x14ac:dyDescent="0.25">
      <c r="A12636" t="s">
        <v>3960</v>
      </c>
      <c r="B12636" t="s">
        <v>3961</v>
      </c>
      <c r="C12636" s="3">
        <v>44593</v>
      </c>
      <c r="D12636" s="1">
        <v>147.99</v>
      </c>
    </row>
    <row r="12637" spans="1:4" x14ac:dyDescent="0.25">
      <c r="A12637" t="s">
        <v>3962</v>
      </c>
      <c r="B12637" t="s">
        <v>3963</v>
      </c>
      <c r="C12637" s="3">
        <v>44593</v>
      </c>
      <c r="D12637" s="1">
        <v>128.99</v>
      </c>
    </row>
    <row r="12638" spans="1:4" x14ac:dyDescent="0.25">
      <c r="A12638" t="s">
        <v>21419</v>
      </c>
      <c r="B12638" t="s">
        <v>21420</v>
      </c>
      <c r="C12638" s="3">
        <v>44593</v>
      </c>
      <c r="D12638" s="1">
        <v>99</v>
      </c>
    </row>
    <row r="12639" spans="1:4" x14ac:dyDescent="0.25">
      <c r="A12639" t="s">
        <v>3964</v>
      </c>
      <c r="B12639" t="s">
        <v>3965</v>
      </c>
      <c r="C12639" s="3">
        <v>44593</v>
      </c>
      <c r="D12639" s="1">
        <v>128.99</v>
      </c>
    </row>
    <row r="12640" spans="1:4" x14ac:dyDescent="0.25">
      <c r="A12640" t="s">
        <v>3966</v>
      </c>
      <c r="B12640" t="s">
        <v>3967</v>
      </c>
      <c r="C12640" s="3">
        <v>44593</v>
      </c>
      <c r="D12640" s="1">
        <v>110.82</v>
      </c>
    </row>
    <row r="12641" spans="1:4" x14ac:dyDescent="0.25">
      <c r="A12641" t="s">
        <v>3968</v>
      </c>
      <c r="B12641" t="s">
        <v>3969</v>
      </c>
      <c r="C12641" s="3">
        <v>44593</v>
      </c>
      <c r="D12641" s="1">
        <v>164.31</v>
      </c>
    </row>
    <row r="12642" spans="1:4" x14ac:dyDescent="0.25">
      <c r="A12642" t="s">
        <v>3970</v>
      </c>
      <c r="B12642" t="s">
        <v>3971</v>
      </c>
      <c r="C12642" s="3">
        <v>44593</v>
      </c>
      <c r="D12642" s="1">
        <v>147.99</v>
      </c>
    </row>
    <row r="12643" spans="1:4" x14ac:dyDescent="0.25">
      <c r="A12643" t="s">
        <v>3972</v>
      </c>
      <c r="B12643" t="s">
        <v>3973</v>
      </c>
      <c r="C12643" s="3">
        <v>44593</v>
      </c>
      <c r="D12643" s="1">
        <v>128.99</v>
      </c>
    </row>
    <row r="12644" spans="1:4" x14ac:dyDescent="0.25">
      <c r="A12644" t="s">
        <v>3974</v>
      </c>
      <c r="B12644" t="s">
        <v>3975</v>
      </c>
      <c r="C12644" s="3">
        <v>44593</v>
      </c>
      <c r="D12644" s="1">
        <v>157.99</v>
      </c>
    </row>
    <row r="12645" spans="1:4" x14ac:dyDescent="0.25">
      <c r="A12645" t="s">
        <v>21421</v>
      </c>
      <c r="B12645" t="s">
        <v>21422</v>
      </c>
      <c r="C12645" s="3">
        <v>44593</v>
      </c>
      <c r="D12645" s="1">
        <v>59</v>
      </c>
    </row>
    <row r="12646" spans="1:4" x14ac:dyDescent="0.25">
      <c r="A12646" t="s">
        <v>3976</v>
      </c>
      <c r="B12646" t="s">
        <v>3977</v>
      </c>
      <c r="C12646" s="3">
        <v>44593</v>
      </c>
      <c r="D12646" s="1">
        <v>99</v>
      </c>
    </row>
    <row r="12647" spans="1:4" x14ac:dyDescent="0.25">
      <c r="A12647" t="s">
        <v>3978</v>
      </c>
      <c r="B12647" t="s">
        <v>3979</v>
      </c>
      <c r="C12647" s="3">
        <v>44593</v>
      </c>
      <c r="D12647" s="1">
        <v>120</v>
      </c>
    </row>
    <row r="12648" spans="1:4" x14ac:dyDescent="0.25">
      <c r="A12648" t="s">
        <v>3980</v>
      </c>
      <c r="B12648" t="s">
        <v>3981</v>
      </c>
      <c r="C12648" s="3">
        <v>44593</v>
      </c>
      <c r="D12648" s="1">
        <v>137</v>
      </c>
    </row>
    <row r="12649" spans="1:4" x14ac:dyDescent="0.25">
      <c r="A12649" t="s">
        <v>3982</v>
      </c>
      <c r="B12649" t="s">
        <v>3983</v>
      </c>
      <c r="C12649" s="3">
        <v>44593</v>
      </c>
      <c r="D12649" s="1">
        <v>134</v>
      </c>
    </row>
    <row r="12650" spans="1:4" x14ac:dyDescent="0.25">
      <c r="A12650" t="s">
        <v>3984</v>
      </c>
      <c r="B12650" t="s">
        <v>3985</v>
      </c>
      <c r="C12650" s="3">
        <v>44593</v>
      </c>
      <c r="D12650" s="1">
        <v>99</v>
      </c>
    </row>
    <row r="12651" spans="1:4" x14ac:dyDescent="0.25">
      <c r="A12651" t="s">
        <v>3986</v>
      </c>
      <c r="B12651" t="s">
        <v>3987</v>
      </c>
      <c r="C12651" s="3">
        <v>44593</v>
      </c>
      <c r="D12651" s="1">
        <v>128.99</v>
      </c>
    </row>
    <row r="12652" spans="1:4" x14ac:dyDescent="0.25">
      <c r="A12652" t="s">
        <v>21423</v>
      </c>
      <c r="B12652" t="s">
        <v>21424</v>
      </c>
      <c r="C12652" s="3">
        <v>44593</v>
      </c>
      <c r="D12652" s="1">
        <v>99</v>
      </c>
    </row>
    <row r="12653" spans="1:4" x14ac:dyDescent="0.25">
      <c r="A12653" t="s">
        <v>21425</v>
      </c>
      <c r="B12653" t="s">
        <v>21426</v>
      </c>
      <c r="C12653" s="3">
        <v>44593</v>
      </c>
      <c r="D12653" s="1">
        <v>99</v>
      </c>
    </row>
    <row r="12654" spans="1:4" x14ac:dyDescent="0.25">
      <c r="A12654" t="s">
        <v>3988</v>
      </c>
      <c r="B12654" t="s">
        <v>3989</v>
      </c>
      <c r="C12654" s="3">
        <v>44593</v>
      </c>
      <c r="D12654" s="1">
        <v>128.99</v>
      </c>
    </row>
    <row r="12655" spans="1:4" x14ac:dyDescent="0.25">
      <c r="A12655" t="s">
        <v>3990</v>
      </c>
      <c r="B12655" t="s">
        <v>3991</v>
      </c>
      <c r="C12655" s="3">
        <v>44593</v>
      </c>
      <c r="D12655" s="1">
        <v>119</v>
      </c>
    </row>
    <row r="12656" spans="1:4" x14ac:dyDescent="0.25">
      <c r="A12656" t="s">
        <v>3992</v>
      </c>
      <c r="B12656" t="s">
        <v>3993</v>
      </c>
      <c r="C12656" s="3">
        <v>44593</v>
      </c>
      <c r="D12656" s="1">
        <v>128.99</v>
      </c>
    </row>
    <row r="12657" spans="1:4" x14ac:dyDescent="0.25">
      <c r="A12657" t="s">
        <v>3994</v>
      </c>
      <c r="B12657" t="s">
        <v>3995</v>
      </c>
      <c r="C12657" s="3">
        <v>44593</v>
      </c>
      <c r="D12657" s="1">
        <v>131</v>
      </c>
    </row>
    <row r="12658" spans="1:4" x14ac:dyDescent="0.25">
      <c r="A12658" t="s">
        <v>3996</v>
      </c>
      <c r="B12658" t="s">
        <v>3997</v>
      </c>
      <c r="C12658" s="3">
        <v>44593</v>
      </c>
      <c r="D12658" s="1">
        <v>197.99</v>
      </c>
    </row>
    <row r="12659" spans="1:4" x14ac:dyDescent="0.25">
      <c r="A12659" t="s">
        <v>3998</v>
      </c>
      <c r="B12659" t="s">
        <v>3999</v>
      </c>
      <c r="C12659" s="3">
        <v>44593</v>
      </c>
      <c r="D12659" s="1">
        <v>188</v>
      </c>
    </row>
    <row r="12660" spans="1:4" x14ac:dyDescent="0.25">
      <c r="A12660" t="s">
        <v>4000</v>
      </c>
      <c r="B12660" t="s">
        <v>4001</v>
      </c>
      <c r="C12660" s="3">
        <v>44593</v>
      </c>
      <c r="D12660" s="1">
        <v>194.81</v>
      </c>
    </row>
    <row r="12661" spans="1:4" x14ac:dyDescent="0.25">
      <c r="A12661" t="s">
        <v>4002</v>
      </c>
      <c r="B12661" t="s">
        <v>4003</v>
      </c>
      <c r="C12661" s="3">
        <v>44593</v>
      </c>
      <c r="D12661" s="1">
        <v>128.99</v>
      </c>
    </row>
    <row r="12662" spans="1:4" x14ac:dyDescent="0.25">
      <c r="A12662" t="s">
        <v>4004</v>
      </c>
      <c r="B12662" t="s">
        <v>4005</v>
      </c>
      <c r="C12662" s="3">
        <v>44593</v>
      </c>
      <c r="D12662" s="1">
        <v>128</v>
      </c>
    </row>
    <row r="12663" spans="1:4" x14ac:dyDescent="0.25">
      <c r="A12663" t="s">
        <v>4006</v>
      </c>
      <c r="B12663" t="s">
        <v>4007</v>
      </c>
      <c r="C12663" s="3">
        <v>44593</v>
      </c>
      <c r="D12663" s="1">
        <v>114.99</v>
      </c>
    </row>
    <row r="12664" spans="1:4" x14ac:dyDescent="0.25">
      <c r="A12664" t="s">
        <v>4008</v>
      </c>
      <c r="B12664" t="s">
        <v>4009</v>
      </c>
      <c r="C12664" s="3">
        <v>44593</v>
      </c>
      <c r="D12664" s="1">
        <v>99</v>
      </c>
    </row>
    <row r="12665" spans="1:4" x14ac:dyDescent="0.25">
      <c r="A12665" t="s">
        <v>4010</v>
      </c>
      <c r="B12665" t="s">
        <v>4011</v>
      </c>
      <c r="C12665" s="3">
        <v>44593</v>
      </c>
      <c r="D12665" s="1">
        <v>321</v>
      </c>
    </row>
    <row r="12666" spans="1:4" x14ac:dyDescent="0.25">
      <c r="A12666" t="s">
        <v>21427</v>
      </c>
      <c r="B12666" t="s">
        <v>21428</v>
      </c>
      <c r="C12666" s="3">
        <v>44593</v>
      </c>
      <c r="D12666" s="1">
        <v>119</v>
      </c>
    </row>
    <row r="12667" spans="1:4" x14ac:dyDescent="0.25">
      <c r="A12667" t="s">
        <v>4012</v>
      </c>
      <c r="B12667" t="s">
        <v>4013</v>
      </c>
      <c r="C12667" s="3">
        <v>44593</v>
      </c>
      <c r="D12667" s="1">
        <v>293.99</v>
      </c>
    </row>
    <row r="12668" spans="1:4" x14ac:dyDescent="0.25">
      <c r="A12668" t="s">
        <v>4014</v>
      </c>
      <c r="B12668" t="s">
        <v>4015</v>
      </c>
      <c r="C12668" s="3">
        <v>44593</v>
      </c>
      <c r="D12668" s="1">
        <v>110</v>
      </c>
    </row>
    <row r="12669" spans="1:4" x14ac:dyDescent="0.25">
      <c r="A12669" t="s">
        <v>4016</v>
      </c>
      <c r="B12669" t="s">
        <v>4017</v>
      </c>
      <c r="C12669" s="3">
        <v>44593</v>
      </c>
      <c r="D12669" s="1">
        <v>200.82</v>
      </c>
    </row>
    <row r="12670" spans="1:4" x14ac:dyDescent="0.25">
      <c r="A12670" t="s">
        <v>4018</v>
      </c>
      <c r="B12670" t="s">
        <v>4019</v>
      </c>
      <c r="C12670" s="3">
        <v>44593</v>
      </c>
      <c r="D12670" s="1">
        <v>273</v>
      </c>
    </row>
    <row r="12671" spans="1:4" x14ac:dyDescent="0.25">
      <c r="A12671" t="s">
        <v>4020</v>
      </c>
      <c r="B12671" t="s">
        <v>4021</v>
      </c>
      <c r="C12671" s="3">
        <v>44593</v>
      </c>
      <c r="D12671" s="1">
        <v>99</v>
      </c>
    </row>
    <row r="12672" spans="1:4" x14ac:dyDescent="0.25">
      <c r="A12672" t="s">
        <v>4022</v>
      </c>
      <c r="B12672" t="s">
        <v>4023</v>
      </c>
      <c r="C12672" s="3">
        <v>44593</v>
      </c>
      <c r="D12672" s="1">
        <v>235</v>
      </c>
    </row>
    <row r="12673" spans="1:4" x14ac:dyDescent="0.25">
      <c r="A12673" t="s">
        <v>4024</v>
      </c>
      <c r="B12673" t="s">
        <v>4025</v>
      </c>
      <c r="C12673" s="3">
        <v>44593</v>
      </c>
      <c r="D12673" s="1">
        <v>99</v>
      </c>
    </row>
    <row r="12674" spans="1:4" x14ac:dyDescent="0.25">
      <c r="A12674" t="s">
        <v>4026</v>
      </c>
      <c r="B12674" t="s">
        <v>4027</v>
      </c>
      <c r="C12674" s="3">
        <v>44593</v>
      </c>
      <c r="D12674" s="1">
        <v>59</v>
      </c>
    </row>
    <row r="12675" spans="1:4" x14ac:dyDescent="0.25">
      <c r="A12675" t="s">
        <v>4030</v>
      </c>
      <c r="B12675" t="s">
        <v>4031</v>
      </c>
      <c r="C12675" s="3">
        <v>44593</v>
      </c>
      <c r="D12675" s="1">
        <v>128.99</v>
      </c>
    </row>
    <row r="12676" spans="1:4" x14ac:dyDescent="0.25">
      <c r="A12676" t="s">
        <v>4032</v>
      </c>
      <c r="B12676" t="s">
        <v>4033</v>
      </c>
      <c r="C12676" s="3">
        <v>44593</v>
      </c>
      <c r="D12676" s="1">
        <v>109</v>
      </c>
    </row>
    <row r="12677" spans="1:4" x14ac:dyDescent="0.25">
      <c r="A12677" t="s">
        <v>21429</v>
      </c>
      <c r="B12677" t="s">
        <v>21430</v>
      </c>
      <c r="C12677" s="3">
        <v>44593</v>
      </c>
      <c r="D12677" s="1">
        <v>129.82</v>
      </c>
    </row>
    <row r="12678" spans="1:4" x14ac:dyDescent="0.25">
      <c r="A12678" t="s">
        <v>4036</v>
      </c>
      <c r="B12678" t="s">
        <v>4037</v>
      </c>
      <c r="C12678" s="3">
        <v>44593</v>
      </c>
      <c r="D12678" s="1">
        <v>49</v>
      </c>
    </row>
    <row r="12679" spans="1:4" x14ac:dyDescent="0.25">
      <c r="A12679" t="s">
        <v>4038</v>
      </c>
      <c r="B12679" t="s">
        <v>4039</v>
      </c>
      <c r="C12679" s="3">
        <v>44593</v>
      </c>
      <c r="D12679" s="1">
        <v>127.99</v>
      </c>
    </row>
    <row r="12680" spans="1:4" x14ac:dyDescent="0.25">
      <c r="A12680" t="s">
        <v>4040</v>
      </c>
      <c r="B12680" t="s">
        <v>4041</v>
      </c>
      <c r="C12680" s="3">
        <v>44593</v>
      </c>
      <c r="D12680" s="1">
        <v>198</v>
      </c>
    </row>
    <row r="12681" spans="1:4" x14ac:dyDescent="0.25">
      <c r="A12681" t="s">
        <v>4042</v>
      </c>
      <c r="B12681" t="s">
        <v>4043</v>
      </c>
      <c r="C12681" s="3">
        <v>44593</v>
      </c>
      <c r="D12681" s="1">
        <v>180</v>
      </c>
    </row>
    <row r="12682" spans="1:4" x14ac:dyDescent="0.25">
      <c r="A12682" t="s">
        <v>4044</v>
      </c>
      <c r="B12682" t="s">
        <v>4045</v>
      </c>
      <c r="C12682" s="3">
        <v>44593</v>
      </c>
      <c r="D12682" s="1">
        <v>204</v>
      </c>
    </row>
    <row r="12683" spans="1:4" x14ac:dyDescent="0.25">
      <c r="A12683" t="s">
        <v>4046</v>
      </c>
      <c r="B12683" t="s">
        <v>4047</v>
      </c>
      <c r="C12683" s="3">
        <v>44593</v>
      </c>
      <c r="D12683" s="1">
        <v>185.99</v>
      </c>
    </row>
    <row r="12684" spans="1:4" x14ac:dyDescent="0.25">
      <c r="A12684" t="s">
        <v>21431</v>
      </c>
      <c r="B12684" t="s">
        <v>21432</v>
      </c>
      <c r="C12684" s="3">
        <v>44593</v>
      </c>
      <c r="D12684" s="1">
        <v>119</v>
      </c>
    </row>
    <row r="12685" spans="1:4" x14ac:dyDescent="0.25">
      <c r="A12685" t="s">
        <v>4048</v>
      </c>
      <c r="B12685" t="s">
        <v>4049</v>
      </c>
      <c r="C12685" s="3">
        <v>44593</v>
      </c>
      <c r="D12685" s="1">
        <v>100</v>
      </c>
    </row>
    <row r="12686" spans="1:4" x14ac:dyDescent="0.25">
      <c r="A12686" t="s">
        <v>4050</v>
      </c>
      <c r="B12686" t="s">
        <v>4051</v>
      </c>
      <c r="C12686" s="3">
        <v>44593</v>
      </c>
      <c r="D12686" s="1">
        <v>207.99</v>
      </c>
    </row>
    <row r="12687" spans="1:4" x14ac:dyDescent="0.25">
      <c r="A12687" t="s">
        <v>4052</v>
      </c>
      <c r="B12687" t="s">
        <v>4053</v>
      </c>
      <c r="C12687" s="3">
        <v>44593</v>
      </c>
      <c r="D12687" s="1">
        <v>148</v>
      </c>
    </row>
    <row r="12688" spans="1:4" x14ac:dyDescent="0.25">
      <c r="A12688" t="s">
        <v>4054</v>
      </c>
      <c r="B12688" t="s">
        <v>4055</v>
      </c>
      <c r="C12688" s="3">
        <v>44593</v>
      </c>
      <c r="D12688" s="1">
        <v>128.99</v>
      </c>
    </row>
    <row r="12689" spans="1:4" x14ac:dyDescent="0.25">
      <c r="A12689" t="s">
        <v>4056</v>
      </c>
      <c r="B12689" t="s">
        <v>4057</v>
      </c>
      <c r="C12689" s="3">
        <v>44593</v>
      </c>
      <c r="D12689" s="1">
        <v>128.99</v>
      </c>
    </row>
    <row r="12690" spans="1:4" x14ac:dyDescent="0.25">
      <c r="A12690" t="s">
        <v>4058</v>
      </c>
      <c r="B12690" t="s">
        <v>4059</v>
      </c>
      <c r="C12690" s="3">
        <v>44593</v>
      </c>
      <c r="D12690" s="1">
        <v>128.99</v>
      </c>
    </row>
    <row r="12691" spans="1:4" x14ac:dyDescent="0.25">
      <c r="A12691" t="s">
        <v>4060</v>
      </c>
      <c r="B12691" t="s">
        <v>4061</v>
      </c>
      <c r="C12691" s="3">
        <v>44593</v>
      </c>
      <c r="D12691" s="1">
        <v>128.99</v>
      </c>
    </row>
    <row r="12692" spans="1:4" x14ac:dyDescent="0.25">
      <c r="A12692" t="s">
        <v>4062</v>
      </c>
      <c r="B12692" t="s">
        <v>4063</v>
      </c>
      <c r="C12692" s="3">
        <v>44593</v>
      </c>
      <c r="D12692" s="1">
        <v>223.99</v>
      </c>
    </row>
    <row r="12693" spans="1:4" x14ac:dyDescent="0.25">
      <c r="A12693" t="s">
        <v>4064</v>
      </c>
      <c r="B12693" t="s">
        <v>4065</v>
      </c>
      <c r="C12693" s="3">
        <v>44593</v>
      </c>
      <c r="D12693" s="1">
        <v>124</v>
      </c>
    </row>
    <row r="12694" spans="1:4" x14ac:dyDescent="0.25">
      <c r="A12694" t="s">
        <v>4068</v>
      </c>
      <c r="B12694" t="s">
        <v>4069</v>
      </c>
      <c r="C12694" s="3">
        <v>44593</v>
      </c>
      <c r="D12694" s="1">
        <v>115</v>
      </c>
    </row>
    <row r="12695" spans="1:4" x14ac:dyDescent="0.25">
      <c r="A12695" t="s">
        <v>4070</v>
      </c>
      <c r="B12695" t="s">
        <v>4071</v>
      </c>
      <c r="C12695" s="3">
        <v>44593</v>
      </c>
      <c r="D12695" s="1">
        <v>148</v>
      </c>
    </row>
    <row r="12696" spans="1:4" x14ac:dyDescent="0.25">
      <c r="A12696" t="s">
        <v>4072</v>
      </c>
      <c r="B12696" t="s">
        <v>4073</v>
      </c>
      <c r="C12696" s="3">
        <v>44593</v>
      </c>
      <c r="D12696" s="1">
        <v>190.99</v>
      </c>
    </row>
    <row r="12697" spans="1:4" x14ac:dyDescent="0.25">
      <c r="A12697" t="s">
        <v>4074</v>
      </c>
      <c r="B12697" t="s">
        <v>4075</v>
      </c>
      <c r="C12697" s="3">
        <v>44593</v>
      </c>
      <c r="D12697" s="1">
        <v>139</v>
      </c>
    </row>
    <row r="12698" spans="1:4" x14ac:dyDescent="0.25">
      <c r="A12698" t="s">
        <v>4076</v>
      </c>
      <c r="B12698" t="s">
        <v>4077</v>
      </c>
      <c r="C12698" s="3">
        <v>44593</v>
      </c>
      <c r="D12698" s="1">
        <v>128.99</v>
      </c>
    </row>
    <row r="12699" spans="1:4" x14ac:dyDescent="0.25">
      <c r="A12699" t="s">
        <v>4078</v>
      </c>
      <c r="B12699" t="s">
        <v>4079</v>
      </c>
      <c r="C12699" s="3">
        <v>44593</v>
      </c>
      <c r="D12699" s="1">
        <v>309.64</v>
      </c>
    </row>
    <row r="12700" spans="1:4" x14ac:dyDescent="0.25">
      <c r="A12700" t="s">
        <v>21433</v>
      </c>
      <c r="B12700" t="s">
        <v>21434</v>
      </c>
      <c r="C12700" s="3">
        <v>44593</v>
      </c>
      <c r="D12700" s="1">
        <v>99</v>
      </c>
    </row>
    <row r="12701" spans="1:4" x14ac:dyDescent="0.25">
      <c r="A12701" t="s">
        <v>4080</v>
      </c>
      <c r="B12701" t="s">
        <v>4081</v>
      </c>
      <c r="C12701" s="3">
        <v>44593</v>
      </c>
      <c r="D12701" s="1">
        <v>128.99</v>
      </c>
    </row>
    <row r="12702" spans="1:4" x14ac:dyDescent="0.25">
      <c r="A12702" t="s">
        <v>4082</v>
      </c>
      <c r="B12702" t="s">
        <v>4083</v>
      </c>
      <c r="C12702" s="3">
        <v>44593</v>
      </c>
      <c r="D12702" s="1">
        <v>109</v>
      </c>
    </row>
    <row r="12703" spans="1:4" x14ac:dyDescent="0.25">
      <c r="A12703" t="s">
        <v>4084</v>
      </c>
      <c r="B12703" t="s">
        <v>4085</v>
      </c>
      <c r="C12703" s="3">
        <v>44593</v>
      </c>
      <c r="D12703" s="1">
        <v>114</v>
      </c>
    </row>
    <row r="12704" spans="1:4" x14ac:dyDescent="0.25">
      <c r="A12704" t="s">
        <v>4086</v>
      </c>
      <c r="B12704" t="s">
        <v>4087</v>
      </c>
      <c r="C12704" s="3">
        <v>44593</v>
      </c>
      <c r="D12704" s="1">
        <v>118</v>
      </c>
    </row>
    <row r="12705" spans="1:4" x14ac:dyDescent="0.25">
      <c r="A12705" t="s">
        <v>4088</v>
      </c>
      <c r="B12705" t="s">
        <v>4089</v>
      </c>
      <c r="C12705" s="3">
        <v>44593</v>
      </c>
      <c r="D12705" s="1">
        <v>249</v>
      </c>
    </row>
    <row r="12706" spans="1:4" x14ac:dyDescent="0.25">
      <c r="A12706" t="s">
        <v>4090</v>
      </c>
      <c r="B12706" t="s">
        <v>4091</v>
      </c>
      <c r="C12706" s="3">
        <v>44593</v>
      </c>
      <c r="D12706" s="1">
        <v>128.99</v>
      </c>
    </row>
    <row r="12707" spans="1:4" x14ac:dyDescent="0.25">
      <c r="A12707" t="s">
        <v>4092</v>
      </c>
      <c r="B12707" t="s">
        <v>4093</v>
      </c>
      <c r="C12707" s="3">
        <v>44593</v>
      </c>
      <c r="D12707" s="1">
        <v>-249</v>
      </c>
    </row>
    <row r="12708" spans="1:4" x14ac:dyDescent="0.25">
      <c r="A12708" t="s">
        <v>4094</v>
      </c>
      <c r="B12708" t="s">
        <v>4095</v>
      </c>
      <c r="C12708" s="3">
        <v>44593</v>
      </c>
      <c r="D12708" s="1">
        <v>99</v>
      </c>
    </row>
    <row r="12709" spans="1:4" x14ac:dyDescent="0.25">
      <c r="A12709" t="s">
        <v>4096</v>
      </c>
      <c r="B12709" t="s">
        <v>4097</v>
      </c>
      <c r="C12709" s="3">
        <v>44593</v>
      </c>
      <c r="D12709" s="1">
        <v>185.81</v>
      </c>
    </row>
    <row r="12710" spans="1:4" x14ac:dyDescent="0.25">
      <c r="A12710" t="s">
        <v>4098</v>
      </c>
      <c r="B12710" t="s">
        <v>4099</v>
      </c>
      <c r="C12710" s="3">
        <v>44593</v>
      </c>
      <c r="D12710" s="1">
        <v>184.82</v>
      </c>
    </row>
    <row r="12711" spans="1:4" x14ac:dyDescent="0.25">
      <c r="A12711" t="s">
        <v>4100</v>
      </c>
      <c r="B12711" t="s">
        <v>4101</v>
      </c>
      <c r="C12711" s="3">
        <v>44593</v>
      </c>
      <c r="D12711" s="1">
        <v>168</v>
      </c>
    </row>
    <row r="12712" spans="1:4" x14ac:dyDescent="0.25">
      <c r="A12712" t="s">
        <v>4102</v>
      </c>
      <c r="B12712" t="s">
        <v>4103</v>
      </c>
      <c r="C12712" s="3">
        <v>44593</v>
      </c>
      <c r="D12712" s="1">
        <v>79</v>
      </c>
    </row>
    <row r="12713" spans="1:4" x14ac:dyDescent="0.25">
      <c r="A12713" t="s">
        <v>4104</v>
      </c>
      <c r="B12713" t="s">
        <v>4105</v>
      </c>
      <c r="C12713" s="3">
        <v>44593</v>
      </c>
      <c r="D12713" s="1">
        <v>264.82</v>
      </c>
    </row>
    <row r="12714" spans="1:4" x14ac:dyDescent="0.25">
      <c r="A12714" t="s">
        <v>4106</v>
      </c>
      <c r="B12714" t="s">
        <v>4107</v>
      </c>
      <c r="C12714" s="3">
        <v>44593</v>
      </c>
      <c r="D12714" s="1">
        <v>99</v>
      </c>
    </row>
    <row r="12715" spans="1:4" x14ac:dyDescent="0.25">
      <c r="A12715" t="s">
        <v>4108</v>
      </c>
      <c r="B12715" t="s">
        <v>4109</v>
      </c>
      <c r="C12715" s="3">
        <v>44593</v>
      </c>
      <c r="D12715" s="1">
        <v>128.99</v>
      </c>
    </row>
    <row r="12716" spans="1:4" x14ac:dyDescent="0.25">
      <c r="A12716" t="s">
        <v>4110</v>
      </c>
      <c r="B12716" t="s">
        <v>4111</v>
      </c>
      <c r="C12716" s="3">
        <v>44593</v>
      </c>
      <c r="D12716" s="1">
        <v>99</v>
      </c>
    </row>
    <row r="12717" spans="1:4" x14ac:dyDescent="0.25">
      <c r="A12717" t="s">
        <v>4112</v>
      </c>
      <c r="B12717" t="s">
        <v>4113</v>
      </c>
      <c r="C12717" s="3">
        <v>44593</v>
      </c>
      <c r="D12717" s="1">
        <v>2028</v>
      </c>
    </row>
    <row r="12718" spans="1:4" x14ac:dyDescent="0.25">
      <c r="A12718" t="s">
        <v>4114</v>
      </c>
      <c r="B12718" t="s">
        <v>4115</v>
      </c>
      <c r="C12718" s="3">
        <v>44593</v>
      </c>
      <c r="D12718" s="1">
        <v>164</v>
      </c>
    </row>
    <row r="12719" spans="1:4" x14ac:dyDescent="0.25">
      <c r="A12719" t="s">
        <v>4116</v>
      </c>
      <c r="B12719" t="s">
        <v>4117</v>
      </c>
      <c r="C12719" s="3">
        <v>44593</v>
      </c>
      <c r="D12719" s="1">
        <v>168.99</v>
      </c>
    </row>
    <row r="12720" spans="1:4" x14ac:dyDescent="0.25">
      <c r="A12720" t="s">
        <v>4118</v>
      </c>
      <c r="B12720" t="s">
        <v>4119</v>
      </c>
      <c r="C12720" s="3">
        <v>44593</v>
      </c>
      <c r="D12720" s="1">
        <v>640.99</v>
      </c>
    </row>
    <row r="12721" spans="1:4" x14ac:dyDescent="0.25">
      <c r="A12721" t="s">
        <v>4120</v>
      </c>
      <c r="B12721" t="s">
        <v>4121</v>
      </c>
      <c r="C12721" s="3">
        <v>44593</v>
      </c>
      <c r="D12721" s="1">
        <v>133.01</v>
      </c>
    </row>
    <row r="12722" spans="1:4" x14ac:dyDescent="0.25">
      <c r="A12722" t="s">
        <v>4122</v>
      </c>
      <c r="B12722" t="s">
        <v>4123</v>
      </c>
      <c r="C12722" s="3">
        <v>44593</v>
      </c>
      <c r="D12722" s="1">
        <v>153</v>
      </c>
    </row>
    <row r="12723" spans="1:4" x14ac:dyDescent="0.25">
      <c r="A12723" t="s">
        <v>4124</v>
      </c>
      <c r="B12723" t="s">
        <v>4125</v>
      </c>
      <c r="C12723" s="3">
        <v>44593</v>
      </c>
      <c r="D12723" s="1">
        <v>229.81</v>
      </c>
    </row>
    <row r="12724" spans="1:4" x14ac:dyDescent="0.25">
      <c r="A12724" t="s">
        <v>4126</v>
      </c>
      <c r="B12724" t="s">
        <v>4127</v>
      </c>
      <c r="C12724" s="3">
        <v>44593</v>
      </c>
      <c r="D12724" s="1">
        <v>69</v>
      </c>
    </row>
    <row r="12725" spans="1:4" x14ac:dyDescent="0.25">
      <c r="A12725" t="s">
        <v>4128</v>
      </c>
      <c r="B12725" t="s">
        <v>4129</v>
      </c>
      <c r="C12725" s="3">
        <v>44593</v>
      </c>
      <c r="D12725" s="1">
        <v>174.81</v>
      </c>
    </row>
    <row r="12726" spans="1:4" x14ac:dyDescent="0.25">
      <c r="A12726" t="s">
        <v>4130</v>
      </c>
      <c r="B12726" t="s">
        <v>4131</v>
      </c>
      <c r="C12726" s="3">
        <v>44593</v>
      </c>
      <c r="D12726" s="1">
        <v>99</v>
      </c>
    </row>
    <row r="12727" spans="1:4" x14ac:dyDescent="0.25">
      <c r="A12727" t="s">
        <v>4132</v>
      </c>
      <c r="B12727" t="s">
        <v>4133</v>
      </c>
      <c r="C12727" s="3">
        <v>44593</v>
      </c>
      <c r="D12727" s="1">
        <v>99</v>
      </c>
    </row>
    <row r="12728" spans="1:4" x14ac:dyDescent="0.25">
      <c r="A12728" t="s">
        <v>4134</v>
      </c>
      <c r="B12728" t="s">
        <v>4135</v>
      </c>
      <c r="C12728" s="3">
        <v>44593</v>
      </c>
      <c r="D12728" s="1">
        <v>138.99</v>
      </c>
    </row>
    <row r="12729" spans="1:4" x14ac:dyDescent="0.25">
      <c r="A12729" t="s">
        <v>4136</v>
      </c>
      <c r="B12729" t="s">
        <v>4137</v>
      </c>
      <c r="C12729" s="3">
        <v>44593</v>
      </c>
      <c r="D12729" s="1">
        <v>59</v>
      </c>
    </row>
    <row r="12730" spans="1:4" x14ac:dyDescent="0.25">
      <c r="A12730" t="s">
        <v>4138</v>
      </c>
      <c r="B12730" t="s">
        <v>4139</v>
      </c>
      <c r="C12730" s="3">
        <v>44593</v>
      </c>
      <c r="D12730" s="1">
        <v>168</v>
      </c>
    </row>
    <row r="12731" spans="1:4" x14ac:dyDescent="0.25">
      <c r="A12731" t="s">
        <v>21435</v>
      </c>
      <c r="B12731" t="s">
        <v>21436</v>
      </c>
      <c r="C12731" s="3">
        <v>44593</v>
      </c>
      <c r="D12731" s="1">
        <v>237</v>
      </c>
    </row>
    <row r="12732" spans="1:4" x14ac:dyDescent="0.25">
      <c r="A12732" t="s">
        <v>4140</v>
      </c>
      <c r="B12732" t="s">
        <v>4141</v>
      </c>
      <c r="C12732" s="3">
        <v>44593</v>
      </c>
      <c r="D12732" s="1">
        <v>109</v>
      </c>
    </row>
    <row r="12733" spans="1:4" x14ac:dyDescent="0.25">
      <c r="A12733" t="s">
        <v>4142</v>
      </c>
      <c r="B12733" t="s">
        <v>4143</v>
      </c>
      <c r="C12733" s="3">
        <v>44593</v>
      </c>
      <c r="D12733" s="1">
        <v>278.98</v>
      </c>
    </row>
    <row r="12734" spans="1:4" x14ac:dyDescent="0.25">
      <c r="A12734" t="s">
        <v>4144</v>
      </c>
      <c r="B12734" t="s">
        <v>4145</v>
      </c>
      <c r="C12734" s="3">
        <v>44593</v>
      </c>
      <c r="D12734" s="1">
        <v>119</v>
      </c>
    </row>
    <row r="12735" spans="1:4" x14ac:dyDescent="0.25">
      <c r="A12735" t="s">
        <v>4146</v>
      </c>
      <c r="B12735" t="s">
        <v>4147</v>
      </c>
      <c r="C12735" s="3">
        <v>44593</v>
      </c>
      <c r="D12735" s="1">
        <v>99</v>
      </c>
    </row>
    <row r="12736" spans="1:4" x14ac:dyDescent="0.25">
      <c r="A12736" t="s">
        <v>4148</v>
      </c>
      <c r="B12736" t="s">
        <v>4149</v>
      </c>
      <c r="C12736" s="3">
        <v>44593</v>
      </c>
      <c r="D12736" s="1">
        <v>466</v>
      </c>
    </row>
    <row r="12737" spans="1:4" x14ac:dyDescent="0.25">
      <c r="A12737" t="s">
        <v>4150</v>
      </c>
      <c r="B12737" t="s">
        <v>4151</v>
      </c>
      <c r="C12737" s="3">
        <v>44593</v>
      </c>
      <c r="D12737" s="1">
        <v>99</v>
      </c>
    </row>
    <row r="12738" spans="1:4" x14ac:dyDescent="0.25">
      <c r="A12738" t="s">
        <v>4152</v>
      </c>
      <c r="B12738" t="s">
        <v>4153</v>
      </c>
      <c r="C12738" s="3">
        <v>44593</v>
      </c>
      <c r="D12738" s="1">
        <v>148</v>
      </c>
    </row>
    <row r="12739" spans="1:4" x14ac:dyDescent="0.25">
      <c r="A12739" t="s">
        <v>4154</v>
      </c>
      <c r="B12739" t="s">
        <v>4155</v>
      </c>
      <c r="C12739" s="3">
        <v>44593</v>
      </c>
      <c r="D12739" s="1">
        <v>0</v>
      </c>
    </row>
    <row r="12740" spans="1:4" x14ac:dyDescent="0.25">
      <c r="A12740" t="s">
        <v>4156</v>
      </c>
      <c r="B12740" t="s">
        <v>4157</v>
      </c>
      <c r="C12740" s="3">
        <v>44593</v>
      </c>
      <c r="D12740" s="1">
        <v>102.33</v>
      </c>
    </row>
    <row r="12741" spans="1:4" x14ac:dyDescent="0.25">
      <c r="A12741" t="s">
        <v>4158</v>
      </c>
      <c r="B12741" t="s">
        <v>4159</v>
      </c>
      <c r="C12741" s="3">
        <v>44593</v>
      </c>
      <c r="D12741" s="1">
        <v>350.99</v>
      </c>
    </row>
    <row r="12742" spans="1:4" x14ac:dyDescent="0.25">
      <c r="A12742" t="s">
        <v>21437</v>
      </c>
      <c r="B12742" t="s">
        <v>21438</v>
      </c>
      <c r="C12742" s="3">
        <v>44593</v>
      </c>
      <c r="D12742" s="1">
        <v>88.99</v>
      </c>
    </row>
    <row r="12743" spans="1:4" x14ac:dyDescent="0.25">
      <c r="A12743" t="s">
        <v>4160</v>
      </c>
      <c r="B12743" t="s">
        <v>4161</v>
      </c>
      <c r="C12743" s="3">
        <v>44593</v>
      </c>
      <c r="D12743" s="1">
        <v>128.99</v>
      </c>
    </row>
    <row r="12744" spans="1:4" x14ac:dyDescent="0.25">
      <c r="A12744" t="s">
        <v>4162</v>
      </c>
      <c r="B12744" t="s">
        <v>4163</v>
      </c>
      <c r="C12744" s="3">
        <v>44593</v>
      </c>
      <c r="D12744" s="1">
        <v>148</v>
      </c>
    </row>
    <row r="12745" spans="1:4" x14ac:dyDescent="0.25">
      <c r="A12745" t="s">
        <v>4164</v>
      </c>
      <c r="B12745" t="s">
        <v>4165</v>
      </c>
      <c r="C12745" s="3">
        <v>44593</v>
      </c>
      <c r="D12745" s="1">
        <v>93.99</v>
      </c>
    </row>
    <row r="12746" spans="1:4" x14ac:dyDescent="0.25">
      <c r="A12746" t="s">
        <v>4166</v>
      </c>
      <c r="B12746" t="s">
        <v>4167</v>
      </c>
      <c r="C12746" s="3">
        <v>44593</v>
      </c>
      <c r="D12746" s="1">
        <v>99</v>
      </c>
    </row>
    <row r="12747" spans="1:4" x14ac:dyDescent="0.25">
      <c r="A12747" t="s">
        <v>4168</v>
      </c>
      <c r="B12747" t="s">
        <v>4169</v>
      </c>
      <c r="C12747" s="3">
        <v>44593</v>
      </c>
      <c r="D12747" s="1">
        <v>88</v>
      </c>
    </row>
    <row r="12748" spans="1:4" x14ac:dyDescent="0.25">
      <c r="A12748" t="s">
        <v>4170</v>
      </c>
      <c r="B12748" t="s">
        <v>4171</v>
      </c>
      <c r="C12748" s="3">
        <v>44593</v>
      </c>
      <c r="D12748" s="1">
        <v>128.99</v>
      </c>
    </row>
    <row r="12749" spans="1:4" x14ac:dyDescent="0.25">
      <c r="A12749" t="s">
        <v>4172</v>
      </c>
      <c r="B12749" t="s">
        <v>4173</v>
      </c>
      <c r="C12749" s="3">
        <v>44593</v>
      </c>
      <c r="D12749" s="1">
        <v>891.99</v>
      </c>
    </row>
    <row r="12750" spans="1:4" x14ac:dyDescent="0.25">
      <c r="A12750" t="s">
        <v>4174</v>
      </c>
      <c r="B12750" t="s">
        <v>4175</v>
      </c>
      <c r="C12750" s="3">
        <v>44593</v>
      </c>
      <c r="D12750" s="1">
        <v>147.99</v>
      </c>
    </row>
    <row r="12751" spans="1:4" x14ac:dyDescent="0.25">
      <c r="A12751" t="s">
        <v>4176</v>
      </c>
      <c r="B12751" t="s">
        <v>4177</v>
      </c>
      <c r="C12751" s="3">
        <v>44593</v>
      </c>
      <c r="D12751" s="1">
        <v>248</v>
      </c>
    </row>
    <row r="12752" spans="1:4" x14ac:dyDescent="0.25">
      <c r="A12752" t="s">
        <v>4178</v>
      </c>
      <c r="B12752" t="s">
        <v>4179</v>
      </c>
      <c r="C12752" s="3">
        <v>44593</v>
      </c>
      <c r="D12752" s="1">
        <v>235.81</v>
      </c>
    </row>
    <row r="12753" spans="1:4" x14ac:dyDescent="0.25">
      <c r="A12753" t="s">
        <v>4180</v>
      </c>
      <c r="B12753" t="s">
        <v>4181</v>
      </c>
      <c r="C12753" s="3">
        <v>44593</v>
      </c>
      <c r="D12753" s="1">
        <v>50</v>
      </c>
    </row>
    <row r="12754" spans="1:4" x14ac:dyDescent="0.25">
      <c r="A12754" t="s">
        <v>4182</v>
      </c>
      <c r="B12754" t="s">
        <v>4183</v>
      </c>
      <c r="C12754" s="3">
        <v>44593</v>
      </c>
      <c r="D12754" s="1">
        <v>158.99</v>
      </c>
    </row>
    <row r="12755" spans="1:4" x14ac:dyDescent="0.25">
      <c r="A12755" t="s">
        <v>4184</v>
      </c>
      <c r="B12755" t="s">
        <v>4185</v>
      </c>
      <c r="C12755" s="3">
        <v>44593</v>
      </c>
      <c r="D12755" s="1">
        <v>184.81</v>
      </c>
    </row>
    <row r="12756" spans="1:4" x14ac:dyDescent="0.25">
      <c r="A12756" t="s">
        <v>4186</v>
      </c>
      <c r="B12756" t="s">
        <v>4187</v>
      </c>
      <c r="C12756" s="3">
        <v>44593</v>
      </c>
      <c r="D12756" s="1">
        <v>166.99</v>
      </c>
    </row>
    <row r="12757" spans="1:4" x14ac:dyDescent="0.25">
      <c r="A12757" t="s">
        <v>4188</v>
      </c>
      <c r="B12757" t="s">
        <v>4189</v>
      </c>
      <c r="C12757" s="3">
        <v>44593</v>
      </c>
      <c r="D12757" s="1">
        <v>99</v>
      </c>
    </row>
    <row r="12758" spans="1:4" x14ac:dyDescent="0.25">
      <c r="A12758" t="s">
        <v>21439</v>
      </c>
      <c r="B12758" t="s">
        <v>21440</v>
      </c>
      <c r="C12758" s="3">
        <v>44593</v>
      </c>
      <c r="D12758" s="1">
        <v>59</v>
      </c>
    </row>
    <row r="12759" spans="1:4" x14ac:dyDescent="0.25">
      <c r="A12759" t="s">
        <v>4190</v>
      </c>
      <c r="B12759" t="s">
        <v>4191</v>
      </c>
      <c r="C12759" s="3">
        <v>44593</v>
      </c>
      <c r="D12759" s="1">
        <v>128</v>
      </c>
    </row>
    <row r="12760" spans="1:4" x14ac:dyDescent="0.25">
      <c r="A12760" t="s">
        <v>4192</v>
      </c>
      <c r="B12760" t="s">
        <v>4193</v>
      </c>
      <c r="C12760" s="3">
        <v>44593</v>
      </c>
      <c r="D12760" s="1">
        <v>139</v>
      </c>
    </row>
    <row r="12761" spans="1:4" x14ac:dyDescent="0.25">
      <c r="A12761" t="s">
        <v>4194</v>
      </c>
      <c r="B12761" t="s">
        <v>4195</v>
      </c>
      <c r="C12761" s="3">
        <v>44593</v>
      </c>
      <c r="D12761" s="1">
        <v>140</v>
      </c>
    </row>
    <row r="12762" spans="1:4" x14ac:dyDescent="0.25">
      <c r="A12762" t="s">
        <v>21441</v>
      </c>
      <c r="B12762" t="s">
        <v>21442</v>
      </c>
      <c r="C12762" s="3">
        <v>44593</v>
      </c>
      <c r="D12762" s="1">
        <v>129</v>
      </c>
    </row>
    <row r="12763" spans="1:4" x14ac:dyDescent="0.25">
      <c r="A12763" t="s">
        <v>4196</v>
      </c>
      <c r="B12763" t="s">
        <v>4197</v>
      </c>
      <c r="C12763" s="3">
        <v>44593</v>
      </c>
      <c r="D12763" s="1">
        <v>187.99</v>
      </c>
    </row>
    <row r="12764" spans="1:4" x14ac:dyDescent="0.25">
      <c r="A12764" t="s">
        <v>4198</v>
      </c>
      <c r="B12764" t="s">
        <v>4199</v>
      </c>
      <c r="C12764" s="3">
        <v>44593</v>
      </c>
      <c r="D12764" s="1">
        <v>59</v>
      </c>
    </row>
    <row r="12765" spans="1:4" x14ac:dyDescent="0.25">
      <c r="A12765" t="s">
        <v>4200</v>
      </c>
      <c r="B12765" t="s">
        <v>4201</v>
      </c>
      <c r="C12765" s="3">
        <v>44593</v>
      </c>
      <c r="D12765" s="1">
        <v>99</v>
      </c>
    </row>
    <row r="12766" spans="1:4" x14ac:dyDescent="0.25">
      <c r="A12766" t="s">
        <v>4202</v>
      </c>
      <c r="B12766" t="s">
        <v>4203</v>
      </c>
      <c r="C12766" s="3">
        <v>44593</v>
      </c>
      <c r="D12766" s="1">
        <v>157.99</v>
      </c>
    </row>
    <row r="12767" spans="1:4" x14ac:dyDescent="0.25">
      <c r="A12767" t="s">
        <v>4204</v>
      </c>
      <c r="B12767" t="s">
        <v>4205</v>
      </c>
      <c r="C12767" s="3">
        <v>44593</v>
      </c>
      <c r="D12767" s="1">
        <v>134.82</v>
      </c>
    </row>
    <row r="12768" spans="1:4" x14ac:dyDescent="0.25">
      <c r="A12768" t="s">
        <v>4206</v>
      </c>
      <c r="B12768" t="s">
        <v>4207</v>
      </c>
      <c r="C12768" s="3">
        <v>44593</v>
      </c>
      <c r="D12768" s="1">
        <v>204</v>
      </c>
    </row>
    <row r="12769" spans="1:4" x14ac:dyDescent="0.25">
      <c r="A12769" t="s">
        <v>21443</v>
      </c>
      <c r="B12769" t="s">
        <v>21444</v>
      </c>
      <c r="C12769" s="3">
        <v>44593</v>
      </c>
      <c r="D12769" s="1">
        <v>114.82</v>
      </c>
    </row>
    <row r="12770" spans="1:4" x14ac:dyDescent="0.25">
      <c r="A12770" t="s">
        <v>4208</v>
      </c>
      <c r="B12770" t="s">
        <v>4209</v>
      </c>
      <c r="C12770" s="3">
        <v>44593</v>
      </c>
      <c r="D12770" s="1">
        <v>128.99</v>
      </c>
    </row>
    <row r="12771" spans="1:4" x14ac:dyDescent="0.25">
      <c r="A12771" t="s">
        <v>4210</v>
      </c>
      <c r="B12771" t="s">
        <v>4211</v>
      </c>
      <c r="C12771" s="3">
        <v>44593</v>
      </c>
      <c r="D12771" s="1">
        <v>164.81</v>
      </c>
    </row>
    <row r="12772" spans="1:4" x14ac:dyDescent="0.25">
      <c r="A12772" t="s">
        <v>4212</v>
      </c>
      <c r="B12772" t="s">
        <v>4213</v>
      </c>
      <c r="C12772" s="3">
        <v>44593</v>
      </c>
      <c r="D12772" s="1">
        <v>147.99</v>
      </c>
    </row>
    <row r="12773" spans="1:4" x14ac:dyDescent="0.25">
      <c r="A12773" t="s">
        <v>4214</v>
      </c>
      <c r="B12773" t="s">
        <v>4215</v>
      </c>
      <c r="C12773" s="3">
        <v>44593</v>
      </c>
      <c r="D12773" s="1">
        <v>148</v>
      </c>
    </row>
    <row r="12774" spans="1:4" x14ac:dyDescent="0.25">
      <c r="A12774" t="s">
        <v>21445</v>
      </c>
      <c r="B12774" t="s">
        <v>21446</v>
      </c>
      <c r="C12774" s="3">
        <v>44593</v>
      </c>
      <c r="D12774" s="1">
        <v>134.82</v>
      </c>
    </row>
    <row r="12775" spans="1:4" x14ac:dyDescent="0.25">
      <c r="A12775" t="s">
        <v>4216</v>
      </c>
      <c r="B12775" t="s">
        <v>4217</v>
      </c>
      <c r="C12775" s="3">
        <v>44593</v>
      </c>
      <c r="D12775" s="1">
        <v>99</v>
      </c>
    </row>
    <row r="12776" spans="1:4" x14ac:dyDescent="0.25">
      <c r="A12776" t="s">
        <v>4218</v>
      </c>
      <c r="B12776" t="s">
        <v>4219</v>
      </c>
      <c r="C12776" s="3">
        <v>44593</v>
      </c>
      <c r="D12776" s="1">
        <v>155.82</v>
      </c>
    </row>
    <row r="12777" spans="1:4" x14ac:dyDescent="0.25">
      <c r="A12777" t="s">
        <v>4220</v>
      </c>
      <c r="B12777" t="s">
        <v>4221</v>
      </c>
      <c r="C12777" s="3">
        <v>44593</v>
      </c>
      <c r="D12777" s="1">
        <v>99</v>
      </c>
    </row>
    <row r="12778" spans="1:4" x14ac:dyDescent="0.25">
      <c r="A12778" t="s">
        <v>4222</v>
      </c>
      <c r="B12778" t="s">
        <v>4223</v>
      </c>
      <c r="C12778" s="3">
        <v>44593</v>
      </c>
      <c r="D12778" s="1">
        <v>128.99</v>
      </c>
    </row>
    <row r="12779" spans="1:4" x14ac:dyDescent="0.25">
      <c r="A12779" t="s">
        <v>4224</v>
      </c>
      <c r="B12779" t="s">
        <v>4225</v>
      </c>
      <c r="C12779" s="3">
        <v>44593</v>
      </c>
      <c r="D12779" s="1">
        <v>134.82</v>
      </c>
    </row>
    <row r="12780" spans="1:4" x14ac:dyDescent="0.25">
      <c r="A12780" t="s">
        <v>4226</v>
      </c>
      <c r="B12780" t="s">
        <v>4227</v>
      </c>
      <c r="C12780" s="3">
        <v>44593</v>
      </c>
      <c r="D12780" s="1">
        <v>128</v>
      </c>
    </row>
    <row r="12781" spans="1:4" x14ac:dyDescent="0.25">
      <c r="A12781" t="s">
        <v>4228</v>
      </c>
      <c r="B12781" t="s">
        <v>4229</v>
      </c>
      <c r="C12781" s="3">
        <v>44593</v>
      </c>
      <c r="D12781" s="1">
        <v>168</v>
      </c>
    </row>
    <row r="12782" spans="1:4" x14ac:dyDescent="0.25">
      <c r="A12782" t="s">
        <v>4230</v>
      </c>
      <c r="B12782" t="s">
        <v>4231</v>
      </c>
      <c r="C12782" s="3">
        <v>44593</v>
      </c>
      <c r="D12782" s="1">
        <v>150</v>
      </c>
    </row>
    <row r="12783" spans="1:4" x14ac:dyDescent="0.25">
      <c r="A12783" t="s">
        <v>4232</v>
      </c>
      <c r="B12783" t="s">
        <v>4233</v>
      </c>
      <c r="C12783" s="3">
        <v>44593</v>
      </c>
      <c r="D12783" s="1">
        <v>118</v>
      </c>
    </row>
    <row r="12784" spans="1:4" x14ac:dyDescent="0.25">
      <c r="A12784" t="s">
        <v>4234</v>
      </c>
      <c r="B12784" t="s">
        <v>4235</v>
      </c>
      <c r="C12784" s="3">
        <v>44593</v>
      </c>
      <c r="D12784" s="1">
        <v>99</v>
      </c>
    </row>
    <row r="12785" spans="1:4" x14ac:dyDescent="0.25">
      <c r="A12785" t="s">
        <v>4236</v>
      </c>
      <c r="B12785" t="s">
        <v>4237</v>
      </c>
      <c r="C12785" s="3">
        <v>44593</v>
      </c>
      <c r="D12785" s="1">
        <v>129</v>
      </c>
    </row>
    <row r="12786" spans="1:4" x14ac:dyDescent="0.25">
      <c r="A12786" t="s">
        <v>4238</v>
      </c>
      <c r="B12786" t="s">
        <v>4239</v>
      </c>
      <c r="C12786" s="3">
        <v>44593</v>
      </c>
      <c r="D12786" s="1">
        <v>166.99</v>
      </c>
    </row>
    <row r="12787" spans="1:4" x14ac:dyDescent="0.25">
      <c r="A12787" t="s">
        <v>4240</v>
      </c>
      <c r="B12787" t="s">
        <v>4241</v>
      </c>
      <c r="C12787" s="3">
        <v>44593</v>
      </c>
      <c r="D12787" s="1">
        <v>148</v>
      </c>
    </row>
    <row r="12788" spans="1:4" x14ac:dyDescent="0.25">
      <c r="A12788" t="s">
        <v>4242</v>
      </c>
      <c r="B12788" t="s">
        <v>4243</v>
      </c>
      <c r="C12788" s="3">
        <v>44593</v>
      </c>
      <c r="D12788" s="1">
        <v>189.99</v>
      </c>
    </row>
    <row r="12789" spans="1:4" x14ac:dyDescent="0.25">
      <c r="A12789" t="s">
        <v>4244</v>
      </c>
      <c r="B12789" t="s">
        <v>4245</v>
      </c>
      <c r="C12789" s="3">
        <v>44593</v>
      </c>
      <c r="D12789" s="1">
        <v>99</v>
      </c>
    </row>
    <row r="12790" spans="1:4" x14ac:dyDescent="0.25">
      <c r="A12790" t="s">
        <v>4246</v>
      </c>
      <c r="B12790" t="s">
        <v>4247</v>
      </c>
      <c r="C12790" s="3">
        <v>44593</v>
      </c>
      <c r="D12790" s="1">
        <v>93.33</v>
      </c>
    </row>
    <row r="12791" spans="1:4" x14ac:dyDescent="0.25">
      <c r="A12791" t="s">
        <v>4248</v>
      </c>
      <c r="B12791" t="s">
        <v>4249</v>
      </c>
      <c r="C12791" s="3">
        <v>44593</v>
      </c>
      <c r="D12791" s="1">
        <v>59</v>
      </c>
    </row>
    <row r="12792" spans="1:4" x14ac:dyDescent="0.25">
      <c r="A12792" t="s">
        <v>4250</v>
      </c>
      <c r="B12792" t="s">
        <v>4251</v>
      </c>
      <c r="C12792" s="3">
        <v>44593</v>
      </c>
      <c r="D12792" s="1">
        <v>129</v>
      </c>
    </row>
    <row r="12793" spans="1:4" x14ac:dyDescent="0.25">
      <c r="A12793" t="s">
        <v>4252</v>
      </c>
      <c r="B12793" t="s">
        <v>4253</v>
      </c>
      <c r="C12793" s="3">
        <v>44593</v>
      </c>
      <c r="D12793" s="1">
        <v>99</v>
      </c>
    </row>
    <row r="12794" spans="1:4" x14ac:dyDescent="0.25">
      <c r="A12794" t="s">
        <v>4254</v>
      </c>
      <c r="B12794" t="s">
        <v>4255</v>
      </c>
      <c r="C12794" s="3">
        <v>44593</v>
      </c>
      <c r="D12794" s="1">
        <v>119</v>
      </c>
    </row>
    <row r="12795" spans="1:4" x14ac:dyDescent="0.25">
      <c r="A12795" t="s">
        <v>4256</v>
      </c>
      <c r="B12795" t="s">
        <v>4257</v>
      </c>
      <c r="C12795" s="3">
        <v>44593</v>
      </c>
      <c r="D12795" s="1">
        <v>148</v>
      </c>
    </row>
    <row r="12796" spans="1:4" x14ac:dyDescent="0.25">
      <c r="A12796" t="s">
        <v>4258</v>
      </c>
      <c r="B12796" t="s">
        <v>4259</v>
      </c>
      <c r="C12796" s="3">
        <v>44593</v>
      </c>
      <c r="D12796" s="1">
        <v>173.99</v>
      </c>
    </row>
    <row r="12797" spans="1:4" x14ac:dyDescent="0.25">
      <c r="A12797" t="s">
        <v>4260</v>
      </c>
      <c r="B12797" t="s">
        <v>4261</v>
      </c>
      <c r="C12797" s="3">
        <v>44593</v>
      </c>
      <c r="D12797" s="1">
        <v>158.99</v>
      </c>
    </row>
    <row r="12798" spans="1:4" x14ac:dyDescent="0.25">
      <c r="A12798" t="s">
        <v>4264</v>
      </c>
      <c r="B12798" t="s">
        <v>4265</v>
      </c>
      <c r="C12798" s="3">
        <v>44593</v>
      </c>
      <c r="D12798" s="1">
        <v>79</v>
      </c>
    </row>
    <row r="12799" spans="1:4" x14ac:dyDescent="0.25">
      <c r="A12799" t="s">
        <v>4266</v>
      </c>
      <c r="B12799" t="s">
        <v>4267</v>
      </c>
      <c r="C12799" s="3">
        <v>44593</v>
      </c>
      <c r="D12799" s="1">
        <v>99</v>
      </c>
    </row>
    <row r="12800" spans="1:4" x14ac:dyDescent="0.25">
      <c r="A12800" t="s">
        <v>4268</v>
      </c>
      <c r="B12800" t="s">
        <v>4269</v>
      </c>
      <c r="C12800" s="3">
        <v>44593</v>
      </c>
      <c r="D12800" s="1">
        <v>129</v>
      </c>
    </row>
    <row r="12801" spans="1:4" x14ac:dyDescent="0.25">
      <c r="A12801" t="s">
        <v>21447</v>
      </c>
      <c r="B12801" t="s">
        <v>21448</v>
      </c>
      <c r="C12801" s="3">
        <v>44593</v>
      </c>
      <c r="D12801" s="1">
        <v>139</v>
      </c>
    </row>
    <row r="12802" spans="1:4" x14ac:dyDescent="0.25">
      <c r="A12802" t="s">
        <v>4270</v>
      </c>
      <c r="B12802" t="s">
        <v>4271</v>
      </c>
      <c r="C12802" s="3">
        <v>44593</v>
      </c>
      <c r="D12802" s="1">
        <v>178.99</v>
      </c>
    </row>
    <row r="12803" spans="1:4" x14ac:dyDescent="0.25">
      <c r="A12803" t="s">
        <v>4272</v>
      </c>
      <c r="B12803" t="s">
        <v>4273</v>
      </c>
      <c r="C12803" s="3">
        <v>44593</v>
      </c>
      <c r="D12803" s="1">
        <v>128.99</v>
      </c>
    </row>
    <row r="12804" spans="1:4" x14ac:dyDescent="0.25">
      <c r="A12804" t="s">
        <v>4274</v>
      </c>
      <c r="B12804" t="s">
        <v>4275</v>
      </c>
      <c r="C12804" s="3">
        <v>44593</v>
      </c>
      <c r="D12804" s="1">
        <v>79</v>
      </c>
    </row>
    <row r="12805" spans="1:4" x14ac:dyDescent="0.25">
      <c r="A12805" t="s">
        <v>4276</v>
      </c>
      <c r="B12805" t="s">
        <v>4277</v>
      </c>
      <c r="C12805" s="3">
        <v>44593</v>
      </c>
      <c r="D12805" s="1">
        <v>94</v>
      </c>
    </row>
    <row r="12806" spans="1:4" x14ac:dyDescent="0.25">
      <c r="A12806" t="s">
        <v>4278</v>
      </c>
      <c r="B12806" t="s">
        <v>4279</v>
      </c>
      <c r="C12806" s="3">
        <v>44593</v>
      </c>
      <c r="D12806" s="1">
        <v>109</v>
      </c>
    </row>
    <row r="12807" spans="1:4" x14ac:dyDescent="0.25">
      <c r="A12807" t="s">
        <v>4280</v>
      </c>
      <c r="B12807" t="s">
        <v>4281</v>
      </c>
      <c r="C12807" s="3">
        <v>44593</v>
      </c>
      <c r="D12807" s="1">
        <v>464.11</v>
      </c>
    </row>
    <row r="12808" spans="1:4" x14ac:dyDescent="0.25">
      <c r="A12808" t="s">
        <v>4282</v>
      </c>
      <c r="B12808" t="s">
        <v>4283</v>
      </c>
      <c r="C12808" s="3">
        <v>44593</v>
      </c>
      <c r="D12808" s="1">
        <v>128.99</v>
      </c>
    </row>
    <row r="12809" spans="1:4" x14ac:dyDescent="0.25">
      <c r="A12809" t="s">
        <v>4284</v>
      </c>
      <c r="B12809" t="s">
        <v>4285</v>
      </c>
      <c r="C12809" s="3">
        <v>44593</v>
      </c>
      <c r="D12809" s="1">
        <v>109</v>
      </c>
    </row>
    <row r="12810" spans="1:4" x14ac:dyDescent="0.25">
      <c r="A12810" t="s">
        <v>4286</v>
      </c>
      <c r="B12810" t="s">
        <v>4287</v>
      </c>
      <c r="C12810" s="3">
        <v>44593</v>
      </c>
      <c r="D12810" s="1">
        <v>109</v>
      </c>
    </row>
    <row r="12811" spans="1:4" x14ac:dyDescent="0.25">
      <c r="A12811" t="s">
        <v>4288</v>
      </c>
      <c r="B12811" t="s">
        <v>4289</v>
      </c>
      <c r="C12811" s="3">
        <v>44593</v>
      </c>
      <c r="D12811" s="1">
        <v>144.99</v>
      </c>
    </row>
    <row r="12812" spans="1:4" x14ac:dyDescent="0.25">
      <c r="A12812" t="s">
        <v>4290</v>
      </c>
      <c r="B12812" t="s">
        <v>4291</v>
      </c>
      <c r="C12812" s="3">
        <v>44593</v>
      </c>
      <c r="D12812" s="1">
        <v>148</v>
      </c>
    </row>
    <row r="12813" spans="1:4" x14ac:dyDescent="0.25">
      <c r="A12813" t="s">
        <v>4294</v>
      </c>
      <c r="B12813" t="s">
        <v>4295</v>
      </c>
      <c r="C12813" s="3">
        <v>44593</v>
      </c>
      <c r="D12813" s="1">
        <v>706</v>
      </c>
    </row>
    <row r="12814" spans="1:4" x14ac:dyDescent="0.25">
      <c r="A12814" t="s">
        <v>4296</v>
      </c>
      <c r="B12814" t="s">
        <v>4297</v>
      </c>
      <c r="C12814" s="3">
        <v>44593</v>
      </c>
      <c r="D12814" s="1">
        <v>361</v>
      </c>
    </row>
    <row r="12815" spans="1:4" x14ac:dyDescent="0.25">
      <c r="A12815" t="s">
        <v>4298</v>
      </c>
      <c r="B12815" t="s">
        <v>4299</v>
      </c>
      <c r="C12815" s="3">
        <v>44593</v>
      </c>
      <c r="D12815" s="1">
        <v>99</v>
      </c>
    </row>
    <row r="12816" spans="1:4" x14ac:dyDescent="0.25">
      <c r="A12816" t="s">
        <v>4300</v>
      </c>
      <c r="B12816" t="s">
        <v>4301</v>
      </c>
      <c r="C12816" s="3">
        <v>44593</v>
      </c>
      <c r="D12816" s="1">
        <v>107</v>
      </c>
    </row>
    <row r="12817" spans="1:4" x14ac:dyDescent="0.25">
      <c r="A12817" t="s">
        <v>4302</v>
      </c>
      <c r="B12817" t="s">
        <v>4303</v>
      </c>
      <c r="C12817" s="3">
        <v>44593</v>
      </c>
      <c r="D12817" s="1">
        <v>128.99</v>
      </c>
    </row>
    <row r="12818" spans="1:4" x14ac:dyDescent="0.25">
      <c r="A12818" t="s">
        <v>4304</v>
      </c>
      <c r="B12818" t="s">
        <v>4305</v>
      </c>
      <c r="C12818" s="3">
        <v>44593</v>
      </c>
      <c r="D12818" s="1">
        <v>179</v>
      </c>
    </row>
    <row r="12819" spans="1:4" x14ac:dyDescent="0.25">
      <c r="A12819" t="s">
        <v>4306</v>
      </c>
      <c r="B12819" t="s">
        <v>4307</v>
      </c>
      <c r="C12819" s="3">
        <v>44593</v>
      </c>
      <c r="D12819" s="1">
        <v>248.99</v>
      </c>
    </row>
    <row r="12820" spans="1:4" x14ac:dyDescent="0.25">
      <c r="A12820" t="s">
        <v>4308</v>
      </c>
      <c r="B12820" t="s">
        <v>4309</v>
      </c>
      <c r="C12820" s="3">
        <v>44593</v>
      </c>
      <c r="D12820" s="1">
        <v>99</v>
      </c>
    </row>
    <row r="12821" spans="1:4" x14ac:dyDescent="0.25">
      <c r="A12821" t="s">
        <v>4310</v>
      </c>
      <c r="B12821" t="s">
        <v>4311</v>
      </c>
      <c r="C12821" s="3">
        <v>44593</v>
      </c>
      <c r="D12821" s="1">
        <v>99</v>
      </c>
    </row>
    <row r="12822" spans="1:4" x14ac:dyDescent="0.25">
      <c r="A12822" t="s">
        <v>4312</v>
      </c>
      <c r="B12822" t="s">
        <v>4313</v>
      </c>
      <c r="C12822" s="3">
        <v>44593</v>
      </c>
      <c r="D12822" s="1">
        <v>217</v>
      </c>
    </row>
    <row r="12823" spans="1:4" x14ac:dyDescent="0.25">
      <c r="A12823" t="s">
        <v>4316</v>
      </c>
      <c r="B12823" t="s">
        <v>4317</v>
      </c>
      <c r="C12823" s="3">
        <v>44593</v>
      </c>
      <c r="D12823" s="1">
        <v>119</v>
      </c>
    </row>
    <row r="12824" spans="1:4" x14ac:dyDescent="0.25">
      <c r="A12824" t="s">
        <v>4318</v>
      </c>
      <c r="B12824" t="s">
        <v>4319</v>
      </c>
      <c r="C12824" s="3">
        <v>44593</v>
      </c>
      <c r="D12824" s="1">
        <v>114</v>
      </c>
    </row>
    <row r="12825" spans="1:4" x14ac:dyDescent="0.25">
      <c r="A12825" t="s">
        <v>4320</v>
      </c>
      <c r="B12825" t="s">
        <v>4321</v>
      </c>
      <c r="C12825" s="3">
        <v>44593</v>
      </c>
      <c r="D12825" s="1">
        <v>167.99</v>
      </c>
    </row>
    <row r="12826" spans="1:4" x14ac:dyDescent="0.25">
      <c r="A12826" t="s">
        <v>4322</v>
      </c>
      <c r="B12826" t="s">
        <v>4323</v>
      </c>
      <c r="C12826" s="3">
        <v>44593</v>
      </c>
      <c r="D12826" s="1">
        <v>158.99</v>
      </c>
    </row>
    <row r="12827" spans="1:4" x14ac:dyDescent="0.25">
      <c r="A12827" t="s">
        <v>4324</v>
      </c>
      <c r="B12827" t="s">
        <v>4325</v>
      </c>
      <c r="C12827" s="3">
        <v>44593</v>
      </c>
      <c r="D12827" s="1">
        <v>128.99</v>
      </c>
    </row>
    <row r="12828" spans="1:4" x14ac:dyDescent="0.25">
      <c r="A12828" t="s">
        <v>4326</v>
      </c>
      <c r="B12828" t="s">
        <v>4327</v>
      </c>
      <c r="C12828" s="3">
        <v>44593</v>
      </c>
      <c r="D12828" s="1">
        <v>128.99</v>
      </c>
    </row>
    <row r="12829" spans="1:4" x14ac:dyDescent="0.25">
      <c r="A12829" t="s">
        <v>4328</v>
      </c>
      <c r="B12829" t="s">
        <v>4329</v>
      </c>
      <c r="C12829" s="3">
        <v>44593</v>
      </c>
      <c r="D12829" s="1">
        <v>128.99</v>
      </c>
    </row>
    <row r="12830" spans="1:4" x14ac:dyDescent="0.25">
      <c r="A12830" t="s">
        <v>4330</v>
      </c>
      <c r="B12830" t="s">
        <v>4331</v>
      </c>
      <c r="C12830" s="3">
        <v>44593</v>
      </c>
      <c r="D12830" s="1">
        <v>179</v>
      </c>
    </row>
    <row r="12831" spans="1:4" x14ac:dyDescent="0.25">
      <c r="A12831" t="s">
        <v>4332</v>
      </c>
      <c r="B12831" t="s">
        <v>4333</v>
      </c>
      <c r="C12831" s="3">
        <v>44593</v>
      </c>
      <c r="D12831" s="1">
        <v>128.99</v>
      </c>
    </row>
    <row r="12832" spans="1:4" x14ac:dyDescent="0.25">
      <c r="A12832" t="s">
        <v>4334</v>
      </c>
      <c r="B12832" t="s">
        <v>4335</v>
      </c>
      <c r="C12832" s="3">
        <v>44593</v>
      </c>
      <c r="D12832" s="1">
        <v>119</v>
      </c>
    </row>
    <row r="12833" spans="1:4" x14ac:dyDescent="0.25">
      <c r="A12833" t="s">
        <v>4338</v>
      </c>
      <c r="B12833" t="s">
        <v>4339</v>
      </c>
      <c r="C12833" s="3">
        <v>44593</v>
      </c>
      <c r="D12833" s="1">
        <v>128.99</v>
      </c>
    </row>
    <row r="12834" spans="1:4" x14ac:dyDescent="0.25">
      <c r="A12834" t="s">
        <v>4340</v>
      </c>
      <c r="B12834" t="s">
        <v>4341</v>
      </c>
      <c r="C12834" s="3">
        <v>44593</v>
      </c>
      <c r="D12834" s="1">
        <v>177.99</v>
      </c>
    </row>
    <row r="12835" spans="1:4" x14ac:dyDescent="0.25">
      <c r="A12835" t="s">
        <v>4342</v>
      </c>
      <c r="B12835" t="s">
        <v>4343</v>
      </c>
      <c r="C12835" s="3">
        <v>44593</v>
      </c>
      <c r="D12835" s="1">
        <v>440</v>
      </c>
    </row>
    <row r="12836" spans="1:4" x14ac:dyDescent="0.25">
      <c r="A12836" t="s">
        <v>4344</v>
      </c>
      <c r="B12836" t="s">
        <v>4345</v>
      </c>
      <c r="C12836" s="3">
        <v>44593</v>
      </c>
      <c r="D12836" s="1">
        <v>158.99</v>
      </c>
    </row>
    <row r="12837" spans="1:4" x14ac:dyDescent="0.25">
      <c r="A12837" t="s">
        <v>4346</v>
      </c>
      <c r="B12837" t="s">
        <v>4347</v>
      </c>
      <c r="C12837" s="3">
        <v>44593</v>
      </c>
      <c r="D12837" s="1">
        <v>128.99</v>
      </c>
    </row>
    <row r="12838" spans="1:4" x14ac:dyDescent="0.25">
      <c r="A12838" t="s">
        <v>4348</v>
      </c>
      <c r="B12838" t="s">
        <v>4349</v>
      </c>
      <c r="C12838" s="3">
        <v>44593</v>
      </c>
      <c r="D12838" s="1">
        <v>128.99</v>
      </c>
    </row>
    <row r="12839" spans="1:4" x14ac:dyDescent="0.25">
      <c r="A12839" t="s">
        <v>4350</v>
      </c>
      <c r="B12839" t="s">
        <v>4351</v>
      </c>
      <c r="C12839" s="3">
        <v>44593</v>
      </c>
      <c r="D12839" s="1">
        <v>128.99</v>
      </c>
    </row>
    <row r="12840" spans="1:4" x14ac:dyDescent="0.25">
      <c r="A12840" t="s">
        <v>4352</v>
      </c>
      <c r="B12840" t="s">
        <v>4353</v>
      </c>
      <c r="C12840" s="3">
        <v>44593</v>
      </c>
      <c r="D12840" s="1">
        <v>176.99</v>
      </c>
    </row>
    <row r="12841" spans="1:4" x14ac:dyDescent="0.25">
      <c r="A12841" t="s">
        <v>4354</v>
      </c>
      <c r="B12841" t="s">
        <v>4355</v>
      </c>
      <c r="C12841" s="3">
        <v>44593</v>
      </c>
      <c r="D12841" s="1">
        <v>128.99</v>
      </c>
    </row>
    <row r="12842" spans="1:4" x14ac:dyDescent="0.25">
      <c r="A12842" t="s">
        <v>4356</v>
      </c>
      <c r="B12842" t="s">
        <v>4357</v>
      </c>
      <c r="C12842" s="3">
        <v>44593</v>
      </c>
      <c r="D12842" s="1">
        <v>147.99</v>
      </c>
    </row>
    <row r="12843" spans="1:4" x14ac:dyDescent="0.25">
      <c r="A12843" t="s">
        <v>4358</v>
      </c>
      <c r="B12843" t="s">
        <v>4359</v>
      </c>
      <c r="C12843" s="3">
        <v>44593</v>
      </c>
      <c r="D12843" s="1">
        <v>129</v>
      </c>
    </row>
    <row r="12844" spans="1:4" x14ac:dyDescent="0.25">
      <c r="A12844" t="s">
        <v>4360</v>
      </c>
      <c r="B12844" t="s">
        <v>4361</v>
      </c>
      <c r="C12844" s="3">
        <v>44593</v>
      </c>
      <c r="D12844" s="1">
        <v>138.99</v>
      </c>
    </row>
    <row r="12845" spans="1:4" x14ac:dyDescent="0.25">
      <c r="A12845" t="s">
        <v>4362</v>
      </c>
      <c r="B12845" t="s">
        <v>4363</v>
      </c>
      <c r="C12845" s="3">
        <v>44593</v>
      </c>
      <c r="D12845" s="1">
        <v>144</v>
      </c>
    </row>
    <row r="12846" spans="1:4" x14ac:dyDescent="0.25">
      <c r="A12846" t="s">
        <v>4364</v>
      </c>
      <c r="B12846" t="s">
        <v>4365</v>
      </c>
      <c r="C12846" s="3">
        <v>44593</v>
      </c>
      <c r="D12846" s="1">
        <v>128.99</v>
      </c>
    </row>
    <row r="12847" spans="1:4" x14ac:dyDescent="0.25">
      <c r="A12847" t="s">
        <v>4366</v>
      </c>
      <c r="B12847" t="s">
        <v>4367</v>
      </c>
      <c r="C12847" s="3">
        <v>44593</v>
      </c>
      <c r="D12847" s="1">
        <v>193.99</v>
      </c>
    </row>
    <row r="12848" spans="1:4" x14ac:dyDescent="0.25">
      <c r="A12848" t="s">
        <v>4368</v>
      </c>
      <c r="B12848" t="s">
        <v>4369</v>
      </c>
      <c r="C12848" s="3">
        <v>44593</v>
      </c>
      <c r="D12848" s="1">
        <v>99.99</v>
      </c>
    </row>
    <row r="12849" spans="1:4" x14ac:dyDescent="0.25">
      <c r="A12849" t="s">
        <v>4370</v>
      </c>
      <c r="B12849" t="s">
        <v>4371</v>
      </c>
      <c r="C12849" s="3">
        <v>44593</v>
      </c>
      <c r="D12849" s="1">
        <v>129</v>
      </c>
    </row>
    <row r="12850" spans="1:4" x14ac:dyDescent="0.25">
      <c r="A12850" t="s">
        <v>4372</v>
      </c>
      <c r="B12850" t="s">
        <v>4373</v>
      </c>
      <c r="C12850" s="3">
        <v>44593</v>
      </c>
      <c r="D12850" s="1">
        <v>128.99</v>
      </c>
    </row>
    <row r="12851" spans="1:4" x14ac:dyDescent="0.25">
      <c r="A12851" t="s">
        <v>4374</v>
      </c>
      <c r="B12851" t="s">
        <v>4375</v>
      </c>
      <c r="C12851" s="3">
        <v>44593</v>
      </c>
      <c r="D12851" s="1">
        <v>166.99</v>
      </c>
    </row>
    <row r="12852" spans="1:4" x14ac:dyDescent="0.25">
      <c r="A12852" t="s">
        <v>4376</v>
      </c>
      <c r="B12852" t="s">
        <v>4377</v>
      </c>
      <c r="C12852" s="3">
        <v>44593</v>
      </c>
      <c r="D12852" s="1">
        <v>520</v>
      </c>
    </row>
    <row r="12853" spans="1:4" x14ac:dyDescent="0.25">
      <c r="A12853" t="s">
        <v>4378</v>
      </c>
      <c r="B12853" t="s">
        <v>4379</v>
      </c>
      <c r="C12853" s="3">
        <v>44593</v>
      </c>
      <c r="D12853" s="1">
        <v>295.64</v>
      </c>
    </row>
    <row r="12854" spans="1:4" x14ac:dyDescent="0.25">
      <c r="A12854" t="s">
        <v>4380</v>
      </c>
      <c r="B12854" t="s">
        <v>4381</v>
      </c>
      <c r="C12854" s="3">
        <v>44593</v>
      </c>
      <c r="D12854" s="1">
        <v>99</v>
      </c>
    </row>
    <row r="12855" spans="1:4" x14ac:dyDescent="0.25">
      <c r="A12855" t="s">
        <v>4382</v>
      </c>
      <c r="B12855" t="s">
        <v>4383</v>
      </c>
      <c r="C12855" s="3">
        <v>44593</v>
      </c>
      <c r="D12855" s="1">
        <v>79</v>
      </c>
    </row>
    <row r="12856" spans="1:4" x14ac:dyDescent="0.25">
      <c r="A12856" t="s">
        <v>4384</v>
      </c>
      <c r="B12856" t="s">
        <v>4385</v>
      </c>
      <c r="C12856" s="3">
        <v>44593</v>
      </c>
      <c r="D12856" s="1">
        <v>544.99</v>
      </c>
    </row>
    <row r="12857" spans="1:4" x14ac:dyDescent="0.25">
      <c r="A12857" t="s">
        <v>4386</v>
      </c>
      <c r="B12857" t="s">
        <v>4387</v>
      </c>
      <c r="C12857" s="3">
        <v>44593</v>
      </c>
      <c r="D12857" s="1">
        <v>80</v>
      </c>
    </row>
    <row r="12858" spans="1:4" x14ac:dyDescent="0.25">
      <c r="A12858" t="s">
        <v>4388</v>
      </c>
      <c r="B12858" t="s">
        <v>4389</v>
      </c>
      <c r="C12858" s="3">
        <v>44593</v>
      </c>
      <c r="D12858" s="1">
        <v>174</v>
      </c>
    </row>
    <row r="12859" spans="1:4" x14ac:dyDescent="0.25">
      <c r="A12859" t="s">
        <v>4392</v>
      </c>
      <c r="B12859" t="s">
        <v>4393</v>
      </c>
      <c r="C12859" s="3">
        <v>44593</v>
      </c>
      <c r="D12859" s="1">
        <v>100</v>
      </c>
    </row>
    <row r="12860" spans="1:4" x14ac:dyDescent="0.25">
      <c r="A12860" t="s">
        <v>4394</v>
      </c>
      <c r="B12860" t="s">
        <v>4395</v>
      </c>
      <c r="C12860" s="3">
        <v>44593</v>
      </c>
      <c r="D12860" s="1">
        <v>99</v>
      </c>
    </row>
    <row r="12861" spans="1:4" x14ac:dyDescent="0.25">
      <c r="A12861" t="s">
        <v>4396</v>
      </c>
      <c r="B12861" t="s">
        <v>4397</v>
      </c>
      <c r="C12861" s="3">
        <v>44593</v>
      </c>
      <c r="D12861" s="1">
        <v>79.900000000000006</v>
      </c>
    </row>
    <row r="12862" spans="1:4" x14ac:dyDescent="0.25">
      <c r="A12862" t="s">
        <v>4398</v>
      </c>
      <c r="B12862" t="s">
        <v>4399</v>
      </c>
      <c r="C12862" s="3">
        <v>44593</v>
      </c>
      <c r="D12862" s="1">
        <v>309</v>
      </c>
    </row>
    <row r="12863" spans="1:4" x14ac:dyDescent="0.25">
      <c r="A12863" t="s">
        <v>21449</v>
      </c>
      <c r="B12863" t="s">
        <v>21450</v>
      </c>
      <c r="C12863" s="3">
        <v>44593</v>
      </c>
      <c r="D12863" s="1">
        <v>200</v>
      </c>
    </row>
    <row r="12864" spans="1:4" x14ac:dyDescent="0.25">
      <c r="A12864" t="s">
        <v>4400</v>
      </c>
      <c r="B12864" t="s">
        <v>4401</v>
      </c>
      <c r="C12864" s="3">
        <v>44593</v>
      </c>
      <c r="D12864" s="1">
        <v>178.99</v>
      </c>
    </row>
    <row r="12865" spans="1:4" x14ac:dyDescent="0.25">
      <c r="A12865" t="s">
        <v>4402</v>
      </c>
      <c r="B12865" t="s">
        <v>4403</v>
      </c>
      <c r="C12865" s="3">
        <v>44593</v>
      </c>
      <c r="D12865" s="1">
        <v>148</v>
      </c>
    </row>
    <row r="12866" spans="1:4" x14ac:dyDescent="0.25">
      <c r="A12866" t="s">
        <v>4404</v>
      </c>
      <c r="B12866" t="s">
        <v>4405</v>
      </c>
      <c r="C12866" s="3">
        <v>44593</v>
      </c>
      <c r="D12866" s="1">
        <v>109</v>
      </c>
    </row>
    <row r="12867" spans="1:4" x14ac:dyDescent="0.25">
      <c r="A12867" t="s">
        <v>4406</v>
      </c>
      <c r="B12867" t="s">
        <v>4407</v>
      </c>
      <c r="C12867" s="3">
        <v>44593</v>
      </c>
      <c r="D12867" s="1">
        <v>139.99</v>
      </c>
    </row>
    <row r="12868" spans="1:4" x14ac:dyDescent="0.25">
      <c r="A12868" t="s">
        <v>4408</v>
      </c>
      <c r="B12868" t="s">
        <v>4409</v>
      </c>
      <c r="C12868" s="3">
        <v>44593</v>
      </c>
      <c r="D12868" s="1">
        <v>133.99</v>
      </c>
    </row>
    <row r="12869" spans="1:4" x14ac:dyDescent="0.25">
      <c r="A12869" t="s">
        <v>4410</v>
      </c>
      <c r="B12869" t="s">
        <v>4411</v>
      </c>
      <c r="C12869" s="3">
        <v>44593</v>
      </c>
      <c r="D12869" s="1">
        <v>178.99</v>
      </c>
    </row>
    <row r="12870" spans="1:4" x14ac:dyDescent="0.25">
      <c r="A12870" t="s">
        <v>4412</v>
      </c>
      <c r="B12870" t="s">
        <v>4413</v>
      </c>
      <c r="C12870" s="3">
        <v>44593</v>
      </c>
      <c r="D12870" s="1">
        <v>114</v>
      </c>
    </row>
    <row r="12871" spans="1:4" x14ac:dyDescent="0.25">
      <c r="A12871" t="s">
        <v>4414</v>
      </c>
      <c r="B12871" t="s">
        <v>4415</v>
      </c>
      <c r="C12871" s="3">
        <v>44593</v>
      </c>
      <c r="D12871" s="1">
        <v>168.99</v>
      </c>
    </row>
    <row r="12872" spans="1:4" x14ac:dyDescent="0.25">
      <c r="A12872" t="s">
        <v>4416</v>
      </c>
      <c r="B12872" t="s">
        <v>4417</v>
      </c>
      <c r="C12872" s="3">
        <v>44593</v>
      </c>
      <c r="D12872" s="1">
        <v>99</v>
      </c>
    </row>
    <row r="12873" spans="1:4" x14ac:dyDescent="0.25">
      <c r="A12873" t="s">
        <v>4418</v>
      </c>
      <c r="B12873" t="s">
        <v>4419</v>
      </c>
      <c r="C12873" s="3">
        <v>44593</v>
      </c>
      <c r="D12873" s="1">
        <v>167</v>
      </c>
    </row>
    <row r="12874" spans="1:4" x14ac:dyDescent="0.25">
      <c r="A12874" t="s">
        <v>4420</v>
      </c>
      <c r="B12874" t="s">
        <v>4421</v>
      </c>
      <c r="C12874" s="3">
        <v>44593</v>
      </c>
      <c r="D12874" s="1">
        <v>238.98</v>
      </c>
    </row>
    <row r="12875" spans="1:4" x14ac:dyDescent="0.25">
      <c r="A12875" t="s">
        <v>4422</v>
      </c>
      <c r="B12875" t="s">
        <v>4423</v>
      </c>
      <c r="C12875" s="3">
        <v>44593</v>
      </c>
      <c r="D12875" s="1">
        <v>118</v>
      </c>
    </row>
    <row r="12876" spans="1:4" x14ac:dyDescent="0.25">
      <c r="A12876" t="s">
        <v>4424</v>
      </c>
      <c r="B12876" t="s">
        <v>4425</v>
      </c>
      <c r="C12876" s="3">
        <v>44593</v>
      </c>
      <c r="D12876" s="1">
        <v>294.99</v>
      </c>
    </row>
    <row r="12877" spans="1:4" x14ac:dyDescent="0.25">
      <c r="A12877" t="s">
        <v>4426</v>
      </c>
      <c r="B12877" t="s">
        <v>4427</v>
      </c>
      <c r="C12877" s="3">
        <v>44593</v>
      </c>
      <c r="D12877" s="1">
        <v>147.99</v>
      </c>
    </row>
    <row r="12878" spans="1:4" x14ac:dyDescent="0.25">
      <c r="A12878" t="s">
        <v>4428</v>
      </c>
      <c r="B12878" t="s">
        <v>4429</v>
      </c>
      <c r="C12878" s="3">
        <v>44593</v>
      </c>
      <c r="D12878" s="1">
        <v>99</v>
      </c>
    </row>
    <row r="12879" spans="1:4" x14ac:dyDescent="0.25">
      <c r="A12879" t="s">
        <v>4430</v>
      </c>
      <c r="B12879" t="s">
        <v>4431</v>
      </c>
      <c r="C12879" s="3">
        <v>44593</v>
      </c>
      <c r="D12879" s="1">
        <v>119.99</v>
      </c>
    </row>
    <row r="12880" spans="1:4" x14ac:dyDescent="0.25">
      <c r="A12880" t="s">
        <v>4432</v>
      </c>
      <c r="B12880" t="s">
        <v>4433</v>
      </c>
      <c r="C12880" s="3">
        <v>44593</v>
      </c>
      <c r="D12880" s="1">
        <v>99</v>
      </c>
    </row>
    <row r="12881" spans="1:4" x14ac:dyDescent="0.25">
      <c r="A12881" t="s">
        <v>4436</v>
      </c>
      <c r="B12881" t="s">
        <v>4437</v>
      </c>
      <c r="C12881" s="3">
        <v>44593</v>
      </c>
      <c r="D12881" s="1">
        <v>119</v>
      </c>
    </row>
    <row r="12882" spans="1:4" x14ac:dyDescent="0.25">
      <c r="A12882" t="s">
        <v>4438</v>
      </c>
      <c r="B12882" t="s">
        <v>4439</v>
      </c>
      <c r="C12882" s="3">
        <v>44593</v>
      </c>
      <c r="D12882" s="1">
        <v>99</v>
      </c>
    </row>
    <row r="12883" spans="1:4" x14ac:dyDescent="0.25">
      <c r="A12883" t="s">
        <v>4440</v>
      </c>
      <c r="B12883" t="s">
        <v>4441</v>
      </c>
      <c r="C12883" s="3">
        <v>44593</v>
      </c>
      <c r="D12883" s="1">
        <v>128.99</v>
      </c>
    </row>
    <row r="12884" spans="1:4" x14ac:dyDescent="0.25">
      <c r="A12884" t="s">
        <v>4442</v>
      </c>
      <c r="B12884" t="s">
        <v>4443</v>
      </c>
      <c r="C12884" s="3">
        <v>44593</v>
      </c>
      <c r="D12884" s="1">
        <v>158.99</v>
      </c>
    </row>
    <row r="12885" spans="1:4" x14ac:dyDescent="0.25">
      <c r="A12885" t="s">
        <v>4444</v>
      </c>
      <c r="B12885" t="s">
        <v>4445</v>
      </c>
      <c r="C12885" s="3">
        <v>44593</v>
      </c>
      <c r="D12885" s="1">
        <v>147.99</v>
      </c>
    </row>
    <row r="12886" spans="1:4" x14ac:dyDescent="0.25">
      <c r="A12886" t="s">
        <v>4446</v>
      </c>
      <c r="B12886" t="s">
        <v>4447</v>
      </c>
      <c r="C12886" s="3">
        <v>44593</v>
      </c>
      <c r="D12886" s="1">
        <v>128.99</v>
      </c>
    </row>
    <row r="12887" spans="1:4" x14ac:dyDescent="0.25">
      <c r="A12887" t="s">
        <v>4448</v>
      </c>
      <c r="B12887" t="s">
        <v>4449</v>
      </c>
      <c r="C12887" s="3">
        <v>44593</v>
      </c>
      <c r="D12887" s="1">
        <v>148.99</v>
      </c>
    </row>
    <row r="12888" spans="1:4" x14ac:dyDescent="0.25">
      <c r="A12888" t="s">
        <v>4450</v>
      </c>
      <c r="B12888" t="s">
        <v>4451</v>
      </c>
      <c r="C12888" s="3">
        <v>44593</v>
      </c>
      <c r="D12888" s="1">
        <v>109</v>
      </c>
    </row>
    <row r="12889" spans="1:4" x14ac:dyDescent="0.25">
      <c r="A12889" t="s">
        <v>4452</v>
      </c>
      <c r="B12889" t="s">
        <v>4453</v>
      </c>
      <c r="C12889" s="3">
        <v>44593</v>
      </c>
      <c r="D12889" s="1">
        <v>100</v>
      </c>
    </row>
    <row r="12890" spans="1:4" x14ac:dyDescent="0.25">
      <c r="A12890" t="s">
        <v>4454</v>
      </c>
      <c r="B12890" t="s">
        <v>4455</v>
      </c>
      <c r="C12890" s="3">
        <v>44593</v>
      </c>
      <c r="D12890" s="1">
        <v>109</v>
      </c>
    </row>
    <row r="12891" spans="1:4" x14ac:dyDescent="0.25">
      <c r="A12891" t="s">
        <v>4456</v>
      </c>
      <c r="B12891" t="s">
        <v>4457</v>
      </c>
      <c r="C12891" s="3">
        <v>44593</v>
      </c>
      <c r="D12891" s="1">
        <v>258.82</v>
      </c>
    </row>
    <row r="12892" spans="1:4" x14ac:dyDescent="0.25">
      <c r="A12892" t="s">
        <v>4458</v>
      </c>
      <c r="B12892" t="s">
        <v>4459</v>
      </c>
      <c r="C12892" s="3">
        <v>44593</v>
      </c>
      <c r="D12892" s="1">
        <v>148</v>
      </c>
    </row>
    <row r="12893" spans="1:4" x14ac:dyDescent="0.25">
      <c r="A12893" t="s">
        <v>4460</v>
      </c>
      <c r="B12893" t="s">
        <v>4461</v>
      </c>
      <c r="C12893" s="3">
        <v>44593</v>
      </c>
      <c r="D12893" s="1">
        <v>39</v>
      </c>
    </row>
    <row r="12894" spans="1:4" x14ac:dyDescent="0.25">
      <c r="A12894" t="s">
        <v>4462</v>
      </c>
      <c r="B12894" t="s">
        <v>4463</v>
      </c>
      <c r="C12894" s="3">
        <v>44593</v>
      </c>
      <c r="D12894" s="1">
        <v>134.81</v>
      </c>
    </row>
    <row r="12895" spans="1:4" x14ac:dyDescent="0.25">
      <c r="A12895" t="s">
        <v>4464</v>
      </c>
      <c r="B12895" t="s">
        <v>4465</v>
      </c>
      <c r="C12895" s="3">
        <v>44593</v>
      </c>
      <c r="D12895" s="1">
        <v>158.99</v>
      </c>
    </row>
    <row r="12896" spans="1:4" x14ac:dyDescent="0.25">
      <c r="A12896" t="s">
        <v>21451</v>
      </c>
      <c r="B12896" t="s">
        <v>21452</v>
      </c>
      <c r="C12896" s="3">
        <v>44593</v>
      </c>
      <c r="D12896" s="1">
        <v>154</v>
      </c>
    </row>
    <row r="12897" spans="1:4" x14ac:dyDescent="0.25">
      <c r="A12897" t="s">
        <v>4468</v>
      </c>
      <c r="B12897" t="s">
        <v>4469</v>
      </c>
      <c r="C12897" s="3">
        <v>44593</v>
      </c>
      <c r="D12897" s="1">
        <v>227</v>
      </c>
    </row>
    <row r="12898" spans="1:4" x14ac:dyDescent="0.25">
      <c r="A12898" t="s">
        <v>4470</v>
      </c>
      <c r="B12898" t="s">
        <v>4471</v>
      </c>
      <c r="C12898" s="3">
        <v>44593</v>
      </c>
      <c r="D12898" s="1">
        <v>99</v>
      </c>
    </row>
    <row r="12899" spans="1:4" x14ac:dyDescent="0.25">
      <c r="A12899" t="s">
        <v>4472</v>
      </c>
      <c r="B12899" t="s">
        <v>4473</v>
      </c>
      <c r="C12899" s="3">
        <v>44593</v>
      </c>
      <c r="D12899" s="1">
        <v>168.99</v>
      </c>
    </row>
    <row r="12900" spans="1:4" x14ac:dyDescent="0.25">
      <c r="A12900" t="s">
        <v>4474</v>
      </c>
      <c r="B12900" t="s">
        <v>4475</v>
      </c>
      <c r="C12900" s="3">
        <v>44593</v>
      </c>
      <c r="D12900" s="1">
        <v>118</v>
      </c>
    </row>
    <row r="12901" spans="1:4" x14ac:dyDescent="0.25">
      <c r="A12901" t="s">
        <v>4476</v>
      </c>
      <c r="B12901" t="s">
        <v>4477</v>
      </c>
      <c r="C12901" s="3">
        <v>44593</v>
      </c>
      <c r="D12901" s="1">
        <v>128.99</v>
      </c>
    </row>
    <row r="12902" spans="1:4" x14ac:dyDescent="0.25">
      <c r="A12902" t="s">
        <v>4480</v>
      </c>
      <c r="B12902" t="s">
        <v>4481</v>
      </c>
      <c r="C12902" s="3">
        <v>44593</v>
      </c>
      <c r="D12902" s="1">
        <v>129</v>
      </c>
    </row>
    <row r="12903" spans="1:4" x14ac:dyDescent="0.25">
      <c r="A12903" t="s">
        <v>4482</v>
      </c>
      <c r="B12903" t="s">
        <v>4483</v>
      </c>
      <c r="C12903" s="3">
        <v>44593</v>
      </c>
      <c r="D12903" s="1">
        <v>120</v>
      </c>
    </row>
    <row r="12904" spans="1:4" x14ac:dyDescent="0.25">
      <c r="A12904" t="s">
        <v>4486</v>
      </c>
      <c r="B12904" t="s">
        <v>4487</v>
      </c>
      <c r="C12904" s="3">
        <v>44593</v>
      </c>
      <c r="D12904" s="1">
        <v>249</v>
      </c>
    </row>
    <row r="12905" spans="1:4" x14ac:dyDescent="0.25">
      <c r="A12905" t="s">
        <v>4488</v>
      </c>
      <c r="B12905" t="s">
        <v>4489</v>
      </c>
      <c r="C12905" s="3">
        <v>44593</v>
      </c>
      <c r="D12905" s="1">
        <v>168.99</v>
      </c>
    </row>
    <row r="12906" spans="1:4" x14ac:dyDescent="0.25">
      <c r="A12906" t="s">
        <v>4490</v>
      </c>
      <c r="B12906" t="s">
        <v>4491</v>
      </c>
      <c r="C12906" s="3">
        <v>44593</v>
      </c>
      <c r="D12906" s="1">
        <v>427</v>
      </c>
    </row>
    <row r="12907" spans="1:4" x14ac:dyDescent="0.25">
      <c r="A12907" t="s">
        <v>4492</v>
      </c>
      <c r="B12907" t="s">
        <v>4493</v>
      </c>
      <c r="C12907" s="3">
        <v>44593</v>
      </c>
      <c r="D12907" s="1">
        <v>99</v>
      </c>
    </row>
    <row r="12908" spans="1:4" x14ac:dyDescent="0.25">
      <c r="A12908" t="s">
        <v>4494</v>
      </c>
      <c r="B12908" t="s">
        <v>4495</v>
      </c>
      <c r="C12908" s="3">
        <v>44593</v>
      </c>
      <c r="D12908" s="1">
        <v>128.99</v>
      </c>
    </row>
    <row r="12909" spans="1:4" x14ac:dyDescent="0.25">
      <c r="A12909" t="s">
        <v>4496</v>
      </c>
      <c r="B12909" t="s">
        <v>4497</v>
      </c>
      <c r="C12909" s="3">
        <v>44593</v>
      </c>
      <c r="D12909" s="1">
        <v>204.99</v>
      </c>
    </row>
    <row r="12910" spans="1:4" x14ac:dyDescent="0.25">
      <c r="A12910" t="s">
        <v>4498</v>
      </c>
      <c r="B12910" t="s">
        <v>4499</v>
      </c>
      <c r="C12910" s="3">
        <v>44593</v>
      </c>
      <c r="D12910" s="1">
        <v>199</v>
      </c>
    </row>
    <row r="12911" spans="1:4" x14ac:dyDescent="0.25">
      <c r="A12911" t="s">
        <v>4500</v>
      </c>
      <c r="B12911" t="s">
        <v>4501</v>
      </c>
      <c r="C12911" s="3">
        <v>44593</v>
      </c>
      <c r="D12911" s="1">
        <v>99</v>
      </c>
    </row>
    <row r="12912" spans="1:4" x14ac:dyDescent="0.25">
      <c r="A12912" t="s">
        <v>4502</v>
      </c>
      <c r="B12912" t="s">
        <v>4503</v>
      </c>
      <c r="C12912" s="3">
        <v>44593</v>
      </c>
      <c r="D12912" s="1">
        <v>-20</v>
      </c>
    </row>
    <row r="12913" spans="1:4" x14ac:dyDescent="0.25">
      <c r="A12913" t="s">
        <v>4504</v>
      </c>
      <c r="B12913" t="s">
        <v>4505</v>
      </c>
      <c r="C12913" s="3">
        <v>44593</v>
      </c>
      <c r="D12913" s="1">
        <v>89</v>
      </c>
    </row>
    <row r="12914" spans="1:4" x14ac:dyDescent="0.25">
      <c r="A12914" t="s">
        <v>4506</v>
      </c>
      <c r="B12914" t="s">
        <v>4507</v>
      </c>
      <c r="C12914" s="3">
        <v>44593</v>
      </c>
      <c r="D12914" s="1">
        <v>236</v>
      </c>
    </row>
    <row r="12915" spans="1:4" x14ac:dyDescent="0.25">
      <c r="A12915" t="s">
        <v>4508</v>
      </c>
      <c r="B12915" t="s">
        <v>4509</v>
      </c>
      <c r="C12915" s="3">
        <v>44593</v>
      </c>
      <c r="D12915" s="1">
        <v>99</v>
      </c>
    </row>
    <row r="12916" spans="1:4" x14ac:dyDescent="0.25">
      <c r="A12916" t="s">
        <v>4510</v>
      </c>
      <c r="B12916" t="s">
        <v>4511</v>
      </c>
      <c r="C12916" s="3">
        <v>44593</v>
      </c>
      <c r="D12916" s="1">
        <v>184</v>
      </c>
    </row>
    <row r="12917" spans="1:4" x14ac:dyDescent="0.25">
      <c r="A12917" t="s">
        <v>4512</v>
      </c>
      <c r="B12917" t="s">
        <v>4513</v>
      </c>
      <c r="C12917" s="3">
        <v>44593</v>
      </c>
      <c r="D12917" s="1">
        <v>147.99</v>
      </c>
    </row>
    <row r="12918" spans="1:4" x14ac:dyDescent="0.25">
      <c r="A12918" t="s">
        <v>4514</v>
      </c>
      <c r="B12918" t="s">
        <v>4515</v>
      </c>
      <c r="C12918" s="3">
        <v>44593</v>
      </c>
      <c r="D12918" s="1">
        <v>280</v>
      </c>
    </row>
    <row r="12919" spans="1:4" x14ac:dyDescent="0.25">
      <c r="A12919" t="s">
        <v>4516</v>
      </c>
      <c r="B12919" t="s">
        <v>4517</v>
      </c>
      <c r="C12919" s="3">
        <v>44593</v>
      </c>
      <c r="D12919" s="1">
        <v>128.99</v>
      </c>
    </row>
    <row r="12920" spans="1:4" x14ac:dyDescent="0.25">
      <c r="A12920" t="s">
        <v>4518</v>
      </c>
      <c r="B12920" t="s">
        <v>4519</v>
      </c>
      <c r="C12920" s="3">
        <v>44593</v>
      </c>
      <c r="D12920" s="1">
        <v>89</v>
      </c>
    </row>
    <row r="12921" spans="1:4" x14ac:dyDescent="0.25">
      <c r="A12921" t="s">
        <v>4520</v>
      </c>
      <c r="B12921" t="s">
        <v>4521</v>
      </c>
      <c r="C12921" s="3">
        <v>44593</v>
      </c>
      <c r="D12921" s="1">
        <v>177.98</v>
      </c>
    </row>
    <row r="12922" spans="1:4" x14ac:dyDescent="0.25">
      <c r="A12922" t="s">
        <v>4522</v>
      </c>
      <c r="B12922" t="s">
        <v>4523</v>
      </c>
      <c r="C12922" s="3">
        <v>44593</v>
      </c>
      <c r="D12922" s="1">
        <v>114</v>
      </c>
    </row>
    <row r="12923" spans="1:4" x14ac:dyDescent="0.25">
      <c r="A12923" t="s">
        <v>4524</v>
      </c>
      <c r="B12923" t="s">
        <v>4525</v>
      </c>
      <c r="C12923" s="3">
        <v>44593</v>
      </c>
      <c r="D12923" s="1">
        <v>59</v>
      </c>
    </row>
    <row r="12924" spans="1:4" x14ac:dyDescent="0.25">
      <c r="A12924" t="s">
        <v>4526</v>
      </c>
      <c r="B12924" t="s">
        <v>4527</v>
      </c>
      <c r="C12924" s="3">
        <v>44593</v>
      </c>
      <c r="D12924" s="1">
        <v>147.99</v>
      </c>
    </row>
    <row r="12925" spans="1:4" x14ac:dyDescent="0.25">
      <c r="A12925" t="s">
        <v>4528</v>
      </c>
      <c r="B12925" t="s">
        <v>4529</v>
      </c>
      <c r="C12925" s="3">
        <v>44593</v>
      </c>
      <c r="D12925" s="1">
        <v>128.99</v>
      </c>
    </row>
    <row r="12926" spans="1:4" x14ac:dyDescent="0.25">
      <c r="A12926" t="s">
        <v>4530</v>
      </c>
      <c r="B12926" t="s">
        <v>4531</v>
      </c>
      <c r="C12926" s="3">
        <v>44593</v>
      </c>
      <c r="D12926" s="1">
        <v>99</v>
      </c>
    </row>
    <row r="12927" spans="1:4" x14ac:dyDescent="0.25">
      <c r="A12927" t="s">
        <v>4532</v>
      </c>
      <c r="B12927" t="s">
        <v>4533</v>
      </c>
      <c r="C12927" s="3">
        <v>44593</v>
      </c>
      <c r="D12927" s="1">
        <v>148</v>
      </c>
    </row>
    <row r="12928" spans="1:4" x14ac:dyDescent="0.25">
      <c r="A12928" t="s">
        <v>4534</v>
      </c>
      <c r="B12928" t="s">
        <v>4535</v>
      </c>
      <c r="C12928" s="3">
        <v>44593</v>
      </c>
      <c r="D12928" s="1">
        <v>263.99</v>
      </c>
    </row>
    <row r="12929" spans="1:4" x14ac:dyDescent="0.25">
      <c r="A12929" t="s">
        <v>4538</v>
      </c>
      <c r="B12929" t="s">
        <v>4539</v>
      </c>
      <c r="C12929" s="3">
        <v>44593</v>
      </c>
      <c r="D12929" s="1">
        <v>287</v>
      </c>
    </row>
    <row r="12930" spans="1:4" x14ac:dyDescent="0.25">
      <c r="A12930" t="s">
        <v>4540</v>
      </c>
      <c r="B12930" t="s">
        <v>4541</v>
      </c>
      <c r="C12930" s="3">
        <v>44593</v>
      </c>
      <c r="D12930" s="1">
        <v>118</v>
      </c>
    </row>
    <row r="12931" spans="1:4" x14ac:dyDescent="0.25">
      <c r="A12931" t="s">
        <v>4542</v>
      </c>
      <c r="B12931" t="s">
        <v>4543</v>
      </c>
      <c r="C12931" s="3">
        <v>44593</v>
      </c>
      <c r="D12931" s="1">
        <v>207.99</v>
      </c>
    </row>
    <row r="12932" spans="1:4" x14ac:dyDescent="0.25">
      <c r="A12932" t="s">
        <v>4544</v>
      </c>
      <c r="B12932" t="s">
        <v>4545</v>
      </c>
      <c r="C12932" s="3">
        <v>44593</v>
      </c>
      <c r="D12932" s="1">
        <v>128.99</v>
      </c>
    </row>
    <row r="12933" spans="1:4" x14ac:dyDescent="0.25">
      <c r="A12933" t="s">
        <v>4546</v>
      </c>
      <c r="B12933" t="s">
        <v>4547</v>
      </c>
      <c r="C12933" s="3">
        <v>44593</v>
      </c>
      <c r="D12933" s="1">
        <v>128.99</v>
      </c>
    </row>
    <row r="12934" spans="1:4" x14ac:dyDescent="0.25">
      <c r="A12934" t="s">
        <v>4548</v>
      </c>
      <c r="B12934" t="s">
        <v>4549</v>
      </c>
      <c r="C12934" s="3">
        <v>44593</v>
      </c>
      <c r="D12934" s="1">
        <v>147.99</v>
      </c>
    </row>
    <row r="12935" spans="1:4" x14ac:dyDescent="0.25">
      <c r="A12935" t="s">
        <v>4550</v>
      </c>
      <c r="B12935" t="s">
        <v>4551</v>
      </c>
      <c r="C12935" s="3">
        <v>44593</v>
      </c>
      <c r="D12935" s="1">
        <v>120</v>
      </c>
    </row>
    <row r="12936" spans="1:4" x14ac:dyDescent="0.25">
      <c r="A12936" t="s">
        <v>4552</v>
      </c>
      <c r="B12936" t="s">
        <v>4553</v>
      </c>
      <c r="C12936" s="3">
        <v>44593</v>
      </c>
      <c r="D12936" s="1">
        <v>99</v>
      </c>
    </row>
    <row r="12937" spans="1:4" x14ac:dyDescent="0.25">
      <c r="A12937" t="s">
        <v>4554</v>
      </c>
      <c r="B12937" t="s">
        <v>4555</v>
      </c>
      <c r="C12937" s="3">
        <v>44593</v>
      </c>
      <c r="D12937" s="1">
        <v>167</v>
      </c>
    </row>
    <row r="12938" spans="1:4" x14ac:dyDescent="0.25">
      <c r="A12938" t="s">
        <v>4558</v>
      </c>
      <c r="B12938" t="s">
        <v>4559</v>
      </c>
      <c r="C12938" s="3">
        <v>44593</v>
      </c>
      <c r="D12938" s="1">
        <v>156.99</v>
      </c>
    </row>
    <row r="12939" spans="1:4" x14ac:dyDescent="0.25">
      <c r="A12939" t="s">
        <v>4560</v>
      </c>
      <c r="B12939" t="s">
        <v>4561</v>
      </c>
      <c r="C12939" s="3">
        <v>44593</v>
      </c>
      <c r="D12939" s="1">
        <v>184.81</v>
      </c>
    </row>
    <row r="12940" spans="1:4" x14ac:dyDescent="0.25">
      <c r="A12940" t="s">
        <v>4562</v>
      </c>
      <c r="B12940" t="s">
        <v>4563</v>
      </c>
      <c r="C12940" s="3">
        <v>44593</v>
      </c>
      <c r="D12940" s="1">
        <v>70</v>
      </c>
    </row>
    <row r="12941" spans="1:4" x14ac:dyDescent="0.25">
      <c r="A12941" t="s">
        <v>4566</v>
      </c>
      <c r="B12941" t="s">
        <v>4567</v>
      </c>
      <c r="C12941" s="3">
        <v>44593</v>
      </c>
      <c r="D12941" s="1">
        <v>119</v>
      </c>
    </row>
    <row r="12942" spans="1:4" x14ac:dyDescent="0.25">
      <c r="A12942" t="s">
        <v>4568</v>
      </c>
      <c r="B12942" t="s">
        <v>4569</v>
      </c>
      <c r="C12942" s="3">
        <v>44593</v>
      </c>
      <c r="D12942" s="1">
        <v>138</v>
      </c>
    </row>
    <row r="12943" spans="1:4" x14ac:dyDescent="0.25">
      <c r="A12943" t="s">
        <v>4570</v>
      </c>
      <c r="B12943" t="s">
        <v>4571</v>
      </c>
      <c r="C12943" s="3">
        <v>44593</v>
      </c>
      <c r="D12943" s="1">
        <v>187.99</v>
      </c>
    </row>
    <row r="12944" spans="1:4" x14ac:dyDescent="0.25">
      <c r="A12944" t="s">
        <v>4572</v>
      </c>
      <c r="B12944" t="s">
        <v>4573</v>
      </c>
      <c r="C12944" s="3">
        <v>44593</v>
      </c>
      <c r="D12944" s="1">
        <v>99</v>
      </c>
    </row>
    <row r="12945" spans="1:4" x14ac:dyDescent="0.25">
      <c r="A12945" t="s">
        <v>4574</v>
      </c>
      <c r="B12945" t="s">
        <v>4575</v>
      </c>
      <c r="C12945" s="3">
        <v>44593</v>
      </c>
      <c r="D12945" s="1">
        <v>99</v>
      </c>
    </row>
    <row r="12946" spans="1:4" x14ac:dyDescent="0.25">
      <c r="A12946" t="s">
        <v>4576</v>
      </c>
      <c r="B12946" t="s">
        <v>4577</v>
      </c>
      <c r="C12946" s="3">
        <v>44593</v>
      </c>
      <c r="D12946" s="1">
        <v>144</v>
      </c>
    </row>
    <row r="12947" spans="1:4" x14ac:dyDescent="0.25">
      <c r="A12947" t="s">
        <v>4578</v>
      </c>
      <c r="B12947" t="s">
        <v>4579</v>
      </c>
      <c r="C12947" s="3">
        <v>44593</v>
      </c>
      <c r="D12947" s="1">
        <v>148.99</v>
      </c>
    </row>
    <row r="12948" spans="1:4" x14ac:dyDescent="0.25">
      <c r="A12948" t="s">
        <v>4580</v>
      </c>
      <c r="B12948" t="s">
        <v>4581</v>
      </c>
      <c r="C12948" s="3">
        <v>44593</v>
      </c>
      <c r="D12948" s="1">
        <v>99</v>
      </c>
    </row>
    <row r="12949" spans="1:4" x14ac:dyDescent="0.25">
      <c r="A12949" t="s">
        <v>4582</v>
      </c>
      <c r="B12949" t="s">
        <v>4583</v>
      </c>
      <c r="C12949" s="3">
        <v>44593</v>
      </c>
      <c r="D12949" s="1">
        <v>99</v>
      </c>
    </row>
    <row r="12950" spans="1:4" x14ac:dyDescent="0.25">
      <c r="A12950" t="s">
        <v>4584</v>
      </c>
      <c r="B12950" t="s">
        <v>4585</v>
      </c>
      <c r="C12950" s="3">
        <v>44593</v>
      </c>
      <c r="D12950" s="1">
        <v>128.99</v>
      </c>
    </row>
    <row r="12951" spans="1:4" x14ac:dyDescent="0.25">
      <c r="A12951" t="s">
        <v>4586</v>
      </c>
      <c r="B12951" t="s">
        <v>4587</v>
      </c>
      <c r="C12951" s="3">
        <v>44593</v>
      </c>
      <c r="D12951" s="1">
        <v>899</v>
      </c>
    </row>
    <row r="12952" spans="1:4" x14ac:dyDescent="0.25">
      <c r="A12952" t="s">
        <v>4588</v>
      </c>
      <c r="B12952" t="s">
        <v>4589</v>
      </c>
      <c r="C12952" s="3">
        <v>44593</v>
      </c>
      <c r="D12952" s="1">
        <v>162</v>
      </c>
    </row>
    <row r="12953" spans="1:4" x14ac:dyDescent="0.25">
      <c r="A12953" t="s">
        <v>4590</v>
      </c>
      <c r="B12953" t="s">
        <v>4591</v>
      </c>
      <c r="C12953" s="3">
        <v>44593</v>
      </c>
      <c r="D12953" s="1">
        <v>264</v>
      </c>
    </row>
    <row r="12954" spans="1:4" x14ac:dyDescent="0.25">
      <c r="A12954" t="s">
        <v>4592</v>
      </c>
      <c r="B12954" t="s">
        <v>4593</v>
      </c>
      <c r="C12954" s="3">
        <v>44593</v>
      </c>
      <c r="D12954" s="1">
        <v>158.99</v>
      </c>
    </row>
    <row r="12955" spans="1:4" x14ac:dyDescent="0.25">
      <c r="A12955" t="s">
        <v>4594</v>
      </c>
      <c r="B12955" t="s">
        <v>4595</v>
      </c>
      <c r="C12955" s="3">
        <v>44593</v>
      </c>
      <c r="D12955" s="1">
        <v>99.99</v>
      </c>
    </row>
    <row r="12956" spans="1:4" x14ac:dyDescent="0.25">
      <c r="A12956" t="s">
        <v>4596</v>
      </c>
      <c r="B12956" t="s">
        <v>4597</v>
      </c>
      <c r="C12956" s="3">
        <v>44593</v>
      </c>
      <c r="D12956" s="1">
        <v>196</v>
      </c>
    </row>
    <row r="12957" spans="1:4" x14ac:dyDescent="0.25">
      <c r="A12957" t="s">
        <v>4598</v>
      </c>
      <c r="B12957" t="s">
        <v>4599</v>
      </c>
      <c r="C12957" s="3">
        <v>44593</v>
      </c>
      <c r="D12957" s="1">
        <v>166.99</v>
      </c>
    </row>
    <row r="12958" spans="1:4" x14ac:dyDescent="0.25">
      <c r="A12958" t="s">
        <v>4600</v>
      </c>
      <c r="B12958" t="s">
        <v>4601</v>
      </c>
      <c r="C12958" s="3">
        <v>44593</v>
      </c>
      <c r="D12958" s="1">
        <v>275.64</v>
      </c>
    </row>
    <row r="12959" spans="1:4" x14ac:dyDescent="0.25">
      <c r="A12959" t="s">
        <v>4602</v>
      </c>
      <c r="B12959" t="s">
        <v>4603</v>
      </c>
      <c r="C12959" s="3">
        <v>44593</v>
      </c>
      <c r="D12959" s="1">
        <v>99</v>
      </c>
    </row>
    <row r="12960" spans="1:4" x14ac:dyDescent="0.25">
      <c r="A12960" t="s">
        <v>4604</v>
      </c>
      <c r="B12960" t="s">
        <v>4605</v>
      </c>
      <c r="C12960" s="3">
        <v>44593</v>
      </c>
      <c r="D12960" s="1">
        <v>158.99</v>
      </c>
    </row>
    <row r="12961" spans="1:4" x14ac:dyDescent="0.25">
      <c r="A12961" t="s">
        <v>4606</v>
      </c>
      <c r="B12961" t="s">
        <v>4607</v>
      </c>
      <c r="C12961" s="3">
        <v>44593</v>
      </c>
      <c r="D12961" s="1">
        <v>99</v>
      </c>
    </row>
    <row r="12962" spans="1:4" x14ac:dyDescent="0.25">
      <c r="A12962" t="s">
        <v>4608</v>
      </c>
      <c r="B12962" t="s">
        <v>4609</v>
      </c>
      <c r="C12962" s="3">
        <v>44593</v>
      </c>
      <c r="D12962" s="1">
        <v>59</v>
      </c>
    </row>
    <row r="12963" spans="1:4" x14ac:dyDescent="0.25">
      <c r="A12963" t="s">
        <v>4610</v>
      </c>
      <c r="B12963" t="s">
        <v>4611</v>
      </c>
      <c r="C12963" s="3">
        <v>44593</v>
      </c>
      <c r="D12963" s="1">
        <v>99</v>
      </c>
    </row>
    <row r="12964" spans="1:4" x14ac:dyDescent="0.25">
      <c r="A12964" t="s">
        <v>21453</v>
      </c>
      <c r="B12964" t="s">
        <v>21454</v>
      </c>
      <c r="C12964" s="3">
        <v>44593</v>
      </c>
      <c r="D12964" s="1">
        <v>99</v>
      </c>
    </row>
    <row r="12965" spans="1:4" x14ac:dyDescent="0.25">
      <c r="A12965" t="s">
        <v>4612</v>
      </c>
      <c r="B12965" t="s">
        <v>4613</v>
      </c>
      <c r="C12965" s="3">
        <v>44593</v>
      </c>
      <c r="D12965" s="1">
        <v>109</v>
      </c>
    </row>
    <row r="12966" spans="1:4" x14ac:dyDescent="0.25">
      <c r="A12966" t="s">
        <v>4614</v>
      </c>
      <c r="B12966" t="s">
        <v>4615</v>
      </c>
      <c r="C12966" s="3">
        <v>44593</v>
      </c>
      <c r="D12966" s="1">
        <v>149</v>
      </c>
    </row>
    <row r="12967" spans="1:4" x14ac:dyDescent="0.25">
      <c r="A12967" t="s">
        <v>4616</v>
      </c>
      <c r="B12967" t="s">
        <v>4617</v>
      </c>
      <c r="C12967" s="3">
        <v>44593</v>
      </c>
      <c r="D12967" s="1">
        <v>128.99</v>
      </c>
    </row>
    <row r="12968" spans="1:4" x14ac:dyDescent="0.25">
      <c r="A12968" t="s">
        <v>4618</v>
      </c>
      <c r="B12968" t="s">
        <v>4619</v>
      </c>
      <c r="C12968" s="3">
        <v>44593</v>
      </c>
      <c r="D12968" s="1">
        <v>194</v>
      </c>
    </row>
    <row r="12969" spans="1:4" x14ac:dyDescent="0.25">
      <c r="A12969" t="s">
        <v>4620</v>
      </c>
      <c r="B12969" t="s">
        <v>4621</v>
      </c>
      <c r="C12969" s="3">
        <v>44593</v>
      </c>
      <c r="D12969" s="1">
        <v>185.82</v>
      </c>
    </row>
    <row r="12970" spans="1:4" x14ac:dyDescent="0.25">
      <c r="A12970" t="s">
        <v>4622</v>
      </c>
      <c r="B12970" t="s">
        <v>4623</v>
      </c>
      <c r="C12970" s="3">
        <v>44593</v>
      </c>
      <c r="D12970" s="1">
        <v>99</v>
      </c>
    </row>
    <row r="12971" spans="1:4" x14ac:dyDescent="0.25">
      <c r="A12971" t="s">
        <v>4624</v>
      </c>
      <c r="B12971" t="s">
        <v>4625</v>
      </c>
      <c r="C12971" s="3">
        <v>44593</v>
      </c>
      <c r="D12971" s="1">
        <v>99</v>
      </c>
    </row>
    <row r="12972" spans="1:4" x14ac:dyDescent="0.25">
      <c r="A12972" t="s">
        <v>4626</v>
      </c>
      <c r="B12972" t="s">
        <v>4627</v>
      </c>
      <c r="C12972" s="3">
        <v>44593</v>
      </c>
      <c r="D12972" s="1">
        <v>88.99</v>
      </c>
    </row>
    <row r="12973" spans="1:4" x14ac:dyDescent="0.25">
      <c r="A12973" t="s">
        <v>4628</v>
      </c>
      <c r="B12973" t="s">
        <v>4629</v>
      </c>
      <c r="C12973" s="3">
        <v>44593</v>
      </c>
      <c r="D12973" s="1">
        <v>349</v>
      </c>
    </row>
    <row r="12974" spans="1:4" x14ac:dyDescent="0.25">
      <c r="A12974" t="s">
        <v>4630</v>
      </c>
      <c r="B12974" t="s">
        <v>4631</v>
      </c>
      <c r="C12974" s="3">
        <v>44593</v>
      </c>
      <c r="D12974" s="1">
        <v>239</v>
      </c>
    </row>
    <row r="12975" spans="1:4" x14ac:dyDescent="0.25">
      <c r="A12975" t="s">
        <v>4632</v>
      </c>
      <c r="B12975" t="s">
        <v>4633</v>
      </c>
      <c r="C12975" s="3">
        <v>44593</v>
      </c>
      <c r="D12975" s="1">
        <v>99</v>
      </c>
    </row>
    <row r="12976" spans="1:4" x14ac:dyDescent="0.25">
      <c r="A12976" t="s">
        <v>4634</v>
      </c>
      <c r="B12976" t="s">
        <v>4635</v>
      </c>
      <c r="C12976" s="3">
        <v>44593</v>
      </c>
      <c r="D12976" s="1">
        <v>99</v>
      </c>
    </row>
    <row r="12977" spans="1:4" x14ac:dyDescent="0.25">
      <c r="A12977" t="s">
        <v>4636</v>
      </c>
      <c r="B12977" t="s">
        <v>4637</v>
      </c>
      <c r="C12977" s="3">
        <v>44593</v>
      </c>
      <c r="D12977" s="1">
        <v>337</v>
      </c>
    </row>
    <row r="12978" spans="1:4" x14ac:dyDescent="0.25">
      <c r="A12978" t="s">
        <v>4638</v>
      </c>
      <c r="B12978" t="s">
        <v>4639</v>
      </c>
      <c r="C12978" s="3">
        <v>44593</v>
      </c>
      <c r="D12978" s="1">
        <v>128.99</v>
      </c>
    </row>
    <row r="12979" spans="1:4" x14ac:dyDescent="0.25">
      <c r="A12979" t="s">
        <v>4640</v>
      </c>
      <c r="B12979" t="s">
        <v>4641</v>
      </c>
      <c r="C12979" s="3">
        <v>44593</v>
      </c>
      <c r="D12979" s="1">
        <v>99</v>
      </c>
    </row>
    <row r="12980" spans="1:4" x14ac:dyDescent="0.25">
      <c r="A12980" t="s">
        <v>4642</v>
      </c>
      <c r="B12980" t="s">
        <v>4643</v>
      </c>
      <c r="C12980" s="3">
        <v>44593</v>
      </c>
      <c r="D12980" s="1">
        <v>59</v>
      </c>
    </row>
    <row r="12981" spans="1:4" x14ac:dyDescent="0.25">
      <c r="A12981" t="s">
        <v>4644</v>
      </c>
      <c r="B12981" t="s">
        <v>4645</v>
      </c>
      <c r="C12981" s="3">
        <v>44593</v>
      </c>
      <c r="D12981" s="1">
        <v>138.99</v>
      </c>
    </row>
    <row r="12982" spans="1:4" x14ac:dyDescent="0.25">
      <c r="A12982" t="s">
        <v>4646</v>
      </c>
      <c r="B12982" t="s">
        <v>4647</v>
      </c>
      <c r="C12982" s="3">
        <v>44593</v>
      </c>
      <c r="D12982" s="1">
        <v>179.82</v>
      </c>
    </row>
    <row r="12983" spans="1:4" x14ac:dyDescent="0.25">
      <c r="A12983" t="s">
        <v>4648</v>
      </c>
      <c r="B12983" t="s">
        <v>4649</v>
      </c>
      <c r="C12983" s="3">
        <v>44593</v>
      </c>
      <c r="D12983" s="1">
        <v>128.99</v>
      </c>
    </row>
    <row r="12984" spans="1:4" x14ac:dyDescent="0.25">
      <c r="A12984" t="s">
        <v>4650</v>
      </c>
      <c r="B12984" t="s">
        <v>4651</v>
      </c>
      <c r="C12984" s="3">
        <v>44593</v>
      </c>
      <c r="D12984" s="1">
        <v>214</v>
      </c>
    </row>
    <row r="12985" spans="1:4" x14ac:dyDescent="0.25">
      <c r="A12985" t="s">
        <v>4652</v>
      </c>
      <c r="B12985" t="s">
        <v>4653</v>
      </c>
      <c r="C12985" s="3">
        <v>44593</v>
      </c>
      <c r="D12985" s="1">
        <v>118</v>
      </c>
    </row>
    <row r="12986" spans="1:4" x14ac:dyDescent="0.25">
      <c r="A12986" t="s">
        <v>4654</v>
      </c>
      <c r="B12986" t="s">
        <v>4655</v>
      </c>
      <c r="C12986" s="3">
        <v>44593</v>
      </c>
      <c r="D12986" s="1">
        <v>110</v>
      </c>
    </row>
    <row r="12987" spans="1:4" x14ac:dyDescent="0.25">
      <c r="A12987" t="s">
        <v>4656</v>
      </c>
      <c r="B12987" t="s">
        <v>4657</v>
      </c>
      <c r="C12987" s="3">
        <v>44593</v>
      </c>
      <c r="D12987" s="1">
        <v>99</v>
      </c>
    </row>
    <row r="12988" spans="1:4" x14ac:dyDescent="0.25">
      <c r="A12988" t="s">
        <v>4658</v>
      </c>
      <c r="B12988" t="s">
        <v>4659</v>
      </c>
      <c r="C12988" s="3">
        <v>44593</v>
      </c>
      <c r="D12988" s="1">
        <v>193</v>
      </c>
    </row>
    <row r="12989" spans="1:4" x14ac:dyDescent="0.25">
      <c r="A12989" t="s">
        <v>4660</v>
      </c>
      <c r="B12989" t="s">
        <v>4661</v>
      </c>
      <c r="C12989" s="3">
        <v>44593</v>
      </c>
      <c r="D12989" s="1">
        <v>138.99</v>
      </c>
    </row>
    <row r="12990" spans="1:4" x14ac:dyDescent="0.25">
      <c r="A12990" t="s">
        <v>4662</v>
      </c>
      <c r="B12990" t="s">
        <v>4663</v>
      </c>
      <c r="C12990" s="3">
        <v>44593</v>
      </c>
      <c r="D12990" s="1">
        <v>158.99</v>
      </c>
    </row>
    <row r="12991" spans="1:4" x14ac:dyDescent="0.25">
      <c r="A12991" t="s">
        <v>4664</v>
      </c>
      <c r="B12991" t="s">
        <v>4665</v>
      </c>
      <c r="C12991" s="3">
        <v>44593</v>
      </c>
      <c r="D12991" s="1">
        <v>149</v>
      </c>
    </row>
    <row r="12992" spans="1:4" x14ac:dyDescent="0.25">
      <c r="A12992" t="s">
        <v>4668</v>
      </c>
      <c r="B12992" t="s">
        <v>4669</v>
      </c>
      <c r="C12992" s="3">
        <v>44593</v>
      </c>
      <c r="D12992" s="1">
        <v>129</v>
      </c>
    </row>
    <row r="12993" spans="1:4" x14ac:dyDescent="0.25">
      <c r="A12993" t="s">
        <v>21455</v>
      </c>
      <c r="B12993" t="s">
        <v>21456</v>
      </c>
      <c r="C12993" s="3">
        <v>44593</v>
      </c>
      <c r="D12993" s="1">
        <v>99</v>
      </c>
    </row>
    <row r="12994" spans="1:4" x14ac:dyDescent="0.25">
      <c r="A12994" t="s">
        <v>4670</v>
      </c>
      <c r="B12994" t="s">
        <v>4671</v>
      </c>
      <c r="C12994" s="3">
        <v>44593</v>
      </c>
      <c r="D12994" s="1">
        <v>128.99</v>
      </c>
    </row>
    <row r="12995" spans="1:4" x14ac:dyDescent="0.25">
      <c r="A12995" t="s">
        <v>4672</v>
      </c>
      <c r="B12995" t="s">
        <v>4673</v>
      </c>
      <c r="C12995" s="3">
        <v>44593</v>
      </c>
      <c r="D12995" s="1">
        <v>178.98</v>
      </c>
    </row>
    <row r="12996" spans="1:4" x14ac:dyDescent="0.25">
      <c r="A12996" t="s">
        <v>4674</v>
      </c>
      <c r="B12996" t="s">
        <v>4675</v>
      </c>
      <c r="C12996" s="3">
        <v>44593</v>
      </c>
      <c r="D12996" s="1">
        <v>59</v>
      </c>
    </row>
    <row r="12997" spans="1:4" x14ac:dyDescent="0.25">
      <c r="A12997" t="s">
        <v>4676</v>
      </c>
      <c r="B12997" t="s">
        <v>4677</v>
      </c>
      <c r="C12997" s="3">
        <v>44593</v>
      </c>
      <c r="D12997" s="1">
        <v>166.99</v>
      </c>
    </row>
    <row r="12998" spans="1:4" x14ac:dyDescent="0.25">
      <c r="A12998" t="s">
        <v>4678</v>
      </c>
      <c r="B12998" t="s">
        <v>4679</v>
      </c>
      <c r="C12998" s="3">
        <v>44593</v>
      </c>
      <c r="D12998" s="1">
        <v>147.99</v>
      </c>
    </row>
    <row r="12999" spans="1:4" x14ac:dyDescent="0.25">
      <c r="A12999" t="s">
        <v>4680</v>
      </c>
      <c r="B12999" t="s">
        <v>4681</v>
      </c>
      <c r="C12999" s="3">
        <v>44593</v>
      </c>
      <c r="D12999" s="1">
        <v>118</v>
      </c>
    </row>
    <row r="13000" spans="1:4" x14ac:dyDescent="0.25">
      <c r="A13000" t="s">
        <v>4682</v>
      </c>
      <c r="B13000" t="s">
        <v>4683</v>
      </c>
      <c r="C13000" s="3">
        <v>44593</v>
      </c>
      <c r="D13000" s="1">
        <v>88.99</v>
      </c>
    </row>
    <row r="13001" spans="1:4" x14ac:dyDescent="0.25">
      <c r="A13001" t="s">
        <v>4684</v>
      </c>
      <c r="B13001" t="s">
        <v>4685</v>
      </c>
      <c r="C13001" s="3">
        <v>44593</v>
      </c>
      <c r="D13001" s="1">
        <v>196.99</v>
      </c>
    </row>
    <row r="13002" spans="1:4" x14ac:dyDescent="0.25">
      <c r="A13002" t="s">
        <v>4686</v>
      </c>
      <c r="B13002" t="s">
        <v>4687</v>
      </c>
      <c r="C13002" s="3">
        <v>44593</v>
      </c>
      <c r="D13002" s="1">
        <v>128.99</v>
      </c>
    </row>
    <row r="13003" spans="1:4" x14ac:dyDescent="0.25">
      <c r="A13003" t="s">
        <v>4688</v>
      </c>
      <c r="B13003" t="s">
        <v>4689</v>
      </c>
      <c r="C13003" s="3">
        <v>44593</v>
      </c>
      <c r="D13003" s="1">
        <v>168</v>
      </c>
    </row>
    <row r="13004" spans="1:4" x14ac:dyDescent="0.25">
      <c r="A13004" t="s">
        <v>4690</v>
      </c>
      <c r="B13004" t="s">
        <v>4691</v>
      </c>
      <c r="C13004" s="3">
        <v>44593</v>
      </c>
      <c r="D13004" s="1">
        <v>99</v>
      </c>
    </row>
    <row r="13005" spans="1:4" x14ac:dyDescent="0.25">
      <c r="A13005" t="s">
        <v>4692</v>
      </c>
      <c r="B13005" t="s">
        <v>4693</v>
      </c>
      <c r="C13005" s="3">
        <v>44593</v>
      </c>
      <c r="D13005" s="1">
        <v>128.99</v>
      </c>
    </row>
    <row r="13006" spans="1:4" x14ac:dyDescent="0.25">
      <c r="A13006" t="s">
        <v>4694</v>
      </c>
      <c r="B13006" t="s">
        <v>4695</v>
      </c>
      <c r="C13006" s="3">
        <v>44593</v>
      </c>
      <c r="D13006" s="1">
        <v>99</v>
      </c>
    </row>
    <row r="13007" spans="1:4" x14ac:dyDescent="0.25">
      <c r="A13007" t="s">
        <v>21457</v>
      </c>
      <c r="B13007" t="s">
        <v>21458</v>
      </c>
      <c r="C13007" s="3">
        <v>44593</v>
      </c>
      <c r="D13007" s="1">
        <v>99</v>
      </c>
    </row>
    <row r="13008" spans="1:4" x14ac:dyDescent="0.25">
      <c r="A13008" t="s">
        <v>4698</v>
      </c>
      <c r="B13008" t="s">
        <v>4699</v>
      </c>
      <c r="C13008" s="3">
        <v>44593</v>
      </c>
      <c r="D13008" s="1">
        <v>99</v>
      </c>
    </row>
    <row r="13009" spans="1:4" x14ac:dyDescent="0.25">
      <c r="A13009" t="s">
        <v>4700</v>
      </c>
      <c r="B13009" t="s">
        <v>4701</v>
      </c>
      <c r="C13009" s="3">
        <v>44593</v>
      </c>
      <c r="D13009" s="1">
        <v>147.99</v>
      </c>
    </row>
    <row r="13010" spans="1:4" x14ac:dyDescent="0.25">
      <c r="A13010" t="s">
        <v>4702</v>
      </c>
      <c r="B13010" t="s">
        <v>4703</v>
      </c>
      <c r="C13010" s="3">
        <v>44593</v>
      </c>
      <c r="D13010" s="1">
        <v>99</v>
      </c>
    </row>
    <row r="13011" spans="1:4" x14ac:dyDescent="0.25">
      <c r="A13011" t="s">
        <v>4704</v>
      </c>
      <c r="B13011" t="s">
        <v>4705</v>
      </c>
      <c r="C13011" s="3">
        <v>44593</v>
      </c>
      <c r="D13011" s="1">
        <v>194</v>
      </c>
    </row>
    <row r="13012" spans="1:4" x14ac:dyDescent="0.25">
      <c r="A13012" t="s">
        <v>4706</v>
      </c>
      <c r="B13012" t="s">
        <v>4707</v>
      </c>
      <c r="C13012" s="3">
        <v>44593</v>
      </c>
      <c r="D13012" s="1">
        <v>616.99</v>
      </c>
    </row>
    <row r="13013" spans="1:4" x14ac:dyDescent="0.25">
      <c r="A13013" t="s">
        <v>4708</v>
      </c>
      <c r="B13013" t="s">
        <v>4709</v>
      </c>
      <c r="C13013" s="3">
        <v>44593</v>
      </c>
      <c r="D13013" s="1">
        <v>168.99</v>
      </c>
    </row>
    <row r="13014" spans="1:4" x14ac:dyDescent="0.25">
      <c r="A13014" t="s">
        <v>4710</v>
      </c>
      <c r="B13014" t="s">
        <v>4711</v>
      </c>
      <c r="C13014" s="3">
        <v>44593</v>
      </c>
      <c r="D13014" s="1">
        <v>59</v>
      </c>
    </row>
    <row r="13015" spans="1:4" x14ac:dyDescent="0.25">
      <c r="A13015" t="s">
        <v>4712</v>
      </c>
      <c r="B13015" t="s">
        <v>4713</v>
      </c>
      <c r="C13015" s="3">
        <v>44593</v>
      </c>
      <c r="D13015" s="1">
        <v>177</v>
      </c>
    </row>
    <row r="13016" spans="1:4" x14ac:dyDescent="0.25">
      <c r="A13016" t="s">
        <v>4714</v>
      </c>
      <c r="B13016" t="s">
        <v>4715</v>
      </c>
      <c r="C13016" s="3">
        <v>44593</v>
      </c>
      <c r="D13016" s="1">
        <v>109</v>
      </c>
    </row>
    <row r="13017" spans="1:4" x14ac:dyDescent="0.25">
      <c r="A13017" t="s">
        <v>21459</v>
      </c>
      <c r="B13017" t="s">
        <v>21460</v>
      </c>
      <c r="C13017" s="3">
        <v>44593</v>
      </c>
      <c r="D13017" s="1">
        <v>149</v>
      </c>
    </row>
    <row r="13018" spans="1:4" x14ac:dyDescent="0.25">
      <c r="A13018" t="s">
        <v>4716</v>
      </c>
      <c r="B13018" t="s">
        <v>4717</v>
      </c>
      <c r="C13018" s="3">
        <v>44593</v>
      </c>
      <c r="D13018" s="1">
        <v>109</v>
      </c>
    </row>
    <row r="13019" spans="1:4" x14ac:dyDescent="0.25">
      <c r="A13019" t="s">
        <v>4718</v>
      </c>
      <c r="B13019" t="s">
        <v>4719</v>
      </c>
      <c r="C13019" s="3">
        <v>44593</v>
      </c>
      <c r="D13019" s="1">
        <v>148</v>
      </c>
    </row>
    <row r="13020" spans="1:4" x14ac:dyDescent="0.25">
      <c r="A13020" t="s">
        <v>4720</v>
      </c>
      <c r="B13020" t="s">
        <v>4721</v>
      </c>
      <c r="C13020" s="3">
        <v>44593</v>
      </c>
      <c r="D13020" s="1">
        <v>149.99</v>
      </c>
    </row>
    <row r="13021" spans="1:4" x14ac:dyDescent="0.25">
      <c r="A13021" t="s">
        <v>4722</v>
      </c>
      <c r="B13021" t="s">
        <v>4723</v>
      </c>
      <c r="C13021" s="3">
        <v>44593</v>
      </c>
      <c r="D13021" s="1">
        <v>99</v>
      </c>
    </row>
    <row r="13022" spans="1:4" x14ac:dyDescent="0.25">
      <c r="A13022" t="s">
        <v>4724</v>
      </c>
      <c r="B13022" t="s">
        <v>4725</v>
      </c>
      <c r="C13022" s="3">
        <v>44593</v>
      </c>
      <c r="D13022" s="1">
        <v>186</v>
      </c>
    </row>
    <row r="13023" spans="1:4" x14ac:dyDescent="0.25">
      <c r="A13023" t="s">
        <v>4726</v>
      </c>
      <c r="B13023" t="s">
        <v>4727</v>
      </c>
      <c r="C13023" s="3">
        <v>44593</v>
      </c>
      <c r="D13023" s="1">
        <v>143</v>
      </c>
    </row>
    <row r="13024" spans="1:4" x14ac:dyDescent="0.25">
      <c r="A13024" t="s">
        <v>4728</v>
      </c>
      <c r="B13024" t="s">
        <v>4729</v>
      </c>
      <c r="C13024" s="3">
        <v>44593</v>
      </c>
      <c r="D13024" s="1">
        <v>168</v>
      </c>
    </row>
    <row r="13025" spans="1:4" x14ac:dyDescent="0.25">
      <c r="A13025" t="s">
        <v>4730</v>
      </c>
      <c r="B13025" t="s">
        <v>4731</v>
      </c>
      <c r="C13025" s="3">
        <v>44593</v>
      </c>
      <c r="D13025" s="1">
        <v>363</v>
      </c>
    </row>
    <row r="13026" spans="1:4" x14ac:dyDescent="0.25">
      <c r="A13026" t="s">
        <v>4732</v>
      </c>
      <c r="B13026" t="s">
        <v>4733</v>
      </c>
      <c r="C13026" s="3">
        <v>44593</v>
      </c>
      <c r="D13026" s="1">
        <v>128.99</v>
      </c>
    </row>
    <row r="13027" spans="1:4" x14ac:dyDescent="0.25">
      <c r="A13027" t="s">
        <v>4734</v>
      </c>
      <c r="B13027" t="s">
        <v>4735</v>
      </c>
      <c r="C13027" s="3">
        <v>44593</v>
      </c>
      <c r="D13027" s="1">
        <v>89</v>
      </c>
    </row>
    <row r="13028" spans="1:4" x14ac:dyDescent="0.25">
      <c r="A13028" t="s">
        <v>4736</v>
      </c>
      <c r="B13028" t="s">
        <v>4737</v>
      </c>
      <c r="C13028" s="3">
        <v>44593</v>
      </c>
      <c r="D13028" s="1">
        <v>119</v>
      </c>
    </row>
    <row r="13029" spans="1:4" x14ac:dyDescent="0.25">
      <c r="A13029" t="s">
        <v>4738</v>
      </c>
      <c r="B13029" t="s">
        <v>4739</v>
      </c>
      <c r="C13029" s="3">
        <v>44593</v>
      </c>
      <c r="D13029" s="1">
        <v>128.99</v>
      </c>
    </row>
    <row r="13030" spans="1:4" x14ac:dyDescent="0.25">
      <c r="A13030" t="s">
        <v>4740</v>
      </c>
      <c r="B13030" t="s">
        <v>4741</v>
      </c>
      <c r="C13030" s="3">
        <v>44593</v>
      </c>
      <c r="D13030" s="1">
        <v>149</v>
      </c>
    </row>
    <row r="13031" spans="1:4" x14ac:dyDescent="0.25">
      <c r="A13031" t="s">
        <v>4742</v>
      </c>
      <c r="B13031" t="s">
        <v>4743</v>
      </c>
      <c r="C13031" s="3">
        <v>44593</v>
      </c>
      <c r="D13031" s="1">
        <v>128.99</v>
      </c>
    </row>
    <row r="13032" spans="1:4" x14ac:dyDescent="0.25">
      <c r="A13032" t="s">
        <v>4744</v>
      </c>
      <c r="B13032" t="s">
        <v>4745</v>
      </c>
      <c r="C13032" s="3">
        <v>44593</v>
      </c>
      <c r="D13032" s="1">
        <v>128.99</v>
      </c>
    </row>
    <row r="13033" spans="1:4" x14ac:dyDescent="0.25">
      <c r="A13033" t="s">
        <v>4746</v>
      </c>
      <c r="B13033" t="s">
        <v>4747</v>
      </c>
      <c r="C13033" s="3">
        <v>44593</v>
      </c>
      <c r="D13033" s="1">
        <v>109</v>
      </c>
    </row>
    <row r="13034" spans="1:4" x14ac:dyDescent="0.25">
      <c r="A13034" t="s">
        <v>4748</v>
      </c>
      <c r="B13034" t="s">
        <v>4749</v>
      </c>
      <c r="C13034" s="3">
        <v>44593</v>
      </c>
      <c r="D13034" s="1">
        <v>196.99</v>
      </c>
    </row>
    <row r="13035" spans="1:4" x14ac:dyDescent="0.25">
      <c r="A13035" t="s">
        <v>4750</v>
      </c>
      <c r="B13035" t="s">
        <v>4751</v>
      </c>
      <c r="C13035" s="3">
        <v>44593</v>
      </c>
      <c r="D13035" s="1">
        <v>138.99</v>
      </c>
    </row>
    <row r="13036" spans="1:4" x14ac:dyDescent="0.25">
      <c r="A13036" t="s">
        <v>4752</v>
      </c>
      <c r="B13036" t="s">
        <v>4753</v>
      </c>
      <c r="C13036" s="3">
        <v>44593</v>
      </c>
      <c r="D13036" s="1">
        <v>88.99</v>
      </c>
    </row>
    <row r="13037" spans="1:4" x14ac:dyDescent="0.25">
      <c r="A13037" t="s">
        <v>4754</v>
      </c>
      <c r="B13037" t="s">
        <v>4755</v>
      </c>
      <c r="C13037" s="3">
        <v>44593</v>
      </c>
      <c r="D13037" s="1">
        <v>128.99</v>
      </c>
    </row>
    <row r="13038" spans="1:4" x14ac:dyDescent="0.25">
      <c r="A13038" t="s">
        <v>4756</v>
      </c>
      <c r="B13038" t="s">
        <v>4757</v>
      </c>
      <c r="C13038" s="3">
        <v>44593</v>
      </c>
      <c r="D13038" s="1">
        <v>157</v>
      </c>
    </row>
    <row r="13039" spans="1:4" x14ac:dyDescent="0.25">
      <c r="A13039" t="s">
        <v>4758</v>
      </c>
      <c r="B13039" t="s">
        <v>4759</v>
      </c>
      <c r="C13039" s="3">
        <v>44593</v>
      </c>
      <c r="D13039" s="1">
        <v>128.99</v>
      </c>
    </row>
    <row r="13040" spans="1:4" x14ac:dyDescent="0.25">
      <c r="A13040" t="s">
        <v>4760</v>
      </c>
      <c r="B13040" t="s">
        <v>4761</v>
      </c>
      <c r="C13040" s="3">
        <v>44593</v>
      </c>
      <c r="D13040" s="1">
        <v>119</v>
      </c>
    </row>
    <row r="13041" spans="1:4" x14ac:dyDescent="0.25">
      <c r="A13041" t="s">
        <v>4762</v>
      </c>
      <c r="B13041" t="s">
        <v>4763</v>
      </c>
      <c r="C13041" s="3">
        <v>44593</v>
      </c>
      <c r="D13041" s="1">
        <v>109</v>
      </c>
    </row>
    <row r="13042" spans="1:4" x14ac:dyDescent="0.25">
      <c r="A13042" t="s">
        <v>4764</v>
      </c>
      <c r="B13042" t="s">
        <v>4765</v>
      </c>
      <c r="C13042" s="3">
        <v>44593</v>
      </c>
      <c r="D13042" s="1">
        <v>173</v>
      </c>
    </row>
    <row r="13043" spans="1:4" x14ac:dyDescent="0.25">
      <c r="A13043" t="s">
        <v>4766</v>
      </c>
      <c r="B13043" t="s">
        <v>4767</v>
      </c>
      <c r="C13043" s="3">
        <v>44593</v>
      </c>
      <c r="D13043" s="1">
        <v>149.99</v>
      </c>
    </row>
    <row r="13044" spans="1:4" x14ac:dyDescent="0.25">
      <c r="A13044" t="s">
        <v>4768</v>
      </c>
      <c r="B13044" t="s">
        <v>4769</v>
      </c>
      <c r="C13044" s="3">
        <v>44593</v>
      </c>
      <c r="D13044" s="1">
        <v>128.99</v>
      </c>
    </row>
    <row r="13045" spans="1:4" x14ac:dyDescent="0.25">
      <c r="A13045" t="s">
        <v>4770</v>
      </c>
      <c r="B13045" t="s">
        <v>4771</v>
      </c>
      <c r="C13045" s="3">
        <v>44593</v>
      </c>
      <c r="D13045" s="1">
        <v>80</v>
      </c>
    </row>
    <row r="13046" spans="1:4" x14ac:dyDescent="0.25">
      <c r="A13046" t="s">
        <v>4772</v>
      </c>
      <c r="B13046" t="s">
        <v>4773</v>
      </c>
      <c r="C13046" s="3">
        <v>44593</v>
      </c>
      <c r="D13046" s="1">
        <v>167</v>
      </c>
    </row>
    <row r="13047" spans="1:4" x14ac:dyDescent="0.25">
      <c r="A13047" t="s">
        <v>4774</v>
      </c>
      <c r="B13047" t="s">
        <v>4775</v>
      </c>
      <c r="C13047" s="3">
        <v>44593</v>
      </c>
      <c r="D13047" s="1">
        <v>99</v>
      </c>
    </row>
    <row r="13048" spans="1:4" x14ac:dyDescent="0.25">
      <c r="A13048" t="s">
        <v>4776</v>
      </c>
      <c r="B13048" t="s">
        <v>4777</v>
      </c>
      <c r="C13048" s="3">
        <v>44593</v>
      </c>
      <c r="D13048" s="1">
        <v>99</v>
      </c>
    </row>
    <row r="13049" spans="1:4" x14ac:dyDescent="0.25">
      <c r="A13049" t="s">
        <v>4778</v>
      </c>
      <c r="B13049" t="s">
        <v>4779</v>
      </c>
      <c r="C13049" s="3">
        <v>44593</v>
      </c>
      <c r="D13049" s="1">
        <v>314</v>
      </c>
    </row>
    <row r="13050" spans="1:4" x14ac:dyDescent="0.25">
      <c r="A13050" t="s">
        <v>4780</v>
      </c>
      <c r="B13050" t="s">
        <v>4781</v>
      </c>
      <c r="C13050" s="3">
        <v>44593</v>
      </c>
      <c r="D13050" s="1">
        <v>129</v>
      </c>
    </row>
    <row r="13051" spans="1:4" x14ac:dyDescent="0.25">
      <c r="A13051" t="s">
        <v>4782</v>
      </c>
      <c r="B13051" t="s">
        <v>4783</v>
      </c>
      <c r="C13051" s="3">
        <v>44593</v>
      </c>
      <c r="D13051" s="1">
        <v>99</v>
      </c>
    </row>
    <row r="13052" spans="1:4" x14ac:dyDescent="0.25">
      <c r="A13052" t="s">
        <v>4784</v>
      </c>
      <c r="B13052" t="s">
        <v>4785</v>
      </c>
      <c r="C13052" s="3">
        <v>44593</v>
      </c>
      <c r="D13052" s="1">
        <v>199</v>
      </c>
    </row>
    <row r="13053" spans="1:4" x14ac:dyDescent="0.25">
      <c r="A13053" t="s">
        <v>4786</v>
      </c>
      <c r="B13053" t="s">
        <v>4787</v>
      </c>
      <c r="C13053" s="3">
        <v>44593</v>
      </c>
      <c r="D13053" s="1">
        <v>118</v>
      </c>
    </row>
    <row r="13054" spans="1:4" x14ac:dyDescent="0.25">
      <c r="A13054" t="s">
        <v>4788</v>
      </c>
      <c r="B13054" t="s">
        <v>4789</v>
      </c>
      <c r="C13054" s="3">
        <v>44593</v>
      </c>
      <c r="D13054" s="1">
        <v>109</v>
      </c>
    </row>
    <row r="13055" spans="1:4" x14ac:dyDescent="0.25">
      <c r="A13055" t="s">
        <v>4790</v>
      </c>
      <c r="B13055" t="s">
        <v>4791</v>
      </c>
      <c r="C13055" s="3">
        <v>44593</v>
      </c>
      <c r="D13055" s="1">
        <v>79</v>
      </c>
    </row>
    <row r="13056" spans="1:4" x14ac:dyDescent="0.25">
      <c r="A13056" t="s">
        <v>4794</v>
      </c>
      <c r="B13056" t="s">
        <v>4795</v>
      </c>
      <c r="C13056" s="3">
        <v>44593</v>
      </c>
      <c r="D13056" s="1">
        <v>100</v>
      </c>
    </row>
    <row r="13057" spans="1:4" x14ac:dyDescent="0.25">
      <c r="A13057" t="s">
        <v>4796</v>
      </c>
      <c r="B13057" t="s">
        <v>4797</v>
      </c>
      <c r="C13057" s="3">
        <v>44593</v>
      </c>
      <c r="D13057" s="1">
        <v>148.99</v>
      </c>
    </row>
    <row r="13058" spans="1:4" x14ac:dyDescent="0.25">
      <c r="A13058" t="s">
        <v>4798</v>
      </c>
      <c r="B13058" t="s">
        <v>4799</v>
      </c>
      <c r="C13058" s="3">
        <v>44593</v>
      </c>
      <c r="D13058" s="1">
        <v>158.99</v>
      </c>
    </row>
    <row r="13059" spans="1:4" x14ac:dyDescent="0.25">
      <c r="A13059" t="s">
        <v>4800</v>
      </c>
      <c r="B13059" t="s">
        <v>4801</v>
      </c>
      <c r="C13059" s="3">
        <v>44593</v>
      </c>
      <c r="D13059" s="1">
        <v>99</v>
      </c>
    </row>
    <row r="13060" spans="1:4" x14ac:dyDescent="0.25">
      <c r="A13060" t="s">
        <v>4804</v>
      </c>
      <c r="B13060" t="s">
        <v>4805</v>
      </c>
      <c r="C13060" s="3">
        <v>44593</v>
      </c>
      <c r="D13060" s="1">
        <v>167.99</v>
      </c>
    </row>
    <row r="13061" spans="1:4" x14ac:dyDescent="0.25">
      <c r="A13061" t="s">
        <v>21461</v>
      </c>
      <c r="B13061" t="s">
        <v>21462</v>
      </c>
      <c r="C13061" s="3">
        <v>44593</v>
      </c>
      <c r="D13061" s="1">
        <v>49</v>
      </c>
    </row>
    <row r="13062" spans="1:4" x14ac:dyDescent="0.25">
      <c r="A13062" t="s">
        <v>4806</v>
      </c>
      <c r="B13062" t="s">
        <v>4807</v>
      </c>
      <c r="C13062" s="3">
        <v>44593</v>
      </c>
      <c r="D13062" s="1">
        <v>128.99</v>
      </c>
    </row>
    <row r="13063" spans="1:4" x14ac:dyDescent="0.25">
      <c r="A13063" t="s">
        <v>4808</v>
      </c>
      <c r="B13063" t="s">
        <v>4809</v>
      </c>
      <c r="C13063" s="3">
        <v>44593</v>
      </c>
      <c r="D13063" s="1">
        <v>158</v>
      </c>
    </row>
    <row r="13064" spans="1:4" x14ac:dyDescent="0.25">
      <c r="A13064" t="s">
        <v>4810</v>
      </c>
      <c r="B13064" t="s">
        <v>4811</v>
      </c>
      <c r="C13064" s="3">
        <v>44593</v>
      </c>
      <c r="D13064" s="1">
        <v>179</v>
      </c>
    </row>
    <row r="13065" spans="1:4" x14ac:dyDescent="0.25">
      <c r="A13065" t="s">
        <v>4812</v>
      </c>
      <c r="B13065" t="s">
        <v>4813</v>
      </c>
      <c r="C13065" s="3">
        <v>44593</v>
      </c>
      <c r="D13065" s="1">
        <v>128.99</v>
      </c>
    </row>
    <row r="13066" spans="1:4" x14ac:dyDescent="0.25">
      <c r="A13066" t="s">
        <v>4814</v>
      </c>
      <c r="B13066" t="s">
        <v>4815</v>
      </c>
      <c r="C13066" s="3">
        <v>44593</v>
      </c>
      <c r="D13066" s="1">
        <v>99</v>
      </c>
    </row>
    <row r="13067" spans="1:4" x14ac:dyDescent="0.25">
      <c r="A13067" t="s">
        <v>4816</v>
      </c>
      <c r="B13067" t="s">
        <v>4817</v>
      </c>
      <c r="C13067" s="3">
        <v>44593</v>
      </c>
      <c r="D13067" s="1">
        <v>100</v>
      </c>
    </row>
    <row r="13068" spans="1:4" x14ac:dyDescent="0.25">
      <c r="A13068" t="s">
        <v>4818</v>
      </c>
      <c r="B13068" t="s">
        <v>4819</v>
      </c>
      <c r="C13068" s="3">
        <v>44593</v>
      </c>
      <c r="D13068" s="1">
        <v>163</v>
      </c>
    </row>
    <row r="13069" spans="1:4" x14ac:dyDescent="0.25">
      <c r="A13069" t="s">
        <v>4820</v>
      </c>
      <c r="B13069" t="s">
        <v>4821</v>
      </c>
      <c r="C13069" s="3">
        <v>44593</v>
      </c>
      <c r="D13069" s="1">
        <v>49</v>
      </c>
    </row>
    <row r="13070" spans="1:4" x14ac:dyDescent="0.25">
      <c r="A13070" t="s">
        <v>4822</v>
      </c>
      <c r="B13070" t="s">
        <v>4823</v>
      </c>
      <c r="C13070" s="3">
        <v>44593</v>
      </c>
      <c r="D13070" s="1">
        <v>128.99</v>
      </c>
    </row>
    <row r="13071" spans="1:4" x14ac:dyDescent="0.25">
      <c r="A13071" t="s">
        <v>4824</v>
      </c>
      <c r="B13071" t="s">
        <v>4825</v>
      </c>
      <c r="C13071" s="3">
        <v>44593</v>
      </c>
      <c r="D13071" s="1">
        <v>109</v>
      </c>
    </row>
    <row r="13072" spans="1:4" x14ac:dyDescent="0.25">
      <c r="A13072" t="s">
        <v>4826</v>
      </c>
      <c r="B13072" t="s">
        <v>4827</v>
      </c>
      <c r="C13072" s="3">
        <v>44593</v>
      </c>
      <c r="D13072" s="1">
        <v>129</v>
      </c>
    </row>
    <row r="13073" spans="1:4" x14ac:dyDescent="0.25">
      <c r="A13073" t="s">
        <v>4830</v>
      </c>
      <c r="B13073" t="s">
        <v>4831</v>
      </c>
      <c r="C13073" s="3">
        <v>44593</v>
      </c>
      <c r="D13073" s="1">
        <v>99.99</v>
      </c>
    </row>
    <row r="13074" spans="1:4" x14ac:dyDescent="0.25">
      <c r="A13074" t="s">
        <v>4832</v>
      </c>
      <c r="B13074" t="s">
        <v>4833</v>
      </c>
      <c r="C13074" s="3">
        <v>44593</v>
      </c>
      <c r="D13074" s="1">
        <v>215.99</v>
      </c>
    </row>
    <row r="13075" spans="1:4" x14ac:dyDescent="0.25">
      <c r="A13075" t="s">
        <v>4834</v>
      </c>
      <c r="B13075" t="s">
        <v>4835</v>
      </c>
      <c r="C13075" s="3">
        <v>44593</v>
      </c>
      <c r="D13075" s="1">
        <v>158.99</v>
      </c>
    </row>
    <row r="13076" spans="1:4" x14ac:dyDescent="0.25">
      <c r="A13076" t="s">
        <v>4836</v>
      </c>
      <c r="B13076" t="s">
        <v>4837</v>
      </c>
      <c r="C13076" s="3">
        <v>44593</v>
      </c>
      <c r="D13076" s="1">
        <v>275</v>
      </c>
    </row>
    <row r="13077" spans="1:4" x14ac:dyDescent="0.25">
      <c r="A13077" t="s">
        <v>4838</v>
      </c>
      <c r="B13077" t="s">
        <v>4839</v>
      </c>
      <c r="C13077" s="3">
        <v>44593</v>
      </c>
      <c r="D13077" s="1">
        <v>120</v>
      </c>
    </row>
    <row r="13078" spans="1:4" x14ac:dyDescent="0.25">
      <c r="A13078" t="s">
        <v>4840</v>
      </c>
      <c r="B13078" t="s">
        <v>4841</v>
      </c>
      <c r="C13078" s="3">
        <v>44593</v>
      </c>
      <c r="D13078" s="1">
        <v>129</v>
      </c>
    </row>
    <row r="13079" spans="1:4" x14ac:dyDescent="0.25">
      <c r="A13079" t="s">
        <v>4842</v>
      </c>
      <c r="B13079" t="s">
        <v>4843</v>
      </c>
      <c r="C13079" s="3">
        <v>44593</v>
      </c>
      <c r="D13079" s="1">
        <v>206</v>
      </c>
    </row>
    <row r="13080" spans="1:4" x14ac:dyDescent="0.25">
      <c r="A13080" t="s">
        <v>4844</v>
      </c>
      <c r="B13080" t="s">
        <v>4845</v>
      </c>
      <c r="C13080" s="3">
        <v>44593</v>
      </c>
      <c r="D13080" s="1">
        <v>99</v>
      </c>
    </row>
    <row r="13081" spans="1:4" x14ac:dyDescent="0.25">
      <c r="A13081" t="s">
        <v>4846</v>
      </c>
      <c r="B13081" t="s">
        <v>4847</v>
      </c>
      <c r="C13081" s="3">
        <v>44593</v>
      </c>
      <c r="D13081" s="1">
        <v>138.99</v>
      </c>
    </row>
    <row r="13082" spans="1:4" x14ac:dyDescent="0.25">
      <c r="A13082" t="s">
        <v>4848</v>
      </c>
      <c r="B13082" t="s">
        <v>4849</v>
      </c>
      <c r="C13082" s="3">
        <v>44593</v>
      </c>
      <c r="D13082" s="1">
        <v>99</v>
      </c>
    </row>
    <row r="13083" spans="1:4" x14ac:dyDescent="0.25">
      <c r="A13083" t="s">
        <v>4850</v>
      </c>
      <c r="B13083" t="s">
        <v>4851</v>
      </c>
      <c r="C13083" s="3">
        <v>44593</v>
      </c>
      <c r="D13083" s="1">
        <v>146</v>
      </c>
    </row>
    <row r="13084" spans="1:4" x14ac:dyDescent="0.25">
      <c r="A13084" t="s">
        <v>4852</v>
      </c>
      <c r="B13084" t="s">
        <v>4853</v>
      </c>
      <c r="C13084" s="3">
        <v>44593</v>
      </c>
      <c r="D13084" s="1">
        <v>128.99</v>
      </c>
    </row>
    <row r="13085" spans="1:4" x14ac:dyDescent="0.25">
      <c r="A13085" t="s">
        <v>4854</v>
      </c>
      <c r="B13085" t="s">
        <v>4855</v>
      </c>
      <c r="C13085" s="3">
        <v>44593</v>
      </c>
      <c r="D13085" s="1">
        <v>99</v>
      </c>
    </row>
    <row r="13086" spans="1:4" x14ac:dyDescent="0.25">
      <c r="A13086" t="s">
        <v>4856</v>
      </c>
      <c r="B13086" t="s">
        <v>4857</v>
      </c>
      <c r="C13086" s="3">
        <v>44593</v>
      </c>
      <c r="D13086" s="1">
        <v>128.99</v>
      </c>
    </row>
    <row r="13087" spans="1:4" x14ac:dyDescent="0.25">
      <c r="A13087" t="s">
        <v>4858</v>
      </c>
      <c r="B13087" t="s">
        <v>4859</v>
      </c>
      <c r="C13087" s="3">
        <v>44593</v>
      </c>
      <c r="D13087" s="1">
        <v>99</v>
      </c>
    </row>
    <row r="13088" spans="1:4" x14ac:dyDescent="0.25">
      <c r="A13088" t="s">
        <v>4860</v>
      </c>
      <c r="B13088" t="s">
        <v>4861</v>
      </c>
      <c r="C13088" s="3">
        <v>44593</v>
      </c>
      <c r="D13088" s="1">
        <v>128.99</v>
      </c>
    </row>
    <row r="13089" spans="1:4" x14ac:dyDescent="0.25">
      <c r="A13089" t="s">
        <v>4862</v>
      </c>
      <c r="B13089" t="s">
        <v>4863</v>
      </c>
      <c r="C13089" s="3">
        <v>44593</v>
      </c>
      <c r="D13089" s="1">
        <v>128.99</v>
      </c>
    </row>
    <row r="13090" spans="1:4" x14ac:dyDescent="0.25">
      <c r="A13090" t="s">
        <v>21463</v>
      </c>
      <c r="B13090" t="s">
        <v>21464</v>
      </c>
      <c r="C13090" s="3">
        <v>44593</v>
      </c>
      <c r="D13090" s="1">
        <v>1200</v>
      </c>
    </row>
    <row r="13091" spans="1:4" x14ac:dyDescent="0.25">
      <c r="A13091" t="s">
        <v>4864</v>
      </c>
      <c r="B13091" t="s">
        <v>4865</v>
      </c>
      <c r="C13091" s="3">
        <v>44593</v>
      </c>
      <c r="D13091" s="1">
        <v>217.99</v>
      </c>
    </row>
    <row r="13092" spans="1:4" x14ac:dyDescent="0.25">
      <c r="A13092" t="s">
        <v>4868</v>
      </c>
      <c r="B13092" t="s">
        <v>4869</v>
      </c>
      <c r="C13092" s="3">
        <v>44593</v>
      </c>
      <c r="D13092" s="1">
        <v>158</v>
      </c>
    </row>
    <row r="13093" spans="1:4" x14ac:dyDescent="0.25">
      <c r="A13093" t="s">
        <v>4870</v>
      </c>
      <c r="B13093" t="s">
        <v>4871</v>
      </c>
      <c r="C13093" s="3">
        <v>44593</v>
      </c>
      <c r="D13093" s="1">
        <v>118</v>
      </c>
    </row>
    <row r="13094" spans="1:4" x14ac:dyDescent="0.25">
      <c r="A13094" t="s">
        <v>21465</v>
      </c>
      <c r="B13094" t="s">
        <v>21466</v>
      </c>
      <c r="C13094" s="3">
        <v>44593</v>
      </c>
      <c r="D13094" s="1">
        <v>1200</v>
      </c>
    </row>
    <row r="13095" spans="1:4" x14ac:dyDescent="0.25">
      <c r="A13095" t="s">
        <v>4872</v>
      </c>
      <c r="B13095" t="s">
        <v>4873</v>
      </c>
      <c r="C13095" s="3">
        <v>44593</v>
      </c>
      <c r="D13095" s="1">
        <v>147.99</v>
      </c>
    </row>
    <row r="13096" spans="1:4" x14ac:dyDescent="0.25">
      <c r="A13096" t="s">
        <v>4874</v>
      </c>
      <c r="B13096" t="s">
        <v>4875</v>
      </c>
      <c r="C13096" s="3">
        <v>44593</v>
      </c>
      <c r="D13096" s="1">
        <v>139</v>
      </c>
    </row>
    <row r="13097" spans="1:4" x14ac:dyDescent="0.25">
      <c r="A13097" t="s">
        <v>4876</v>
      </c>
      <c r="B13097" t="s">
        <v>4877</v>
      </c>
      <c r="C13097" s="3">
        <v>44593</v>
      </c>
      <c r="D13097" s="1">
        <v>128.99</v>
      </c>
    </row>
    <row r="13098" spans="1:4" x14ac:dyDescent="0.25">
      <c r="A13098" t="s">
        <v>4878</v>
      </c>
      <c r="B13098" t="s">
        <v>4879</v>
      </c>
      <c r="C13098" s="3">
        <v>44593</v>
      </c>
      <c r="D13098" s="1">
        <v>-128.99</v>
      </c>
    </row>
    <row r="13099" spans="1:4" x14ac:dyDescent="0.25">
      <c r="A13099" t="s">
        <v>4880</v>
      </c>
      <c r="B13099" t="s">
        <v>4881</v>
      </c>
      <c r="C13099" s="3">
        <v>44593</v>
      </c>
      <c r="D13099" s="1">
        <v>128.99</v>
      </c>
    </row>
    <row r="13100" spans="1:4" x14ac:dyDescent="0.25">
      <c r="A13100" t="s">
        <v>4882</v>
      </c>
      <c r="B13100" t="s">
        <v>4883</v>
      </c>
      <c r="C13100" s="3">
        <v>44593</v>
      </c>
      <c r="D13100" s="1">
        <v>156</v>
      </c>
    </row>
    <row r="13101" spans="1:4" x14ac:dyDescent="0.25">
      <c r="A13101" t="s">
        <v>4886</v>
      </c>
      <c r="B13101" t="s">
        <v>4887</v>
      </c>
      <c r="C13101" s="3">
        <v>44593</v>
      </c>
      <c r="D13101" s="1">
        <v>99</v>
      </c>
    </row>
    <row r="13102" spans="1:4" x14ac:dyDescent="0.25">
      <c r="A13102" t="s">
        <v>4890</v>
      </c>
      <c r="B13102" t="s">
        <v>4891</v>
      </c>
      <c r="C13102" s="3">
        <v>44593</v>
      </c>
      <c r="D13102" s="1">
        <v>99</v>
      </c>
    </row>
    <row r="13103" spans="1:4" x14ac:dyDescent="0.25">
      <c r="A13103" t="s">
        <v>4892</v>
      </c>
      <c r="B13103" t="s">
        <v>4893</v>
      </c>
      <c r="C13103" s="3">
        <v>44593</v>
      </c>
      <c r="D13103" s="1">
        <v>128.99</v>
      </c>
    </row>
    <row r="13104" spans="1:4" x14ac:dyDescent="0.25">
      <c r="A13104" t="s">
        <v>4894</v>
      </c>
      <c r="B13104" t="s">
        <v>4895</v>
      </c>
      <c r="C13104" s="3">
        <v>44593</v>
      </c>
      <c r="D13104" s="1">
        <v>128.99</v>
      </c>
    </row>
    <row r="13105" spans="1:4" x14ac:dyDescent="0.25">
      <c r="A13105" t="s">
        <v>4896</v>
      </c>
      <c r="B13105" t="s">
        <v>4897</v>
      </c>
      <c r="C13105" s="3">
        <v>44593</v>
      </c>
      <c r="D13105" s="1">
        <v>138.99</v>
      </c>
    </row>
    <row r="13106" spans="1:4" x14ac:dyDescent="0.25">
      <c r="A13106" t="s">
        <v>4898</v>
      </c>
      <c r="B13106" t="s">
        <v>4899</v>
      </c>
      <c r="C13106" s="3">
        <v>44593</v>
      </c>
      <c r="D13106" s="1">
        <v>128.99</v>
      </c>
    </row>
    <row r="13107" spans="1:4" x14ac:dyDescent="0.25">
      <c r="A13107" t="s">
        <v>4900</v>
      </c>
      <c r="B13107" t="s">
        <v>4901</v>
      </c>
      <c r="C13107" s="3">
        <v>44593</v>
      </c>
      <c r="D13107" s="1">
        <v>128.99</v>
      </c>
    </row>
    <row r="13108" spans="1:4" x14ac:dyDescent="0.25">
      <c r="A13108" t="s">
        <v>4904</v>
      </c>
      <c r="B13108" t="s">
        <v>4905</v>
      </c>
      <c r="C13108" s="3">
        <v>44593</v>
      </c>
      <c r="D13108" s="1">
        <v>99</v>
      </c>
    </row>
    <row r="13109" spans="1:4" x14ac:dyDescent="0.25">
      <c r="A13109" t="s">
        <v>4906</v>
      </c>
      <c r="B13109" t="s">
        <v>4907</v>
      </c>
      <c r="C13109" s="3">
        <v>44593</v>
      </c>
      <c r="D13109" s="1">
        <v>178.99</v>
      </c>
    </row>
    <row r="13110" spans="1:4" x14ac:dyDescent="0.25">
      <c r="A13110" t="s">
        <v>4908</v>
      </c>
      <c r="B13110" t="s">
        <v>4909</v>
      </c>
      <c r="C13110" s="3">
        <v>44593</v>
      </c>
      <c r="D13110" s="1">
        <v>128.99</v>
      </c>
    </row>
    <row r="13111" spans="1:4" x14ac:dyDescent="0.25">
      <c r="A13111" t="s">
        <v>4910</v>
      </c>
      <c r="B13111" t="s">
        <v>4911</v>
      </c>
      <c r="C13111" s="3">
        <v>44593</v>
      </c>
      <c r="D13111" s="1">
        <v>118</v>
      </c>
    </row>
    <row r="13112" spans="1:4" x14ac:dyDescent="0.25">
      <c r="A13112" t="s">
        <v>4912</v>
      </c>
      <c r="B13112" t="s">
        <v>4913</v>
      </c>
      <c r="C13112" s="3">
        <v>44593</v>
      </c>
      <c r="D13112" s="1">
        <v>110</v>
      </c>
    </row>
    <row r="13113" spans="1:4" x14ac:dyDescent="0.25">
      <c r="A13113" t="s">
        <v>4914</v>
      </c>
      <c r="B13113" t="s">
        <v>4915</v>
      </c>
      <c r="C13113" s="3">
        <v>44593</v>
      </c>
      <c r="D13113" s="1">
        <v>195.99</v>
      </c>
    </row>
    <row r="13114" spans="1:4" x14ac:dyDescent="0.25">
      <c r="A13114" t="s">
        <v>4916</v>
      </c>
      <c r="B13114" t="s">
        <v>4917</v>
      </c>
      <c r="C13114" s="3">
        <v>44593</v>
      </c>
      <c r="D13114" s="1">
        <v>128.99</v>
      </c>
    </row>
    <row r="13115" spans="1:4" x14ac:dyDescent="0.25">
      <c r="A13115" t="s">
        <v>4918</v>
      </c>
      <c r="B13115" t="s">
        <v>4919</v>
      </c>
      <c r="C13115" s="3">
        <v>44593</v>
      </c>
      <c r="D13115" s="1">
        <v>99</v>
      </c>
    </row>
    <row r="13116" spans="1:4" x14ac:dyDescent="0.25">
      <c r="A13116" t="s">
        <v>4920</v>
      </c>
      <c r="B13116" t="s">
        <v>4921</v>
      </c>
      <c r="C13116" s="3">
        <v>44593</v>
      </c>
      <c r="D13116" s="1">
        <v>109</v>
      </c>
    </row>
    <row r="13117" spans="1:4" x14ac:dyDescent="0.25">
      <c r="A13117" t="s">
        <v>4922</v>
      </c>
      <c r="B13117" t="s">
        <v>4923</v>
      </c>
      <c r="C13117" s="3">
        <v>44593</v>
      </c>
      <c r="D13117" s="1">
        <v>228.99</v>
      </c>
    </row>
    <row r="13118" spans="1:4" x14ac:dyDescent="0.25">
      <c r="A13118" t="s">
        <v>4924</v>
      </c>
      <c r="B13118" t="s">
        <v>4925</v>
      </c>
      <c r="C13118" s="3">
        <v>44593</v>
      </c>
      <c r="D13118" s="1">
        <v>127</v>
      </c>
    </row>
    <row r="13119" spans="1:4" x14ac:dyDescent="0.25">
      <c r="A13119" t="s">
        <v>4926</v>
      </c>
      <c r="B13119" t="s">
        <v>4927</v>
      </c>
      <c r="C13119" s="3">
        <v>44593</v>
      </c>
      <c r="D13119" s="1">
        <v>158</v>
      </c>
    </row>
    <row r="13120" spans="1:4" x14ac:dyDescent="0.25">
      <c r="A13120" t="s">
        <v>4928</v>
      </c>
      <c r="B13120" t="s">
        <v>4929</v>
      </c>
      <c r="C13120" s="3">
        <v>44593</v>
      </c>
      <c r="D13120" s="1">
        <v>177.99</v>
      </c>
    </row>
    <row r="13121" spans="1:4" x14ac:dyDescent="0.25">
      <c r="A13121" t="s">
        <v>4930</v>
      </c>
      <c r="B13121" t="s">
        <v>4931</v>
      </c>
      <c r="C13121" s="3">
        <v>44593</v>
      </c>
      <c r="D13121" s="1">
        <v>99</v>
      </c>
    </row>
    <row r="13122" spans="1:4" x14ac:dyDescent="0.25">
      <c r="A13122" t="s">
        <v>4932</v>
      </c>
      <c r="B13122" t="s">
        <v>4933</v>
      </c>
      <c r="C13122" s="3">
        <v>44593</v>
      </c>
      <c r="D13122" s="1">
        <v>148</v>
      </c>
    </row>
    <row r="13123" spans="1:4" x14ac:dyDescent="0.25">
      <c r="A13123" t="s">
        <v>4934</v>
      </c>
      <c r="B13123" t="s">
        <v>4935</v>
      </c>
      <c r="C13123" s="3">
        <v>44593</v>
      </c>
      <c r="D13123" s="1">
        <v>99</v>
      </c>
    </row>
    <row r="13124" spans="1:4" x14ac:dyDescent="0.25">
      <c r="A13124" t="s">
        <v>4936</v>
      </c>
      <c r="B13124" t="s">
        <v>4937</v>
      </c>
      <c r="C13124" s="3">
        <v>44593</v>
      </c>
      <c r="D13124" s="1">
        <v>99</v>
      </c>
    </row>
    <row r="13125" spans="1:4" x14ac:dyDescent="0.25">
      <c r="A13125" t="s">
        <v>4940</v>
      </c>
      <c r="B13125" t="s">
        <v>4941</v>
      </c>
      <c r="C13125" s="3">
        <v>44593</v>
      </c>
      <c r="D13125" s="1">
        <v>66.67</v>
      </c>
    </row>
    <row r="13126" spans="1:4" x14ac:dyDescent="0.25">
      <c r="A13126" t="s">
        <v>4942</v>
      </c>
      <c r="B13126" t="s">
        <v>4943</v>
      </c>
      <c r="C13126" s="3">
        <v>44593</v>
      </c>
      <c r="D13126" s="1">
        <v>147.99</v>
      </c>
    </row>
    <row r="13127" spans="1:4" x14ac:dyDescent="0.25">
      <c r="A13127" t="s">
        <v>4944</v>
      </c>
      <c r="B13127" t="s">
        <v>4945</v>
      </c>
      <c r="C13127" s="3">
        <v>44593</v>
      </c>
      <c r="D13127" s="1">
        <v>290.99</v>
      </c>
    </row>
    <row r="13128" spans="1:4" x14ac:dyDescent="0.25">
      <c r="A13128" t="s">
        <v>4946</v>
      </c>
      <c r="B13128" t="s">
        <v>4947</v>
      </c>
      <c r="C13128" s="3">
        <v>44593</v>
      </c>
      <c r="D13128" s="1">
        <v>99</v>
      </c>
    </row>
    <row r="13129" spans="1:4" x14ac:dyDescent="0.25">
      <c r="A13129" t="s">
        <v>4948</v>
      </c>
      <c r="B13129" t="s">
        <v>4949</v>
      </c>
      <c r="C13129" s="3">
        <v>44593</v>
      </c>
      <c r="D13129" s="1">
        <v>99</v>
      </c>
    </row>
    <row r="13130" spans="1:4" x14ac:dyDescent="0.25">
      <c r="A13130" t="s">
        <v>21467</v>
      </c>
      <c r="B13130" t="s">
        <v>21468</v>
      </c>
      <c r="C13130" s="3">
        <v>44593</v>
      </c>
      <c r="D13130" s="1">
        <v>118.99</v>
      </c>
    </row>
    <row r="13131" spans="1:4" x14ac:dyDescent="0.25">
      <c r="A13131" t="s">
        <v>4950</v>
      </c>
      <c r="B13131" t="s">
        <v>4951</v>
      </c>
      <c r="C13131" s="3">
        <v>44593</v>
      </c>
      <c r="D13131" s="1">
        <v>128.99</v>
      </c>
    </row>
    <row r="13132" spans="1:4" x14ac:dyDescent="0.25">
      <c r="A13132" t="s">
        <v>4952</v>
      </c>
      <c r="B13132" t="s">
        <v>4953</v>
      </c>
      <c r="C13132" s="3">
        <v>44593</v>
      </c>
      <c r="D13132" s="1">
        <v>99</v>
      </c>
    </row>
    <row r="13133" spans="1:4" x14ac:dyDescent="0.25">
      <c r="A13133" t="s">
        <v>4954</v>
      </c>
      <c r="B13133" t="s">
        <v>4955</v>
      </c>
      <c r="C13133" s="3">
        <v>44593</v>
      </c>
      <c r="D13133" s="1">
        <v>204.99</v>
      </c>
    </row>
    <row r="13134" spans="1:4" x14ac:dyDescent="0.25">
      <c r="A13134" t="s">
        <v>4956</v>
      </c>
      <c r="B13134" t="s">
        <v>4957</v>
      </c>
      <c r="C13134" s="3">
        <v>44593</v>
      </c>
      <c r="D13134" s="1">
        <v>110</v>
      </c>
    </row>
    <row r="13135" spans="1:4" x14ac:dyDescent="0.25">
      <c r="A13135" t="s">
        <v>4958</v>
      </c>
      <c r="B13135" t="s">
        <v>4959</v>
      </c>
      <c r="C13135" s="3">
        <v>44593</v>
      </c>
      <c r="D13135" s="1">
        <v>199</v>
      </c>
    </row>
    <row r="13136" spans="1:4" x14ac:dyDescent="0.25">
      <c r="A13136" t="s">
        <v>4960</v>
      </c>
      <c r="B13136" t="s">
        <v>4961</v>
      </c>
      <c r="C13136" s="3">
        <v>44593</v>
      </c>
      <c r="D13136" s="1">
        <v>208.99</v>
      </c>
    </row>
    <row r="13137" spans="1:4" x14ac:dyDescent="0.25">
      <c r="A13137" t="s">
        <v>4962</v>
      </c>
      <c r="B13137" t="s">
        <v>4963</v>
      </c>
      <c r="C13137" s="3">
        <v>44593</v>
      </c>
      <c r="D13137" s="1">
        <v>99</v>
      </c>
    </row>
    <row r="13138" spans="1:4" x14ac:dyDescent="0.25">
      <c r="A13138" t="s">
        <v>4964</v>
      </c>
      <c r="B13138" t="s">
        <v>4965</v>
      </c>
      <c r="C13138" s="3">
        <v>44593</v>
      </c>
      <c r="D13138" s="1">
        <v>148</v>
      </c>
    </row>
    <row r="13139" spans="1:4" x14ac:dyDescent="0.25">
      <c r="A13139" t="s">
        <v>4966</v>
      </c>
      <c r="B13139" t="s">
        <v>4967</v>
      </c>
      <c r="C13139" s="3">
        <v>44593</v>
      </c>
      <c r="D13139" s="1">
        <v>148</v>
      </c>
    </row>
    <row r="13140" spans="1:4" x14ac:dyDescent="0.25">
      <c r="A13140" t="s">
        <v>21469</v>
      </c>
      <c r="B13140" t="s">
        <v>21470</v>
      </c>
      <c r="C13140" s="3">
        <v>44593</v>
      </c>
      <c r="D13140" s="1">
        <v>99</v>
      </c>
    </row>
    <row r="13141" spans="1:4" x14ac:dyDescent="0.25">
      <c r="A13141" t="s">
        <v>4968</v>
      </c>
      <c r="B13141" t="s">
        <v>4969</v>
      </c>
      <c r="C13141" s="3">
        <v>44593</v>
      </c>
      <c r="D13141" s="1">
        <v>128.99</v>
      </c>
    </row>
    <row r="13142" spans="1:4" x14ac:dyDescent="0.25">
      <c r="A13142" t="s">
        <v>4970</v>
      </c>
      <c r="B13142" t="s">
        <v>4971</v>
      </c>
      <c r="C13142" s="3">
        <v>44593</v>
      </c>
      <c r="D13142" s="1">
        <v>59</v>
      </c>
    </row>
    <row r="13143" spans="1:4" x14ac:dyDescent="0.25">
      <c r="A13143" t="s">
        <v>4972</v>
      </c>
      <c r="B13143" t="s">
        <v>4973</v>
      </c>
      <c r="C13143" s="3">
        <v>44593</v>
      </c>
      <c r="D13143" s="1">
        <v>-49.99</v>
      </c>
    </row>
    <row r="13144" spans="1:4" x14ac:dyDescent="0.25">
      <c r="A13144" t="s">
        <v>4974</v>
      </c>
      <c r="B13144" t="s">
        <v>4975</v>
      </c>
      <c r="C13144" s="3">
        <v>44593</v>
      </c>
      <c r="D13144" s="1">
        <v>114.99</v>
      </c>
    </row>
    <row r="13145" spans="1:4" x14ac:dyDescent="0.25">
      <c r="A13145" t="s">
        <v>4976</v>
      </c>
      <c r="B13145" t="s">
        <v>4977</v>
      </c>
      <c r="C13145" s="3">
        <v>44593</v>
      </c>
      <c r="D13145" s="1">
        <v>252</v>
      </c>
    </row>
    <row r="13146" spans="1:4" x14ac:dyDescent="0.25">
      <c r="A13146" t="s">
        <v>4978</v>
      </c>
      <c r="B13146" t="s">
        <v>4979</v>
      </c>
      <c r="C13146" s="3">
        <v>44593</v>
      </c>
      <c r="D13146" s="1">
        <v>128.99</v>
      </c>
    </row>
    <row r="13147" spans="1:4" x14ac:dyDescent="0.25">
      <c r="A13147" t="s">
        <v>4980</v>
      </c>
      <c r="B13147" t="s">
        <v>4981</v>
      </c>
      <c r="C13147" s="3">
        <v>44593</v>
      </c>
      <c r="D13147" s="1">
        <v>128.99</v>
      </c>
    </row>
    <row r="13148" spans="1:4" x14ac:dyDescent="0.25">
      <c r="A13148" t="s">
        <v>4982</v>
      </c>
      <c r="B13148" t="s">
        <v>4983</v>
      </c>
      <c r="C13148" s="3">
        <v>44593</v>
      </c>
      <c r="D13148" s="1">
        <v>128.99</v>
      </c>
    </row>
    <row r="13149" spans="1:4" x14ac:dyDescent="0.25">
      <c r="A13149" t="s">
        <v>4984</v>
      </c>
      <c r="B13149" t="s">
        <v>4985</v>
      </c>
      <c r="C13149" s="3">
        <v>44593</v>
      </c>
      <c r="D13149" s="1">
        <v>59</v>
      </c>
    </row>
    <row r="13150" spans="1:4" x14ac:dyDescent="0.25">
      <c r="A13150" t="s">
        <v>4986</v>
      </c>
      <c r="B13150" t="s">
        <v>4987</v>
      </c>
      <c r="C13150" s="3">
        <v>44593</v>
      </c>
      <c r="D13150" s="1">
        <v>129</v>
      </c>
    </row>
    <row r="13151" spans="1:4" x14ac:dyDescent="0.25">
      <c r="A13151" t="s">
        <v>4988</v>
      </c>
      <c r="B13151" t="s">
        <v>4989</v>
      </c>
      <c r="C13151" s="3">
        <v>44593</v>
      </c>
      <c r="D13151" s="1">
        <v>254.65</v>
      </c>
    </row>
    <row r="13152" spans="1:4" x14ac:dyDescent="0.25">
      <c r="A13152" t="s">
        <v>4990</v>
      </c>
      <c r="B13152" t="s">
        <v>4991</v>
      </c>
      <c r="C13152" s="3">
        <v>44593</v>
      </c>
      <c r="D13152" s="1">
        <v>99</v>
      </c>
    </row>
    <row r="13153" spans="1:4" x14ac:dyDescent="0.25">
      <c r="A13153" t="s">
        <v>4992</v>
      </c>
      <c r="B13153" t="s">
        <v>4993</v>
      </c>
      <c r="C13153" s="3">
        <v>44593</v>
      </c>
      <c r="D13153" s="1">
        <v>88.99</v>
      </c>
    </row>
    <row r="13154" spans="1:4" x14ac:dyDescent="0.25">
      <c r="A13154" t="s">
        <v>4994</v>
      </c>
      <c r="B13154" t="s">
        <v>4995</v>
      </c>
      <c r="C13154" s="3">
        <v>44593</v>
      </c>
      <c r="D13154" s="1">
        <v>99</v>
      </c>
    </row>
    <row r="13155" spans="1:4" x14ac:dyDescent="0.25">
      <c r="A13155" t="s">
        <v>4996</v>
      </c>
      <c r="B13155" t="s">
        <v>4997</v>
      </c>
      <c r="C13155" s="3">
        <v>44593</v>
      </c>
      <c r="D13155" s="1">
        <v>185.99</v>
      </c>
    </row>
    <row r="13156" spans="1:4" x14ac:dyDescent="0.25">
      <c r="A13156" t="s">
        <v>4998</v>
      </c>
      <c r="B13156" t="s">
        <v>4999</v>
      </c>
      <c r="C13156" s="3">
        <v>44593</v>
      </c>
      <c r="D13156" s="1">
        <v>128.99</v>
      </c>
    </row>
    <row r="13157" spans="1:4" x14ac:dyDescent="0.25">
      <c r="A13157" t="s">
        <v>21471</v>
      </c>
      <c r="B13157" t="s">
        <v>21472</v>
      </c>
      <c r="C13157" s="3">
        <v>44593</v>
      </c>
      <c r="D13157" s="1">
        <v>2000</v>
      </c>
    </row>
    <row r="13158" spans="1:4" x14ac:dyDescent="0.25">
      <c r="A13158" t="s">
        <v>5000</v>
      </c>
      <c r="B13158" t="s">
        <v>5001</v>
      </c>
      <c r="C13158" s="3">
        <v>44593</v>
      </c>
      <c r="D13158" s="1">
        <v>245.99</v>
      </c>
    </row>
    <row r="13159" spans="1:4" x14ac:dyDescent="0.25">
      <c r="A13159" t="s">
        <v>21473</v>
      </c>
      <c r="B13159" t="s">
        <v>21474</v>
      </c>
      <c r="C13159" s="3">
        <v>44593</v>
      </c>
      <c r="D13159" s="1">
        <v>2000</v>
      </c>
    </row>
    <row r="13160" spans="1:4" x14ac:dyDescent="0.25">
      <c r="A13160" t="s">
        <v>5002</v>
      </c>
      <c r="B13160" t="s">
        <v>5003</v>
      </c>
      <c r="C13160" s="3">
        <v>44593</v>
      </c>
      <c r="D13160" s="1">
        <v>128.99</v>
      </c>
    </row>
    <row r="13161" spans="1:4" x14ac:dyDescent="0.25">
      <c r="A13161" t="s">
        <v>5004</v>
      </c>
      <c r="B13161" t="s">
        <v>5005</v>
      </c>
      <c r="C13161" s="3">
        <v>44593</v>
      </c>
      <c r="D13161" s="1">
        <v>168</v>
      </c>
    </row>
    <row r="13162" spans="1:4" x14ac:dyDescent="0.25">
      <c r="A13162" t="s">
        <v>21475</v>
      </c>
      <c r="B13162" t="s">
        <v>21476</v>
      </c>
      <c r="C13162" s="3">
        <v>44593</v>
      </c>
      <c r="D13162" s="1">
        <v>1200</v>
      </c>
    </row>
    <row r="13163" spans="1:4" x14ac:dyDescent="0.25">
      <c r="A13163" t="s">
        <v>21477</v>
      </c>
      <c r="B13163" t="s">
        <v>21478</v>
      </c>
      <c r="C13163" s="3">
        <v>44593</v>
      </c>
      <c r="D13163" s="1">
        <v>3900</v>
      </c>
    </row>
    <row r="13164" spans="1:4" x14ac:dyDescent="0.25">
      <c r="A13164" t="s">
        <v>5008</v>
      </c>
      <c r="B13164" t="s">
        <v>5009</v>
      </c>
      <c r="C13164" s="3">
        <v>44593</v>
      </c>
      <c r="D13164" s="1">
        <v>75</v>
      </c>
    </row>
    <row r="13165" spans="1:4" x14ac:dyDescent="0.25">
      <c r="A13165" t="s">
        <v>5010</v>
      </c>
      <c r="B13165" t="s">
        <v>5011</v>
      </c>
      <c r="C13165" s="3">
        <v>44593</v>
      </c>
      <c r="D13165" s="1">
        <v>129</v>
      </c>
    </row>
    <row r="13166" spans="1:4" x14ac:dyDescent="0.25">
      <c r="A13166" t="s">
        <v>5012</v>
      </c>
      <c r="B13166" t="s">
        <v>5013</v>
      </c>
      <c r="C13166" s="3">
        <v>44593</v>
      </c>
      <c r="D13166" s="1">
        <v>59</v>
      </c>
    </row>
    <row r="13167" spans="1:4" x14ac:dyDescent="0.25">
      <c r="A13167" t="s">
        <v>5014</v>
      </c>
      <c r="B13167" t="s">
        <v>5015</v>
      </c>
      <c r="C13167" s="3">
        <v>44593</v>
      </c>
      <c r="D13167" s="1">
        <v>0</v>
      </c>
    </row>
    <row r="13168" spans="1:4" x14ac:dyDescent="0.25">
      <c r="A13168" t="s">
        <v>5016</v>
      </c>
      <c r="B13168" t="s">
        <v>5017</v>
      </c>
      <c r="C13168" s="3">
        <v>44593</v>
      </c>
      <c r="D13168" s="1">
        <v>215.81</v>
      </c>
    </row>
    <row r="13169" spans="1:4" x14ac:dyDescent="0.25">
      <c r="A13169" t="s">
        <v>5018</v>
      </c>
      <c r="B13169" t="s">
        <v>5019</v>
      </c>
      <c r="C13169" s="3">
        <v>44593</v>
      </c>
      <c r="D13169" s="1">
        <v>74</v>
      </c>
    </row>
    <row r="13170" spans="1:4" x14ac:dyDescent="0.25">
      <c r="A13170" t="s">
        <v>5020</v>
      </c>
      <c r="B13170" t="s">
        <v>5021</v>
      </c>
      <c r="C13170" s="3">
        <v>44593</v>
      </c>
      <c r="D13170" s="1">
        <v>219</v>
      </c>
    </row>
    <row r="13171" spans="1:4" x14ac:dyDescent="0.25">
      <c r="A13171" t="s">
        <v>5022</v>
      </c>
      <c r="B13171" t="s">
        <v>5023</v>
      </c>
      <c r="C13171" s="3">
        <v>44593</v>
      </c>
      <c r="D13171" s="1">
        <v>99</v>
      </c>
    </row>
    <row r="13172" spans="1:4" x14ac:dyDescent="0.25">
      <c r="A13172" t="s">
        <v>5024</v>
      </c>
      <c r="B13172" t="s">
        <v>5025</v>
      </c>
      <c r="C13172" s="3">
        <v>44593</v>
      </c>
      <c r="D13172" s="1">
        <v>139.99</v>
      </c>
    </row>
    <row r="13173" spans="1:4" x14ac:dyDescent="0.25">
      <c r="A13173" t="s">
        <v>5026</v>
      </c>
      <c r="B13173" t="s">
        <v>5027</v>
      </c>
      <c r="C13173" s="3">
        <v>44593</v>
      </c>
      <c r="D13173" s="1">
        <v>167.99</v>
      </c>
    </row>
    <row r="13174" spans="1:4" x14ac:dyDescent="0.25">
      <c r="A13174" t="s">
        <v>5028</v>
      </c>
      <c r="B13174" t="s">
        <v>5029</v>
      </c>
      <c r="C13174" s="3">
        <v>44593</v>
      </c>
      <c r="D13174" s="1">
        <v>149</v>
      </c>
    </row>
    <row r="13175" spans="1:4" x14ac:dyDescent="0.25">
      <c r="A13175" t="s">
        <v>5030</v>
      </c>
      <c r="B13175" t="s">
        <v>5031</v>
      </c>
      <c r="C13175" s="3">
        <v>44593</v>
      </c>
      <c r="D13175" s="1">
        <v>179</v>
      </c>
    </row>
    <row r="13176" spans="1:4" x14ac:dyDescent="0.25">
      <c r="A13176" t="s">
        <v>5032</v>
      </c>
      <c r="B13176" t="s">
        <v>5033</v>
      </c>
      <c r="C13176" s="3">
        <v>44593</v>
      </c>
      <c r="D13176" s="1">
        <v>178</v>
      </c>
    </row>
    <row r="13177" spans="1:4" x14ac:dyDescent="0.25">
      <c r="A13177" t="s">
        <v>5034</v>
      </c>
      <c r="B13177" t="s">
        <v>5035</v>
      </c>
      <c r="C13177" s="3">
        <v>44593</v>
      </c>
      <c r="D13177" s="1">
        <v>79.900000000000006</v>
      </c>
    </row>
    <row r="13178" spans="1:4" x14ac:dyDescent="0.25">
      <c r="A13178" t="s">
        <v>5036</v>
      </c>
      <c r="B13178" t="s">
        <v>5037</v>
      </c>
      <c r="C13178" s="3">
        <v>44593</v>
      </c>
      <c r="D13178" s="1">
        <v>137</v>
      </c>
    </row>
    <row r="13179" spans="1:4" x14ac:dyDescent="0.25">
      <c r="A13179" t="s">
        <v>5038</v>
      </c>
      <c r="B13179" t="s">
        <v>5039</v>
      </c>
      <c r="C13179" s="3">
        <v>44593</v>
      </c>
      <c r="D13179" s="1">
        <v>199</v>
      </c>
    </row>
    <row r="13180" spans="1:4" x14ac:dyDescent="0.25">
      <c r="A13180" t="s">
        <v>5040</v>
      </c>
      <c r="B13180" t="s">
        <v>5041</v>
      </c>
      <c r="C13180" s="3">
        <v>44593</v>
      </c>
      <c r="D13180" s="1">
        <v>156</v>
      </c>
    </row>
    <row r="13181" spans="1:4" x14ac:dyDescent="0.25">
      <c r="A13181" t="s">
        <v>5042</v>
      </c>
      <c r="B13181" t="s">
        <v>5043</v>
      </c>
      <c r="C13181" s="3">
        <v>44593</v>
      </c>
      <c r="D13181" s="1">
        <v>277.98</v>
      </c>
    </row>
    <row r="13182" spans="1:4" x14ac:dyDescent="0.25">
      <c r="A13182" t="s">
        <v>5044</v>
      </c>
      <c r="B13182" t="s">
        <v>5045</v>
      </c>
      <c r="C13182" s="3">
        <v>44593</v>
      </c>
      <c r="D13182" s="1">
        <v>157</v>
      </c>
    </row>
    <row r="13183" spans="1:4" x14ac:dyDescent="0.25">
      <c r="A13183" t="s">
        <v>5046</v>
      </c>
      <c r="B13183" t="s">
        <v>5047</v>
      </c>
      <c r="C13183" s="3">
        <v>44593</v>
      </c>
      <c r="D13183" s="1">
        <v>99</v>
      </c>
    </row>
    <row r="13184" spans="1:4" x14ac:dyDescent="0.25">
      <c r="A13184" t="s">
        <v>5048</v>
      </c>
      <c r="B13184" t="s">
        <v>5049</v>
      </c>
      <c r="C13184" s="3">
        <v>44593</v>
      </c>
      <c r="D13184" s="1">
        <v>108.99</v>
      </c>
    </row>
    <row r="13185" spans="1:4" x14ac:dyDescent="0.25">
      <c r="A13185" t="s">
        <v>5050</v>
      </c>
      <c r="B13185" t="s">
        <v>5051</v>
      </c>
      <c r="C13185" s="3">
        <v>44593</v>
      </c>
      <c r="D13185" s="1">
        <v>152</v>
      </c>
    </row>
    <row r="13186" spans="1:4" x14ac:dyDescent="0.25">
      <c r="A13186" t="s">
        <v>5052</v>
      </c>
      <c r="B13186" t="s">
        <v>5053</v>
      </c>
      <c r="C13186" s="3">
        <v>44593</v>
      </c>
      <c r="D13186" s="1">
        <v>99.99</v>
      </c>
    </row>
    <row r="13187" spans="1:4" x14ac:dyDescent="0.25">
      <c r="A13187" t="s">
        <v>5054</v>
      </c>
      <c r="B13187" t="s">
        <v>5055</v>
      </c>
      <c r="C13187" s="3">
        <v>44593</v>
      </c>
      <c r="D13187" s="1">
        <v>177</v>
      </c>
    </row>
    <row r="13188" spans="1:4" x14ac:dyDescent="0.25">
      <c r="A13188" t="s">
        <v>5056</v>
      </c>
      <c r="B13188" t="s">
        <v>5057</v>
      </c>
      <c r="C13188" s="3">
        <v>44593</v>
      </c>
      <c r="D13188" s="1">
        <v>148</v>
      </c>
    </row>
    <row r="13189" spans="1:4" x14ac:dyDescent="0.25">
      <c r="A13189" t="s">
        <v>5058</v>
      </c>
      <c r="B13189" t="s">
        <v>5059</v>
      </c>
      <c r="C13189" s="3">
        <v>44593</v>
      </c>
      <c r="D13189" s="1">
        <v>128.99</v>
      </c>
    </row>
    <row r="13190" spans="1:4" x14ac:dyDescent="0.25">
      <c r="A13190" t="s">
        <v>5060</v>
      </c>
      <c r="B13190" t="s">
        <v>5061</v>
      </c>
      <c r="C13190" s="3">
        <v>44593</v>
      </c>
      <c r="D13190" s="1">
        <v>118</v>
      </c>
    </row>
    <row r="13191" spans="1:4" x14ac:dyDescent="0.25">
      <c r="A13191" t="s">
        <v>5062</v>
      </c>
      <c r="B13191" t="s">
        <v>5063</v>
      </c>
      <c r="C13191" s="3">
        <v>44593</v>
      </c>
      <c r="D13191" s="1">
        <v>130</v>
      </c>
    </row>
    <row r="13192" spans="1:4" x14ac:dyDescent="0.25">
      <c r="A13192" t="s">
        <v>5064</v>
      </c>
      <c r="B13192" t="s">
        <v>5065</v>
      </c>
      <c r="C13192" s="3">
        <v>44593</v>
      </c>
      <c r="D13192" s="1">
        <v>109</v>
      </c>
    </row>
    <row r="13193" spans="1:4" x14ac:dyDescent="0.25">
      <c r="A13193" t="s">
        <v>5066</v>
      </c>
      <c r="B13193" t="s">
        <v>5067</v>
      </c>
      <c r="C13193" s="3">
        <v>44593</v>
      </c>
      <c r="D13193" s="1">
        <v>188</v>
      </c>
    </row>
    <row r="13194" spans="1:4" x14ac:dyDescent="0.25">
      <c r="A13194" t="s">
        <v>5070</v>
      </c>
      <c r="B13194" t="s">
        <v>5071</v>
      </c>
      <c r="C13194" s="3">
        <v>44593</v>
      </c>
      <c r="D13194" s="1">
        <v>119</v>
      </c>
    </row>
    <row r="13195" spans="1:4" x14ac:dyDescent="0.25">
      <c r="A13195" t="s">
        <v>5072</v>
      </c>
      <c r="B13195" t="s">
        <v>5073</v>
      </c>
      <c r="C13195" s="3">
        <v>44593</v>
      </c>
      <c r="D13195" s="1">
        <v>168.99</v>
      </c>
    </row>
    <row r="13196" spans="1:4" x14ac:dyDescent="0.25">
      <c r="A13196" t="s">
        <v>5074</v>
      </c>
      <c r="B13196" t="s">
        <v>5075</v>
      </c>
      <c r="C13196" s="3">
        <v>44593</v>
      </c>
      <c r="D13196" s="1">
        <v>99</v>
      </c>
    </row>
    <row r="13197" spans="1:4" x14ac:dyDescent="0.25">
      <c r="A13197" t="s">
        <v>5076</v>
      </c>
      <c r="B13197" t="s">
        <v>5077</v>
      </c>
      <c r="C13197" s="3">
        <v>44593</v>
      </c>
      <c r="D13197" s="1">
        <v>99</v>
      </c>
    </row>
    <row r="13198" spans="1:4" x14ac:dyDescent="0.25">
      <c r="A13198" t="s">
        <v>5078</v>
      </c>
      <c r="B13198" t="s">
        <v>5079</v>
      </c>
      <c r="C13198" s="3">
        <v>44593</v>
      </c>
      <c r="D13198" s="1">
        <v>99</v>
      </c>
    </row>
    <row r="13199" spans="1:4" x14ac:dyDescent="0.25">
      <c r="A13199" t="s">
        <v>5080</v>
      </c>
      <c r="B13199" t="s">
        <v>5081</v>
      </c>
      <c r="C13199" s="3">
        <v>44593</v>
      </c>
      <c r="D13199" s="1">
        <v>149</v>
      </c>
    </row>
    <row r="13200" spans="1:4" x14ac:dyDescent="0.25">
      <c r="A13200" t="s">
        <v>5082</v>
      </c>
      <c r="B13200" t="s">
        <v>5083</v>
      </c>
      <c r="C13200" s="3">
        <v>44593</v>
      </c>
      <c r="D13200" s="1">
        <v>99</v>
      </c>
    </row>
    <row r="13201" spans="1:4" x14ac:dyDescent="0.25">
      <c r="A13201" t="s">
        <v>5084</v>
      </c>
      <c r="B13201" t="s">
        <v>5085</v>
      </c>
      <c r="C13201" s="3">
        <v>44593</v>
      </c>
      <c r="D13201" s="1">
        <v>449</v>
      </c>
    </row>
    <row r="13202" spans="1:4" x14ac:dyDescent="0.25">
      <c r="A13202" t="s">
        <v>5086</v>
      </c>
      <c r="B13202" t="s">
        <v>5087</v>
      </c>
      <c r="C13202" s="3">
        <v>44593</v>
      </c>
      <c r="D13202" s="1">
        <v>99</v>
      </c>
    </row>
    <row r="13203" spans="1:4" x14ac:dyDescent="0.25">
      <c r="A13203" t="s">
        <v>5088</v>
      </c>
      <c r="B13203" t="s">
        <v>5089</v>
      </c>
      <c r="C13203" s="3">
        <v>44593</v>
      </c>
      <c r="D13203" s="1">
        <v>229</v>
      </c>
    </row>
    <row r="13204" spans="1:4" x14ac:dyDescent="0.25">
      <c r="A13204" t="s">
        <v>21479</v>
      </c>
      <c r="B13204" t="s">
        <v>21480</v>
      </c>
      <c r="C13204" s="3">
        <v>44593</v>
      </c>
      <c r="D13204" s="1">
        <v>113</v>
      </c>
    </row>
    <row r="13205" spans="1:4" x14ac:dyDescent="0.25">
      <c r="A13205" t="s">
        <v>5090</v>
      </c>
      <c r="B13205" t="s">
        <v>5091</v>
      </c>
      <c r="C13205" s="3">
        <v>44593</v>
      </c>
      <c r="D13205" s="1">
        <v>9.99</v>
      </c>
    </row>
    <row r="13206" spans="1:4" x14ac:dyDescent="0.25">
      <c r="A13206" t="s">
        <v>5092</v>
      </c>
      <c r="B13206" t="s">
        <v>5093</v>
      </c>
      <c r="C13206" s="3">
        <v>44593</v>
      </c>
      <c r="D13206" s="1">
        <v>127</v>
      </c>
    </row>
    <row r="13207" spans="1:4" x14ac:dyDescent="0.25">
      <c r="A13207" t="s">
        <v>5094</v>
      </c>
      <c r="B13207" t="s">
        <v>5095</v>
      </c>
      <c r="C13207" s="3">
        <v>44593</v>
      </c>
      <c r="D13207" s="1">
        <v>137</v>
      </c>
    </row>
    <row r="13208" spans="1:4" x14ac:dyDescent="0.25">
      <c r="A13208" t="s">
        <v>5096</v>
      </c>
      <c r="B13208" t="s">
        <v>5097</v>
      </c>
      <c r="C13208" s="3">
        <v>44593</v>
      </c>
      <c r="D13208" s="1">
        <v>137</v>
      </c>
    </row>
    <row r="13209" spans="1:4" x14ac:dyDescent="0.25">
      <c r="A13209" t="s">
        <v>21481</v>
      </c>
      <c r="B13209" t="s">
        <v>21482</v>
      </c>
      <c r="C13209" s="3">
        <v>44593</v>
      </c>
      <c r="D13209" s="1">
        <v>199</v>
      </c>
    </row>
    <row r="13210" spans="1:4" x14ac:dyDescent="0.25">
      <c r="A13210" t="s">
        <v>5098</v>
      </c>
      <c r="B13210" t="s">
        <v>5099</v>
      </c>
      <c r="C13210" s="3">
        <v>44593</v>
      </c>
      <c r="D13210" s="1">
        <v>187.99</v>
      </c>
    </row>
    <row r="13211" spans="1:4" x14ac:dyDescent="0.25">
      <c r="A13211" t="s">
        <v>5100</v>
      </c>
      <c r="B13211">
        <v>1789</v>
      </c>
      <c r="C13211" s="3">
        <v>44593</v>
      </c>
      <c r="D13211" s="1">
        <v>124.82</v>
      </c>
    </row>
    <row r="13212" spans="1:4" x14ac:dyDescent="0.25">
      <c r="A13212" t="s">
        <v>5101</v>
      </c>
      <c r="B13212" t="s">
        <v>5102</v>
      </c>
      <c r="C13212" s="3">
        <v>44593</v>
      </c>
      <c r="D13212" s="1">
        <v>128.99</v>
      </c>
    </row>
    <row r="13213" spans="1:4" x14ac:dyDescent="0.25">
      <c r="A13213" t="s">
        <v>5103</v>
      </c>
      <c r="B13213" t="s">
        <v>5104</v>
      </c>
      <c r="C13213" s="3">
        <v>44593</v>
      </c>
      <c r="D13213" s="1">
        <v>169</v>
      </c>
    </row>
    <row r="13214" spans="1:4" x14ac:dyDescent="0.25">
      <c r="A13214" t="s">
        <v>5105</v>
      </c>
      <c r="B13214" t="s">
        <v>5106</v>
      </c>
      <c r="C13214" s="3">
        <v>44593</v>
      </c>
      <c r="D13214" s="1">
        <v>73.099999999999994</v>
      </c>
    </row>
    <row r="13215" spans="1:4" x14ac:dyDescent="0.25">
      <c r="A13215" t="s">
        <v>5107</v>
      </c>
      <c r="B13215" t="s">
        <v>5108</v>
      </c>
      <c r="C13215" s="3">
        <v>44593</v>
      </c>
      <c r="D13215" s="1">
        <v>147.99</v>
      </c>
    </row>
    <row r="13216" spans="1:4" x14ac:dyDescent="0.25">
      <c r="A13216" t="s">
        <v>5109</v>
      </c>
      <c r="B13216" t="s">
        <v>5110</v>
      </c>
      <c r="C13216" s="3">
        <v>44593</v>
      </c>
      <c r="D13216" s="1">
        <v>138.99</v>
      </c>
    </row>
    <row r="13217" spans="1:4" x14ac:dyDescent="0.25">
      <c r="A13217" t="s">
        <v>5111</v>
      </c>
      <c r="B13217" t="s">
        <v>5112</v>
      </c>
      <c r="C13217" s="3">
        <v>44593</v>
      </c>
      <c r="D13217" s="1">
        <v>148</v>
      </c>
    </row>
    <row r="13218" spans="1:4" x14ac:dyDescent="0.25">
      <c r="A13218" t="s">
        <v>5113</v>
      </c>
      <c r="B13218" t="s">
        <v>5114</v>
      </c>
      <c r="C13218" s="3">
        <v>44593</v>
      </c>
      <c r="D13218" s="1">
        <v>185.99</v>
      </c>
    </row>
    <row r="13219" spans="1:4" x14ac:dyDescent="0.25">
      <c r="A13219" t="s">
        <v>5115</v>
      </c>
      <c r="B13219" t="s">
        <v>5116</v>
      </c>
      <c r="C13219" s="3">
        <v>44593</v>
      </c>
      <c r="D13219" s="1">
        <v>128.99</v>
      </c>
    </row>
    <row r="13220" spans="1:4" x14ac:dyDescent="0.25">
      <c r="A13220" t="s">
        <v>5117</v>
      </c>
      <c r="B13220" t="s">
        <v>5118</v>
      </c>
      <c r="C13220" s="3">
        <v>44593</v>
      </c>
      <c r="D13220" s="1">
        <v>364</v>
      </c>
    </row>
    <row r="13221" spans="1:4" x14ac:dyDescent="0.25">
      <c r="A13221" t="s">
        <v>5119</v>
      </c>
      <c r="B13221" t="s">
        <v>5120</v>
      </c>
      <c r="C13221" s="3">
        <v>44593</v>
      </c>
      <c r="D13221" s="1">
        <v>139.99</v>
      </c>
    </row>
    <row r="13222" spans="1:4" x14ac:dyDescent="0.25">
      <c r="A13222" t="s">
        <v>5121</v>
      </c>
      <c r="B13222" t="s">
        <v>5122</v>
      </c>
      <c r="C13222" s="3">
        <v>44593</v>
      </c>
      <c r="D13222" s="1">
        <v>140</v>
      </c>
    </row>
    <row r="13223" spans="1:4" x14ac:dyDescent="0.25">
      <c r="A13223" t="s">
        <v>5123</v>
      </c>
      <c r="B13223" t="s">
        <v>5124</v>
      </c>
      <c r="C13223" s="3">
        <v>44593</v>
      </c>
      <c r="D13223" s="1">
        <v>275</v>
      </c>
    </row>
    <row r="13224" spans="1:4" x14ac:dyDescent="0.25">
      <c r="A13224" t="s">
        <v>21483</v>
      </c>
      <c r="B13224" t="s">
        <v>21484</v>
      </c>
      <c r="C13224" s="3">
        <v>44593</v>
      </c>
      <c r="D13224" s="1">
        <v>99</v>
      </c>
    </row>
    <row r="13225" spans="1:4" x14ac:dyDescent="0.25">
      <c r="A13225" t="s">
        <v>5127</v>
      </c>
      <c r="B13225" t="s">
        <v>5128</v>
      </c>
      <c r="C13225" s="3">
        <v>44593</v>
      </c>
      <c r="D13225" s="1">
        <v>118</v>
      </c>
    </row>
    <row r="13226" spans="1:4" x14ac:dyDescent="0.25">
      <c r="A13226" t="s">
        <v>5129</v>
      </c>
      <c r="B13226" t="s">
        <v>5130</v>
      </c>
      <c r="C13226" s="3">
        <v>44593</v>
      </c>
      <c r="D13226" s="1">
        <v>128</v>
      </c>
    </row>
    <row r="13227" spans="1:4" x14ac:dyDescent="0.25">
      <c r="A13227" t="s">
        <v>5131</v>
      </c>
      <c r="B13227" t="s">
        <v>5132</v>
      </c>
      <c r="C13227" s="3">
        <v>44593</v>
      </c>
      <c r="D13227" s="1">
        <v>473</v>
      </c>
    </row>
    <row r="13228" spans="1:4" x14ac:dyDescent="0.25">
      <c r="A13228" t="s">
        <v>5133</v>
      </c>
      <c r="B13228" t="s">
        <v>5134</v>
      </c>
      <c r="C13228" s="3">
        <v>44593</v>
      </c>
      <c r="D13228" s="1">
        <v>99</v>
      </c>
    </row>
    <row r="13229" spans="1:4" x14ac:dyDescent="0.25">
      <c r="A13229" t="s">
        <v>5135</v>
      </c>
      <c r="B13229" t="s">
        <v>5136</v>
      </c>
      <c r="C13229" s="3">
        <v>44593</v>
      </c>
      <c r="D13229" s="1">
        <v>128.99</v>
      </c>
    </row>
    <row r="13230" spans="1:4" x14ac:dyDescent="0.25">
      <c r="A13230" t="s">
        <v>5137</v>
      </c>
      <c r="B13230" t="s">
        <v>5138</v>
      </c>
      <c r="C13230" s="3">
        <v>44593</v>
      </c>
      <c r="D13230" s="1">
        <v>287</v>
      </c>
    </row>
    <row r="13231" spans="1:4" x14ac:dyDescent="0.25">
      <c r="A13231" t="s">
        <v>5139</v>
      </c>
      <c r="B13231" t="s">
        <v>5140</v>
      </c>
      <c r="C13231" s="3">
        <v>44593</v>
      </c>
      <c r="D13231" s="1">
        <v>59</v>
      </c>
    </row>
    <row r="13232" spans="1:4" x14ac:dyDescent="0.25">
      <c r="A13232" t="s">
        <v>5141</v>
      </c>
      <c r="B13232" t="s">
        <v>5142</v>
      </c>
      <c r="C13232" s="3">
        <v>44593</v>
      </c>
      <c r="D13232" s="1">
        <v>128</v>
      </c>
    </row>
    <row r="13233" spans="1:4" x14ac:dyDescent="0.25">
      <c r="A13233" t="s">
        <v>5143</v>
      </c>
      <c r="B13233" t="s">
        <v>5144</v>
      </c>
      <c r="C13233" s="3">
        <v>44593</v>
      </c>
      <c r="D13233" s="1">
        <v>39</v>
      </c>
    </row>
    <row r="13234" spans="1:4" x14ac:dyDescent="0.25">
      <c r="A13234" t="s">
        <v>5145</v>
      </c>
      <c r="B13234" t="s">
        <v>5146</v>
      </c>
      <c r="C13234" s="3">
        <v>44593</v>
      </c>
      <c r="D13234" s="1">
        <v>318.5</v>
      </c>
    </row>
    <row r="13235" spans="1:4" x14ac:dyDescent="0.25">
      <c r="A13235" t="s">
        <v>5147</v>
      </c>
      <c r="B13235" t="s">
        <v>5148</v>
      </c>
      <c r="C13235" s="3">
        <v>44593</v>
      </c>
      <c r="D13235" s="1">
        <v>59</v>
      </c>
    </row>
    <row r="13236" spans="1:4" x14ac:dyDescent="0.25">
      <c r="A13236" t="s">
        <v>5149</v>
      </c>
      <c r="B13236" t="s">
        <v>5150</v>
      </c>
      <c r="C13236" s="3">
        <v>44593</v>
      </c>
      <c r="D13236" s="1">
        <v>319</v>
      </c>
    </row>
    <row r="13237" spans="1:4" x14ac:dyDescent="0.25">
      <c r="A13237" t="s">
        <v>5151</v>
      </c>
      <c r="B13237" t="s">
        <v>5152</v>
      </c>
      <c r="C13237" s="3">
        <v>44593</v>
      </c>
      <c r="D13237" s="1">
        <v>174</v>
      </c>
    </row>
    <row r="13238" spans="1:4" x14ac:dyDescent="0.25">
      <c r="A13238" t="s">
        <v>5153</v>
      </c>
      <c r="B13238" t="s">
        <v>5154</v>
      </c>
      <c r="C13238" s="3">
        <v>44593</v>
      </c>
      <c r="D13238" s="1">
        <v>99</v>
      </c>
    </row>
    <row r="13239" spans="1:4" x14ac:dyDescent="0.25">
      <c r="A13239" t="s">
        <v>5155</v>
      </c>
      <c r="B13239" t="s">
        <v>5156</v>
      </c>
      <c r="C13239" s="3">
        <v>44593</v>
      </c>
      <c r="D13239" s="1">
        <v>0</v>
      </c>
    </row>
    <row r="13240" spans="1:4" x14ac:dyDescent="0.25">
      <c r="A13240" t="s">
        <v>5157</v>
      </c>
      <c r="B13240" t="s">
        <v>5158</v>
      </c>
      <c r="C13240" s="3">
        <v>44593</v>
      </c>
      <c r="D13240" s="1">
        <v>118</v>
      </c>
    </row>
    <row r="13241" spans="1:4" x14ac:dyDescent="0.25">
      <c r="A13241" t="s">
        <v>5159</v>
      </c>
      <c r="B13241" t="s">
        <v>5160</v>
      </c>
      <c r="C13241" s="3">
        <v>44593</v>
      </c>
      <c r="D13241" s="1">
        <v>88.99</v>
      </c>
    </row>
    <row r="13242" spans="1:4" x14ac:dyDescent="0.25">
      <c r="A13242" t="s">
        <v>5161</v>
      </c>
      <c r="B13242" t="s">
        <v>5162</v>
      </c>
      <c r="C13242" s="3">
        <v>44593</v>
      </c>
      <c r="D13242" s="1">
        <v>128.99</v>
      </c>
    </row>
    <row r="13243" spans="1:4" x14ac:dyDescent="0.25">
      <c r="A13243" t="s">
        <v>5163</v>
      </c>
      <c r="B13243" t="s">
        <v>5164</v>
      </c>
      <c r="C13243" s="3">
        <v>44593</v>
      </c>
      <c r="D13243" s="1">
        <v>471</v>
      </c>
    </row>
    <row r="13244" spans="1:4" x14ac:dyDescent="0.25">
      <c r="A13244" t="s">
        <v>5165</v>
      </c>
      <c r="B13244" t="s">
        <v>5166</v>
      </c>
      <c r="C13244" s="3">
        <v>44593</v>
      </c>
      <c r="D13244" s="1">
        <v>99</v>
      </c>
    </row>
    <row r="13245" spans="1:4" x14ac:dyDescent="0.25">
      <c r="A13245" t="s">
        <v>5167</v>
      </c>
      <c r="B13245" t="s">
        <v>5168</v>
      </c>
      <c r="C13245" s="3">
        <v>44593</v>
      </c>
      <c r="D13245" s="1">
        <v>99</v>
      </c>
    </row>
    <row r="13246" spans="1:4" x14ac:dyDescent="0.25">
      <c r="A13246" t="s">
        <v>5169</v>
      </c>
      <c r="B13246" t="s">
        <v>5170</v>
      </c>
      <c r="C13246" s="3">
        <v>44593</v>
      </c>
      <c r="D13246" s="1">
        <v>79</v>
      </c>
    </row>
    <row r="13247" spans="1:4" x14ac:dyDescent="0.25">
      <c r="A13247" t="s">
        <v>5171</v>
      </c>
      <c r="B13247" t="s">
        <v>5172</v>
      </c>
      <c r="C13247" s="3">
        <v>44593</v>
      </c>
      <c r="D13247" s="1">
        <v>159.99</v>
      </c>
    </row>
    <row r="13248" spans="1:4" x14ac:dyDescent="0.25">
      <c r="A13248" t="s">
        <v>5173</v>
      </c>
      <c r="B13248" t="s">
        <v>5174</v>
      </c>
      <c r="C13248" s="3">
        <v>44593</v>
      </c>
      <c r="D13248" s="1">
        <v>441.3</v>
      </c>
    </row>
    <row r="13249" spans="1:4" x14ac:dyDescent="0.25">
      <c r="A13249" t="s">
        <v>5175</v>
      </c>
      <c r="B13249" t="s">
        <v>5176</v>
      </c>
      <c r="C13249" s="3">
        <v>44593</v>
      </c>
      <c r="D13249" s="1">
        <v>99</v>
      </c>
    </row>
    <row r="13250" spans="1:4" x14ac:dyDescent="0.25">
      <c r="A13250" t="s">
        <v>5177</v>
      </c>
      <c r="B13250" t="s">
        <v>5178</v>
      </c>
      <c r="C13250" s="3">
        <v>44593</v>
      </c>
      <c r="D13250" s="1">
        <v>109</v>
      </c>
    </row>
    <row r="13251" spans="1:4" x14ac:dyDescent="0.25">
      <c r="A13251" t="s">
        <v>5179</v>
      </c>
      <c r="B13251" t="s">
        <v>5180</v>
      </c>
      <c r="C13251" s="3">
        <v>44593</v>
      </c>
      <c r="D13251" s="1">
        <v>148</v>
      </c>
    </row>
    <row r="13252" spans="1:4" x14ac:dyDescent="0.25">
      <c r="A13252" t="s">
        <v>5181</v>
      </c>
      <c r="B13252" t="s">
        <v>5182</v>
      </c>
      <c r="C13252" s="3">
        <v>44593</v>
      </c>
      <c r="D13252" s="1">
        <v>206.99</v>
      </c>
    </row>
    <row r="13253" spans="1:4" x14ac:dyDescent="0.25">
      <c r="A13253" t="s">
        <v>5183</v>
      </c>
      <c r="B13253" t="s">
        <v>5184</v>
      </c>
      <c r="C13253" s="3">
        <v>44593</v>
      </c>
      <c r="D13253" s="1">
        <v>379</v>
      </c>
    </row>
    <row r="13254" spans="1:4" x14ac:dyDescent="0.25">
      <c r="A13254" t="s">
        <v>5185</v>
      </c>
      <c r="B13254" t="s">
        <v>5186</v>
      </c>
      <c r="C13254" s="3">
        <v>44593</v>
      </c>
      <c r="D13254" s="1">
        <v>206</v>
      </c>
    </row>
    <row r="13255" spans="1:4" x14ac:dyDescent="0.25">
      <c r="A13255" t="s">
        <v>5187</v>
      </c>
      <c r="B13255" t="s">
        <v>5188</v>
      </c>
      <c r="C13255" s="3">
        <v>44593</v>
      </c>
      <c r="D13255" s="1">
        <v>593</v>
      </c>
    </row>
    <row r="13256" spans="1:4" x14ac:dyDescent="0.25">
      <c r="A13256" t="s">
        <v>5189</v>
      </c>
      <c r="B13256" t="s">
        <v>5190</v>
      </c>
      <c r="C13256" s="3">
        <v>44593</v>
      </c>
      <c r="D13256" s="1">
        <v>148.99</v>
      </c>
    </row>
    <row r="13257" spans="1:4" x14ac:dyDescent="0.25">
      <c r="A13257" t="s">
        <v>5191</v>
      </c>
      <c r="B13257" t="s">
        <v>5192</v>
      </c>
      <c r="C13257" s="3">
        <v>44593</v>
      </c>
      <c r="D13257" s="1">
        <v>128.99</v>
      </c>
    </row>
    <row r="13258" spans="1:4" x14ac:dyDescent="0.25">
      <c r="A13258" t="s">
        <v>5193</v>
      </c>
      <c r="B13258" t="s">
        <v>5194</v>
      </c>
      <c r="C13258" s="3">
        <v>44593</v>
      </c>
      <c r="D13258" s="1">
        <v>99</v>
      </c>
    </row>
    <row r="13259" spans="1:4" x14ac:dyDescent="0.25">
      <c r="A13259" t="s">
        <v>5195</v>
      </c>
      <c r="B13259" t="s">
        <v>5196</v>
      </c>
      <c r="C13259" s="3">
        <v>44593</v>
      </c>
      <c r="D13259" s="1">
        <v>128.99</v>
      </c>
    </row>
    <row r="13260" spans="1:4" x14ac:dyDescent="0.25">
      <c r="A13260" t="s">
        <v>5199</v>
      </c>
      <c r="B13260" t="s">
        <v>5200</v>
      </c>
      <c r="C13260" s="3">
        <v>44593</v>
      </c>
      <c r="D13260" s="1">
        <v>148.99</v>
      </c>
    </row>
    <row r="13261" spans="1:4" x14ac:dyDescent="0.25">
      <c r="A13261" t="s">
        <v>5201</v>
      </c>
      <c r="B13261" t="s">
        <v>5202</v>
      </c>
      <c r="C13261" s="3">
        <v>44593</v>
      </c>
      <c r="D13261" s="1">
        <v>69</v>
      </c>
    </row>
    <row r="13262" spans="1:4" x14ac:dyDescent="0.25">
      <c r="A13262" t="s">
        <v>5203</v>
      </c>
      <c r="B13262" t="s">
        <v>5204</v>
      </c>
      <c r="C13262" s="3">
        <v>44593</v>
      </c>
      <c r="D13262" s="1">
        <v>109</v>
      </c>
    </row>
    <row r="13263" spans="1:4" x14ac:dyDescent="0.25">
      <c r="A13263" t="s">
        <v>5205</v>
      </c>
      <c r="B13263" t="s">
        <v>5206</v>
      </c>
      <c r="C13263" s="3">
        <v>44593</v>
      </c>
      <c r="D13263" s="1">
        <v>349</v>
      </c>
    </row>
    <row r="13264" spans="1:4" x14ac:dyDescent="0.25">
      <c r="A13264" t="s">
        <v>5207</v>
      </c>
      <c r="B13264" t="s">
        <v>5208</v>
      </c>
      <c r="C13264" s="3">
        <v>44593</v>
      </c>
      <c r="D13264" s="1">
        <v>109</v>
      </c>
    </row>
    <row r="13265" spans="1:4" x14ac:dyDescent="0.25">
      <c r="A13265" t="s">
        <v>5209</v>
      </c>
      <c r="B13265" t="s">
        <v>5210</v>
      </c>
      <c r="C13265" s="3">
        <v>44593</v>
      </c>
      <c r="D13265" s="1">
        <v>349</v>
      </c>
    </row>
    <row r="13266" spans="1:4" x14ac:dyDescent="0.25">
      <c r="A13266" t="s">
        <v>5211</v>
      </c>
      <c r="B13266" t="s">
        <v>5212</v>
      </c>
      <c r="C13266" s="3">
        <v>44593</v>
      </c>
      <c r="D13266" s="1">
        <v>128.99</v>
      </c>
    </row>
    <row r="13267" spans="1:4" x14ac:dyDescent="0.25">
      <c r="A13267" t="s">
        <v>5213</v>
      </c>
      <c r="B13267" t="s">
        <v>5214</v>
      </c>
      <c r="C13267" s="3">
        <v>44593</v>
      </c>
      <c r="D13267" s="1">
        <v>263</v>
      </c>
    </row>
    <row r="13268" spans="1:4" x14ac:dyDescent="0.25">
      <c r="A13268" t="s">
        <v>5215</v>
      </c>
      <c r="B13268" t="s">
        <v>5216</v>
      </c>
      <c r="C13268" s="3">
        <v>44593</v>
      </c>
      <c r="D13268" s="1">
        <v>392</v>
      </c>
    </row>
    <row r="13269" spans="1:4" x14ac:dyDescent="0.25">
      <c r="A13269" t="s">
        <v>5219</v>
      </c>
      <c r="B13269" t="s">
        <v>5220</v>
      </c>
      <c r="C13269" s="3">
        <v>44593</v>
      </c>
      <c r="D13269" s="1">
        <v>422</v>
      </c>
    </row>
    <row r="13270" spans="1:4" x14ac:dyDescent="0.25">
      <c r="A13270" t="s">
        <v>5221</v>
      </c>
      <c r="B13270" t="s">
        <v>5222</v>
      </c>
      <c r="C13270" s="3">
        <v>44593</v>
      </c>
      <c r="D13270" s="1">
        <v>138</v>
      </c>
    </row>
    <row r="13271" spans="1:4" x14ac:dyDescent="0.25">
      <c r="A13271" t="s">
        <v>5223</v>
      </c>
      <c r="B13271" t="s">
        <v>5224</v>
      </c>
      <c r="C13271" s="3">
        <v>44593</v>
      </c>
      <c r="D13271" s="1">
        <v>247</v>
      </c>
    </row>
    <row r="13272" spans="1:4" x14ac:dyDescent="0.25">
      <c r="A13272" t="s">
        <v>5225</v>
      </c>
      <c r="B13272" t="s">
        <v>5226</v>
      </c>
      <c r="C13272" s="3">
        <v>44593</v>
      </c>
      <c r="D13272" s="1">
        <v>338</v>
      </c>
    </row>
    <row r="13273" spans="1:4" x14ac:dyDescent="0.25">
      <c r="A13273" t="s">
        <v>21485</v>
      </c>
      <c r="B13273" t="s">
        <v>21486</v>
      </c>
      <c r="C13273" s="3">
        <v>44593</v>
      </c>
      <c r="D13273" s="1">
        <v>99</v>
      </c>
    </row>
    <row r="13274" spans="1:4" x14ac:dyDescent="0.25">
      <c r="A13274" t="s">
        <v>5227</v>
      </c>
      <c r="B13274" t="s">
        <v>5228</v>
      </c>
      <c r="C13274" s="3">
        <v>44593</v>
      </c>
      <c r="D13274" s="1">
        <v>118</v>
      </c>
    </row>
    <row r="13275" spans="1:4" x14ac:dyDescent="0.25">
      <c r="A13275" t="s">
        <v>5229</v>
      </c>
      <c r="B13275" t="s">
        <v>5230</v>
      </c>
      <c r="C13275" s="3">
        <v>44593</v>
      </c>
      <c r="D13275" s="1">
        <v>109</v>
      </c>
    </row>
    <row r="13276" spans="1:4" x14ac:dyDescent="0.25">
      <c r="A13276" t="s">
        <v>5231</v>
      </c>
      <c r="B13276" t="s">
        <v>5232</v>
      </c>
      <c r="C13276" s="3">
        <v>44593</v>
      </c>
      <c r="D13276" s="1">
        <v>304</v>
      </c>
    </row>
    <row r="13277" spans="1:4" x14ac:dyDescent="0.25">
      <c r="A13277" t="s">
        <v>5233</v>
      </c>
      <c r="B13277" t="s">
        <v>5234</v>
      </c>
      <c r="C13277" s="3">
        <v>44593</v>
      </c>
      <c r="D13277" s="1">
        <v>129.99</v>
      </c>
    </row>
    <row r="13278" spans="1:4" x14ac:dyDescent="0.25">
      <c r="A13278" t="s">
        <v>5235</v>
      </c>
      <c r="B13278" t="s">
        <v>5236</v>
      </c>
      <c r="C13278" s="3">
        <v>44593</v>
      </c>
      <c r="D13278" s="1">
        <v>99</v>
      </c>
    </row>
    <row r="13279" spans="1:4" x14ac:dyDescent="0.25">
      <c r="A13279" t="s">
        <v>5237</v>
      </c>
      <c r="B13279" t="s">
        <v>5238</v>
      </c>
      <c r="C13279" s="3">
        <v>44593</v>
      </c>
      <c r="D13279" s="1">
        <v>254.99</v>
      </c>
    </row>
    <row r="13280" spans="1:4" x14ac:dyDescent="0.25">
      <c r="A13280" t="s">
        <v>5239</v>
      </c>
      <c r="B13280" t="s">
        <v>5240</v>
      </c>
      <c r="C13280" s="3">
        <v>44593</v>
      </c>
      <c r="D13280" s="1">
        <v>99</v>
      </c>
    </row>
    <row r="13281" spans="1:4" x14ac:dyDescent="0.25">
      <c r="A13281" t="s">
        <v>5241</v>
      </c>
      <c r="B13281" t="s">
        <v>5242</v>
      </c>
      <c r="C13281" s="3">
        <v>44593</v>
      </c>
      <c r="D13281" s="1">
        <v>234</v>
      </c>
    </row>
    <row r="13282" spans="1:4" x14ac:dyDescent="0.25">
      <c r="A13282" t="s">
        <v>5243</v>
      </c>
      <c r="B13282" t="s">
        <v>5244</v>
      </c>
      <c r="C13282" s="3">
        <v>44593</v>
      </c>
      <c r="D13282" s="1">
        <v>127</v>
      </c>
    </row>
    <row r="13283" spans="1:4" x14ac:dyDescent="0.25">
      <c r="A13283" t="s">
        <v>5245</v>
      </c>
      <c r="B13283" t="s">
        <v>5246</v>
      </c>
      <c r="C13283" s="3">
        <v>44593</v>
      </c>
      <c r="D13283" s="1">
        <v>128.99</v>
      </c>
    </row>
    <row r="13284" spans="1:4" x14ac:dyDescent="0.25">
      <c r="A13284" t="s">
        <v>5247</v>
      </c>
      <c r="B13284" t="s">
        <v>5248</v>
      </c>
      <c r="C13284" s="3">
        <v>44593</v>
      </c>
      <c r="D13284" s="1">
        <v>118</v>
      </c>
    </row>
    <row r="13285" spans="1:4" x14ac:dyDescent="0.25">
      <c r="A13285" t="s">
        <v>5249</v>
      </c>
      <c r="B13285" t="s">
        <v>5250</v>
      </c>
      <c r="C13285" s="3">
        <v>44593</v>
      </c>
      <c r="D13285" s="1">
        <v>118</v>
      </c>
    </row>
    <row r="13286" spans="1:4" x14ac:dyDescent="0.25">
      <c r="A13286" t="s">
        <v>5251</v>
      </c>
      <c r="B13286" t="s">
        <v>5252</v>
      </c>
      <c r="C13286" s="3">
        <v>44593</v>
      </c>
      <c r="D13286" s="1">
        <v>402</v>
      </c>
    </row>
    <row r="13287" spans="1:4" x14ac:dyDescent="0.25">
      <c r="A13287" t="s">
        <v>5253</v>
      </c>
      <c r="B13287" t="s">
        <v>5254</v>
      </c>
      <c r="C13287" s="3">
        <v>44593</v>
      </c>
      <c r="D13287" s="1">
        <v>114</v>
      </c>
    </row>
    <row r="13288" spans="1:4" x14ac:dyDescent="0.25">
      <c r="A13288" t="s">
        <v>5257</v>
      </c>
      <c r="B13288" t="s">
        <v>5258</v>
      </c>
      <c r="C13288" s="3">
        <v>44593</v>
      </c>
      <c r="D13288" s="1">
        <v>129</v>
      </c>
    </row>
    <row r="13289" spans="1:4" x14ac:dyDescent="0.25">
      <c r="A13289" t="s">
        <v>5259</v>
      </c>
      <c r="B13289" t="s">
        <v>5260</v>
      </c>
      <c r="C13289" s="3">
        <v>44593</v>
      </c>
      <c r="D13289" s="1">
        <v>239</v>
      </c>
    </row>
    <row r="13290" spans="1:4" x14ac:dyDescent="0.25">
      <c r="A13290" t="s">
        <v>5261</v>
      </c>
      <c r="B13290" t="s">
        <v>5262</v>
      </c>
      <c r="C13290" s="3">
        <v>44593</v>
      </c>
      <c r="D13290" s="1">
        <v>283</v>
      </c>
    </row>
    <row r="13291" spans="1:4" x14ac:dyDescent="0.25">
      <c r="A13291" t="s">
        <v>5263</v>
      </c>
      <c r="B13291" t="s">
        <v>5264</v>
      </c>
      <c r="C13291" s="3">
        <v>44593</v>
      </c>
      <c r="D13291" s="1">
        <v>99</v>
      </c>
    </row>
    <row r="13292" spans="1:4" x14ac:dyDescent="0.25">
      <c r="A13292" t="s">
        <v>5265</v>
      </c>
      <c r="B13292" t="s">
        <v>5266</v>
      </c>
      <c r="C13292" s="3">
        <v>44593</v>
      </c>
      <c r="D13292" s="1">
        <v>127</v>
      </c>
    </row>
    <row r="13293" spans="1:4" x14ac:dyDescent="0.25">
      <c r="A13293" t="s">
        <v>5267</v>
      </c>
      <c r="B13293" t="s">
        <v>5268</v>
      </c>
      <c r="C13293" s="3">
        <v>44593</v>
      </c>
      <c r="D13293" s="1">
        <v>128</v>
      </c>
    </row>
    <row r="13294" spans="1:4" x14ac:dyDescent="0.25">
      <c r="A13294" t="s">
        <v>5269</v>
      </c>
      <c r="B13294" t="s">
        <v>5270</v>
      </c>
      <c r="C13294" s="3">
        <v>44593</v>
      </c>
      <c r="D13294" s="1">
        <v>99</v>
      </c>
    </row>
    <row r="13295" spans="1:4" x14ac:dyDescent="0.25">
      <c r="A13295" t="s">
        <v>5271</v>
      </c>
      <c r="B13295" t="s">
        <v>5272</v>
      </c>
      <c r="C13295" s="3">
        <v>44593</v>
      </c>
      <c r="D13295" s="1">
        <v>148</v>
      </c>
    </row>
    <row r="13296" spans="1:4" x14ac:dyDescent="0.25">
      <c r="A13296" t="s">
        <v>5273</v>
      </c>
      <c r="B13296" t="s">
        <v>5274</v>
      </c>
      <c r="C13296" s="3">
        <v>44593</v>
      </c>
      <c r="D13296" s="1">
        <v>332</v>
      </c>
    </row>
    <row r="13297" spans="1:4" x14ac:dyDescent="0.25">
      <c r="A13297" t="s">
        <v>5275</v>
      </c>
      <c r="B13297" t="s">
        <v>5276</v>
      </c>
      <c r="C13297" s="3">
        <v>44593</v>
      </c>
      <c r="D13297" s="1">
        <v>99</v>
      </c>
    </row>
    <row r="13298" spans="1:4" x14ac:dyDescent="0.25">
      <c r="A13298" t="s">
        <v>5277</v>
      </c>
      <c r="B13298" t="s">
        <v>5278</v>
      </c>
      <c r="C13298" s="3">
        <v>44593</v>
      </c>
      <c r="D13298" s="1">
        <v>129</v>
      </c>
    </row>
    <row r="13299" spans="1:4" x14ac:dyDescent="0.25">
      <c r="A13299" t="s">
        <v>5281</v>
      </c>
      <c r="B13299" t="s">
        <v>5282</v>
      </c>
      <c r="C13299" s="3">
        <v>44593</v>
      </c>
      <c r="D13299" s="1">
        <v>178.99</v>
      </c>
    </row>
    <row r="13300" spans="1:4" x14ac:dyDescent="0.25">
      <c r="A13300" t="s">
        <v>5283</v>
      </c>
      <c r="B13300" t="s">
        <v>5284</v>
      </c>
      <c r="C13300" s="3">
        <v>44593</v>
      </c>
      <c r="D13300" s="1">
        <v>167</v>
      </c>
    </row>
    <row r="13301" spans="1:4" x14ac:dyDescent="0.25">
      <c r="A13301" t="s">
        <v>5285</v>
      </c>
      <c r="B13301" t="s">
        <v>5286</v>
      </c>
      <c r="C13301" s="3">
        <v>44593</v>
      </c>
      <c r="D13301" s="1">
        <v>99</v>
      </c>
    </row>
    <row r="13302" spans="1:4" x14ac:dyDescent="0.25">
      <c r="A13302" t="s">
        <v>21487</v>
      </c>
      <c r="B13302" t="s">
        <v>21488</v>
      </c>
      <c r="C13302" s="3">
        <v>44593</v>
      </c>
      <c r="D13302" s="1">
        <v>110</v>
      </c>
    </row>
    <row r="13303" spans="1:4" x14ac:dyDescent="0.25">
      <c r="A13303" t="s">
        <v>5287</v>
      </c>
      <c r="B13303" t="s">
        <v>5288</v>
      </c>
      <c r="C13303" s="3">
        <v>44593</v>
      </c>
      <c r="D13303" s="1">
        <v>99</v>
      </c>
    </row>
    <row r="13304" spans="1:4" x14ac:dyDescent="0.25">
      <c r="A13304" t="s">
        <v>21489</v>
      </c>
      <c r="B13304" t="s">
        <v>21490</v>
      </c>
      <c r="C13304" s="3">
        <v>44593</v>
      </c>
      <c r="D13304" s="1">
        <v>229</v>
      </c>
    </row>
    <row r="13305" spans="1:4" x14ac:dyDescent="0.25">
      <c r="A13305" t="s">
        <v>5289</v>
      </c>
      <c r="B13305" t="s">
        <v>5290</v>
      </c>
      <c r="C13305" s="3">
        <v>44593</v>
      </c>
      <c r="D13305" s="1">
        <v>158.99</v>
      </c>
    </row>
    <row r="13306" spans="1:4" x14ac:dyDescent="0.25">
      <c r="A13306" t="s">
        <v>5291</v>
      </c>
      <c r="B13306" t="s">
        <v>5292</v>
      </c>
      <c r="C13306" s="3">
        <v>44593</v>
      </c>
      <c r="D13306" s="1">
        <v>385</v>
      </c>
    </row>
    <row r="13307" spans="1:4" x14ac:dyDescent="0.25">
      <c r="A13307" t="s">
        <v>5293</v>
      </c>
      <c r="B13307" t="s">
        <v>5294</v>
      </c>
      <c r="C13307" s="3">
        <v>44593</v>
      </c>
      <c r="D13307" s="1">
        <v>99</v>
      </c>
    </row>
    <row r="13308" spans="1:4" x14ac:dyDescent="0.25">
      <c r="A13308" t="s">
        <v>5295</v>
      </c>
      <c r="B13308" t="s">
        <v>5296</v>
      </c>
      <c r="C13308" s="3">
        <v>44593</v>
      </c>
      <c r="D13308" s="1">
        <v>516.99</v>
      </c>
    </row>
    <row r="13309" spans="1:4" x14ac:dyDescent="0.25">
      <c r="A13309" t="s">
        <v>5297</v>
      </c>
      <c r="B13309" t="s">
        <v>5298</v>
      </c>
      <c r="C13309" s="3">
        <v>44593</v>
      </c>
      <c r="D13309" s="1">
        <v>243.99</v>
      </c>
    </row>
    <row r="13310" spans="1:4" x14ac:dyDescent="0.25">
      <c r="A13310" t="s">
        <v>5299</v>
      </c>
      <c r="B13310" t="s">
        <v>5300</v>
      </c>
      <c r="C13310" s="3">
        <v>44593</v>
      </c>
      <c r="D13310" s="1">
        <v>148.99</v>
      </c>
    </row>
    <row r="13311" spans="1:4" x14ac:dyDescent="0.25">
      <c r="A13311" t="s">
        <v>5301</v>
      </c>
      <c r="B13311" t="s">
        <v>5302</v>
      </c>
      <c r="C13311" s="3">
        <v>44593</v>
      </c>
      <c r="D13311" s="1">
        <v>139</v>
      </c>
    </row>
    <row r="13312" spans="1:4" x14ac:dyDescent="0.25">
      <c r="A13312" t="s">
        <v>5303</v>
      </c>
      <c r="B13312" t="s">
        <v>5304</v>
      </c>
      <c r="C13312" s="3">
        <v>44593</v>
      </c>
      <c r="D13312" s="1">
        <v>59</v>
      </c>
    </row>
    <row r="13313" spans="1:4" x14ac:dyDescent="0.25">
      <c r="A13313" t="s">
        <v>5305</v>
      </c>
      <c r="B13313" t="s">
        <v>5306</v>
      </c>
      <c r="C13313" s="3">
        <v>44593</v>
      </c>
      <c r="D13313" s="1">
        <v>99</v>
      </c>
    </row>
    <row r="13314" spans="1:4" x14ac:dyDescent="0.25">
      <c r="A13314" t="s">
        <v>5307</v>
      </c>
      <c r="B13314" t="s">
        <v>5308</v>
      </c>
      <c r="C13314" s="3">
        <v>44593</v>
      </c>
      <c r="D13314" s="1">
        <v>147</v>
      </c>
    </row>
    <row r="13315" spans="1:4" x14ac:dyDescent="0.25">
      <c r="A13315" t="s">
        <v>5309</v>
      </c>
      <c r="B13315" t="s">
        <v>5310</v>
      </c>
      <c r="C13315" s="3">
        <v>44593</v>
      </c>
      <c r="D13315" s="1">
        <v>109</v>
      </c>
    </row>
    <row r="13316" spans="1:4" x14ac:dyDescent="0.25">
      <c r="A13316" t="s">
        <v>5313</v>
      </c>
      <c r="B13316" t="s">
        <v>5314</v>
      </c>
      <c r="C13316" s="3">
        <v>44593</v>
      </c>
      <c r="D13316" s="1">
        <v>99</v>
      </c>
    </row>
    <row r="13317" spans="1:4" x14ac:dyDescent="0.25">
      <c r="A13317" t="s">
        <v>5315</v>
      </c>
      <c r="B13317" t="s">
        <v>5316</v>
      </c>
      <c r="C13317" s="3">
        <v>44593</v>
      </c>
      <c r="D13317" s="1">
        <v>119</v>
      </c>
    </row>
    <row r="13318" spans="1:4" x14ac:dyDescent="0.25">
      <c r="A13318" t="s">
        <v>21491</v>
      </c>
      <c r="B13318" t="s">
        <v>21492</v>
      </c>
      <c r="C13318" s="3">
        <v>44593</v>
      </c>
      <c r="D13318" s="1">
        <v>179</v>
      </c>
    </row>
    <row r="13319" spans="1:4" x14ac:dyDescent="0.25">
      <c r="A13319" t="s">
        <v>5317</v>
      </c>
      <c r="B13319" t="s">
        <v>5318</v>
      </c>
      <c r="C13319" s="3">
        <v>44593</v>
      </c>
      <c r="D13319" s="1">
        <v>207.99</v>
      </c>
    </row>
    <row r="13320" spans="1:4" x14ac:dyDescent="0.25">
      <c r="A13320" t="s">
        <v>5319</v>
      </c>
      <c r="B13320" t="s">
        <v>5320</v>
      </c>
      <c r="C13320" s="3">
        <v>44593</v>
      </c>
      <c r="D13320" s="1">
        <v>139</v>
      </c>
    </row>
    <row r="13321" spans="1:4" x14ac:dyDescent="0.25">
      <c r="A13321" t="s">
        <v>5321</v>
      </c>
      <c r="B13321" t="s">
        <v>5322</v>
      </c>
      <c r="C13321" s="3">
        <v>44593</v>
      </c>
      <c r="D13321" s="1">
        <v>99</v>
      </c>
    </row>
    <row r="13322" spans="1:4" x14ac:dyDescent="0.25">
      <c r="A13322" t="s">
        <v>5323</v>
      </c>
      <c r="B13322" t="s">
        <v>5324</v>
      </c>
      <c r="C13322" s="3">
        <v>44593</v>
      </c>
      <c r="D13322" s="1">
        <v>99</v>
      </c>
    </row>
    <row r="13323" spans="1:4" x14ac:dyDescent="0.25">
      <c r="A13323" t="s">
        <v>5325</v>
      </c>
      <c r="B13323" t="s">
        <v>5326</v>
      </c>
      <c r="C13323" s="3">
        <v>44593</v>
      </c>
      <c r="D13323" s="1">
        <v>166</v>
      </c>
    </row>
    <row r="13324" spans="1:4" x14ac:dyDescent="0.25">
      <c r="A13324" t="s">
        <v>5327</v>
      </c>
      <c r="B13324" t="s">
        <v>5328</v>
      </c>
      <c r="C13324" s="3">
        <v>44593</v>
      </c>
      <c r="D13324" s="1">
        <v>128.99</v>
      </c>
    </row>
    <row r="13325" spans="1:4" x14ac:dyDescent="0.25">
      <c r="A13325" t="s">
        <v>5329</v>
      </c>
      <c r="B13325" t="s">
        <v>5330</v>
      </c>
      <c r="C13325" s="3">
        <v>44593</v>
      </c>
      <c r="D13325" s="1">
        <v>156</v>
      </c>
    </row>
    <row r="13326" spans="1:4" x14ac:dyDescent="0.25">
      <c r="A13326" t="s">
        <v>5331</v>
      </c>
      <c r="B13326" t="s">
        <v>5332</v>
      </c>
      <c r="C13326" s="3">
        <v>44593</v>
      </c>
      <c r="D13326" s="1">
        <v>118</v>
      </c>
    </row>
    <row r="13327" spans="1:4" x14ac:dyDescent="0.25">
      <c r="A13327" t="s">
        <v>5333</v>
      </c>
      <c r="B13327" t="s">
        <v>5334</v>
      </c>
      <c r="C13327" s="3">
        <v>44593</v>
      </c>
      <c r="D13327" s="1">
        <v>178</v>
      </c>
    </row>
    <row r="13328" spans="1:4" x14ac:dyDescent="0.25">
      <c r="A13328" t="s">
        <v>5335</v>
      </c>
      <c r="B13328" t="s">
        <v>5336</v>
      </c>
      <c r="C13328" s="3">
        <v>44593</v>
      </c>
      <c r="D13328" s="1">
        <v>157.99</v>
      </c>
    </row>
    <row r="13329" spans="1:4" x14ac:dyDescent="0.25">
      <c r="A13329" t="s">
        <v>5337</v>
      </c>
      <c r="B13329" t="s">
        <v>5338</v>
      </c>
      <c r="C13329" s="3">
        <v>44593</v>
      </c>
      <c r="D13329" s="1">
        <v>128</v>
      </c>
    </row>
    <row r="13330" spans="1:4" x14ac:dyDescent="0.25">
      <c r="A13330" t="s">
        <v>5339</v>
      </c>
      <c r="B13330" t="s">
        <v>5340</v>
      </c>
      <c r="C13330" s="3">
        <v>44593</v>
      </c>
      <c r="D13330" s="1">
        <v>99</v>
      </c>
    </row>
    <row r="13331" spans="1:4" x14ac:dyDescent="0.25">
      <c r="A13331" t="s">
        <v>5341</v>
      </c>
      <c r="B13331" t="s">
        <v>5342</v>
      </c>
      <c r="C13331" s="3">
        <v>44593</v>
      </c>
      <c r="D13331" s="1">
        <v>109</v>
      </c>
    </row>
    <row r="13332" spans="1:4" x14ac:dyDescent="0.25">
      <c r="A13332" t="s">
        <v>5343</v>
      </c>
      <c r="B13332" t="s">
        <v>5344</v>
      </c>
      <c r="C13332" s="3">
        <v>44593</v>
      </c>
      <c r="D13332" s="1">
        <v>199</v>
      </c>
    </row>
    <row r="13333" spans="1:4" x14ac:dyDescent="0.25">
      <c r="A13333" t="s">
        <v>5345</v>
      </c>
      <c r="B13333" t="s">
        <v>5346</v>
      </c>
      <c r="C13333" s="3">
        <v>44593</v>
      </c>
      <c r="D13333" s="1">
        <v>148.99</v>
      </c>
    </row>
    <row r="13334" spans="1:4" x14ac:dyDescent="0.25">
      <c r="A13334" t="s">
        <v>5347</v>
      </c>
      <c r="B13334" t="s">
        <v>5348</v>
      </c>
      <c r="C13334" s="3">
        <v>44593</v>
      </c>
      <c r="D13334" s="1">
        <v>178</v>
      </c>
    </row>
    <row r="13335" spans="1:4" x14ac:dyDescent="0.25">
      <c r="A13335" t="s">
        <v>5349</v>
      </c>
      <c r="B13335" t="s">
        <v>5350</v>
      </c>
      <c r="C13335" s="3">
        <v>44593</v>
      </c>
      <c r="D13335" s="1">
        <v>228.98</v>
      </c>
    </row>
    <row r="13336" spans="1:4" x14ac:dyDescent="0.25">
      <c r="A13336" t="s">
        <v>5351</v>
      </c>
      <c r="B13336" t="s">
        <v>5352</v>
      </c>
      <c r="C13336" s="3">
        <v>44593</v>
      </c>
      <c r="D13336" s="1">
        <v>209</v>
      </c>
    </row>
    <row r="13337" spans="1:4" x14ac:dyDescent="0.25">
      <c r="A13337" t="s">
        <v>5353</v>
      </c>
      <c r="B13337" t="s">
        <v>5354</v>
      </c>
      <c r="C13337" s="3">
        <v>44593</v>
      </c>
      <c r="D13337" s="1">
        <v>59</v>
      </c>
    </row>
    <row r="13338" spans="1:4" x14ac:dyDescent="0.25">
      <c r="A13338" t="s">
        <v>5355</v>
      </c>
      <c r="B13338" t="s">
        <v>5356</v>
      </c>
      <c r="C13338" s="3">
        <v>44593</v>
      </c>
      <c r="D13338" s="1">
        <v>129</v>
      </c>
    </row>
    <row r="13339" spans="1:4" x14ac:dyDescent="0.25">
      <c r="A13339" t="s">
        <v>5357</v>
      </c>
      <c r="B13339" t="s">
        <v>5358</v>
      </c>
      <c r="C13339" s="3">
        <v>44593</v>
      </c>
      <c r="D13339" s="1">
        <v>99</v>
      </c>
    </row>
    <row r="13340" spans="1:4" x14ac:dyDescent="0.25">
      <c r="A13340" t="s">
        <v>5359</v>
      </c>
      <c r="B13340" t="s">
        <v>5360</v>
      </c>
      <c r="C13340" s="3">
        <v>44593</v>
      </c>
      <c r="D13340" s="1">
        <v>129</v>
      </c>
    </row>
    <row r="13341" spans="1:4" x14ac:dyDescent="0.25">
      <c r="A13341" t="s">
        <v>5361</v>
      </c>
      <c r="B13341" t="s">
        <v>5362</v>
      </c>
      <c r="C13341" s="3">
        <v>44593</v>
      </c>
      <c r="D13341" s="1">
        <v>158.99</v>
      </c>
    </row>
    <row r="13342" spans="1:4" x14ac:dyDescent="0.25">
      <c r="A13342" t="s">
        <v>5363</v>
      </c>
      <c r="B13342" t="s">
        <v>5364</v>
      </c>
      <c r="C13342" s="3">
        <v>44593</v>
      </c>
      <c r="D13342" s="1">
        <v>144</v>
      </c>
    </row>
    <row r="13343" spans="1:4" x14ac:dyDescent="0.25">
      <c r="A13343" t="s">
        <v>5365</v>
      </c>
      <c r="B13343" t="s">
        <v>5366</v>
      </c>
      <c r="C13343" s="3">
        <v>44593</v>
      </c>
      <c r="D13343" s="1">
        <v>119</v>
      </c>
    </row>
    <row r="13344" spans="1:4" x14ac:dyDescent="0.25">
      <c r="A13344" t="s">
        <v>5369</v>
      </c>
      <c r="B13344" t="s">
        <v>5370</v>
      </c>
      <c r="C13344" s="3">
        <v>44593</v>
      </c>
      <c r="D13344" s="1">
        <v>99</v>
      </c>
    </row>
    <row r="13345" spans="1:4" x14ac:dyDescent="0.25">
      <c r="A13345" t="s">
        <v>5371</v>
      </c>
      <c r="B13345" t="s">
        <v>5372</v>
      </c>
      <c r="C13345" s="3">
        <v>44593</v>
      </c>
      <c r="D13345" s="1">
        <v>119</v>
      </c>
    </row>
    <row r="13346" spans="1:4" x14ac:dyDescent="0.25">
      <c r="A13346" t="s">
        <v>5373</v>
      </c>
      <c r="B13346" t="s">
        <v>5374</v>
      </c>
      <c r="C13346" s="3">
        <v>44593</v>
      </c>
      <c r="D13346" s="1">
        <v>99</v>
      </c>
    </row>
    <row r="13347" spans="1:4" x14ac:dyDescent="0.25">
      <c r="A13347" t="s">
        <v>5375</v>
      </c>
      <c r="B13347" t="s">
        <v>5376</v>
      </c>
      <c r="C13347" s="3">
        <v>44593</v>
      </c>
      <c r="D13347" s="1">
        <v>109</v>
      </c>
    </row>
    <row r="13348" spans="1:4" x14ac:dyDescent="0.25">
      <c r="A13348" t="s">
        <v>5377</v>
      </c>
      <c r="B13348" t="s">
        <v>5378</v>
      </c>
      <c r="C13348" s="3">
        <v>44593</v>
      </c>
      <c r="D13348" s="1">
        <v>118</v>
      </c>
    </row>
    <row r="13349" spans="1:4" x14ac:dyDescent="0.25">
      <c r="A13349" t="s">
        <v>5379</v>
      </c>
      <c r="B13349" t="s">
        <v>5380</v>
      </c>
      <c r="C13349" s="3">
        <v>44593</v>
      </c>
      <c r="D13349" s="1">
        <v>109</v>
      </c>
    </row>
    <row r="13350" spans="1:4" x14ac:dyDescent="0.25">
      <c r="A13350" t="s">
        <v>5381</v>
      </c>
      <c r="B13350" t="s">
        <v>5382</v>
      </c>
      <c r="C13350" s="3">
        <v>44593</v>
      </c>
      <c r="D13350" s="1">
        <v>99</v>
      </c>
    </row>
    <row r="13351" spans="1:4" x14ac:dyDescent="0.25">
      <c r="A13351" t="s">
        <v>5383</v>
      </c>
      <c r="B13351" t="s">
        <v>5384</v>
      </c>
      <c r="C13351" s="3">
        <v>44593</v>
      </c>
      <c r="D13351" s="1">
        <v>216.99</v>
      </c>
    </row>
    <row r="13352" spans="1:4" x14ac:dyDescent="0.25">
      <c r="A13352" t="s">
        <v>5385</v>
      </c>
      <c r="B13352" t="s">
        <v>5386</v>
      </c>
      <c r="C13352" s="3">
        <v>44593</v>
      </c>
      <c r="D13352" s="1">
        <v>99</v>
      </c>
    </row>
    <row r="13353" spans="1:4" x14ac:dyDescent="0.25">
      <c r="A13353" t="s">
        <v>5387</v>
      </c>
      <c r="B13353" t="s">
        <v>5388</v>
      </c>
      <c r="C13353" s="3">
        <v>44593</v>
      </c>
      <c r="D13353" s="1">
        <v>128</v>
      </c>
    </row>
    <row r="13354" spans="1:4" x14ac:dyDescent="0.25">
      <c r="A13354" t="s">
        <v>5389</v>
      </c>
      <c r="B13354" t="s">
        <v>5390</v>
      </c>
      <c r="C13354" s="3">
        <v>44593</v>
      </c>
      <c r="D13354" s="1">
        <v>216</v>
      </c>
    </row>
    <row r="13355" spans="1:4" x14ac:dyDescent="0.25">
      <c r="A13355" t="s">
        <v>5391</v>
      </c>
      <c r="B13355" t="s">
        <v>5392</v>
      </c>
      <c r="C13355" s="3">
        <v>44593</v>
      </c>
      <c r="D13355" s="1">
        <v>196.99</v>
      </c>
    </row>
    <row r="13356" spans="1:4" x14ac:dyDescent="0.25">
      <c r="A13356" t="s">
        <v>5395</v>
      </c>
      <c r="B13356" t="s">
        <v>5396</v>
      </c>
      <c r="C13356" s="3">
        <v>44593</v>
      </c>
      <c r="D13356" s="1">
        <v>118</v>
      </c>
    </row>
    <row r="13357" spans="1:4" x14ac:dyDescent="0.25">
      <c r="A13357" t="s">
        <v>5399</v>
      </c>
      <c r="B13357" t="s">
        <v>5400</v>
      </c>
      <c r="C13357" s="3">
        <v>44593</v>
      </c>
      <c r="D13357" s="1">
        <v>99</v>
      </c>
    </row>
    <row r="13358" spans="1:4" x14ac:dyDescent="0.25">
      <c r="A13358" t="s">
        <v>5401</v>
      </c>
      <c r="B13358" t="s">
        <v>5402</v>
      </c>
      <c r="C13358" s="3">
        <v>44593</v>
      </c>
      <c r="D13358" s="1">
        <v>99</v>
      </c>
    </row>
    <row r="13359" spans="1:4" x14ac:dyDescent="0.25">
      <c r="A13359" t="s">
        <v>5403</v>
      </c>
      <c r="B13359" t="s">
        <v>5404</v>
      </c>
      <c r="C13359" s="3">
        <v>44593</v>
      </c>
      <c r="D13359" s="1">
        <v>-99</v>
      </c>
    </row>
    <row r="13360" spans="1:4" x14ac:dyDescent="0.25">
      <c r="A13360" t="s">
        <v>5405</v>
      </c>
      <c r="B13360" t="s">
        <v>5406</v>
      </c>
      <c r="C13360" s="3">
        <v>44593</v>
      </c>
      <c r="D13360" s="1">
        <v>128.99</v>
      </c>
    </row>
    <row r="13361" spans="1:4" x14ac:dyDescent="0.25">
      <c r="A13361" t="s">
        <v>5407</v>
      </c>
      <c r="B13361" t="s">
        <v>5408</v>
      </c>
      <c r="C13361" s="3">
        <v>44593</v>
      </c>
      <c r="D13361" s="1">
        <v>99</v>
      </c>
    </row>
    <row r="13362" spans="1:4" x14ac:dyDescent="0.25">
      <c r="A13362" t="s">
        <v>5409</v>
      </c>
      <c r="B13362" t="s">
        <v>5410</v>
      </c>
      <c r="C13362" s="3">
        <v>44593</v>
      </c>
      <c r="D13362" s="1">
        <v>199</v>
      </c>
    </row>
    <row r="13363" spans="1:4" x14ac:dyDescent="0.25">
      <c r="A13363" t="s">
        <v>5411</v>
      </c>
      <c r="B13363" t="s">
        <v>5412</v>
      </c>
      <c r="C13363" s="3">
        <v>44593</v>
      </c>
      <c r="D13363" s="1">
        <v>109</v>
      </c>
    </row>
    <row r="13364" spans="1:4" x14ac:dyDescent="0.25">
      <c r="A13364" t="s">
        <v>5413</v>
      </c>
      <c r="B13364" t="s">
        <v>5414</v>
      </c>
      <c r="C13364" s="3">
        <v>44593</v>
      </c>
      <c r="D13364" s="1">
        <v>99</v>
      </c>
    </row>
    <row r="13365" spans="1:4" x14ac:dyDescent="0.25">
      <c r="A13365" t="s">
        <v>5417</v>
      </c>
      <c r="B13365" t="s">
        <v>5418</v>
      </c>
      <c r="C13365" s="3">
        <v>44593</v>
      </c>
      <c r="D13365" s="1">
        <v>109</v>
      </c>
    </row>
    <row r="13366" spans="1:4" x14ac:dyDescent="0.25">
      <c r="A13366" t="s">
        <v>5419</v>
      </c>
      <c r="B13366" t="s">
        <v>5420</v>
      </c>
      <c r="C13366" s="3">
        <v>44593</v>
      </c>
      <c r="D13366" s="1">
        <v>369</v>
      </c>
    </row>
    <row r="13367" spans="1:4" x14ac:dyDescent="0.25">
      <c r="A13367" t="s">
        <v>5421</v>
      </c>
      <c r="B13367" t="s">
        <v>5422</v>
      </c>
      <c r="C13367" s="3">
        <v>44593</v>
      </c>
      <c r="D13367" s="1">
        <v>139</v>
      </c>
    </row>
    <row r="13368" spans="1:4" x14ac:dyDescent="0.25">
      <c r="A13368" t="s">
        <v>5423</v>
      </c>
      <c r="B13368" t="s">
        <v>5424</v>
      </c>
      <c r="C13368" s="3">
        <v>44593</v>
      </c>
      <c r="D13368" s="1">
        <v>138.99</v>
      </c>
    </row>
    <row r="13369" spans="1:4" x14ac:dyDescent="0.25">
      <c r="A13369" t="s">
        <v>5425</v>
      </c>
      <c r="B13369" t="s">
        <v>5426</v>
      </c>
      <c r="C13369" s="3">
        <v>44593</v>
      </c>
      <c r="D13369" s="1">
        <v>99</v>
      </c>
    </row>
    <row r="13370" spans="1:4" x14ac:dyDescent="0.25">
      <c r="A13370" t="s">
        <v>5427</v>
      </c>
      <c r="B13370" t="s">
        <v>5428</v>
      </c>
      <c r="C13370" s="3">
        <v>44593</v>
      </c>
      <c r="D13370" s="1">
        <v>128.99</v>
      </c>
    </row>
    <row r="13371" spans="1:4" x14ac:dyDescent="0.25">
      <c r="A13371" t="s">
        <v>5429</v>
      </c>
      <c r="B13371" t="s">
        <v>5430</v>
      </c>
      <c r="C13371" s="3">
        <v>44593</v>
      </c>
      <c r="D13371" s="1">
        <v>99</v>
      </c>
    </row>
    <row r="13372" spans="1:4" x14ac:dyDescent="0.25">
      <c r="A13372" t="s">
        <v>5431</v>
      </c>
      <c r="B13372" t="s">
        <v>5432</v>
      </c>
      <c r="C13372" s="3">
        <v>44593</v>
      </c>
      <c r="D13372" s="1">
        <v>128</v>
      </c>
    </row>
    <row r="13373" spans="1:4" x14ac:dyDescent="0.25">
      <c r="A13373" t="s">
        <v>5433</v>
      </c>
      <c r="B13373" t="s">
        <v>5434</v>
      </c>
      <c r="C13373" s="3">
        <v>44593</v>
      </c>
      <c r="D13373" s="1">
        <v>69</v>
      </c>
    </row>
    <row r="13374" spans="1:4" x14ac:dyDescent="0.25">
      <c r="A13374" t="s">
        <v>5435</v>
      </c>
      <c r="B13374" t="s">
        <v>5436</v>
      </c>
      <c r="C13374" s="3">
        <v>44593</v>
      </c>
      <c r="D13374" s="1">
        <v>119</v>
      </c>
    </row>
    <row r="13375" spans="1:4" x14ac:dyDescent="0.25">
      <c r="A13375" t="s">
        <v>5437</v>
      </c>
      <c r="B13375" t="s">
        <v>5438</v>
      </c>
      <c r="C13375" s="3">
        <v>44593</v>
      </c>
      <c r="D13375" s="1">
        <v>107.02</v>
      </c>
    </row>
    <row r="13376" spans="1:4" x14ac:dyDescent="0.25">
      <c r="A13376" t="s">
        <v>5439</v>
      </c>
      <c r="B13376" t="s">
        <v>5440</v>
      </c>
      <c r="C13376" s="3">
        <v>44593</v>
      </c>
      <c r="D13376" s="1">
        <v>236</v>
      </c>
    </row>
    <row r="13377" spans="1:4" x14ac:dyDescent="0.25">
      <c r="A13377" t="s">
        <v>5441</v>
      </c>
      <c r="B13377" t="s">
        <v>5442</v>
      </c>
      <c r="C13377" s="3">
        <v>44593</v>
      </c>
      <c r="D13377" s="1">
        <v>147</v>
      </c>
    </row>
    <row r="13378" spans="1:4" x14ac:dyDescent="0.25">
      <c r="A13378" t="s">
        <v>5443</v>
      </c>
      <c r="B13378" t="s">
        <v>5444</v>
      </c>
      <c r="C13378" s="3">
        <v>44593</v>
      </c>
      <c r="D13378" s="1">
        <v>99</v>
      </c>
    </row>
    <row r="13379" spans="1:4" x14ac:dyDescent="0.25">
      <c r="A13379" t="s">
        <v>5445</v>
      </c>
      <c r="B13379" t="s">
        <v>5446</v>
      </c>
      <c r="C13379" s="3">
        <v>44593</v>
      </c>
      <c r="D13379" s="1">
        <v>350</v>
      </c>
    </row>
    <row r="13380" spans="1:4" x14ac:dyDescent="0.25">
      <c r="A13380" t="s">
        <v>5447</v>
      </c>
      <c r="B13380" t="s">
        <v>5448</v>
      </c>
      <c r="C13380" s="3">
        <v>44593</v>
      </c>
      <c r="D13380" s="1">
        <v>128.99</v>
      </c>
    </row>
    <row r="13381" spans="1:4" x14ac:dyDescent="0.25">
      <c r="A13381" t="s">
        <v>5449</v>
      </c>
      <c r="B13381" t="s">
        <v>5450</v>
      </c>
      <c r="C13381" s="3">
        <v>44593</v>
      </c>
      <c r="D13381" s="1">
        <v>137</v>
      </c>
    </row>
    <row r="13382" spans="1:4" x14ac:dyDescent="0.25">
      <c r="A13382" t="s">
        <v>5451</v>
      </c>
      <c r="B13382" t="s">
        <v>5452</v>
      </c>
      <c r="C13382" s="3">
        <v>44593</v>
      </c>
      <c r="D13382" s="1">
        <v>128</v>
      </c>
    </row>
    <row r="13383" spans="1:4" x14ac:dyDescent="0.25">
      <c r="A13383" t="s">
        <v>5453</v>
      </c>
      <c r="B13383" t="s">
        <v>5454</v>
      </c>
      <c r="C13383" s="3">
        <v>44593</v>
      </c>
      <c r="D13383" s="1">
        <v>253.99</v>
      </c>
    </row>
    <row r="13384" spans="1:4" x14ac:dyDescent="0.25">
      <c r="A13384" t="s">
        <v>5455</v>
      </c>
      <c r="B13384" t="s">
        <v>5456</v>
      </c>
      <c r="C13384" s="3">
        <v>44593</v>
      </c>
      <c r="D13384" s="1">
        <v>196.99</v>
      </c>
    </row>
    <row r="13385" spans="1:4" x14ac:dyDescent="0.25">
      <c r="A13385" t="s">
        <v>5457</v>
      </c>
      <c r="B13385" t="s">
        <v>5458</v>
      </c>
      <c r="C13385" s="3">
        <v>44593</v>
      </c>
      <c r="D13385" s="1">
        <v>128.99</v>
      </c>
    </row>
    <row r="13386" spans="1:4" x14ac:dyDescent="0.25">
      <c r="A13386" t="s">
        <v>5459</v>
      </c>
      <c r="B13386" t="s">
        <v>5460</v>
      </c>
      <c r="C13386" s="3">
        <v>44593</v>
      </c>
      <c r="D13386" s="1">
        <v>157.99</v>
      </c>
    </row>
    <row r="13387" spans="1:4" x14ac:dyDescent="0.25">
      <c r="A13387" t="s">
        <v>5461</v>
      </c>
      <c r="B13387" t="s">
        <v>5462</v>
      </c>
      <c r="C13387" s="3">
        <v>44593</v>
      </c>
      <c r="D13387" s="1">
        <v>167.99</v>
      </c>
    </row>
    <row r="13388" spans="1:4" x14ac:dyDescent="0.25">
      <c r="A13388" t="s">
        <v>5463</v>
      </c>
      <c r="B13388" t="s">
        <v>5464</v>
      </c>
      <c r="C13388" s="3">
        <v>44593</v>
      </c>
      <c r="D13388" s="1">
        <v>378</v>
      </c>
    </row>
    <row r="13389" spans="1:4" x14ac:dyDescent="0.25">
      <c r="A13389" t="s">
        <v>5465</v>
      </c>
      <c r="B13389" t="s">
        <v>5466</v>
      </c>
      <c r="C13389" s="3">
        <v>44593</v>
      </c>
      <c r="D13389" s="1">
        <v>99</v>
      </c>
    </row>
    <row r="13390" spans="1:4" x14ac:dyDescent="0.25">
      <c r="A13390" t="s">
        <v>5467</v>
      </c>
      <c r="B13390" t="s">
        <v>5468</v>
      </c>
      <c r="C13390" s="3">
        <v>44593</v>
      </c>
      <c r="D13390" s="1">
        <v>195</v>
      </c>
    </row>
    <row r="13391" spans="1:4" x14ac:dyDescent="0.25">
      <c r="A13391" t="s">
        <v>5469</v>
      </c>
      <c r="B13391" t="s">
        <v>5470</v>
      </c>
      <c r="C13391" s="3">
        <v>44593</v>
      </c>
      <c r="D13391" s="1">
        <v>139</v>
      </c>
    </row>
    <row r="13392" spans="1:4" x14ac:dyDescent="0.25">
      <c r="A13392" t="s">
        <v>5471</v>
      </c>
      <c r="B13392" t="s">
        <v>5472</v>
      </c>
      <c r="C13392" s="3">
        <v>44593</v>
      </c>
      <c r="D13392" s="1">
        <v>129</v>
      </c>
    </row>
    <row r="13393" spans="1:4" x14ac:dyDescent="0.25">
      <c r="A13393" t="s">
        <v>5473</v>
      </c>
      <c r="B13393" t="s">
        <v>5474</v>
      </c>
      <c r="C13393" s="3">
        <v>44593</v>
      </c>
      <c r="D13393" s="1">
        <v>99</v>
      </c>
    </row>
    <row r="13394" spans="1:4" x14ac:dyDescent="0.25">
      <c r="A13394" t="s">
        <v>5475</v>
      </c>
      <c r="B13394" t="s">
        <v>5476</v>
      </c>
      <c r="C13394" s="3">
        <v>44593</v>
      </c>
      <c r="D13394" s="1">
        <v>99</v>
      </c>
    </row>
    <row r="13395" spans="1:4" x14ac:dyDescent="0.25">
      <c r="A13395" t="s">
        <v>5477</v>
      </c>
      <c r="B13395" t="s">
        <v>5478</v>
      </c>
      <c r="C13395" s="3">
        <v>44593</v>
      </c>
      <c r="D13395" s="1">
        <v>129</v>
      </c>
    </row>
    <row r="13396" spans="1:4" x14ac:dyDescent="0.25">
      <c r="A13396" t="s">
        <v>5479</v>
      </c>
      <c r="B13396" t="s">
        <v>5480</v>
      </c>
      <c r="C13396" s="3">
        <v>44593</v>
      </c>
      <c r="D13396" s="1">
        <v>39</v>
      </c>
    </row>
    <row r="13397" spans="1:4" x14ac:dyDescent="0.25">
      <c r="A13397" t="s">
        <v>5481</v>
      </c>
      <c r="B13397" t="s">
        <v>5482</v>
      </c>
      <c r="C13397" s="3">
        <v>44593</v>
      </c>
      <c r="D13397" s="1">
        <v>119</v>
      </c>
    </row>
    <row r="13398" spans="1:4" x14ac:dyDescent="0.25">
      <c r="A13398" t="s">
        <v>5483</v>
      </c>
      <c r="B13398" t="s">
        <v>5484</v>
      </c>
      <c r="C13398" s="3">
        <v>44593</v>
      </c>
      <c r="D13398" s="1">
        <v>59</v>
      </c>
    </row>
    <row r="13399" spans="1:4" x14ac:dyDescent="0.25">
      <c r="A13399" t="s">
        <v>5485</v>
      </c>
      <c r="B13399" t="s">
        <v>5486</v>
      </c>
      <c r="C13399" s="3">
        <v>44593</v>
      </c>
      <c r="D13399" s="1">
        <v>159</v>
      </c>
    </row>
    <row r="13400" spans="1:4" x14ac:dyDescent="0.25">
      <c r="A13400" t="s">
        <v>5487</v>
      </c>
      <c r="B13400" t="s">
        <v>5488</v>
      </c>
      <c r="C13400" s="3">
        <v>44593</v>
      </c>
      <c r="D13400" s="1">
        <v>335</v>
      </c>
    </row>
    <row r="13401" spans="1:4" x14ac:dyDescent="0.25">
      <c r="A13401" t="s">
        <v>5489</v>
      </c>
      <c r="B13401" t="s">
        <v>5490</v>
      </c>
      <c r="C13401" s="3">
        <v>44593</v>
      </c>
      <c r="D13401" s="1">
        <v>188.99</v>
      </c>
    </row>
    <row r="13402" spans="1:4" x14ac:dyDescent="0.25">
      <c r="A13402" t="s">
        <v>5491</v>
      </c>
      <c r="B13402" t="s">
        <v>5492</v>
      </c>
      <c r="C13402" s="3">
        <v>44593</v>
      </c>
      <c r="D13402" s="1">
        <v>140</v>
      </c>
    </row>
    <row r="13403" spans="1:4" x14ac:dyDescent="0.25">
      <c r="A13403" t="s">
        <v>21493</v>
      </c>
      <c r="B13403" t="s">
        <v>21494</v>
      </c>
      <c r="C13403" s="3">
        <v>44593</v>
      </c>
      <c r="D13403" s="1">
        <v>379</v>
      </c>
    </row>
    <row r="13404" spans="1:4" x14ac:dyDescent="0.25">
      <c r="A13404" t="s">
        <v>5493</v>
      </c>
      <c r="B13404" t="s">
        <v>5494</v>
      </c>
      <c r="C13404" s="3">
        <v>44593</v>
      </c>
      <c r="D13404" s="1">
        <v>247.99</v>
      </c>
    </row>
    <row r="13405" spans="1:4" x14ac:dyDescent="0.25">
      <c r="A13405" t="s">
        <v>5495</v>
      </c>
      <c r="B13405" t="s">
        <v>5496</v>
      </c>
      <c r="C13405" s="3">
        <v>44593</v>
      </c>
      <c r="D13405" s="1">
        <v>167</v>
      </c>
    </row>
    <row r="13406" spans="1:4" x14ac:dyDescent="0.25">
      <c r="A13406" t="s">
        <v>5497</v>
      </c>
      <c r="B13406" t="s">
        <v>5498</v>
      </c>
      <c r="C13406" s="3">
        <v>44593</v>
      </c>
      <c r="D13406" s="1">
        <v>128.99</v>
      </c>
    </row>
    <row r="13407" spans="1:4" x14ac:dyDescent="0.25">
      <c r="A13407" t="s">
        <v>5499</v>
      </c>
      <c r="B13407" t="s">
        <v>5500</v>
      </c>
      <c r="C13407" s="3">
        <v>44593</v>
      </c>
      <c r="D13407" s="1">
        <v>248</v>
      </c>
    </row>
    <row r="13408" spans="1:4" x14ac:dyDescent="0.25">
      <c r="A13408" t="s">
        <v>5501</v>
      </c>
      <c r="B13408" t="s">
        <v>5502</v>
      </c>
      <c r="C13408" s="3">
        <v>44593</v>
      </c>
      <c r="D13408" s="1">
        <v>80</v>
      </c>
    </row>
    <row r="13409" spans="1:4" x14ac:dyDescent="0.25">
      <c r="A13409" t="s">
        <v>5503</v>
      </c>
      <c r="B13409" t="s">
        <v>5504</v>
      </c>
      <c r="C13409" s="3">
        <v>44593</v>
      </c>
      <c r="D13409" s="1">
        <v>260</v>
      </c>
    </row>
    <row r="13410" spans="1:4" x14ac:dyDescent="0.25">
      <c r="A13410" t="s">
        <v>5505</v>
      </c>
      <c r="B13410" t="s">
        <v>5506</v>
      </c>
      <c r="C13410" s="3">
        <v>44593</v>
      </c>
      <c r="D13410" s="1">
        <v>176.99</v>
      </c>
    </row>
    <row r="13411" spans="1:4" x14ac:dyDescent="0.25">
      <c r="A13411" t="s">
        <v>5507</v>
      </c>
      <c r="B13411" t="s">
        <v>5508</v>
      </c>
      <c r="C13411" s="3">
        <v>44593</v>
      </c>
      <c r="D13411" s="1">
        <v>157.99</v>
      </c>
    </row>
    <row r="13412" spans="1:4" x14ac:dyDescent="0.25">
      <c r="A13412" t="s">
        <v>5509</v>
      </c>
      <c r="B13412" t="s">
        <v>5510</v>
      </c>
      <c r="C13412" s="3">
        <v>44593</v>
      </c>
      <c r="D13412" s="1">
        <v>129</v>
      </c>
    </row>
    <row r="13413" spans="1:4" x14ac:dyDescent="0.25">
      <c r="A13413" t="s">
        <v>21495</v>
      </c>
      <c r="B13413" t="s">
        <v>21496</v>
      </c>
      <c r="C13413" s="3">
        <v>44593</v>
      </c>
      <c r="D13413" s="1">
        <v>229</v>
      </c>
    </row>
    <row r="13414" spans="1:4" x14ac:dyDescent="0.25">
      <c r="A13414" t="s">
        <v>5511</v>
      </c>
      <c r="B13414" t="s">
        <v>5512</v>
      </c>
      <c r="C13414" s="3">
        <v>44593</v>
      </c>
      <c r="D13414" s="1">
        <v>99</v>
      </c>
    </row>
    <row r="13415" spans="1:4" x14ac:dyDescent="0.25">
      <c r="A13415" t="s">
        <v>5513</v>
      </c>
      <c r="B13415" t="s">
        <v>5514</v>
      </c>
      <c r="C13415" s="3">
        <v>44593</v>
      </c>
      <c r="D13415" s="1">
        <v>79</v>
      </c>
    </row>
    <row r="13416" spans="1:4" x14ac:dyDescent="0.25">
      <c r="A13416" t="s">
        <v>5515</v>
      </c>
      <c r="B13416" t="s">
        <v>5516</v>
      </c>
      <c r="C13416" s="3">
        <v>44593</v>
      </c>
      <c r="D13416" s="1">
        <v>99</v>
      </c>
    </row>
    <row r="13417" spans="1:4" x14ac:dyDescent="0.25">
      <c r="A13417" t="s">
        <v>5517</v>
      </c>
      <c r="B13417" t="s">
        <v>5518</v>
      </c>
      <c r="C13417" s="3">
        <v>44593</v>
      </c>
      <c r="D13417" s="1">
        <v>79</v>
      </c>
    </row>
    <row r="13418" spans="1:4" x14ac:dyDescent="0.25">
      <c r="A13418" t="s">
        <v>5519</v>
      </c>
      <c r="B13418" t="s">
        <v>5520</v>
      </c>
      <c r="C13418" s="3">
        <v>44593</v>
      </c>
      <c r="D13418" s="1">
        <v>128</v>
      </c>
    </row>
    <row r="13419" spans="1:4" x14ac:dyDescent="0.25">
      <c r="A13419" t="s">
        <v>5521</v>
      </c>
      <c r="B13419" t="s">
        <v>5522</v>
      </c>
      <c r="C13419" s="3">
        <v>44593</v>
      </c>
      <c r="D13419" s="1">
        <v>199</v>
      </c>
    </row>
    <row r="13420" spans="1:4" x14ac:dyDescent="0.25">
      <c r="A13420" t="s">
        <v>5523</v>
      </c>
      <c r="B13420" t="s">
        <v>5524</v>
      </c>
      <c r="C13420" s="3">
        <v>44593</v>
      </c>
      <c r="D13420" s="1">
        <v>1739</v>
      </c>
    </row>
    <row r="13421" spans="1:4" x14ac:dyDescent="0.25">
      <c r="A13421" t="s">
        <v>5525</v>
      </c>
      <c r="B13421" t="s">
        <v>5526</v>
      </c>
      <c r="C13421" s="3">
        <v>44593</v>
      </c>
      <c r="D13421" s="1">
        <v>128.99</v>
      </c>
    </row>
    <row r="13422" spans="1:4" x14ac:dyDescent="0.25">
      <c r="A13422" t="s">
        <v>5527</v>
      </c>
      <c r="B13422" t="s">
        <v>5528</v>
      </c>
      <c r="C13422" s="3">
        <v>44593</v>
      </c>
      <c r="D13422" s="1">
        <v>199</v>
      </c>
    </row>
    <row r="13423" spans="1:4" x14ac:dyDescent="0.25">
      <c r="A13423" t="s">
        <v>5531</v>
      </c>
      <c r="B13423" t="s">
        <v>5532</v>
      </c>
      <c r="C13423" s="3">
        <v>44593</v>
      </c>
      <c r="D13423" s="1">
        <v>128.99</v>
      </c>
    </row>
    <row r="13424" spans="1:4" x14ac:dyDescent="0.25">
      <c r="A13424" t="s">
        <v>5533</v>
      </c>
      <c r="B13424" t="s">
        <v>5534</v>
      </c>
      <c r="C13424" s="3">
        <v>44593</v>
      </c>
      <c r="D13424" s="1">
        <v>99</v>
      </c>
    </row>
    <row r="13425" spans="1:4" x14ac:dyDescent="0.25">
      <c r="A13425" t="s">
        <v>5535</v>
      </c>
      <c r="B13425" t="s">
        <v>5536</v>
      </c>
      <c r="C13425" s="3">
        <v>44593</v>
      </c>
      <c r="D13425" s="1">
        <v>129</v>
      </c>
    </row>
    <row r="13426" spans="1:4" x14ac:dyDescent="0.25">
      <c r="A13426" t="s">
        <v>21497</v>
      </c>
      <c r="B13426" t="s">
        <v>21498</v>
      </c>
      <c r="C13426" s="3">
        <v>44593</v>
      </c>
      <c r="D13426" s="1">
        <v>128.99</v>
      </c>
    </row>
    <row r="13427" spans="1:4" x14ac:dyDescent="0.25">
      <c r="A13427" t="s">
        <v>5537</v>
      </c>
      <c r="B13427" t="s">
        <v>5538</v>
      </c>
      <c r="C13427" s="3">
        <v>44593</v>
      </c>
      <c r="D13427" s="1">
        <v>128.99</v>
      </c>
    </row>
    <row r="13428" spans="1:4" x14ac:dyDescent="0.25">
      <c r="A13428" t="s">
        <v>5539</v>
      </c>
      <c r="B13428" t="s">
        <v>5540</v>
      </c>
      <c r="C13428" s="3">
        <v>44593</v>
      </c>
      <c r="D13428" s="1">
        <v>199</v>
      </c>
    </row>
    <row r="13429" spans="1:4" x14ac:dyDescent="0.25">
      <c r="A13429" t="s">
        <v>5541</v>
      </c>
      <c r="B13429" t="s">
        <v>5542</v>
      </c>
      <c r="C13429" s="3">
        <v>44593</v>
      </c>
      <c r="D13429" s="1">
        <v>199</v>
      </c>
    </row>
    <row r="13430" spans="1:4" x14ac:dyDescent="0.25">
      <c r="A13430" t="s">
        <v>5543</v>
      </c>
      <c r="B13430" t="s">
        <v>5544</v>
      </c>
      <c r="C13430" s="3">
        <v>44593</v>
      </c>
      <c r="D13430" s="1">
        <v>148</v>
      </c>
    </row>
    <row r="13431" spans="1:4" x14ac:dyDescent="0.25">
      <c r="A13431" t="s">
        <v>5545</v>
      </c>
      <c r="B13431" t="s">
        <v>5546</v>
      </c>
      <c r="C13431" s="3">
        <v>44593</v>
      </c>
      <c r="D13431" s="1">
        <v>99</v>
      </c>
    </row>
    <row r="13432" spans="1:4" x14ac:dyDescent="0.25">
      <c r="A13432" t="s">
        <v>5547</v>
      </c>
      <c r="B13432" t="s">
        <v>5548</v>
      </c>
      <c r="C13432" s="3">
        <v>44593</v>
      </c>
      <c r="D13432" s="1">
        <v>353.99</v>
      </c>
    </row>
    <row r="13433" spans="1:4" x14ac:dyDescent="0.25">
      <c r="A13433" t="s">
        <v>5549</v>
      </c>
      <c r="B13433" t="s">
        <v>5550</v>
      </c>
      <c r="C13433" s="3">
        <v>44593</v>
      </c>
      <c r="D13433" s="1">
        <v>236</v>
      </c>
    </row>
    <row r="13434" spans="1:4" x14ac:dyDescent="0.25">
      <c r="A13434" t="s">
        <v>5551</v>
      </c>
      <c r="B13434" t="s">
        <v>5552</v>
      </c>
      <c r="C13434" s="3">
        <v>44593</v>
      </c>
      <c r="D13434" s="1">
        <v>158</v>
      </c>
    </row>
    <row r="13435" spans="1:4" x14ac:dyDescent="0.25">
      <c r="A13435" t="s">
        <v>5553</v>
      </c>
      <c r="B13435" t="s">
        <v>5554</v>
      </c>
      <c r="C13435" s="3">
        <v>44593</v>
      </c>
      <c r="D13435" s="1">
        <v>219</v>
      </c>
    </row>
    <row r="13436" spans="1:4" x14ac:dyDescent="0.25">
      <c r="A13436" t="s">
        <v>5555</v>
      </c>
      <c r="B13436" t="s">
        <v>5556</v>
      </c>
      <c r="C13436" s="3">
        <v>44593</v>
      </c>
      <c r="D13436" s="1">
        <v>468</v>
      </c>
    </row>
    <row r="13437" spans="1:4" x14ac:dyDescent="0.25">
      <c r="A13437" t="s">
        <v>5557</v>
      </c>
      <c r="B13437" t="s">
        <v>5558</v>
      </c>
      <c r="C13437" s="3">
        <v>44593</v>
      </c>
      <c r="D13437" s="1">
        <v>197.99</v>
      </c>
    </row>
    <row r="13438" spans="1:4" x14ac:dyDescent="0.25">
      <c r="A13438" t="s">
        <v>5559</v>
      </c>
      <c r="B13438" t="s">
        <v>5560</v>
      </c>
      <c r="C13438" s="3">
        <v>44593</v>
      </c>
      <c r="D13438" s="1">
        <v>80</v>
      </c>
    </row>
    <row r="13439" spans="1:4" x14ac:dyDescent="0.25">
      <c r="A13439" t="s">
        <v>5561</v>
      </c>
      <c r="B13439" t="s">
        <v>5562</v>
      </c>
      <c r="C13439" s="3">
        <v>44593</v>
      </c>
      <c r="D13439" s="1">
        <v>128.99</v>
      </c>
    </row>
    <row r="13440" spans="1:4" x14ac:dyDescent="0.25">
      <c r="A13440" t="s">
        <v>5563</v>
      </c>
      <c r="B13440" t="s">
        <v>5564</v>
      </c>
      <c r="C13440" s="3">
        <v>44593</v>
      </c>
      <c r="D13440" s="1">
        <v>199</v>
      </c>
    </row>
    <row r="13441" spans="1:4" x14ac:dyDescent="0.25">
      <c r="A13441" t="s">
        <v>5565</v>
      </c>
      <c r="B13441" t="s">
        <v>5566</v>
      </c>
      <c r="C13441" s="3">
        <v>44593</v>
      </c>
      <c r="D13441" s="1">
        <v>128.99</v>
      </c>
    </row>
    <row r="13442" spans="1:4" x14ac:dyDescent="0.25">
      <c r="A13442" t="s">
        <v>5567</v>
      </c>
      <c r="B13442" t="s">
        <v>5568</v>
      </c>
      <c r="C13442" s="3">
        <v>44593</v>
      </c>
      <c r="D13442" s="1">
        <v>362</v>
      </c>
    </row>
    <row r="13443" spans="1:4" x14ac:dyDescent="0.25">
      <c r="A13443" t="s">
        <v>5569</v>
      </c>
      <c r="B13443" t="s">
        <v>5570</v>
      </c>
      <c r="C13443" s="3">
        <v>44593</v>
      </c>
      <c r="D13443" s="1">
        <v>129</v>
      </c>
    </row>
    <row r="13444" spans="1:4" x14ac:dyDescent="0.25">
      <c r="A13444" t="s">
        <v>5571</v>
      </c>
      <c r="B13444" t="s">
        <v>5572</v>
      </c>
      <c r="C13444" s="3">
        <v>44593</v>
      </c>
      <c r="D13444" s="1">
        <v>148.99</v>
      </c>
    </row>
    <row r="13445" spans="1:4" x14ac:dyDescent="0.25">
      <c r="A13445" t="s">
        <v>5573</v>
      </c>
      <c r="B13445" t="s">
        <v>5574</v>
      </c>
      <c r="C13445" s="3">
        <v>44593</v>
      </c>
      <c r="D13445" s="1">
        <v>199</v>
      </c>
    </row>
    <row r="13446" spans="1:4" x14ac:dyDescent="0.25">
      <c r="A13446" t="s">
        <v>5575</v>
      </c>
      <c r="B13446" t="s">
        <v>5576</v>
      </c>
      <c r="C13446" s="3">
        <v>44593</v>
      </c>
      <c r="D13446" s="1">
        <v>199</v>
      </c>
    </row>
    <row r="13447" spans="1:4" x14ac:dyDescent="0.25">
      <c r="A13447" t="s">
        <v>5577</v>
      </c>
      <c r="B13447" t="s">
        <v>5578</v>
      </c>
      <c r="C13447" s="3">
        <v>44593</v>
      </c>
      <c r="D13447" s="1">
        <v>275</v>
      </c>
    </row>
    <row r="13448" spans="1:4" x14ac:dyDescent="0.25">
      <c r="A13448" t="s">
        <v>5579</v>
      </c>
      <c r="B13448" t="s">
        <v>5580</v>
      </c>
      <c r="C13448" s="3">
        <v>44593</v>
      </c>
      <c r="D13448" s="1">
        <v>128.99</v>
      </c>
    </row>
    <row r="13449" spans="1:4" x14ac:dyDescent="0.25">
      <c r="A13449" t="s">
        <v>5581</v>
      </c>
      <c r="B13449" t="s">
        <v>5582</v>
      </c>
      <c r="C13449" s="3">
        <v>44593</v>
      </c>
      <c r="D13449" s="1">
        <v>522</v>
      </c>
    </row>
    <row r="13450" spans="1:4" x14ac:dyDescent="0.25">
      <c r="A13450" t="s">
        <v>5583</v>
      </c>
      <c r="B13450" t="s">
        <v>5584</v>
      </c>
      <c r="C13450" s="3">
        <v>44593</v>
      </c>
      <c r="D13450" s="1">
        <v>277</v>
      </c>
    </row>
    <row r="13451" spans="1:4" x14ac:dyDescent="0.25">
      <c r="A13451" t="s">
        <v>5585</v>
      </c>
      <c r="B13451" t="s">
        <v>5586</v>
      </c>
      <c r="C13451" s="3">
        <v>44593</v>
      </c>
      <c r="D13451" s="1">
        <v>199</v>
      </c>
    </row>
    <row r="13452" spans="1:4" x14ac:dyDescent="0.25">
      <c r="A13452" t="s">
        <v>5587</v>
      </c>
      <c r="B13452" t="s">
        <v>5588</v>
      </c>
      <c r="C13452" s="3">
        <v>44593</v>
      </c>
      <c r="D13452" s="1">
        <v>128.99</v>
      </c>
    </row>
    <row r="13453" spans="1:4" x14ac:dyDescent="0.25">
      <c r="A13453" t="s">
        <v>5589</v>
      </c>
      <c r="B13453" t="s">
        <v>5590</v>
      </c>
      <c r="C13453" s="3">
        <v>44593</v>
      </c>
      <c r="D13453" s="1">
        <v>158</v>
      </c>
    </row>
    <row r="13454" spans="1:4" x14ac:dyDescent="0.25">
      <c r="A13454" t="s">
        <v>5591</v>
      </c>
      <c r="B13454" t="s">
        <v>5592</v>
      </c>
      <c r="C13454" s="3">
        <v>44593</v>
      </c>
      <c r="D13454" s="1">
        <v>1478</v>
      </c>
    </row>
    <row r="13455" spans="1:4" x14ac:dyDescent="0.25">
      <c r="A13455" t="s">
        <v>5593</v>
      </c>
      <c r="B13455" t="s">
        <v>5594</v>
      </c>
      <c r="C13455" s="3">
        <v>44593</v>
      </c>
      <c r="D13455" s="1">
        <v>703</v>
      </c>
    </row>
    <row r="13456" spans="1:4" x14ac:dyDescent="0.25">
      <c r="A13456" t="s">
        <v>5595</v>
      </c>
      <c r="B13456" t="s">
        <v>5596</v>
      </c>
      <c r="C13456" s="3">
        <v>44593</v>
      </c>
      <c r="D13456" s="1">
        <v>233</v>
      </c>
    </row>
    <row r="13457" spans="1:4" x14ac:dyDescent="0.25">
      <c r="A13457" t="s">
        <v>5597</v>
      </c>
      <c r="B13457" t="s">
        <v>5598</v>
      </c>
      <c r="C13457" s="3">
        <v>44593</v>
      </c>
      <c r="D13457" s="1">
        <v>199</v>
      </c>
    </row>
    <row r="13458" spans="1:4" x14ac:dyDescent="0.25">
      <c r="A13458" t="s">
        <v>5599</v>
      </c>
      <c r="B13458" t="s">
        <v>5600</v>
      </c>
      <c r="C13458" s="3">
        <v>44593</v>
      </c>
      <c r="D13458" s="1">
        <v>148</v>
      </c>
    </row>
    <row r="13459" spans="1:4" x14ac:dyDescent="0.25">
      <c r="A13459" t="s">
        <v>5601</v>
      </c>
      <c r="B13459" t="s">
        <v>5602</v>
      </c>
      <c r="C13459" s="3">
        <v>44593</v>
      </c>
      <c r="D13459" s="1">
        <v>464</v>
      </c>
    </row>
    <row r="13460" spans="1:4" x14ac:dyDescent="0.25">
      <c r="A13460" t="s">
        <v>5603</v>
      </c>
      <c r="B13460" t="s">
        <v>5604</v>
      </c>
      <c r="C13460" s="3">
        <v>44593</v>
      </c>
      <c r="D13460" s="1">
        <v>199</v>
      </c>
    </row>
    <row r="13461" spans="1:4" x14ac:dyDescent="0.25">
      <c r="A13461" t="s">
        <v>5605</v>
      </c>
      <c r="B13461" t="s">
        <v>5606</v>
      </c>
      <c r="C13461" s="3">
        <v>44593</v>
      </c>
      <c r="D13461" s="1">
        <v>158.97999999999999</v>
      </c>
    </row>
    <row r="13462" spans="1:4" x14ac:dyDescent="0.25">
      <c r="A13462" t="s">
        <v>5607</v>
      </c>
      <c r="B13462" t="s">
        <v>5608</v>
      </c>
      <c r="C13462" s="3">
        <v>44593</v>
      </c>
      <c r="D13462" s="1">
        <v>267</v>
      </c>
    </row>
    <row r="13463" spans="1:4" x14ac:dyDescent="0.25">
      <c r="A13463" t="s">
        <v>5613</v>
      </c>
      <c r="B13463" t="s">
        <v>5614</v>
      </c>
      <c r="C13463" s="3">
        <v>44593</v>
      </c>
      <c r="D13463" s="1">
        <v>279</v>
      </c>
    </row>
    <row r="13464" spans="1:4" x14ac:dyDescent="0.25">
      <c r="A13464" t="s">
        <v>5615</v>
      </c>
      <c r="B13464" t="s">
        <v>5616</v>
      </c>
      <c r="C13464" s="3">
        <v>44593</v>
      </c>
      <c r="D13464" s="1">
        <v>167.99</v>
      </c>
    </row>
    <row r="13465" spans="1:4" x14ac:dyDescent="0.25">
      <c r="A13465" t="s">
        <v>5617</v>
      </c>
      <c r="B13465" t="s">
        <v>5618</v>
      </c>
      <c r="C13465" s="3">
        <v>44593</v>
      </c>
      <c r="D13465" s="1">
        <v>128.99</v>
      </c>
    </row>
    <row r="13466" spans="1:4" x14ac:dyDescent="0.25">
      <c r="A13466" t="s">
        <v>5619</v>
      </c>
      <c r="B13466" t="s">
        <v>5620</v>
      </c>
      <c r="C13466" s="3">
        <v>44593</v>
      </c>
      <c r="D13466" s="1">
        <v>129</v>
      </c>
    </row>
    <row r="13467" spans="1:4" x14ac:dyDescent="0.25">
      <c r="A13467" t="s">
        <v>5621</v>
      </c>
      <c r="B13467" t="s">
        <v>5622</v>
      </c>
      <c r="C13467" s="3">
        <v>44593</v>
      </c>
      <c r="D13467" s="1">
        <v>99</v>
      </c>
    </row>
    <row r="13468" spans="1:4" x14ac:dyDescent="0.25">
      <c r="A13468" t="s">
        <v>5623</v>
      </c>
      <c r="B13468" t="s">
        <v>5624</v>
      </c>
      <c r="C13468" s="3">
        <v>44593</v>
      </c>
      <c r="D13468" s="1">
        <v>228</v>
      </c>
    </row>
    <row r="13469" spans="1:4" x14ac:dyDescent="0.25">
      <c r="A13469" t="s">
        <v>5625</v>
      </c>
      <c r="B13469" t="s">
        <v>5626</v>
      </c>
      <c r="C13469" s="3">
        <v>44593</v>
      </c>
      <c r="D13469" s="1">
        <v>199</v>
      </c>
    </row>
    <row r="13470" spans="1:4" x14ac:dyDescent="0.25">
      <c r="A13470" t="s">
        <v>5627</v>
      </c>
      <c r="B13470" t="s">
        <v>5628</v>
      </c>
      <c r="C13470" s="3">
        <v>44593</v>
      </c>
      <c r="D13470" s="1">
        <v>128.99</v>
      </c>
    </row>
    <row r="13471" spans="1:4" x14ac:dyDescent="0.25">
      <c r="A13471" t="s">
        <v>5629</v>
      </c>
      <c r="B13471" t="s">
        <v>5630</v>
      </c>
      <c r="C13471" s="3">
        <v>44593</v>
      </c>
      <c r="D13471" s="1">
        <v>173</v>
      </c>
    </row>
    <row r="13472" spans="1:4" x14ac:dyDescent="0.25">
      <c r="A13472" t="s">
        <v>5631</v>
      </c>
      <c r="B13472" t="s">
        <v>5632</v>
      </c>
      <c r="C13472" s="3">
        <v>44593</v>
      </c>
      <c r="D13472" s="1">
        <v>219.99</v>
      </c>
    </row>
    <row r="13473" spans="1:4" x14ac:dyDescent="0.25">
      <c r="A13473" t="s">
        <v>5635</v>
      </c>
      <c r="B13473" t="s">
        <v>5636</v>
      </c>
      <c r="C13473" s="3">
        <v>44593</v>
      </c>
      <c r="D13473" s="1">
        <v>199</v>
      </c>
    </row>
    <row r="13474" spans="1:4" x14ac:dyDescent="0.25">
      <c r="A13474" t="s">
        <v>5637</v>
      </c>
      <c r="B13474" t="s">
        <v>5638</v>
      </c>
      <c r="C13474" s="3">
        <v>44593</v>
      </c>
      <c r="D13474" s="1">
        <v>100</v>
      </c>
    </row>
    <row r="13475" spans="1:4" x14ac:dyDescent="0.25">
      <c r="A13475" t="s">
        <v>5639</v>
      </c>
      <c r="B13475" t="s">
        <v>5640</v>
      </c>
      <c r="C13475" s="3">
        <v>44593</v>
      </c>
      <c r="D13475" s="1">
        <v>99</v>
      </c>
    </row>
    <row r="13476" spans="1:4" x14ac:dyDescent="0.25">
      <c r="A13476" t="s">
        <v>5641</v>
      </c>
      <c r="B13476" t="s">
        <v>5642</v>
      </c>
      <c r="C13476" s="3">
        <v>44593</v>
      </c>
      <c r="D13476" s="1">
        <v>157.99</v>
      </c>
    </row>
    <row r="13477" spans="1:4" x14ac:dyDescent="0.25">
      <c r="A13477" t="s">
        <v>5643</v>
      </c>
      <c r="B13477" t="s">
        <v>5644</v>
      </c>
      <c r="C13477" s="3">
        <v>44593</v>
      </c>
      <c r="D13477" s="1">
        <v>219</v>
      </c>
    </row>
    <row r="13478" spans="1:4" x14ac:dyDescent="0.25">
      <c r="A13478" t="s">
        <v>5645</v>
      </c>
      <c r="B13478" t="s">
        <v>5646</v>
      </c>
      <c r="C13478" s="3">
        <v>44593</v>
      </c>
      <c r="D13478" s="1">
        <v>237</v>
      </c>
    </row>
    <row r="13479" spans="1:4" x14ac:dyDescent="0.25">
      <c r="A13479" t="s">
        <v>5647</v>
      </c>
      <c r="B13479" t="s">
        <v>5648</v>
      </c>
      <c r="C13479" s="3">
        <v>44593</v>
      </c>
      <c r="D13479" s="1">
        <v>199</v>
      </c>
    </row>
    <row r="13480" spans="1:4" x14ac:dyDescent="0.25">
      <c r="A13480" t="s">
        <v>5649</v>
      </c>
      <c r="B13480" t="s">
        <v>5650</v>
      </c>
      <c r="C13480" s="3">
        <v>44593</v>
      </c>
      <c r="D13480" s="1">
        <v>288</v>
      </c>
    </row>
    <row r="13481" spans="1:4" x14ac:dyDescent="0.25">
      <c r="A13481" t="s">
        <v>5651</v>
      </c>
      <c r="B13481" t="s">
        <v>5652</v>
      </c>
      <c r="C13481" s="3">
        <v>44593</v>
      </c>
      <c r="D13481" s="1">
        <v>199</v>
      </c>
    </row>
    <row r="13482" spans="1:4" x14ac:dyDescent="0.25">
      <c r="A13482" t="s">
        <v>5653</v>
      </c>
      <c r="B13482" t="s">
        <v>5654</v>
      </c>
      <c r="C13482" s="3">
        <v>44593</v>
      </c>
      <c r="D13482" s="1">
        <v>159</v>
      </c>
    </row>
    <row r="13483" spans="1:4" x14ac:dyDescent="0.25">
      <c r="A13483" t="s">
        <v>5655</v>
      </c>
      <c r="B13483" t="s">
        <v>5656</v>
      </c>
      <c r="C13483" s="3">
        <v>44593</v>
      </c>
      <c r="D13483" s="1">
        <v>179</v>
      </c>
    </row>
    <row r="13484" spans="1:4" x14ac:dyDescent="0.25">
      <c r="A13484" t="s">
        <v>5657</v>
      </c>
      <c r="B13484" t="s">
        <v>5658</v>
      </c>
      <c r="C13484" s="3">
        <v>44593</v>
      </c>
      <c r="D13484" s="1">
        <v>238</v>
      </c>
    </row>
    <row r="13485" spans="1:4" x14ac:dyDescent="0.25">
      <c r="A13485" t="s">
        <v>5659</v>
      </c>
      <c r="B13485" t="s">
        <v>5660</v>
      </c>
      <c r="C13485" s="3">
        <v>44593</v>
      </c>
      <c r="D13485" s="1">
        <v>218</v>
      </c>
    </row>
    <row r="13486" spans="1:4" x14ac:dyDescent="0.25">
      <c r="A13486" t="s">
        <v>5661</v>
      </c>
      <c r="B13486" t="s">
        <v>5662</v>
      </c>
      <c r="C13486" s="3">
        <v>44593</v>
      </c>
      <c r="D13486" s="1">
        <v>306</v>
      </c>
    </row>
    <row r="13487" spans="1:4" x14ac:dyDescent="0.25">
      <c r="A13487" t="s">
        <v>5663</v>
      </c>
      <c r="B13487" t="s">
        <v>5664</v>
      </c>
      <c r="C13487" s="3">
        <v>44593</v>
      </c>
      <c r="D13487" s="1">
        <v>128.99</v>
      </c>
    </row>
    <row r="13488" spans="1:4" x14ac:dyDescent="0.25">
      <c r="A13488" t="s">
        <v>5665</v>
      </c>
      <c r="B13488" t="s">
        <v>5666</v>
      </c>
      <c r="C13488" s="3">
        <v>44593</v>
      </c>
      <c r="D13488" s="1">
        <v>237</v>
      </c>
    </row>
    <row r="13489" spans="1:4" x14ac:dyDescent="0.25">
      <c r="A13489" t="s">
        <v>5667</v>
      </c>
      <c r="B13489" t="s">
        <v>5668</v>
      </c>
      <c r="C13489" s="3">
        <v>44593</v>
      </c>
      <c r="D13489" s="1">
        <v>177.99</v>
      </c>
    </row>
    <row r="13490" spans="1:4" x14ac:dyDescent="0.25">
      <c r="A13490" t="s">
        <v>5669</v>
      </c>
      <c r="B13490" t="s">
        <v>5670</v>
      </c>
      <c r="C13490" s="3">
        <v>44593</v>
      </c>
      <c r="D13490" s="1">
        <v>228</v>
      </c>
    </row>
    <row r="13491" spans="1:4" x14ac:dyDescent="0.25">
      <c r="A13491" t="s">
        <v>5671</v>
      </c>
      <c r="B13491" t="s">
        <v>5672</v>
      </c>
      <c r="C13491" s="3">
        <v>44593</v>
      </c>
      <c r="D13491" s="1">
        <v>147.99</v>
      </c>
    </row>
    <row r="13492" spans="1:4" x14ac:dyDescent="0.25">
      <c r="A13492" t="s">
        <v>5673</v>
      </c>
      <c r="B13492" t="s">
        <v>5674</v>
      </c>
      <c r="C13492" s="3">
        <v>44593</v>
      </c>
      <c r="D13492" s="1">
        <v>128.99</v>
      </c>
    </row>
    <row r="13493" spans="1:4" x14ac:dyDescent="0.25">
      <c r="A13493" t="s">
        <v>5675</v>
      </c>
      <c r="B13493" t="s">
        <v>5676</v>
      </c>
      <c r="C13493" s="3">
        <v>44593</v>
      </c>
      <c r="D13493" s="1">
        <v>220</v>
      </c>
    </row>
    <row r="13494" spans="1:4" x14ac:dyDescent="0.25">
      <c r="A13494" t="s">
        <v>5677</v>
      </c>
      <c r="B13494" t="s">
        <v>5678</v>
      </c>
      <c r="C13494" s="3">
        <v>44593</v>
      </c>
      <c r="D13494" s="1">
        <v>220</v>
      </c>
    </row>
    <row r="13495" spans="1:4" x14ac:dyDescent="0.25">
      <c r="A13495" t="s">
        <v>5679</v>
      </c>
      <c r="B13495" t="s">
        <v>5680</v>
      </c>
      <c r="C13495" s="3">
        <v>44593</v>
      </c>
      <c r="D13495" s="1">
        <v>199</v>
      </c>
    </row>
    <row r="13496" spans="1:4" x14ac:dyDescent="0.25">
      <c r="A13496" t="s">
        <v>5681</v>
      </c>
      <c r="B13496" t="s">
        <v>5682</v>
      </c>
      <c r="C13496" s="3">
        <v>44593</v>
      </c>
      <c r="D13496" s="1">
        <v>305</v>
      </c>
    </row>
    <row r="13497" spans="1:4" x14ac:dyDescent="0.25">
      <c r="A13497" t="s">
        <v>5683</v>
      </c>
      <c r="B13497" t="s">
        <v>5684</v>
      </c>
      <c r="C13497" s="3">
        <v>44593</v>
      </c>
      <c r="D13497" s="1">
        <v>351</v>
      </c>
    </row>
    <row r="13498" spans="1:4" x14ac:dyDescent="0.25">
      <c r="A13498" t="s">
        <v>5685</v>
      </c>
      <c r="B13498" t="s">
        <v>5686</v>
      </c>
      <c r="C13498" s="3">
        <v>44593</v>
      </c>
      <c r="D13498" s="1">
        <v>209</v>
      </c>
    </row>
    <row r="13499" spans="1:4" x14ac:dyDescent="0.25">
      <c r="A13499" t="s">
        <v>5687</v>
      </c>
      <c r="B13499" t="s">
        <v>5688</v>
      </c>
      <c r="C13499" s="3">
        <v>44593</v>
      </c>
      <c r="D13499" s="1">
        <v>248</v>
      </c>
    </row>
    <row r="13500" spans="1:4" x14ac:dyDescent="0.25">
      <c r="A13500" t="s">
        <v>5689</v>
      </c>
      <c r="B13500" t="s">
        <v>5690</v>
      </c>
      <c r="C13500" s="3">
        <v>44593</v>
      </c>
      <c r="D13500" s="1">
        <v>148.99</v>
      </c>
    </row>
    <row r="13501" spans="1:4" x14ac:dyDescent="0.25">
      <c r="A13501" t="s">
        <v>5691</v>
      </c>
      <c r="B13501" t="s">
        <v>5692</v>
      </c>
      <c r="C13501" s="3">
        <v>44593</v>
      </c>
      <c r="D13501" s="1">
        <v>237</v>
      </c>
    </row>
    <row r="13502" spans="1:4" x14ac:dyDescent="0.25">
      <c r="A13502" t="s">
        <v>5693</v>
      </c>
      <c r="B13502" t="s">
        <v>5694</v>
      </c>
      <c r="C13502" s="3">
        <v>44593</v>
      </c>
      <c r="D13502" s="1">
        <v>158.99</v>
      </c>
    </row>
    <row r="13503" spans="1:4" x14ac:dyDescent="0.25">
      <c r="A13503" t="s">
        <v>5695</v>
      </c>
      <c r="B13503" t="s">
        <v>5696</v>
      </c>
      <c r="C13503" s="3">
        <v>44593</v>
      </c>
      <c r="D13503" s="1">
        <v>199</v>
      </c>
    </row>
    <row r="13504" spans="1:4" x14ac:dyDescent="0.25">
      <c r="A13504" t="s">
        <v>5697</v>
      </c>
      <c r="B13504" t="s">
        <v>5698</v>
      </c>
      <c r="C13504" s="3">
        <v>44593</v>
      </c>
      <c r="D13504" s="1">
        <v>149</v>
      </c>
    </row>
    <row r="13505" spans="1:4" x14ac:dyDescent="0.25">
      <c r="A13505" t="s">
        <v>5699</v>
      </c>
      <c r="B13505" t="s">
        <v>5700</v>
      </c>
      <c r="C13505" s="3">
        <v>44593</v>
      </c>
      <c r="D13505" s="1">
        <v>199</v>
      </c>
    </row>
    <row r="13506" spans="1:4" x14ac:dyDescent="0.25">
      <c r="A13506" t="s">
        <v>5701</v>
      </c>
      <c r="B13506" t="s">
        <v>5702</v>
      </c>
      <c r="C13506" s="3">
        <v>44593</v>
      </c>
      <c r="D13506" s="1">
        <v>199</v>
      </c>
    </row>
    <row r="13507" spans="1:4" x14ac:dyDescent="0.25">
      <c r="A13507" t="s">
        <v>5703</v>
      </c>
      <c r="B13507" t="s">
        <v>5704</v>
      </c>
      <c r="C13507" s="3">
        <v>44593</v>
      </c>
      <c r="D13507" s="1">
        <v>118</v>
      </c>
    </row>
    <row r="13508" spans="1:4" x14ac:dyDescent="0.25">
      <c r="A13508" t="s">
        <v>5705</v>
      </c>
      <c r="B13508" t="s">
        <v>5706</v>
      </c>
      <c r="C13508" s="3">
        <v>44593</v>
      </c>
      <c r="D13508" s="1">
        <v>229</v>
      </c>
    </row>
    <row r="13509" spans="1:4" x14ac:dyDescent="0.25">
      <c r="A13509" t="s">
        <v>5707</v>
      </c>
      <c r="B13509" t="s">
        <v>5708</v>
      </c>
      <c r="C13509" s="3">
        <v>44593</v>
      </c>
      <c r="D13509" s="1">
        <v>199</v>
      </c>
    </row>
    <row r="13510" spans="1:4" x14ac:dyDescent="0.25">
      <c r="A13510" t="s">
        <v>5711</v>
      </c>
      <c r="B13510" t="s">
        <v>5712</v>
      </c>
      <c r="C13510" s="3">
        <v>44593</v>
      </c>
      <c r="D13510" s="1">
        <v>206</v>
      </c>
    </row>
    <row r="13511" spans="1:4" x14ac:dyDescent="0.25">
      <c r="A13511" t="s">
        <v>5713</v>
      </c>
      <c r="B13511" t="s">
        <v>5714</v>
      </c>
      <c r="C13511" s="3">
        <v>44593</v>
      </c>
      <c r="D13511" s="1">
        <v>229</v>
      </c>
    </row>
    <row r="13512" spans="1:4" x14ac:dyDescent="0.25">
      <c r="A13512" t="s">
        <v>5715</v>
      </c>
      <c r="B13512" t="s">
        <v>5716</v>
      </c>
      <c r="C13512" s="3">
        <v>44593</v>
      </c>
      <c r="D13512" s="1">
        <v>199</v>
      </c>
    </row>
    <row r="13513" spans="1:4" x14ac:dyDescent="0.25">
      <c r="A13513" t="s">
        <v>5717</v>
      </c>
      <c r="B13513" t="s">
        <v>5718</v>
      </c>
      <c r="C13513" s="3">
        <v>44593</v>
      </c>
      <c r="D13513" s="1">
        <v>199</v>
      </c>
    </row>
    <row r="13514" spans="1:4" x14ac:dyDescent="0.25">
      <c r="A13514" t="s">
        <v>5719</v>
      </c>
      <c r="B13514" t="s">
        <v>5720</v>
      </c>
      <c r="C13514" s="3">
        <v>44593</v>
      </c>
      <c r="D13514" s="1">
        <v>158.99</v>
      </c>
    </row>
    <row r="13515" spans="1:4" x14ac:dyDescent="0.25">
      <c r="A13515" t="s">
        <v>5721</v>
      </c>
      <c r="B13515" t="s">
        <v>5722</v>
      </c>
      <c r="C13515" s="3">
        <v>44593</v>
      </c>
      <c r="D13515" s="1">
        <v>199</v>
      </c>
    </row>
    <row r="13516" spans="1:4" x14ac:dyDescent="0.25">
      <c r="A13516" t="s">
        <v>5723</v>
      </c>
      <c r="B13516" t="s">
        <v>5724</v>
      </c>
      <c r="C13516" s="3">
        <v>44593</v>
      </c>
      <c r="D13516" s="1">
        <v>128.99</v>
      </c>
    </row>
    <row r="13517" spans="1:4" x14ac:dyDescent="0.25">
      <c r="A13517" t="s">
        <v>5725</v>
      </c>
      <c r="B13517" t="s">
        <v>5726</v>
      </c>
      <c r="C13517" s="3">
        <v>44593</v>
      </c>
      <c r="D13517" s="1">
        <v>368.99</v>
      </c>
    </row>
    <row r="13518" spans="1:4" x14ac:dyDescent="0.25">
      <c r="A13518" t="s">
        <v>5727</v>
      </c>
      <c r="B13518" t="s">
        <v>5728</v>
      </c>
      <c r="C13518" s="3">
        <v>44593</v>
      </c>
      <c r="D13518" s="1">
        <v>463</v>
      </c>
    </row>
    <row r="13519" spans="1:4" x14ac:dyDescent="0.25">
      <c r="A13519" t="s">
        <v>5731</v>
      </c>
      <c r="B13519" t="s">
        <v>5732</v>
      </c>
      <c r="C13519" s="3">
        <v>44593</v>
      </c>
      <c r="D13519" s="1">
        <v>59</v>
      </c>
    </row>
    <row r="13520" spans="1:4" x14ac:dyDescent="0.25">
      <c r="A13520" t="s">
        <v>5733</v>
      </c>
      <c r="B13520" t="s">
        <v>5734</v>
      </c>
      <c r="C13520" s="3">
        <v>44593</v>
      </c>
      <c r="D13520" s="1">
        <v>149</v>
      </c>
    </row>
    <row r="13521" spans="1:4" x14ac:dyDescent="0.25">
      <c r="A13521" t="s">
        <v>5735</v>
      </c>
      <c r="B13521" t="s">
        <v>5736</v>
      </c>
      <c r="C13521" s="3">
        <v>44593</v>
      </c>
      <c r="D13521" s="1">
        <v>271.99</v>
      </c>
    </row>
    <row r="13522" spans="1:4" x14ac:dyDescent="0.25">
      <c r="A13522" t="s">
        <v>5739</v>
      </c>
      <c r="B13522" t="s">
        <v>5740</v>
      </c>
      <c r="C13522" s="3">
        <v>44593</v>
      </c>
      <c r="D13522" s="1">
        <v>229</v>
      </c>
    </row>
    <row r="13523" spans="1:4" x14ac:dyDescent="0.25">
      <c r="A13523" t="s">
        <v>5741</v>
      </c>
      <c r="B13523" t="s">
        <v>5742</v>
      </c>
      <c r="C13523" s="3">
        <v>44593</v>
      </c>
      <c r="D13523" s="1">
        <v>128.99</v>
      </c>
    </row>
    <row r="13524" spans="1:4" x14ac:dyDescent="0.25">
      <c r="A13524" t="s">
        <v>5743</v>
      </c>
      <c r="B13524" t="s">
        <v>5744</v>
      </c>
      <c r="C13524" s="3">
        <v>44593</v>
      </c>
      <c r="D13524" s="1">
        <v>99</v>
      </c>
    </row>
    <row r="13525" spans="1:4" x14ac:dyDescent="0.25">
      <c r="A13525" t="s">
        <v>5747</v>
      </c>
      <c r="B13525" t="s">
        <v>5748</v>
      </c>
      <c r="C13525" s="3">
        <v>44593</v>
      </c>
      <c r="D13525" s="1">
        <v>226.98</v>
      </c>
    </row>
    <row r="13526" spans="1:4" x14ac:dyDescent="0.25">
      <c r="A13526" t="s">
        <v>5749</v>
      </c>
      <c r="B13526" t="s">
        <v>5750</v>
      </c>
      <c r="C13526" s="3">
        <v>44593</v>
      </c>
      <c r="D13526" s="1">
        <v>258</v>
      </c>
    </row>
    <row r="13527" spans="1:4" x14ac:dyDescent="0.25">
      <c r="A13527" t="s">
        <v>5751</v>
      </c>
      <c r="B13527" t="s">
        <v>5752</v>
      </c>
      <c r="C13527" s="3">
        <v>44593</v>
      </c>
      <c r="D13527" s="1">
        <v>199</v>
      </c>
    </row>
    <row r="13528" spans="1:4" x14ac:dyDescent="0.25">
      <c r="A13528" t="s">
        <v>5753</v>
      </c>
      <c r="B13528" t="s">
        <v>5754</v>
      </c>
      <c r="C13528" s="3">
        <v>44593</v>
      </c>
      <c r="D13528" s="1">
        <v>138</v>
      </c>
    </row>
    <row r="13529" spans="1:4" x14ac:dyDescent="0.25">
      <c r="A13529" t="s">
        <v>5755</v>
      </c>
      <c r="B13529" t="s">
        <v>5756</v>
      </c>
      <c r="C13529" s="3">
        <v>44593</v>
      </c>
      <c r="D13529" s="1">
        <v>99</v>
      </c>
    </row>
    <row r="13530" spans="1:4" x14ac:dyDescent="0.25">
      <c r="A13530" t="s">
        <v>5757</v>
      </c>
      <c r="B13530" t="s">
        <v>5758</v>
      </c>
      <c r="C13530" s="3">
        <v>44593</v>
      </c>
      <c r="D13530" s="1">
        <v>199</v>
      </c>
    </row>
    <row r="13531" spans="1:4" x14ac:dyDescent="0.25">
      <c r="A13531" t="s">
        <v>5759</v>
      </c>
      <c r="B13531" t="s">
        <v>5760</v>
      </c>
      <c r="C13531" s="3">
        <v>44593</v>
      </c>
      <c r="D13531" s="1">
        <v>129</v>
      </c>
    </row>
    <row r="13532" spans="1:4" x14ac:dyDescent="0.25">
      <c r="A13532" t="s">
        <v>5761</v>
      </c>
      <c r="B13532" t="s">
        <v>5762</v>
      </c>
      <c r="C13532" s="3">
        <v>44593</v>
      </c>
      <c r="D13532" s="1">
        <v>237</v>
      </c>
    </row>
    <row r="13533" spans="1:4" x14ac:dyDescent="0.25">
      <c r="A13533" t="s">
        <v>5763</v>
      </c>
      <c r="B13533" t="s">
        <v>5764</v>
      </c>
      <c r="C13533" s="3">
        <v>44593</v>
      </c>
      <c r="D13533" s="1">
        <v>98</v>
      </c>
    </row>
    <row r="13534" spans="1:4" x14ac:dyDescent="0.25">
      <c r="A13534" t="s">
        <v>5765</v>
      </c>
      <c r="B13534" t="s">
        <v>5766</v>
      </c>
      <c r="C13534" s="3">
        <v>44593</v>
      </c>
      <c r="D13534" s="1">
        <v>266.99</v>
      </c>
    </row>
    <row r="13535" spans="1:4" x14ac:dyDescent="0.25">
      <c r="A13535" t="s">
        <v>21499</v>
      </c>
      <c r="B13535" t="s">
        <v>21500</v>
      </c>
      <c r="C13535" s="3">
        <v>44593</v>
      </c>
      <c r="D13535" s="1">
        <v>352</v>
      </c>
    </row>
    <row r="13536" spans="1:4" x14ac:dyDescent="0.25">
      <c r="A13536" t="s">
        <v>5767</v>
      </c>
      <c r="B13536" t="s">
        <v>5768</v>
      </c>
      <c r="C13536" s="3">
        <v>44593</v>
      </c>
      <c r="D13536" s="1">
        <v>99</v>
      </c>
    </row>
    <row r="13537" spans="1:4" x14ac:dyDescent="0.25">
      <c r="A13537" t="s">
        <v>5769</v>
      </c>
      <c r="B13537" t="s">
        <v>5770</v>
      </c>
      <c r="C13537" s="3">
        <v>44593</v>
      </c>
      <c r="D13537" s="1">
        <v>99</v>
      </c>
    </row>
    <row r="13538" spans="1:4" x14ac:dyDescent="0.25">
      <c r="A13538" t="s">
        <v>5771</v>
      </c>
      <c r="B13538" t="s">
        <v>5772</v>
      </c>
      <c r="C13538" s="3">
        <v>44593</v>
      </c>
      <c r="D13538" s="1">
        <v>199</v>
      </c>
    </row>
    <row r="13539" spans="1:4" x14ac:dyDescent="0.25">
      <c r="A13539" t="s">
        <v>5773</v>
      </c>
      <c r="B13539" t="s">
        <v>5774</v>
      </c>
      <c r="C13539" s="3">
        <v>44593</v>
      </c>
      <c r="D13539" s="1">
        <v>149</v>
      </c>
    </row>
    <row r="13540" spans="1:4" x14ac:dyDescent="0.25">
      <c r="A13540" t="s">
        <v>5777</v>
      </c>
      <c r="B13540" t="s">
        <v>5778</v>
      </c>
      <c r="C13540" s="3">
        <v>44593</v>
      </c>
      <c r="D13540" s="1">
        <v>109</v>
      </c>
    </row>
    <row r="13541" spans="1:4" x14ac:dyDescent="0.25">
      <c r="A13541" t="s">
        <v>5779</v>
      </c>
      <c r="B13541" t="s">
        <v>5780</v>
      </c>
      <c r="C13541" s="3">
        <v>44593</v>
      </c>
      <c r="D13541" s="1">
        <v>147.99</v>
      </c>
    </row>
    <row r="13542" spans="1:4" x14ac:dyDescent="0.25">
      <c r="A13542" t="s">
        <v>5781</v>
      </c>
      <c r="B13542" t="s">
        <v>5782</v>
      </c>
      <c r="C13542" s="3">
        <v>44593</v>
      </c>
      <c r="D13542" s="1">
        <v>199</v>
      </c>
    </row>
    <row r="13543" spans="1:4" x14ac:dyDescent="0.25">
      <c r="A13543" t="s">
        <v>5783</v>
      </c>
      <c r="B13543" t="s">
        <v>5784</v>
      </c>
      <c r="C13543" s="3">
        <v>44593</v>
      </c>
      <c r="D13543" s="1">
        <v>178</v>
      </c>
    </row>
    <row r="13544" spans="1:4" x14ac:dyDescent="0.25">
      <c r="A13544" t="s">
        <v>5785</v>
      </c>
      <c r="B13544" t="s">
        <v>5786</v>
      </c>
      <c r="C13544" s="3">
        <v>44593</v>
      </c>
      <c r="D13544" s="1">
        <v>109</v>
      </c>
    </row>
    <row r="13545" spans="1:4" x14ac:dyDescent="0.25">
      <c r="A13545" t="s">
        <v>5787</v>
      </c>
      <c r="B13545" t="s">
        <v>5788</v>
      </c>
      <c r="C13545" s="3">
        <v>44593</v>
      </c>
      <c r="D13545" s="1">
        <v>128</v>
      </c>
    </row>
    <row r="13546" spans="1:4" x14ac:dyDescent="0.25">
      <c r="A13546" t="s">
        <v>5789</v>
      </c>
      <c r="B13546" t="s">
        <v>5790</v>
      </c>
      <c r="C13546" s="3">
        <v>44593</v>
      </c>
      <c r="D13546" s="1">
        <v>99</v>
      </c>
    </row>
    <row r="13547" spans="1:4" x14ac:dyDescent="0.25">
      <c r="A13547" t="s">
        <v>5791</v>
      </c>
      <c r="B13547" t="s">
        <v>5792</v>
      </c>
      <c r="C13547" s="3">
        <v>44593</v>
      </c>
      <c r="D13547" s="1">
        <v>199</v>
      </c>
    </row>
    <row r="13548" spans="1:4" x14ac:dyDescent="0.25">
      <c r="A13548" t="s">
        <v>5793</v>
      </c>
      <c r="B13548" t="s">
        <v>5794</v>
      </c>
      <c r="C13548" s="3">
        <v>44593</v>
      </c>
      <c r="D13548" s="1">
        <v>99</v>
      </c>
    </row>
    <row r="13549" spans="1:4" x14ac:dyDescent="0.25">
      <c r="A13549" t="s">
        <v>5795</v>
      </c>
      <c r="B13549" t="s">
        <v>5796</v>
      </c>
      <c r="C13549" s="3">
        <v>44593</v>
      </c>
      <c r="D13549" s="1">
        <v>118</v>
      </c>
    </row>
    <row r="13550" spans="1:4" x14ac:dyDescent="0.25">
      <c r="A13550" t="s">
        <v>5797</v>
      </c>
      <c r="B13550" t="s">
        <v>5798</v>
      </c>
      <c r="C13550" s="3">
        <v>44593</v>
      </c>
      <c r="D13550" s="1">
        <v>118</v>
      </c>
    </row>
    <row r="13551" spans="1:4" x14ac:dyDescent="0.25">
      <c r="A13551" t="s">
        <v>5799</v>
      </c>
      <c r="B13551" t="s">
        <v>5800</v>
      </c>
      <c r="C13551" s="3">
        <v>44593</v>
      </c>
      <c r="D13551" s="1">
        <v>167.99</v>
      </c>
    </row>
    <row r="13552" spans="1:4" x14ac:dyDescent="0.25">
      <c r="A13552" t="s">
        <v>5801</v>
      </c>
      <c r="B13552" t="s">
        <v>5802</v>
      </c>
      <c r="C13552" s="3">
        <v>44593</v>
      </c>
      <c r="D13552" s="1">
        <v>127</v>
      </c>
    </row>
    <row r="13553" spans="1:4" x14ac:dyDescent="0.25">
      <c r="A13553" t="s">
        <v>5803</v>
      </c>
      <c r="B13553" t="s">
        <v>5804</v>
      </c>
      <c r="C13553" s="3">
        <v>44593</v>
      </c>
      <c r="D13553" s="1">
        <v>99</v>
      </c>
    </row>
    <row r="13554" spans="1:4" x14ac:dyDescent="0.25">
      <c r="A13554" t="s">
        <v>5805</v>
      </c>
      <c r="B13554" t="s">
        <v>5806</v>
      </c>
      <c r="C13554" s="3">
        <v>44593</v>
      </c>
      <c r="D13554" s="1">
        <v>638.49</v>
      </c>
    </row>
    <row r="13555" spans="1:4" x14ac:dyDescent="0.25">
      <c r="A13555" t="s">
        <v>5807</v>
      </c>
      <c r="B13555" t="s">
        <v>5808</v>
      </c>
      <c r="C13555" s="3">
        <v>44593</v>
      </c>
      <c r="D13555" s="1">
        <v>99</v>
      </c>
    </row>
    <row r="13556" spans="1:4" x14ac:dyDescent="0.25">
      <c r="A13556" t="s">
        <v>5809</v>
      </c>
      <c r="B13556" t="s">
        <v>5810</v>
      </c>
      <c r="C13556" s="3">
        <v>44593</v>
      </c>
      <c r="D13556" s="1">
        <v>199</v>
      </c>
    </row>
    <row r="13557" spans="1:4" x14ac:dyDescent="0.25">
      <c r="A13557" t="s">
        <v>5811</v>
      </c>
      <c r="B13557" t="s">
        <v>5812</v>
      </c>
      <c r="C13557" s="3">
        <v>44593</v>
      </c>
      <c r="D13557" s="1">
        <v>59</v>
      </c>
    </row>
    <row r="13558" spans="1:4" x14ac:dyDescent="0.25">
      <c r="A13558" t="s">
        <v>5813</v>
      </c>
      <c r="B13558" t="s">
        <v>5814</v>
      </c>
      <c r="C13558" s="3">
        <v>44593</v>
      </c>
      <c r="D13558" s="1">
        <v>128.99</v>
      </c>
    </row>
    <row r="13559" spans="1:4" x14ac:dyDescent="0.25">
      <c r="A13559" t="s">
        <v>5815</v>
      </c>
      <c r="B13559" t="s">
        <v>5816</v>
      </c>
      <c r="C13559" s="3">
        <v>44593</v>
      </c>
      <c r="D13559" s="1">
        <v>99</v>
      </c>
    </row>
    <row r="13560" spans="1:4" x14ac:dyDescent="0.25">
      <c r="A13560" t="s">
        <v>21501</v>
      </c>
      <c r="B13560">
        <v>1936</v>
      </c>
      <c r="C13560" s="3">
        <v>44593</v>
      </c>
      <c r="D13560" s="1">
        <v>99</v>
      </c>
    </row>
    <row r="13561" spans="1:4" x14ac:dyDescent="0.25">
      <c r="A13561" t="s">
        <v>5817</v>
      </c>
      <c r="B13561" t="s">
        <v>5818</v>
      </c>
      <c r="C13561" s="3">
        <v>44593</v>
      </c>
      <c r="D13561" s="1">
        <v>148</v>
      </c>
    </row>
    <row r="13562" spans="1:4" x14ac:dyDescent="0.25">
      <c r="A13562" t="s">
        <v>5819</v>
      </c>
      <c r="B13562" t="s">
        <v>5820</v>
      </c>
      <c r="C13562" s="3">
        <v>44593</v>
      </c>
      <c r="D13562" s="1">
        <v>129</v>
      </c>
    </row>
    <row r="13563" spans="1:4" x14ac:dyDescent="0.25">
      <c r="A13563" t="s">
        <v>5821</v>
      </c>
      <c r="B13563" t="s">
        <v>5822</v>
      </c>
      <c r="C13563" s="3">
        <v>44593</v>
      </c>
      <c r="D13563" s="1">
        <v>504</v>
      </c>
    </row>
    <row r="13564" spans="1:4" x14ac:dyDescent="0.25">
      <c r="A13564" t="s">
        <v>5823</v>
      </c>
      <c r="B13564" t="s">
        <v>5824</v>
      </c>
      <c r="C13564" s="3">
        <v>44593</v>
      </c>
      <c r="D13564" s="1">
        <v>128.99</v>
      </c>
    </row>
    <row r="13565" spans="1:4" x14ac:dyDescent="0.25">
      <c r="A13565" t="s">
        <v>5825</v>
      </c>
      <c r="B13565" t="s">
        <v>5826</v>
      </c>
      <c r="C13565" s="3">
        <v>44593</v>
      </c>
      <c r="D13565" s="1">
        <v>109</v>
      </c>
    </row>
    <row r="13566" spans="1:4" x14ac:dyDescent="0.25">
      <c r="A13566" t="s">
        <v>5827</v>
      </c>
      <c r="B13566" t="s">
        <v>5828</v>
      </c>
      <c r="C13566" s="3">
        <v>44593</v>
      </c>
      <c r="D13566" s="1">
        <v>99</v>
      </c>
    </row>
    <row r="13567" spans="1:4" x14ac:dyDescent="0.25">
      <c r="A13567" t="s">
        <v>5829</v>
      </c>
      <c r="B13567" t="s">
        <v>5830</v>
      </c>
      <c r="C13567" s="3">
        <v>44593</v>
      </c>
      <c r="D13567" s="1">
        <v>99</v>
      </c>
    </row>
    <row r="13568" spans="1:4" x14ac:dyDescent="0.25">
      <c r="A13568" t="s">
        <v>5831</v>
      </c>
      <c r="B13568" t="s">
        <v>5832</v>
      </c>
      <c r="C13568" s="3">
        <v>44593</v>
      </c>
      <c r="D13568" s="1">
        <v>229</v>
      </c>
    </row>
    <row r="13569" spans="1:4" x14ac:dyDescent="0.25">
      <c r="A13569" t="s">
        <v>5833</v>
      </c>
      <c r="B13569" t="s">
        <v>5834</v>
      </c>
      <c r="C13569" s="3">
        <v>44593</v>
      </c>
      <c r="D13569" s="1">
        <v>324</v>
      </c>
    </row>
    <row r="13570" spans="1:4" x14ac:dyDescent="0.25">
      <c r="A13570" t="s">
        <v>5835</v>
      </c>
      <c r="B13570" t="s">
        <v>5836</v>
      </c>
      <c r="C13570" s="3">
        <v>44593</v>
      </c>
      <c r="D13570" s="1">
        <v>128.99</v>
      </c>
    </row>
    <row r="13571" spans="1:4" x14ac:dyDescent="0.25">
      <c r="A13571" t="s">
        <v>5837</v>
      </c>
      <c r="B13571" t="s">
        <v>5838</v>
      </c>
      <c r="C13571" s="3">
        <v>44593</v>
      </c>
      <c r="D13571" s="1">
        <v>99</v>
      </c>
    </row>
    <row r="13572" spans="1:4" x14ac:dyDescent="0.25">
      <c r="A13572" t="s">
        <v>5839</v>
      </c>
      <c r="B13572" t="s">
        <v>5840</v>
      </c>
      <c r="C13572" s="3">
        <v>44593</v>
      </c>
      <c r="D13572" s="1">
        <v>99</v>
      </c>
    </row>
    <row r="13573" spans="1:4" x14ac:dyDescent="0.25">
      <c r="A13573" t="s">
        <v>5841</v>
      </c>
      <c r="B13573" t="s">
        <v>5842</v>
      </c>
      <c r="C13573" s="3">
        <v>44593</v>
      </c>
      <c r="D13573" s="1">
        <v>139</v>
      </c>
    </row>
    <row r="13574" spans="1:4" x14ac:dyDescent="0.25">
      <c r="A13574" t="s">
        <v>5843</v>
      </c>
      <c r="B13574" t="s">
        <v>5844</v>
      </c>
      <c r="C13574" s="3">
        <v>44593</v>
      </c>
      <c r="D13574" s="1">
        <v>566</v>
      </c>
    </row>
    <row r="13575" spans="1:4" x14ac:dyDescent="0.25">
      <c r="A13575" t="s">
        <v>5845</v>
      </c>
      <c r="B13575" t="s">
        <v>5846</v>
      </c>
      <c r="C13575" s="3">
        <v>44593</v>
      </c>
      <c r="D13575" s="1">
        <v>128.99</v>
      </c>
    </row>
    <row r="13576" spans="1:4" x14ac:dyDescent="0.25">
      <c r="A13576" t="s">
        <v>5847</v>
      </c>
      <c r="B13576" t="s">
        <v>5848</v>
      </c>
      <c r="C13576" s="3">
        <v>44593</v>
      </c>
      <c r="D13576" s="1">
        <v>99</v>
      </c>
    </row>
    <row r="13577" spans="1:4" x14ac:dyDescent="0.25">
      <c r="A13577" t="s">
        <v>5849</v>
      </c>
      <c r="B13577" t="s">
        <v>5850</v>
      </c>
      <c r="C13577" s="3">
        <v>44593</v>
      </c>
      <c r="D13577" s="1">
        <v>0</v>
      </c>
    </row>
    <row r="13578" spans="1:4" x14ac:dyDescent="0.25">
      <c r="A13578" t="s">
        <v>5851</v>
      </c>
      <c r="B13578" t="s">
        <v>5852</v>
      </c>
      <c r="C13578" s="3">
        <v>44593</v>
      </c>
      <c r="D13578" s="1">
        <v>199</v>
      </c>
    </row>
    <row r="13579" spans="1:4" x14ac:dyDescent="0.25">
      <c r="A13579" t="s">
        <v>5853</v>
      </c>
      <c r="B13579" t="s">
        <v>5854</v>
      </c>
      <c r="C13579" s="3">
        <v>44593</v>
      </c>
      <c r="D13579" s="1">
        <v>128.99</v>
      </c>
    </row>
    <row r="13580" spans="1:4" x14ac:dyDescent="0.25">
      <c r="A13580" t="s">
        <v>5855</v>
      </c>
      <c r="B13580" t="s">
        <v>5856</v>
      </c>
      <c r="C13580" s="3">
        <v>44593</v>
      </c>
      <c r="D13580" s="1">
        <v>99</v>
      </c>
    </row>
    <row r="13581" spans="1:4" x14ac:dyDescent="0.25">
      <c r="A13581" t="s">
        <v>21502</v>
      </c>
      <c r="B13581" t="s">
        <v>21503</v>
      </c>
      <c r="C13581" s="3">
        <v>44593</v>
      </c>
      <c r="D13581" s="1">
        <v>74.17</v>
      </c>
    </row>
    <row r="13582" spans="1:4" x14ac:dyDescent="0.25">
      <c r="A13582" t="s">
        <v>5857</v>
      </c>
      <c r="B13582" t="s">
        <v>5858</v>
      </c>
      <c r="C13582" s="3">
        <v>44593</v>
      </c>
      <c r="D13582" s="1">
        <v>157</v>
      </c>
    </row>
    <row r="13583" spans="1:4" x14ac:dyDescent="0.25">
      <c r="A13583" t="s">
        <v>5859</v>
      </c>
      <c r="B13583" t="s">
        <v>5860</v>
      </c>
      <c r="C13583" s="3">
        <v>44593</v>
      </c>
      <c r="D13583" s="1">
        <v>118</v>
      </c>
    </row>
    <row r="13584" spans="1:4" x14ac:dyDescent="0.25">
      <c r="A13584" t="s">
        <v>5861</v>
      </c>
      <c r="B13584" t="s">
        <v>5862</v>
      </c>
      <c r="C13584" s="3">
        <v>44593</v>
      </c>
      <c r="D13584" s="1">
        <v>119</v>
      </c>
    </row>
    <row r="13585" spans="1:4" x14ac:dyDescent="0.25">
      <c r="A13585" t="s">
        <v>5863</v>
      </c>
      <c r="B13585" t="s">
        <v>5864</v>
      </c>
      <c r="C13585" s="3">
        <v>44593</v>
      </c>
      <c r="D13585" s="1">
        <v>99</v>
      </c>
    </row>
    <row r="13586" spans="1:4" x14ac:dyDescent="0.25">
      <c r="A13586" t="s">
        <v>5865</v>
      </c>
      <c r="B13586" t="s">
        <v>5866</v>
      </c>
      <c r="C13586" s="3">
        <v>44593</v>
      </c>
      <c r="D13586" s="1">
        <v>110</v>
      </c>
    </row>
    <row r="13587" spans="1:4" x14ac:dyDescent="0.25">
      <c r="A13587" t="s">
        <v>5867</v>
      </c>
      <c r="B13587" t="s">
        <v>5868</v>
      </c>
      <c r="C13587" s="3">
        <v>44593</v>
      </c>
      <c r="D13587" s="1">
        <v>248</v>
      </c>
    </row>
    <row r="13588" spans="1:4" x14ac:dyDescent="0.25">
      <c r="A13588" t="s">
        <v>5869</v>
      </c>
      <c r="B13588" t="s">
        <v>5870</v>
      </c>
      <c r="C13588" s="3">
        <v>44593</v>
      </c>
      <c r="D13588" s="1">
        <v>118</v>
      </c>
    </row>
    <row r="13589" spans="1:4" x14ac:dyDescent="0.25">
      <c r="A13589" t="s">
        <v>5871</v>
      </c>
      <c r="B13589" t="s">
        <v>5872</v>
      </c>
      <c r="C13589" s="3">
        <v>44593</v>
      </c>
      <c r="D13589" s="1">
        <v>148</v>
      </c>
    </row>
    <row r="13590" spans="1:4" x14ac:dyDescent="0.25">
      <c r="A13590" t="s">
        <v>5873</v>
      </c>
      <c r="B13590" t="s">
        <v>5874</v>
      </c>
      <c r="C13590" s="3">
        <v>44593</v>
      </c>
      <c r="D13590" s="1">
        <v>109</v>
      </c>
    </row>
    <row r="13591" spans="1:4" x14ac:dyDescent="0.25">
      <c r="A13591" t="s">
        <v>5875</v>
      </c>
      <c r="B13591" t="s">
        <v>5876</v>
      </c>
      <c r="C13591" s="3">
        <v>44593</v>
      </c>
      <c r="D13591" s="1">
        <v>248</v>
      </c>
    </row>
    <row r="13592" spans="1:4" x14ac:dyDescent="0.25">
      <c r="A13592" t="s">
        <v>5877</v>
      </c>
      <c r="B13592" t="s">
        <v>5878</v>
      </c>
      <c r="C13592" s="3">
        <v>44593</v>
      </c>
      <c r="D13592" s="1">
        <v>59</v>
      </c>
    </row>
    <row r="13593" spans="1:4" x14ac:dyDescent="0.25">
      <c r="A13593" t="s">
        <v>5879</v>
      </c>
      <c r="B13593" t="s">
        <v>5880</v>
      </c>
      <c r="C13593" s="3">
        <v>44593</v>
      </c>
      <c r="D13593" s="1">
        <v>158.99</v>
      </c>
    </row>
    <row r="13594" spans="1:4" x14ac:dyDescent="0.25">
      <c r="A13594" t="s">
        <v>21504</v>
      </c>
      <c r="B13594" t="s">
        <v>21505</v>
      </c>
      <c r="C13594" s="3">
        <v>44593</v>
      </c>
      <c r="D13594" s="1">
        <v>99</v>
      </c>
    </row>
    <row r="13595" spans="1:4" x14ac:dyDescent="0.25">
      <c r="A13595" t="s">
        <v>5883</v>
      </c>
      <c r="B13595" t="s">
        <v>5884</v>
      </c>
      <c r="C13595" s="3">
        <v>44593</v>
      </c>
      <c r="D13595" s="1">
        <v>39</v>
      </c>
    </row>
    <row r="13596" spans="1:4" x14ac:dyDescent="0.25">
      <c r="A13596" t="s">
        <v>5885</v>
      </c>
      <c r="B13596" t="s">
        <v>5886</v>
      </c>
      <c r="C13596" s="3">
        <v>44593</v>
      </c>
      <c r="D13596" s="1">
        <v>99</v>
      </c>
    </row>
    <row r="13597" spans="1:4" x14ac:dyDescent="0.25">
      <c r="A13597" t="s">
        <v>5887</v>
      </c>
      <c r="B13597" t="s">
        <v>5888</v>
      </c>
      <c r="C13597" s="3">
        <v>44593</v>
      </c>
      <c r="D13597" s="1">
        <v>199</v>
      </c>
    </row>
    <row r="13598" spans="1:4" x14ac:dyDescent="0.25">
      <c r="A13598" t="s">
        <v>5889</v>
      </c>
      <c r="B13598" t="s">
        <v>5890</v>
      </c>
      <c r="C13598" s="3">
        <v>44593</v>
      </c>
      <c r="D13598" s="1">
        <v>99</v>
      </c>
    </row>
    <row r="13599" spans="1:4" x14ac:dyDescent="0.25">
      <c r="A13599" t="s">
        <v>5891</v>
      </c>
      <c r="B13599" t="s">
        <v>5892</v>
      </c>
      <c r="C13599" s="3">
        <v>44593</v>
      </c>
      <c r="D13599" s="1">
        <v>118.99</v>
      </c>
    </row>
    <row r="13600" spans="1:4" x14ac:dyDescent="0.25">
      <c r="A13600" t="s">
        <v>5893</v>
      </c>
      <c r="B13600" t="s">
        <v>5894</v>
      </c>
      <c r="C13600" s="3">
        <v>44593</v>
      </c>
      <c r="D13600" s="1">
        <v>128.99</v>
      </c>
    </row>
    <row r="13601" spans="1:4" x14ac:dyDescent="0.25">
      <c r="A13601" t="s">
        <v>5895</v>
      </c>
      <c r="B13601" t="s">
        <v>5896</v>
      </c>
      <c r="C13601" s="3">
        <v>44593</v>
      </c>
      <c r="D13601" s="1">
        <v>224.99</v>
      </c>
    </row>
    <row r="13602" spans="1:4" x14ac:dyDescent="0.25">
      <c r="A13602" t="s">
        <v>5897</v>
      </c>
      <c r="B13602" t="s">
        <v>5898</v>
      </c>
      <c r="C13602" s="3">
        <v>44593</v>
      </c>
      <c r="D13602" s="1">
        <v>349</v>
      </c>
    </row>
    <row r="13603" spans="1:4" x14ac:dyDescent="0.25">
      <c r="A13603" t="s">
        <v>5899</v>
      </c>
      <c r="B13603" t="s">
        <v>5900</v>
      </c>
      <c r="C13603" s="3">
        <v>44593</v>
      </c>
      <c r="D13603" s="1">
        <v>99</v>
      </c>
    </row>
    <row r="13604" spans="1:4" x14ac:dyDescent="0.25">
      <c r="A13604" t="s">
        <v>5901</v>
      </c>
      <c r="B13604" t="s">
        <v>5902</v>
      </c>
      <c r="C13604" s="3">
        <v>44593</v>
      </c>
      <c r="D13604" s="1">
        <v>99</v>
      </c>
    </row>
    <row r="13605" spans="1:4" x14ac:dyDescent="0.25">
      <c r="A13605" t="s">
        <v>5903</v>
      </c>
      <c r="B13605" t="s">
        <v>5904</v>
      </c>
      <c r="C13605" s="3">
        <v>44593</v>
      </c>
      <c r="D13605" s="1">
        <v>99</v>
      </c>
    </row>
    <row r="13606" spans="1:4" x14ac:dyDescent="0.25">
      <c r="A13606" t="s">
        <v>5905</v>
      </c>
      <c r="B13606" t="s">
        <v>5906</v>
      </c>
      <c r="C13606" s="3">
        <v>44593</v>
      </c>
      <c r="D13606" s="1">
        <v>99</v>
      </c>
    </row>
    <row r="13607" spans="1:4" x14ac:dyDescent="0.25">
      <c r="A13607" t="s">
        <v>5907</v>
      </c>
      <c r="B13607" t="s">
        <v>5908</v>
      </c>
      <c r="C13607" s="3">
        <v>44593</v>
      </c>
      <c r="D13607" s="1">
        <v>99</v>
      </c>
    </row>
    <row r="13608" spans="1:4" x14ac:dyDescent="0.25">
      <c r="A13608" t="s">
        <v>5909</v>
      </c>
      <c r="B13608" t="s">
        <v>5910</v>
      </c>
      <c r="C13608" s="3">
        <v>44593</v>
      </c>
      <c r="D13608" s="1">
        <v>128.99</v>
      </c>
    </row>
    <row r="13609" spans="1:4" x14ac:dyDescent="0.25">
      <c r="A13609" t="s">
        <v>5911</v>
      </c>
      <c r="B13609" t="s">
        <v>5912</v>
      </c>
      <c r="C13609" s="3">
        <v>44593</v>
      </c>
      <c r="D13609" s="1">
        <v>243.99</v>
      </c>
    </row>
    <row r="13610" spans="1:4" x14ac:dyDescent="0.25">
      <c r="A13610" t="s">
        <v>5913</v>
      </c>
      <c r="B13610" t="s">
        <v>5914</v>
      </c>
      <c r="C13610" s="3">
        <v>44593</v>
      </c>
      <c r="D13610" s="1">
        <v>365</v>
      </c>
    </row>
    <row r="13611" spans="1:4" x14ac:dyDescent="0.25">
      <c r="A13611" t="s">
        <v>5915</v>
      </c>
      <c r="B13611" t="s">
        <v>5916</v>
      </c>
      <c r="C13611" s="3">
        <v>44593</v>
      </c>
      <c r="D13611" s="1">
        <v>149</v>
      </c>
    </row>
    <row r="13612" spans="1:4" x14ac:dyDescent="0.25">
      <c r="A13612" t="s">
        <v>5917</v>
      </c>
      <c r="B13612" t="s">
        <v>5918</v>
      </c>
      <c r="C13612" s="3">
        <v>44593</v>
      </c>
      <c r="D13612" s="1">
        <v>79</v>
      </c>
    </row>
    <row r="13613" spans="1:4" x14ac:dyDescent="0.25">
      <c r="A13613" t="s">
        <v>5919</v>
      </c>
      <c r="B13613" t="s">
        <v>5920</v>
      </c>
      <c r="C13613" s="3">
        <v>44593</v>
      </c>
      <c r="D13613" s="1">
        <v>99</v>
      </c>
    </row>
    <row r="13614" spans="1:4" x14ac:dyDescent="0.25">
      <c r="A13614" t="s">
        <v>5921</v>
      </c>
      <c r="B13614" t="s">
        <v>5922</v>
      </c>
      <c r="C13614" s="3">
        <v>44593</v>
      </c>
      <c r="D13614" s="1">
        <v>606</v>
      </c>
    </row>
    <row r="13615" spans="1:4" x14ac:dyDescent="0.25">
      <c r="A13615" t="s">
        <v>5923</v>
      </c>
      <c r="B13615" t="s">
        <v>5924</v>
      </c>
      <c r="C13615" s="3">
        <v>44593</v>
      </c>
      <c r="D13615" s="1">
        <v>215.99</v>
      </c>
    </row>
    <row r="13616" spans="1:4" x14ac:dyDescent="0.25">
      <c r="A13616" t="s">
        <v>5925</v>
      </c>
      <c r="B13616" t="s">
        <v>5926</v>
      </c>
      <c r="C13616" s="3">
        <v>44593</v>
      </c>
      <c r="D13616" s="1">
        <v>99</v>
      </c>
    </row>
    <row r="13617" spans="1:4" x14ac:dyDescent="0.25">
      <c r="A13617" t="s">
        <v>5927</v>
      </c>
      <c r="B13617" t="s">
        <v>5928</v>
      </c>
      <c r="C13617" s="3">
        <v>44593</v>
      </c>
      <c r="D13617" s="1">
        <v>175</v>
      </c>
    </row>
    <row r="13618" spans="1:4" x14ac:dyDescent="0.25">
      <c r="A13618" t="s">
        <v>5929</v>
      </c>
      <c r="B13618" t="s">
        <v>5930</v>
      </c>
      <c r="C13618" s="3">
        <v>44593</v>
      </c>
      <c r="D13618" s="1">
        <v>99</v>
      </c>
    </row>
    <row r="13619" spans="1:4" x14ac:dyDescent="0.25">
      <c r="A13619" t="s">
        <v>5931</v>
      </c>
      <c r="B13619" t="s">
        <v>5932</v>
      </c>
      <c r="C13619" s="3">
        <v>44593</v>
      </c>
      <c r="D13619" s="1">
        <v>99</v>
      </c>
    </row>
    <row r="13620" spans="1:4" x14ac:dyDescent="0.25">
      <c r="A13620" t="s">
        <v>5933</v>
      </c>
      <c r="B13620" t="s">
        <v>5934</v>
      </c>
      <c r="C13620" s="3">
        <v>44593</v>
      </c>
      <c r="D13620" s="1">
        <v>166.99</v>
      </c>
    </row>
    <row r="13621" spans="1:4" x14ac:dyDescent="0.25">
      <c r="A13621" t="s">
        <v>5935</v>
      </c>
      <c r="B13621" t="s">
        <v>5936</v>
      </c>
      <c r="C13621" s="3">
        <v>44593</v>
      </c>
      <c r="D13621" s="1">
        <v>178</v>
      </c>
    </row>
    <row r="13622" spans="1:4" x14ac:dyDescent="0.25">
      <c r="A13622" t="s">
        <v>5937</v>
      </c>
      <c r="B13622" t="s">
        <v>5938</v>
      </c>
      <c r="C13622" s="3">
        <v>44593</v>
      </c>
      <c r="D13622" s="1">
        <v>229</v>
      </c>
    </row>
    <row r="13623" spans="1:4" x14ac:dyDescent="0.25">
      <c r="A13623" t="s">
        <v>5941</v>
      </c>
      <c r="B13623" t="s">
        <v>5942</v>
      </c>
      <c r="C13623" s="3">
        <v>44593</v>
      </c>
      <c r="D13623" s="1">
        <v>120</v>
      </c>
    </row>
    <row r="13624" spans="1:4" x14ac:dyDescent="0.25">
      <c r="A13624" t="s">
        <v>5943</v>
      </c>
      <c r="B13624" t="s">
        <v>5944</v>
      </c>
      <c r="C13624" s="3">
        <v>44593</v>
      </c>
      <c r="D13624" s="1">
        <v>139</v>
      </c>
    </row>
    <row r="13625" spans="1:4" x14ac:dyDescent="0.25">
      <c r="A13625" t="s">
        <v>5945</v>
      </c>
      <c r="B13625" t="s">
        <v>5946</v>
      </c>
      <c r="C13625" s="3">
        <v>44593</v>
      </c>
      <c r="D13625" s="1">
        <v>245</v>
      </c>
    </row>
    <row r="13626" spans="1:4" x14ac:dyDescent="0.25">
      <c r="A13626" t="s">
        <v>5947</v>
      </c>
      <c r="B13626" t="s">
        <v>5948</v>
      </c>
      <c r="C13626" s="3">
        <v>44593</v>
      </c>
      <c r="D13626" s="1">
        <v>286</v>
      </c>
    </row>
    <row r="13627" spans="1:4" x14ac:dyDescent="0.25">
      <c r="A13627" t="s">
        <v>21506</v>
      </c>
      <c r="B13627" t="s">
        <v>21507</v>
      </c>
      <c r="C13627" s="3">
        <v>44593</v>
      </c>
      <c r="D13627" s="1">
        <v>299</v>
      </c>
    </row>
    <row r="13628" spans="1:4" x14ac:dyDescent="0.25">
      <c r="A13628" t="s">
        <v>5949</v>
      </c>
      <c r="B13628" t="s">
        <v>5950</v>
      </c>
      <c r="C13628" s="3">
        <v>44593</v>
      </c>
      <c r="D13628" s="1">
        <v>168.99</v>
      </c>
    </row>
    <row r="13629" spans="1:4" x14ac:dyDescent="0.25">
      <c r="A13629" t="s">
        <v>5951</v>
      </c>
      <c r="B13629" t="s">
        <v>5952</v>
      </c>
      <c r="C13629" s="3">
        <v>44593</v>
      </c>
      <c r="D13629" s="1">
        <v>148</v>
      </c>
    </row>
    <row r="13630" spans="1:4" x14ac:dyDescent="0.25">
      <c r="A13630" t="s">
        <v>5953</v>
      </c>
      <c r="B13630" t="s">
        <v>5954</v>
      </c>
      <c r="C13630" s="3">
        <v>44593</v>
      </c>
      <c r="D13630" s="1">
        <v>242.99</v>
      </c>
    </row>
    <row r="13631" spans="1:4" x14ac:dyDescent="0.25">
      <c r="A13631" t="s">
        <v>5955</v>
      </c>
      <c r="B13631" t="s">
        <v>5956</v>
      </c>
      <c r="C13631" s="3">
        <v>44593</v>
      </c>
      <c r="D13631" s="1">
        <v>99</v>
      </c>
    </row>
    <row r="13632" spans="1:4" x14ac:dyDescent="0.25">
      <c r="A13632" t="s">
        <v>5957</v>
      </c>
      <c r="B13632" t="s">
        <v>5958</v>
      </c>
      <c r="C13632" s="3">
        <v>44593</v>
      </c>
      <c r="D13632" s="1">
        <v>118</v>
      </c>
    </row>
    <row r="13633" spans="1:4" x14ac:dyDescent="0.25">
      <c r="A13633" t="s">
        <v>5959</v>
      </c>
      <c r="B13633" t="s">
        <v>5960</v>
      </c>
      <c r="C13633" s="3">
        <v>44593</v>
      </c>
      <c r="D13633" s="1">
        <v>194</v>
      </c>
    </row>
    <row r="13634" spans="1:4" x14ac:dyDescent="0.25">
      <c r="A13634" t="s">
        <v>5961</v>
      </c>
      <c r="B13634" t="s">
        <v>5962</v>
      </c>
      <c r="C13634" s="3">
        <v>44593</v>
      </c>
      <c r="D13634" s="1">
        <v>128.99</v>
      </c>
    </row>
    <row r="13635" spans="1:4" x14ac:dyDescent="0.25">
      <c r="A13635" t="s">
        <v>5963</v>
      </c>
      <c r="B13635" t="s">
        <v>5964</v>
      </c>
      <c r="C13635" s="3">
        <v>44593</v>
      </c>
      <c r="D13635" s="1">
        <v>196</v>
      </c>
    </row>
    <row r="13636" spans="1:4" x14ac:dyDescent="0.25">
      <c r="A13636" t="s">
        <v>5965</v>
      </c>
      <c r="B13636" t="s">
        <v>5966</v>
      </c>
      <c r="C13636" s="3">
        <v>44593</v>
      </c>
      <c r="D13636" s="1">
        <v>99</v>
      </c>
    </row>
    <row r="13637" spans="1:4" x14ac:dyDescent="0.25">
      <c r="A13637" t="s">
        <v>5967</v>
      </c>
      <c r="B13637" t="s">
        <v>5968</v>
      </c>
      <c r="C13637" s="3">
        <v>44593</v>
      </c>
      <c r="D13637" s="1">
        <v>137</v>
      </c>
    </row>
    <row r="13638" spans="1:4" x14ac:dyDescent="0.25">
      <c r="A13638" t="s">
        <v>5969</v>
      </c>
      <c r="B13638" t="s">
        <v>5970</v>
      </c>
      <c r="C13638" s="3">
        <v>44593</v>
      </c>
      <c r="D13638" s="1">
        <v>128.99</v>
      </c>
    </row>
    <row r="13639" spans="1:4" x14ac:dyDescent="0.25">
      <c r="A13639" t="s">
        <v>5971</v>
      </c>
      <c r="B13639" t="s">
        <v>5972</v>
      </c>
      <c r="C13639" s="3">
        <v>44593</v>
      </c>
      <c r="D13639" s="1">
        <v>152</v>
      </c>
    </row>
    <row r="13640" spans="1:4" x14ac:dyDescent="0.25">
      <c r="A13640" t="s">
        <v>5973</v>
      </c>
      <c r="B13640" t="s">
        <v>5974</v>
      </c>
      <c r="C13640" s="3">
        <v>44593</v>
      </c>
      <c r="D13640" s="1">
        <v>99</v>
      </c>
    </row>
    <row r="13641" spans="1:4" x14ac:dyDescent="0.25">
      <c r="A13641" t="s">
        <v>5975</v>
      </c>
      <c r="B13641" t="s">
        <v>5976</v>
      </c>
      <c r="C13641" s="3">
        <v>44593</v>
      </c>
      <c r="D13641" s="1">
        <v>128.99</v>
      </c>
    </row>
    <row r="13642" spans="1:4" x14ac:dyDescent="0.25">
      <c r="A13642" t="s">
        <v>5977</v>
      </c>
      <c r="B13642" t="s">
        <v>5978</v>
      </c>
      <c r="C13642" s="3">
        <v>44593</v>
      </c>
      <c r="D13642" s="1">
        <v>128.99</v>
      </c>
    </row>
    <row r="13643" spans="1:4" x14ac:dyDescent="0.25">
      <c r="A13643" t="s">
        <v>5979</v>
      </c>
      <c r="B13643" t="s">
        <v>5980</v>
      </c>
      <c r="C13643" s="3">
        <v>44593</v>
      </c>
      <c r="D13643" s="1">
        <v>148</v>
      </c>
    </row>
    <row r="13644" spans="1:4" x14ac:dyDescent="0.25">
      <c r="A13644" t="s">
        <v>5981</v>
      </c>
      <c r="B13644" t="s">
        <v>5982</v>
      </c>
      <c r="C13644" s="3">
        <v>44593</v>
      </c>
      <c r="D13644" s="1">
        <v>99</v>
      </c>
    </row>
    <row r="13645" spans="1:4" x14ac:dyDescent="0.25">
      <c r="A13645" t="s">
        <v>5983</v>
      </c>
      <c r="B13645" t="s">
        <v>5984</v>
      </c>
      <c r="C13645" s="3">
        <v>44593</v>
      </c>
      <c r="D13645" s="1">
        <v>59</v>
      </c>
    </row>
    <row r="13646" spans="1:4" x14ac:dyDescent="0.25">
      <c r="A13646" t="s">
        <v>5985</v>
      </c>
      <c r="B13646" t="s">
        <v>5986</v>
      </c>
      <c r="C13646" s="3">
        <v>44593</v>
      </c>
      <c r="D13646" s="1">
        <v>99</v>
      </c>
    </row>
    <row r="13647" spans="1:4" x14ac:dyDescent="0.25">
      <c r="A13647" t="s">
        <v>5987</v>
      </c>
      <c r="B13647" t="s">
        <v>5988</v>
      </c>
      <c r="C13647" s="3">
        <v>44593</v>
      </c>
      <c r="D13647" s="1">
        <v>99</v>
      </c>
    </row>
    <row r="13648" spans="1:4" x14ac:dyDescent="0.25">
      <c r="A13648" t="s">
        <v>5989</v>
      </c>
      <c r="B13648" t="s">
        <v>5990</v>
      </c>
      <c r="C13648" s="3">
        <v>44593</v>
      </c>
      <c r="D13648" s="1">
        <v>99</v>
      </c>
    </row>
    <row r="13649" spans="1:4" x14ac:dyDescent="0.25">
      <c r="A13649" t="s">
        <v>5991</v>
      </c>
      <c r="B13649" t="s">
        <v>5992</v>
      </c>
      <c r="C13649" s="3">
        <v>44593</v>
      </c>
      <c r="D13649" s="1">
        <v>177</v>
      </c>
    </row>
    <row r="13650" spans="1:4" x14ac:dyDescent="0.25">
      <c r="A13650" t="s">
        <v>5993</v>
      </c>
      <c r="B13650" t="s">
        <v>5994</v>
      </c>
      <c r="C13650" s="3">
        <v>44593</v>
      </c>
      <c r="D13650" s="1">
        <v>179</v>
      </c>
    </row>
    <row r="13651" spans="1:4" x14ac:dyDescent="0.25">
      <c r="A13651" t="s">
        <v>5995</v>
      </c>
      <c r="B13651" t="s">
        <v>5996</v>
      </c>
      <c r="C13651" s="3">
        <v>44593</v>
      </c>
      <c r="D13651" s="1">
        <v>149</v>
      </c>
    </row>
    <row r="13652" spans="1:4" x14ac:dyDescent="0.25">
      <c r="A13652" t="s">
        <v>5997</v>
      </c>
      <c r="B13652" t="s">
        <v>5998</v>
      </c>
      <c r="C13652" s="3">
        <v>44593</v>
      </c>
      <c r="D13652" s="1">
        <v>188.99</v>
      </c>
    </row>
    <row r="13653" spans="1:4" x14ac:dyDescent="0.25">
      <c r="A13653" t="s">
        <v>5999</v>
      </c>
      <c r="B13653" t="s">
        <v>6000</v>
      </c>
      <c r="C13653" s="3">
        <v>44593</v>
      </c>
      <c r="D13653" s="1">
        <v>98</v>
      </c>
    </row>
    <row r="13654" spans="1:4" x14ac:dyDescent="0.25">
      <c r="A13654" t="s">
        <v>6001</v>
      </c>
      <c r="B13654" t="s">
        <v>6002</v>
      </c>
      <c r="C13654" s="3">
        <v>44593</v>
      </c>
      <c r="D13654" s="1">
        <v>224</v>
      </c>
    </row>
    <row r="13655" spans="1:4" x14ac:dyDescent="0.25">
      <c r="A13655" t="s">
        <v>6003</v>
      </c>
      <c r="B13655" t="s">
        <v>6004</v>
      </c>
      <c r="C13655" s="3">
        <v>44593</v>
      </c>
      <c r="D13655" s="1">
        <v>278</v>
      </c>
    </row>
    <row r="13656" spans="1:4" x14ac:dyDescent="0.25">
      <c r="A13656" t="s">
        <v>6005</v>
      </c>
      <c r="B13656" t="s">
        <v>6006</v>
      </c>
      <c r="C13656" s="3">
        <v>44593</v>
      </c>
      <c r="D13656" s="1">
        <v>109</v>
      </c>
    </row>
    <row r="13657" spans="1:4" x14ac:dyDescent="0.25">
      <c r="A13657" t="s">
        <v>6007</v>
      </c>
      <c r="B13657" t="s">
        <v>6008</v>
      </c>
      <c r="C13657" s="3">
        <v>44593</v>
      </c>
      <c r="D13657" s="1">
        <v>304</v>
      </c>
    </row>
    <row r="13658" spans="1:4" x14ac:dyDescent="0.25">
      <c r="A13658" t="s">
        <v>6009</v>
      </c>
      <c r="B13658" t="s">
        <v>6010</v>
      </c>
      <c r="C13658" s="3">
        <v>44593</v>
      </c>
      <c r="D13658" s="1">
        <v>228.99</v>
      </c>
    </row>
    <row r="13659" spans="1:4" x14ac:dyDescent="0.25">
      <c r="A13659" t="s">
        <v>6011</v>
      </c>
      <c r="B13659" t="s">
        <v>6012</v>
      </c>
      <c r="C13659" s="3">
        <v>44593</v>
      </c>
      <c r="D13659" s="1">
        <v>79</v>
      </c>
    </row>
    <row r="13660" spans="1:4" x14ac:dyDescent="0.25">
      <c r="A13660" t="s">
        <v>6013</v>
      </c>
      <c r="B13660" t="s">
        <v>6014</v>
      </c>
      <c r="C13660" s="3">
        <v>44593</v>
      </c>
      <c r="D13660" s="1">
        <v>147.99</v>
      </c>
    </row>
    <row r="13661" spans="1:4" x14ac:dyDescent="0.25">
      <c r="A13661" t="s">
        <v>6015</v>
      </c>
      <c r="B13661" t="s">
        <v>6016</v>
      </c>
      <c r="C13661" s="3">
        <v>44593</v>
      </c>
      <c r="D13661" s="1">
        <v>218</v>
      </c>
    </row>
    <row r="13662" spans="1:4" x14ac:dyDescent="0.25">
      <c r="A13662" t="s">
        <v>6017</v>
      </c>
      <c r="B13662" t="s">
        <v>6018</v>
      </c>
      <c r="C13662" s="3">
        <v>44593</v>
      </c>
      <c r="D13662" s="1">
        <v>158</v>
      </c>
    </row>
    <row r="13663" spans="1:4" x14ac:dyDescent="0.25">
      <c r="A13663" t="s">
        <v>6019</v>
      </c>
      <c r="B13663" t="s">
        <v>6020</v>
      </c>
      <c r="C13663" s="3">
        <v>44593</v>
      </c>
      <c r="D13663" s="1">
        <v>124</v>
      </c>
    </row>
    <row r="13664" spans="1:4" x14ac:dyDescent="0.25">
      <c r="A13664" t="s">
        <v>6021</v>
      </c>
      <c r="B13664" t="s">
        <v>6022</v>
      </c>
      <c r="C13664" s="3">
        <v>44593</v>
      </c>
      <c r="D13664" s="1">
        <v>148</v>
      </c>
    </row>
    <row r="13665" spans="1:4" x14ac:dyDescent="0.25">
      <c r="A13665" t="s">
        <v>6023</v>
      </c>
      <c r="B13665" t="s">
        <v>6024</v>
      </c>
      <c r="C13665" s="3">
        <v>44593</v>
      </c>
      <c r="D13665" s="1">
        <v>217</v>
      </c>
    </row>
    <row r="13666" spans="1:4" x14ac:dyDescent="0.25">
      <c r="A13666" t="s">
        <v>6025</v>
      </c>
      <c r="B13666" t="s">
        <v>6026</v>
      </c>
      <c r="C13666" s="3">
        <v>44593</v>
      </c>
      <c r="D13666" s="1">
        <v>136</v>
      </c>
    </row>
    <row r="13667" spans="1:4" x14ac:dyDescent="0.25">
      <c r="A13667" t="s">
        <v>6027</v>
      </c>
      <c r="B13667" t="s">
        <v>6028</v>
      </c>
      <c r="C13667" s="3">
        <v>44593</v>
      </c>
      <c r="D13667" s="1">
        <v>99</v>
      </c>
    </row>
    <row r="13668" spans="1:4" x14ac:dyDescent="0.25">
      <c r="A13668" t="s">
        <v>6029</v>
      </c>
      <c r="B13668" t="s">
        <v>6030</v>
      </c>
      <c r="C13668" s="3">
        <v>44593</v>
      </c>
      <c r="D13668" s="1">
        <v>139</v>
      </c>
    </row>
    <row r="13669" spans="1:4" x14ac:dyDescent="0.25">
      <c r="A13669" t="s">
        <v>6031</v>
      </c>
      <c r="B13669" t="s">
        <v>6032</v>
      </c>
      <c r="C13669" s="3">
        <v>44593</v>
      </c>
      <c r="D13669" s="1">
        <v>128.99</v>
      </c>
    </row>
    <row r="13670" spans="1:4" x14ac:dyDescent="0.25">
      <c r="A13670" t="s">
        <v>6033</v>
      </c>
      <c r="B13670" t="s">
        <v>6034</v>
      </c>
      <c r="C13670" s="3">
        <v>44593</v>
      </c>
      <c r="D13670" s="1">
        <v>78.989999999999995</v>
      </c>
    </row>
    <row r="13671" spans="1:4" x14ac:dyDescent="0.25">
      <c r="A13671" t="s">
        <v>6035</v>
      </c>
      <c r="B13671" t="s">
        <v>6036</v>
      </c>
      <c r="C13671" s="3">
        <v>44593</v>
      </c>
      <c r="D13671" s="1">
        <v>109</v>
      </c>
    </row>
    <row r="13672" spans="1:4" x14ac:dyDescent="0.25">
      <c r="A13672" t="s">
        <v>6037</v>
      </c>
      <c r="B13672" t="s">
        <v>6038</v>
      </c>
      <c r="C13672" s="3">
        <v>44593</v>
      </c>
      <c r="D13672" s="1">
        <v>99</v>
      </c>
    </row>
    <row r="13673" spans="1:4" x14ac:dyDescent="0.25">
      <c r="A13673" t="s">
        <v>6039</v>
      </c>
      <c r="B13673" t="s">
        <v>6040</v>
      </c>
      <c r="C13673" s="3">
        <v>44593</v>
      </c>
      <c r="D13673" s="1">
        <v>188</v>
      </c>
    </row>
    <row r="13674" spans="1:4" x14ac:dyDescent="0.25">
      <c r="A13674" t="s">
        <v>6041</v>
      </c>
      <c r="B13674" t="s">
        <v>6042</v>
      </c>
      <c r="C13674" s="3">
        <v>44593</v>
      </c>
      <c r="D13674" s="1">
        <v>148.99</v>
      </c>
    </row>
    <row r="13675" spans="1:4" x14ac:dyDescent="0.25">
      <c r="A13675" t="s">
        <v>6043</v>
      </c>
      <c r="B13675" t="s">
        <v>6044</v>
      </c>
      <c r="C13675" s="3">
        <v>44593</v>
      </c>
      <c r="D13675" s="1">
        <v>199</v>
      </c>
    </row>
    <row r="13676" spans="1:4" x14ac:dyDescent="0.25">
      <c r="A13676" t="s">
        <v>6045</v>
      </c>
      <c r="B13676" t="s">
        <v>6046</v>
      </c>
      <c r="C13676" s="3">
        <v>44593</v>
      </c>
      <c r="D13676" s="1">
        <v>99</v>
      </c>
    </row>
    <row r="13677" spans="1:4" x14ac:dyDescent="0.25">
      <c r="A13677" t="s">
        <v>6049</v>
      </c>
      <c r="B13677" t="s">
        <v>6050</v>
      </c>
      <c r="C13677" s="3">
        <v>44593</v>
      </c>
      <c r="D13677" s="1">
        <v>148</v>
      </c>
    </row>
    <row r="13678" spans="1:4" x14ac:dyDescent="0.25">
      <c r="A13678" t="s">
        <v>6051</v>
      </c>
      <c r="B13678" t="s">
        <v>6052</v>
      </c>
      <c r="C13678" s="3">
        <v>44593</v>
      </c>
      <c r="D13678" s="1">
        <v>99</v>
      </c>
    </row>
    <row r="13679" spans="1:4" x14ac:dyDescent="0.25">
      <c r="A13679" t="s">
        <v>6053</v>
      </c>
      <c r="B13679" t="s">
        <v>6054</v>
      </c>
      <c r="C13679" s="3">
        <v>44593</v>
      </c>
      <c r="D13679" s="1">
        <v>197</v>
      </c>
    </row>
    <row r="13680" spans="1:4" x14ac:dyDescent="0.25">
      <c r="A13680" t="s">
        <v>6055</v>
      </c>
      <c r="B13680" t="s">
        <v>6056</v>
      </c>
      <c r="C13680" s="3">
        <v>44593</v>
      </c>
      <c r="D13680" s="1">
        <v>147.99</v>
      </c>
    </row>
    <row r="13681" spans="1:4" x14ac:dyDescent="0.25">
      <c r="A13681" t="s">
        <v>6057</v>
      </c>
      <c r="B13681" t="s">
        <v>6058</v>
      </c>
      <c r="C13681" s="3">
        <v>44593</v>
      </c>
      <c r="D13681" s="1">
        <v>99</v>
      </c>
    </row>
    <row r="13682" spans="1:4" x14ac:dyDescent="0.25">
      <c r="A13682" t="s">
        <v>6059</v>
      </c>
      <c r="B13682" t="s">
        <v>6060</v>
      </c>
      <c r="C13682" s="3">
        <v>44593</v>
      </c>
      <c r="D13682" s="1">
        <v>148</v>
      </c>
    </row>
    <row r="13683" spans="1:4" x14ac:dyDescent="0.25">
      <c r="A13683" t="s">
        <v>6061</v>
      </c>
      <c r="B13683" t="s">
        <v>6062</v>
      </c>
      <c r="C13683" s="3">
        <v>44593</v>
      </c>
      <c r="D13683" s="1">
        <v>59</v>
      </c>
    </row>
    <row r="13684" spans="1:4" x14ac:dyDescent="0.25">
      <c r="A13684" t="s">
        <v>21508</v>
      </c>
      <c r="B13684" t="s">
        <v>21509</v>
      </c>
      <c r="C13684" s="3">
        <v>44593</v>
      </c>
      <c r="D13684" s="1">
        <v>-304.82</v>
      </c>
    </row>
    <row r="13685" spans="1:4" x14ac:dyDescent="0.25">
      <c r="A13685" t="s">
        <v>6063</v>
      </c>
      <c r="B13685" t="s">
        <v>6064</v>
      </c>
      <c r="C13685" s="3">
        <v>44593</v>
      </c>
      <c r="D13685" s="1">
        <v>167</v>
      </c>
    </row>
    <row r="13686" spans="1:4" x14ac:dyDescent="0.25">
      <c r="A13686" t="s">
        <v>6065</v>
      </c>
      <c r="B13686" t="s">
        <v>6066</v>
      </c>
      <c r="C13686" s="3">
        <v>44593</v>
      </c>
      <c r="D13686" s="1">
        <v>79</v>
      </c>
    </row>
    <row r="13687" spans="1:4" x14ac:dyDescent="0.25">
      <c r="A13687" t="s">
        <v>6067</v>
      </c>
      <c r="B13687" t="s">
        <v>6068</v>
      </c>
      <c r="C13687" s="3">
        <v>44593</v>
      </c>
      <c r="D13687" s="1">
        <v>89</v>
      </c>
    </row>
    <row r="13688" spans="1:4" x14ac:dyDescent="0.25">
      <c r="A13688" t="s">
        <v>6069</v>
      </c>
      <c r="B13688" t="s">
        <v>6070</v>
      </c>
      <c r="C13688" s="3">
        <v>44593</v>
      </c>
      <c r="D13688" s="1">
        <v>99</v>
      </c>
    </row>
    <row r="13689" spans="1:4" x14ac:dyDescent="0.25">
      <c r="A13689" t="s">
        <v>6073</v>
      </c>
      <c r="B13689" t="s">
        <v>6074</v>
      </c>
      <c r="C13689" s="3">
        <v>44593</v>
      </c>
      <c r="D13689" s="1">
        <v>181</v>
      </c>
    </row>
    <row r="13690" spans="1:4" x14ac:dyDescent="0.25">
      <c r="A13690" t="s">
        <v>6075</v>
      </c>
      <c r="B13690" t="s">
        <v>6076</v>
      </c>
      <c r="C13690" s="3">
        <v>44593</v>
      </c>
      <c r="D13690" s="1">
        <v>188.99</v>
      </c>
    </row>
    <row r="13691" spans="1:4" x14ac:dyDescent="0.25">
      <c r="A13691" t="s">
        <v>6079</v>
      </c>
      <c r="B13691" t="s">
        <v>6080</v>
      </c>
      <c r="C13691" s="3">
        <v>44593</v>
      </c>
      <c r="D13691" s="1">
        <v>128.99</v>
      </c>
    </row>
    <row r="13692" spans="1:4" x14ac:dyDescent="0.25">
      <c r="A13692" t="s">
        <v>6081</v>
      </c>
      <c r="B13692" t="s">
        <v>6082</v>
      </c>
      <c r="C13692" s="3">
        <v>44593</v>
      </c>
      <c r="D13692" s="1">
        <v>158.99</v>
      </c>
    </row>
    <row r="13693" spans="1:4" x14ac:dyDescent="0.25">
      <c r="A13693" t="s">
        <v>6083</v>
      </c>
      <c r="B13693" t="s">
        <v>6084</v>
      </c>
      <c r="C13693" s="3">
        <v>44593</v>
      </c>
      <c r="D13693" s="1">
        <v>118</v>
      </c>
    </row>
    <row r="13694" spans="1:4" x14ac:dyDescent="0.25">
      <c r="A13694" t="s">
        <v>6085</v>
      </c>
      <c r="B13694" t="s">
        <v>6086</v>
      </c>
      <c r="C13694" s="3">
        <v>44593</v>
      </c>
      <c r="D13694" s="1">
        <v>199</v>
      </c>
    </row>
    <row r="13695" spans="1:4" x14ac:dyDescent="0.25">
      <c r="A13695" t="s">
        <v>6087</v>
      </c>
      <c r="B13695" t="s">
        <v>6088</v>
      </c>
      <c r="C13695" s="3">
        <v>44593</v>
      </c>
      <c r="D13695" s="1">
        <v>99</v>
      </c>
    </row>
    <row r="13696" spans="1:4" x14ac:dyDescent="0.25">
      <c r="A13696" t="s">
        <v>6089</v>
      </c>
      <c r="B13696" t="s">
        <v>6090</v>
      </c>
      <c r="C13696" s="3">
        <v>44593</v>
      </c>
      <c r="D13696" s="1">
        <v>118</v>
      </c>
    </row>
    <row r="13697" spans="1:4" x14ac:dyDescent="0.25">
      <c r="A13697" t="s">
        <v>6091</v>
      </c>
      <c r="B13697" t="s">
        <v>6092</v>
      </c>
      <c r="C13697" s="3">
        <v>44593</v>
      </c>
      <c r="D13697" s="1">
        <v>178</v>
      </c>
    </row>
    <row r="13698" spans="1:4" x14ac:dyDescent="0.25">
      <c r="A13698" t="s">
        <v>6093</v>
      </c>
      <c r="B13698" t="s">
        <v>6094</v>
      </c>
      <c r="C13698" s="3">
        <v>44593</v>
      </c>
      <c r="D13698" s="1">
        <v>99</v>
      </c>
    </row>
    <row r="13699" spans="1:4" x14ac:dyDescent="0.25">
      <c r="A13699" t="s">
        <v>6095</v>
      </c>
      <c r="B13699" t="s">
        <v>6096</v>
      </c>
      <c r="C13699" s="3">
        <v>44593</v>
      </c>
      <c r="D13699" s="1">
        <v>137</v>
      </c>
    </row>
    <row r="13700" spans="1:4" x14ac:dyDescent="0.25">
      <c r="A13700" t="s">
        <v>6097</v>
      </c>
      <c r="B13700" t="s">
        <v>6098</v>
      </c>
      <c r="C13700" s="3">
        <v>44593</v>
      </c>
      <c r="D13700" s="1">
        <v>160</v>
      </c>
    </row>
    <row r="13701" spans="1:4" x14ac:dyDescent="0.25">
      <c r="A13701" t="s">
        <v>6099</v>
      </c>
      <c r="B13701" t="s">
        <v>6100</v>
      </c>
      <c r="C13701" s="3">
        <v>44593</v>
      </c>
      <c r="D13701" s="1">
        <v>109</v>
      </c>
    </row>
    <row r="13702" spans="1:4" x14ac:dyDescent="0.25">
      <c r="A13702" t="s">
        <v>6101</v>
      </c>
      <c r="B13702" t="s">
        <v>6102</v>
      </c>
      <c r="C13702" s="3">
        <v>44593</v>
      </c>
      <c r="D13702" s="1">
        <v>109</v>
      </c>
    </row>
    <row r="13703" spans="1:4" x14ac:dyDescent="0.25">
      <c r="A13703" t="s">
        <v>6103</v>
      </c>
      <c r="B13703" t="s">
        <v>6104</v>
      </c>
      <c r="C13703" s="3">
        <v>44593</v>
      </c>
      <c r="D13703" s="1">
        <v>349</v>
      </c>
    </row>
    <row r="13704" spans="1:4" x14ac:dyDescent="0.25">
      <c r="A13704" t="s">
        <v>6105</v>
      </c>
      <c r="B13704" t="s">
        <v>6106</v>
      </c>
      <c r="C13704" s="3">
        <v>44593</v>
      </c>
      <c r="D13704" s="1">
        <v>129</v>
      </c>
    </row>
    <row r="13705" spans="1:4" x14ac:dyDescent="0.25">
      <c r="A13705" t="s">
        <v>6107</v>
      </c>
      <c r="B13705" t="s">
        <v>6108</v>
      </c>
      <c r="C13705" s="3">
        <v>44593</v>
      </c>
      <c r="D13705" s="1">
        <v>69</v>
      </c>
    </row>
    <row r="13706" spans="1:4" x14ac:dyDescent="0.25">
      <c r="A13706" t="s">
        <v>6109</v>
      </c>
      <c r="B13706" t="s">
        <v>6110</v>
      </c>
      <c r="C13706" s="3">
        <v>44593</v>
      </c>
      <c r="D13706" s="1">
        <v>179.99</v>
      </c>
    </row>
    <row r="13707" spans="1:4" x14ac:dyDescent="0.25">
      <c r="A13707" t="s">
        <v>6111</v>
      </c>
      <c r="B13707" t="s">
        <v>6112</v>
      </c>
      <c r="C13707" s="3">
        <v>44593</v>
      </c>
      <c r="D13707" s="1">
        <v>99</v>
      </c>
    </row>
    <row r="13708" spans="1:4" x14ac:dyDescent="0.25">
      <c r="A13708" t="s">
        <v>6113</v>
      </c>
      <c r="B13708" t="s">
        <v>6114</v>
      </c>
      <c r="C13708" s="3">
        <v>44593</v>
      </c>
      <c r="D13708" s="1">
        <v>109</v>
      </c>
    </row>
    <row r="13709" spans="1:4" x14ac:dyDescent="0.25">
      <c r="A13709" t="s">
        <v>6115</v>
      </c>
      <c r="B13709" t="s">
        <v>6116</v>
      </c>
      <c r="C13709" s="3">
        <v>44593</v>
      </c>
      <c r="D13709" s="1">
        <v>89</v>
      </c>
    </row>
    <row r="13710" spans="1:4" x14ac:dyDescent="0.25">
      <c r="A13710" t="s">
        <v>6117</v>
      </c>
      <c r="B13710" t="s">
        <v>6118</v>
      </c>
      <c r="C13710" s="3">
        <v>44593</v>
      </c>
      <c r="D13710" s="1">
        <v>99</v>
      </c>
    </row>
    <row r="13711" spans="1:4" x14ac:dyDescent="0.25">
      <c r="A13711" t="s">
        <v>6119</v>
      </c>
      <c r="B13711" t="s">
        <v>6120</v>
      </c>
      <c r="C13711" s="3">
        <v>44593</v>
      </c>
      <c r="D13711" s="1">
        <v>100</v>
      </c>
    </row>
    <row r="13712" spans="1:4" x14ac:dyDescent="0.25">
      <c r="A13712" t="s">
        <v>6121</v>
      </c>
      <c r="B13712" t="s">
        <v>6122</v>
      </c>
      <c r="C13712" s="3">
        <v>44593</v>
      </c>
      <c r="D13712" s="1">
        <v>149</v>
      </c>
    </row>
    <row r="13713" spans="1:4" x14ac:dyDescent="0.25">
      <c r="A13713" t="s">
        <v>21510</v>
      </c>
      <c r="B13713" t="s">
        <v>21511</v>
      </c>
      <c r="C13713" s="3">
        <v>44593</v>
      </c>
      <c r="D13713" s="1">
        <v>99</v>
      </c>
    </row>
    <row r="13714" spans="1:4" x14ac:dyDescent="0.25">
      <c r="A13714" t="s">
        <v>6123</v>
      </c>
      <c r="B13714" t="s">
        <v>6124</v>
      </c>
      <c r="C13714" s="3">
        <v>44593</v>
      </c>
      <c r="D13714" s="1">
        <v>139</v>
      </c>
    </row>
    <row r="13715" spans="1:4" x14ac:dyDescent="0.25">
      <c r="A13715" t="s">
        <v>6125</v>
      </c>
      <c r="B13715" t="s">
        <v>6126</v>
      </c>
      <c r="C13715" s="3">
        <v>44593</v>
      </c>
      <c r="D13715" s="1">
        <v>99</v>
      </c>
    </row>
    <row r="13716" spans="1:4" x14ac:dyDescent="0.25">
      <c r="A13716" t="s">
        <v>6127</v>
      </c>
      <c r="B13716" t="s">
        <v>6128</v>
      </c>
      <c r="C13716" s="3">
        <v>44593</v>
      </c>
      <c r="D13716" s="1">
        <v>99</v>
      </c>
    </row>
    <row r="13717" spans="1:4" x14ac:dyDescent="0.25">
      <c r="A13717" t="s">
        <v>6129</v>
      </c>
      <c r="B13717" t="s">
        <v>6130</v>
      </c>
      <c r="C13717" s="3">
        <v>44593</v>
      </c>
      <c r="D13717" s="1">
        <v>147</v>
      </c>
    </row>
    <row r="13718" spans="1:4" x14ac:dyDescent="0.25">
      <c r="A13718" t="s">
        <v>6131</v>
      </c>
      <c r="B13718" t="s">
        <v>6132</v>
      </c>
      <c r="C13718" s="3">
        <v>44593</v>
      </c>
      <c r="D13718" s="1">
        <v>216.99</v>
      </c>
    </row>
    <row r="13719" spans="1:4" x14ac:dyDescent="0.25">
      <c r="A13719" t="s">
        <v>6133</v>
      </c>
      <c r="B13719" t="s">
        <v>6134</v>
      </c>
      <c r="C13719" s="3">
        <v>44593</v>
      </c>
      <c r="D13719" s="1">
        <v>138</v>
      </c>
    </row>
    <row r="13720" spans="1:4" x14ac:dyDescent="0.25">
      <c r="A13720" t="s">
        <v>6135</v>
      </c>
      <c r="B13720" t="s">
        <v>6136</v>
      </c>
      <c r="C13720" s="3">
        <v>44593</v>
      </c>
      <c r="D13720" s="1">
        <v>59</v>
      </c>
    </row>
    <row r="13721" spans="1:4" x14ac:dyDescent="0.25">
      <c r="A13721" t="s">
        <v>6137</v>
      </c>
      <c r="B13721" t="s">
        <v>6138</v>
      </c>
      <c r="C13721" s="3">
        <v>44593</v>
      </c>
      <c r="D13721" s="1">
        <v>59</v>
      </c>
    </row>
    <row r="13722" spans="1:4" x14ac:dyDescent="0.25">
      <c r="A13722" t="s">
        <v>6139</v>
      </c>
      <c r="B13722" t="s">
        <v>6140</v>
      </c>
      <c r="C13722" s="3">
        <v>44593</v>
      </c>
      <c r="D13722" s="1">
        <v>140</v>
      </c>
    </row>
    <row r="13723" spans="1:4" x14ac:dyDescent="0.25">
      <c r="A13723" t="s">
        <v>6141</v>
      </c>
      <c r="B13723" t="s">
        <v>6142</v>
      </c>
      <c r="C13723" s="3">
        <v>44593</v>
      </c>
      <c r="D13723" s="1">
        <v>110</v>
      </c>
    </row>
    <row r="13724" spans="1:4" x14ac:dyDescent="0.25">
      <c r="A13724" t="s">
        <v>6143</v>
      </c>
      <c r="B13724" t="s">
        <v>6144</v>
      </c>
      <c r="C13724" s="3">
        <v>44593</v>
      </c>
      <c r="D13724" s="1">
        <v>109</v>
      </c>
    </row>
    <row r="13725" spans="1:4" x14ac:dyDescent="0.25">
      <c r="A13725" t="s">
        <v>6145</v>
      </c>
      <c r="B13725" t="s">
        <v>6146</v>
      </c>
      <c r="C13725" s="3">
        <v>44593</v>
      </c>
      <c r="D13725" s="1">
        <v>99</v>
      </c>
    </row>
    <row r="13726" spans="1:4" x14ac:dyDescent="0.25">
      <c r="A13726" t="s">
        <v>6149</v>
      </c>
      <c r="B13726" t="s">
        <v>6150</v>
      </c>
      <c r="C13726" s="3">
        <v>44593</v>
      </c>
      <c r="D13726" s="1">
        <v>216</v>
      </c>
    </row>
    <row r="13727" spans="1:4" x14ac:dyDescent="0.25">
      <c r="A13727" t="s">
        <v>6151</v>
      </c>
      <c r="B13727" t="s">
        <v>6152</v>
      </c>
      <c r="C13727" s="3">
        <v>44593</v>
      </c>
      <c r="D13727" s="1">
        <v>77.5</v>
      </c>
    </row>
    <row r="13728" spans="1:4" x14ac:dyDescent="0.25">
      <c r="A13728" t="s">
        <v>6153</v>
      </c>
      <c r="B13728" t="s">
        <v>6154</v>
      </c>
      <c r="C13728" s="3">
        <v>44593</v>
      </c>
      <c r="D13728" s="1">
        <v>167.99</v>
      </c>
    </row>
    <row r="13729" spans="1:4" x14ac:dyDescent="0.25">
      <c r="A13729" t="s">
        <v>6155</v>
      </c>
      <c r="B13729" t="s">
        <v>6156</v>
      </c>
      <c r="C13729" s="3">
        <v>44593</v>
      </c>
      <c r="D13729" s="1">
        <v>159</v>
      </c>
    </row>
    <row r="13730" spans="1:4" x14ac:dyDescent="0.25">
      <c r="A13730" t="s">
        <v>6157</v>
      </c>
      <c r="B13730" t="s">
        <v>6158</v>
      </c>
      <c r="C13730" s="3">
        <v>44593</v>
      </c>
      <c r="D13730" s="1">
        <v>305.41000000000003</v>
      </c>
    </row>
    <row r="13731" spans="1:4" x14ac:dyDescent="0.25">
      <c r="A13731" t="s">
        <v>6159</v>
      </c>
      <c r="B13731" t="s">
        <v>6160</v>
      </c>
      <c r="C13731" s="3">
        <v>44593</v>
      </c>
      <c r="D13731" s="1">
        <v>167</v>
      </c>
    </row>
    <row r="13732" spans="1:4" x14ac:dyDescent="0.25">
      <c r="A13732" t="s">
        <v>6161</v>
      </c>
      <c r="B13732" t="s">
        <v>6162</v>
      </c>
      <c r="C13732" s="3">
        <v>44593</v>
      </c>
      <c r="D13732" s="1">
        <v>99</v>
      </c>
    </row>
    <row r="13733" spans="1:4" x14ac:dyDescent="0.25">
      <c r="A13733" t="s">
        <v>6163</v>
      </c>
      <c r="B13733" t="s">
        <v>6164</v>
      </c>
      <c r="C13733" s="3">
        <v>44593</v>
      </c>
      <c r="D13733" s="1">
        <v>99</v>
      </c>
    </row>
    <row r="13734" spans="1:4" x14ac:dyDescent="0.25">
      <c r="A13734" t="s">
        <v>6165</v>
      </c>
      <c r="B13734" t="s">
        <v>6166</v>
      </c>
      <c r="C13734" s="3">
        <v>44593</v>
      </c>
      <c r="D13734" s="1">
        <v>109</v>
      </c>
    </row>
    <row r="13735" spans="1:4" x14ac:dyDescent="0.25">
      <c r="A13735" t="s">
        <v>6167</v>
      </c>
      <c r="B13735" t="s">
        <v>6168</v>
      </c>
      <c r="C13735" s="3">
        <v>44593</v>
      </c>
      <c r="D13735" s="1">
        <v>204</v>
      </c>
    </row>
    <row r="13736" spans="1:4" x14ac:dyDescent="0.25">
      <c r="A13736" t="s">
        <v>6169</v>
      </c>
      <c r="B13736" t="s">
        <v>6170</v>
      </c>
      <c r="C13736" s="3">
        <v>44593</v>
      </c>
      <c r="D13736" s="1">
        <v>148</v>
      </c>
    </row>
    <row r="13737" spans="1:4" x14ac:dyDescent="0.25">
      <c r="A13737" t="s">
        <v>6171</v>
      </c>
      <c r="B13737" t="s">
        <v>6172</v>
      </c>
      <c r="C13737" s="3">
        <v>44593</v>
      </c>
      <c r="D13737" s="1">
        <v>88.99</v>
      </c>
    </row>
    <row r="13738" spans="1:4" x14ac:dyDescent="0.25">
      <c r="A13738" t="s">
        <v>6173</v>
      </c>
      <c r="B13738" t="s">
        <v>6174</v>
      </c>
      <c r="C13738" s="3">
        <v>44593</v>
      </c>
      <c r="D13738" s="1">
        <v>177</v>
      </c>
    </row>
    <row r="13739" spans="1:4" x14ac:dyDescent="0.25">
      <c r="A13739" t="s">
        <v>6175</v>
      </c>
      <c r="B13739" t="s">
        <v>6176</v>
      </c>
      <c r="C13739" s="3">
        <v>44593</v>
      </c>
      <c r="D13739" s="1">
        <v>99</v>
      </c>
    </row>
    <row r="13740" spans="1:4" x14ac:dyDescent="0.25">
      <c r="A13740" t="s">
        <v>6177</v>
      </c>
      <c r="B13740" t="s">
        <v>6178</v>
      </c>
      <c r="C13740" s="3">
        <v>44593</v>
      </c>
      <c r="D13740" s="1">
        <v>109</v>
      </c>
    </row>
    <row r="13741" spans="1:4" x14ac:dyDescent="0.25">
      <c r="A13741" t="s">
        <v>6179</v>
      </c>
      <c r="B13741" t="s">
        <v>6180</v>
      </c>
      <c r="C13741" s="3">
        <v>44593</v>
      </c>
      <c r="D13741" s="1">
        <v>99</v>
      </c>
    </row>
    <row r="13742" spans="1:4" x14ac:dyDescent="0.25">
      <c r="A13742" t="s">
        <v>6183</v>
      </c>
      <c r="B13742" t="s">
        <v>6184</v>
      </c>
      <c r="C13742" s="3">
        <v>44593</v>
      </c>
      <c r="D13742" s="1">
        <v>99</v>
      </c>
    </row>
    <row r="13743" spans="1:4" x14ac:dyDescent="0.25">
      <c r="A13743" t="s">
        <v>6185</v>
      </c>
      <c r="B13743" t="s">
        <v>6186</v>
      </c>
      <c r="C13743" s="3">
        <v>44593</v>
      </c>
      <c r="D13743" s="1">
        <v>99</v>
      </c>
    </row>
    <row r="13744" spans="1:4" x14ac:dyDescent="0.25">
      <c r="A13744" t="s">
        <v>6187</v>
      </c>
      <c r="B13744" t="s">
        <v>6188</v>
      </c>
      <c r="C13744" s="3">
        <v>44593</v>
      </c>
      <c r="D13744" s="1">
        <v>168</v>
      </c>
    </row>
    <row r="13745" spans="1:4" x14ac:dyDescent="0.25">
      <c r="A13745" t="s">
        <v>6189</v>
      </c>
      <c r="B13745" t="s">
        <v>6190</v>
      </c>
      <c r="C13745" s="3">
        <v>44593</v>
      </c>
      <c r="D13745" s="1">
        <v>49</v>
      </c>
    </row>
    <row r="13746" spans="1:4" x14ac:dyDescent="0.25">
      <c r="A13746" t="s">
        <v>6191</v>
      </c>
      <c r="B13746" t="s">
        <v>6192</v>
      </c>
      <c r="C13746" s="3">
        <v>44593</v>
      </c>
      <c r="D13746" s="1">
        <v>99</v>
      </c>
    </row>
    <row r="13747" spans="1:4" x14ac:dyDescent="0.25">
      <c r="A13747" t="s">
        <v>6193</v>
      </c>
      <c r="B13747" t="s">
        <v>6194</v>
      </c>
      <c r="C13747" s="3">
        <v>44593</v>
      </c>
      <c r="D13747" s="1">
        <v>99</v>
      </c>
    </row>
    <row r="13748" spans="1:4" x14ac:dyDescent="0.25">
      <c r="A13748" t="s">
        <v>6195</v>
      </c>
      <c r="B13748" t="s">
        <v>6196</v>
      </c>
      <c r="C13748" s="3">
        <v>44593</v>
      </c>
      <c r="D13748" s="1">
        <v>118</v>
      </c>
    </row>
    <row r="13749" spans="1:4" x14ac:dyDescent="0.25">
      <c r="A13749" t="s">
        <v>6197</v>
      </c>
      <c r="B13749" t="s">
        <v>6198</v>
      </c>
      <c r="C13749" s="3">
        <v>44593</v>
      </c>
      <c r="D13749" s="1">
        <v>149</v>
      </c>
    </row>
    <row r="13750" spans="1:4" x14ac:dyDescent="0.25">
      <c r="A13750" t="s">
        <v>6199</v>
      </c>
      <c r="B13750" t="s">
        <v>6200</v>
      </c>
      <c r="C13750" s="3">
        <v>44593</v>
      </c>
      <c r="D13750" s="1">
        <v>99</v>
      </c>
    </row>
    <row r="13751" spans="1:4" x14ac:dyDescent="0.25">
      <c r="A13751" t="s">
        <v>6201</v>
      </c>
      <c r="B13751" t="s">
        <v>6202</v>
      </c>
      <c r="C13751" s="3">
        <v>44593</v>
      </c>
      <c r="D13751" s="1">
        <v>128.99</v>
      </c>
    </row>
    <row r="13752" spans="1:4" x14ac:dyDescent="0.25">
      <c r="A13752" t="s">
        <v>6203</v>
      </c>
      <c r="B13752" t="s">
        <v>6204</v>
      </c>
      <c r="C13752" s="3">
        <v>44593</v>
      </c>
      <c r="D13752" s="1">
        <v>94</v>
      </c>
    </row>
    <row r="13753" spans="1:4" x14ac:dyDescent="0.25">
      <c r="A13753" t="s">
        <v>6205</v>
      </c>
      <c r="B13753" t="s">
        <v>6206</v>
      </c>
      <c r="C13753" s="3">
        <v>44593</v>
      </c>
      <c r="D13753" s="1">
        <v>120</v>
      </c>
    </row>
    <row r="13754" spans="1:4" x14ac:dyDescent="0.25">
      <c r="A13754" t="s">
        <v>6207</v>
      </c>
      <c r="B13754" t="s">
        <v>6208</v>
      </c>
      <c r="C13754" s="3">
        <v>44593</v>
      </c>
      <c r="D13754" s="1">
        <v>119</v>
      </c>
    </row>
    <row r="13755" spans="1:4" x14ac:dyDescent="0.25">
      <c r="A13755" t="s">
        <v>6209</v>
      </c>
      <c r="B13755" t="s">
        <v>6210</v>
      </c>
      <c r="C13755" s="3">
        <v>44593</v>
      </c>
      <c r="D13755" s="1">
        <v>134</v>
      </c>
    </row>
    <row r="13756" spans="1:4" x14ac:dyDescent="0.25">
      <c r="A13756" t="s">
        <v>6211</v>
      </c>
      <c r="B13756" t="s">
        <v>6212</v>
      </c>
      <c r="C13756" s="3">
        <v>44593</v>
      </c>
      <c r="D13756" s="1">
        <v>138</v>
      </c>
    </row>
    <row r="13757" spans="1:4" x14ac:dyDescent="0.25">
      <c r="A13757" t="s">
        <v>6213</v>
      </c>
      <c r="B13757" t="s">
        <v>6214</v>
      </c>
      <c r="C13757" s="3">
        <v>44593</v>
      </c>
      <c r="D13757" s="1">
        <v>139</v>
      </c>
    </row>
    <row r="13758" spans="1:4" x14ac:dyDescent="0.25">
      <c r="A13758" t="s">
        <v>6215</v>
      </c>
      <c r="B13758" t="s">
        <v>6216</v>
      </c>
      <c r="C13758" s="3">
        <v>44593</v>
      </c>
      <c r="D13758" s="1">
        <v>209</v>
      </c>
    </row>
    <row r="13759" spans="1:4" x14ac:dyDescent="0.25">
      <c r="A13759" t="s">
        <v>6217</v>
      </c>
      <c r="B13759" t="s">
        <v>6218</v>
      </c>
      <c r="C13759" s="3">
        <v>44593</v>
      </c>
      <c r="D13759" s="1">
        <v>128.99</v>
      </c>
    </row>
    <row r="13760" spans="1:4" x14ac:dyDescent="0.25">
      <c r="A13760" t="s">
        <v>6219</v>
      </c>
      <c r="B13760" t="s">
        <v>6220</v>
      </c>
      <c r="C13760" s="3">
        <v>44593</v>
      </c>
      <c r="D13760" s="1">
        <v>128.99</v>
      </c>
    </row>
    <row r="13761" spans="1:4" x14ac:dyDescent="0.25">
      <c r="A13761" t="s">
        <v>6221</v>
      </c>
      <c r="B13761" t="s">
        <v>6222</v>
      </c>
      <c r="C13761" s="3">
        <v>44593</v>
      </c>
      <c r="D13761" s="1">
        <v>119</v>
      </c>
    </row>
    <row r="13762" spans="1:4" x14ac:dyDescent="0.25">
      <c r="A13762" t="s">
        <v>6223</v>
      </c>
      <c r="B13762" t="s">
        <v>6224</v>
      </c>
      <c r="C13762" s="3">
        <v>44593</v>
      </c>
      <c r="D13762" s="1">
        <v>139</v>
      </c>
    </row>
    <row r="13763" spans="1:4" x14ac:dyDescent="0.25">
      <c r="A13763" t="s">
        <v>6225</v>
      </c>
      <c r="B13763" t="s">
        <v>6226</v>
      </c>
      <c r="C13763" s="3">
        <v>44593</v>
      </c>
      <c r="D13763" s="1">
        <v>89</v>
      </c>
    </row>
    <row r="13764" spans="1:4" x14ac:dyDescent="0.25">
      <c r="A13764" t="s">
        <v>6227</v>
      </c>
      <c r="B13764" t="s">
        <v>6228</v>
      </c>
      <c r="C13764" s="3">
        <v>44593</v>
      </c>
      <c r="D13764" s="1">
        <v>216</v>
      </c>
    </row>
    <row r="13765" spans="1:4" x14ac:dyDescent="0.25">
      <c r="A13765" t="s">
        <v>6229</v>
      </c>
      <c r="B13765" t="s">
        <v>6230</v>
      </c>
      <c r="C13765" s="3">
        <v>44593</v>
      </c>
      <c r="D13765" s="1">
        <v>128.99</v>
      </c>
    </row>
    <row r="13766" spans="1:4" x14ac:dyDescent="0.25">
      <c r="A13766" t="s">
        <v>6231</v>
      </c>
      <c r="B13766" t="s">
        <v>6232</v>
      </c>
      <c r="C13766" s="3">
        <v>44593</v>
      </c>
      <c r="D13766" s="1">
        <v>157.99</v>
      </c>
    </row>
    <row r="13767" spans="1:4" x14ac:dyDescent="0.25">
      <c r="A13767" t="s">
        <v>6233</v>
      </c>
      <c r="B13767" t="s">
        <v>6234</v>
      </c>
      <c r="C13767" s="3">
        <v>44593</v>
      </c>
      <c r="D13767" s="1">
        <v>79</v>
      </c>
    </row>
    <row r="13768" spans="1:4" x14ac:dyDescent="0.25">
      <c r="A13768" t="s">
        <v>6235</v>
      </c>
      <c r="B13768" t="s">
        <v>6236</v>
      </c>
      <c r="C13768" s="3">
        <v>44593</v>
      </c>
      <c r="D13768" s="1">
        <v>128.99</v>
      </c>
    </row>
    <row r="13769" spans="1:4" x14ac:dyDescent="0.25">
      <c r="A13769" t="s">
        <v>6237</v>
      </c>
      <c r="B13769" t="s">
        <v>6238</v>
      </c>
      <c r="C13769" s="3">
        <v>44593</v>
      </c>
      <c r="D13769" s="1">
        <v>129</v>
      </c>
    </row>
    <row r="13770" spans="1:4" x14ac:dyDescent="0.25">
      <c r="A13770" t="s">
        <v>6239</v>
      </c>
      <c r="B13770" t="s">
        <v>6240</v>
      </c>
      <c r="C13770" s="3">
        <v>44593</v>
      </c>
      <c r="D13770" s="1">
        <v>59</v>
      </c>
    </row>
    <row r="13771" spans="1:4" x14ac:dyDescent="0.25">
      <c r="A13771" t="s">
        <v>6241</v>
      </c>
      <c r="B13771" t="s">
        <v>6242</v>
      </c>
      <c r="C13771" s="3">
        <v>44593</v>
      </c>
      <c r="D13771" s="1">
        <v>99</v>
      </c>
    </row>
    <row r="13772" spans="1:4" x14ac:dyDescent="0.25">
      <c r="A13772" t="s">
        <v>6243</v>
      </c>
      <c r="B13772" t="s">
        <v>6244</v>
      </c>
      <c r="C13772" s="3">
        <v>44593</v>
      </c>
      <c r="D13772" s="1">
        <v>128.99</v>
      </c>
    </row>
    <row r="13773" spans="1:4" x14ac:dyDescent="0.25">
      <c r="A13773" t="s">
        <v>6245</v>
      </c>
      <c r="B13773" t="s">
        <v>6246</v>
      </c>
      <c r="C13773" s="3">
        <v>44593</v>
      </c>
      <c r="D13773" s="1">
        <v>99</v>
      </c>
    </row>
    <row r="13774" spans="1:4" x14ac:dyDescent="0.25">
      <c r="A13774" t="s">
        <v>6247</v>
      </c>
      <c r="B13774" t="s">
        <v>6248</v>
      </c>
      <c r="C13774" s="3">
        <v>44593</v>
      </c>
      <c r="D13774" s="1">
        <v>195</v>
      </c>
    </row>
    <row r="13775" spans="1:4" x14ac:dyDescent="0.25">
      <c r="A13775" t="s">
        <v>6249</v>
      </c>
      <c r="B13775" t="s">
        <v>6250</v>
      </c>
      <c r="C13775" s="3">
        <v>44593</v>
      </c>
      <c r="D13775" s="1">
        <v>169</v>
      </c>
    </row>
    <row r="13776" spans="1:4" x14ac:dyDescent="0.25">
      <c r="A13776" t="s">
        <v>6251</v>
      </c>
      <c r="B13776" t="s">
        <v>6252</v>
      </c>
      <c r="C13776" s="3">
        <v>44593</v>
      </c>
      <c r="D13776" s="1">
        <v>129</v>
      </c>
    </row>
    <row r="13777" spans="1:4" x14ac:dyDescent="0.25">
      <c r="A13777" t="s">
        <v>21512</v>
      </c>
      <c r="B13777" t="s">
        <v>21513</v>
      </c>
      <c r="C13777" s="3">
        <v>44593</v>
      </c>
      <c r="D13777" s="1">
        <v>99</v>
      </c>
    </row>
    <row r="13778" spans="1:4" x14ac:dyDescent="0.25">
      <c r="A13778" t="s">
        <v>6253</v>
      </c>
      <c r="B13778" t="s">
        <v>6254</v>
      </c>
      <c r="C13778" s="3">
        <v>44593</v>
      </c>
      <c r="D13778" s="1">
        <v>99</v>
      </c>
    </row>
    <row r="13779" spans="1:4" x14ac:dyDescent="0.25">
      <c r="A13779" t="s">
        <v>6255</v>
      </c>
      <c r="B13779" t="s">
        <v>6256</v>
      </c>
      <c r="C13779" s="3">
        <v>44593</v>
      </c>
      <c r="D13779" s="1">
        <v>129</v>
      </c>
    </row>
    <row r="13780" spans="1:4" x14ac:dyDescent="0.25">
      <c r="A13780" t="s">
        <v>6257</v>
      </c>
      <c r="B13780" t="s">
        <v>6258</v>
      </c>
      <c r="C13780" s="3">
        <v>44593</v>
      </c>
      <c r="D13780" s="1">
        <v>99</v>
      </c>
    </row>
    <row r="13781" spans="1:4" x14ac:dyDescent="0.25">
      <c r="A13781" t="s">
        <v>6259</v>
      </c>
      <c r="B13781" t="s">
        <v>6260</v>
      </c>
      <c r="C13781" s="3">
        <v>44593</v>
      </c>
      <c r="D13781" s="1">
        <v>129</v>
      </c>
    </row>
    <row r="13782" spans="1:4" x14ac:dyDescent="0.25">
      <c r="A13782" t="s">
        <v>6261</v>
      </c>
      <c r="B13782" t="s">
        <v>6262</v>
      </c>
      <c r="C13782" s="3">
        <v>44593</v>
      </c>
      <c r="D13782" s="1">
        <v>168</v>
      </c>
    </row>
    <row r="13783" spans="1:4" x14ac:dyDescent="0.25">
      <c r="A13783" t="s">
        <v>6263</v>
      </c>
      <c r="B13783" t="s">
        <v>6264</v>
      </c>
      <c r="C13783" s="3">
        <v>44593</v>
      </c>
      <c r="D13783" s="1">
        <v>179</v>
      </c>
    </row>
    <row r="13784" spans="1:4" x14ac:dyDescent="0.25">
      <c r="A13784" t="s">
        <v>6265</v>
      </c>
      <c r="B13784" t="s">
        <v>6266</v>
      </c>
      <c r="C13784" s="3">
        <v>44593</v>
      </c>
      <c r="D13784" s="1">
        <v>156</v>
      </c>
    </row>
    <row r="13785" spans="1:4" x14ac:dyDescent="0.25">
      <c r="A13785" t="s">
        <v>6267</v>
      </c>
      <c r="B13785" t="s">
        <v>6268</v>
      </c>
      <c r="C13785" s="3">
        <v>44593</v>
      </c>
      <c r="D13785" s="1">
        <v>59</v>
      </c>
    </row>
    <row r="13786" spans="1:4" x14ac:dyDescent="0.25">
      <c r="A13786" t="s">
        <v>6269</v>
      </c>
      <c r="B13786" t="s">
        <v>6270</v>
      </c>
      <c r="C13786" s="3">
        <v>44593</v>
      </c>
      <c r="D13786" s="1">
        <v>148</v>
      </c>
    </row>
    <row r="13787" spans="1:4" x14ac:dyDescent="0.25">
      <c r="A13787" t="s">
        <v>6271</v>
      </c>
      <c r="B13787" t="s">
        <v>6272</v>
      </c>
      <c r="C13787" s="3">
        <v>44593</v>
      </c>
      <c r="D13787" s="1">
        <v>119</v>
      </c>
    </row>
    <row r="13788" spans="1:4" x14ac:dyDescent="0.25">
      <c r="A13788" t="s">
        <v>6273</v>
      </c>
      <c r="B13788" t="s">
        <v>6274</v>
      </c>
      <c r="C13788" s="3">
        <v>44593</v>
      </c>
      <c r="D13788" s="1">
        <v>165</v>
      </c>
    </row>
    <row r="13789" spans="1:4" x14ac:dyDescent="0.25">
      <c r="A13789" t="s">
        <v>6275</v>
      </c>
      <c r="B13789" t="s">
        <v>6276</v>
      </c>
      <c r="C13789" s="3">
        <v>44593</v>
      </c>
      <c r="D13789" s="1">
        <v>99</v>
      </c>
    </row>
    <row r="13790" spans="1:4" x14ac:dyDescent="0.25">
      <c r="A13790" t="s">
        <v>6277</v>
      </c>
      <c r="B13790" t="s">
        <v>6278</v>
      </c>
      <c r="C13790" s="3">
        <v>44593</v>
      </c>
      <c r="D13790" s="1">
        <v>99</v>
      </c>
    </row>
    <row r="13791" spans="1:4" x14ac:dyDescent="0.25">
      <c r="A13791" t="s">
        <v>6279</v>
      </c>
      <c r="B13791" t="s">
        <v>6280</v>
      </c>
      <c r="C13791" s="3">
        <v>44593</v>
      </c>
      <c r="D13791" s="1">
        <v>148</v>
      </c>
    </row>
    <row r="13792" spans="1:4" x14ac:dyDescent="0.25">
      <c r="A13792" t="s">
        <v>6281</v>
      </c>
      <c r="B13792" t="s">
        <v>6282</v>
      </c>
      <c r="C13792" s="3">
        <v>44593</v>
      </c>
      <c r="D13792" s="1">
        <v>99</v>
      </c>
    </row>
    <row r="13793" spans="1:4" x14ac:dyDescent="0.25">
      <c r="A13793" t="s">
        <v>6283</v>
      </c>
      <c r="B13793" t="s">
        <v>6284</v>
      </c>
      <c r="C13793" s="3">
        <v>44593</v>
      </c>
      <c r="D13793" s="1">
        <v>293</v>
      </c>
    </row>
    <row r="13794" spans="1:4" x14ac:dyDescent="0.25">
      <c r="A13794" t="s">
        <v>6285</v>
      </c>
      <c r="B13794" t="s">
        <v>6286</v>
      </c>
      <c r="C13794" s="3">
        <v>44593</v>
      </c>
      <c r="D13794" s="1">
        <v>99</v>
      </c>
    </row>
    <row r="13795" spans="1:4" x14ac:dyDescent="0.25">
      <c r="A13795" t="s">
        <v>6287</v>
      </c>
      <c r="B13795" t="s">
        <v>6288</v>
      </c>
      <c r="C13795" s="3">
        <v>44593</v>
      </c>
      <c r="D13795" s="1">
        <v>109</v>
      </c>
    </row>
    <row r="13796" spans="1:4" x14ac:dyDescent="0.25">
      <c r="A13796" t="s">
        <v>6289</v>
      </c>
      <c r="B13796" t="s">
        <v>6290</v>
      </c>
      <c r="C13796" s="3">
        <v>44593</v>
      </c>
      <c r="D13796" s="1">
        <v>241.99</v>
      </c>
    </row>
    <row r="13797" spans="1:4" x14ac:dyDescent="0.25">
      <c r="A13797" t="s">
        <v>6291</v>
      </c>
      <c r="B13797" t="s">
        <v>6292</v>
      </c>
      <c r="C13797" s="3">
        <v>44593</v>
      </c>
      <c r="D13797" s="1">
        <v>119</v>
      </c>
    </row>
    <row r="13798" spans="1:4" x14ac:dyDescent="0.25">
      <c r="A13798" t="s">
        <v>6293</v>
      </c>
      <c r="B13798" t="s">
        <v>6294</v>
      </c>
      <c r="C13798" s="3">
        <v>44593</v>
      </c>
      <c r="D13798" s="1">
        <v>119</v>
      </c>
    </row>
    <row r="13799" spans="1:4" x14ac:dyDescent="0.25">
      <c r="A13799" t="s">
        <v>6295</v>
      </c>
      <c r="B13799" t="s">
        <v>6296</v>
      </c>
      <c r="C13799" s="3">
        <v>44593</v>
      </c>
      <c r="D13799" s="1">
        <v>148</v>
      </c>
    </row>
    <row r="13800" spans="1:4" x14ac:dyDescent="0.25">
      <c r="A13800" t="s">
        <v>6297</v>
      </c>
      <c r="B13800" t="s">
        <v>6298</v>
      </c>
      <c r="C13800" s="3">
        <v>44593</v>
      </c>
      <c r="D13800" s="1">
        <v>159.99</v>
      </c>
    </row>
    <row r="13801" spans="1:4" x14ac:dyDescent="0.25">
      <c r="A13801" t="s">
        <v>6299</v>
      </c>
      <c r="B13801" t="s">
        <v>6300</v>
      </c>
      <c r="C13801" s="3">
        <v>44593</v>
      </c>
      <c r="D13801" s="1">
        <v>99</v>
      </c>
    </row>
    <row r="13802" spans="1:4" x14ac:dyDescent="0.25">
      <c r="A13802" t="s">
        <v>6301</v>
      </c>
      <c r="B13802" t="s">
        <v>6302</v>
      </c>
      <c r="C13802" s="3">
        <v>44593</v>
      </c>
      <c r="D13802" s="1">
        <v>148</v>
      </c>
    </row>
    <row r="13803" spans="1:4" x14ac:dyDescent="0.25">
      <c r="A13803" t="s">
        <v>6303</v>
      </c>
      <c r="B13803" t="s">
        <v>6304</v>
      </c>
      <c r="C13803" s="3">
        <v>44593</v>
      </c>
      <c r="D13803" s="1">
        <v>99</v>
      </c>
    </row>
    <row r="13804" spans="1:4" x14ac:dyDescent="0.25">
      <c r="A13804" t="s">
        <v>6305</v>
      </c>
      <c r="B13804" t="s">
        <v>6306</v>
      </c>
      <c r="C13804" s="3">
        <v>44593</v>
      </c>
      <c r="D13804" s="1">
        <v>99</v>
      </c>
    </row>
    <row r="13805" spans="1:4" x14ac:dyDescent="0.25">
      <c r="A13805" t="s">
        <v>6307</v>
      </c>
      <c r="B13805" t="s">
        <v>6308</v>
      </c>
      <c r="C13805" s="3">
        <v>44593</v>
      </c>
      <c r="D13805" s="1">
        <v>199</v>
      </c>
    </row>
    <row r="13806" spans="1:4" x14ac:dyDescent="0.25">
      <c r="A13806" t="s">
        <v>6309</v>
      </c>
      <c r="B13806" t="s">
        <v>6310</v>
      </c>
      <c r="C13806" s="3">
        <v>44593</v>
      </c>
      <c r="D13806" s="1">
        <v>224</v>
      </c>
    </row>
    <row r="13807" spans="1:4" x14ac:dyDescent="0.25">
      <c r="A13807" t="s">
        <v>6313</v>
      </c>
      <c r="B13807" t="s">
        <v>6314</v>
      </c>
      <c r="C13807" s="3">
        <v>44593</v>
      </c>
      <c r="D13807" s="1">
        <v>263</v>
      </c>
    </row>
    <row r="13808" spans="1:4" x14ac:dyDescent="0.25">
      <c r="A13808" t="s">
        <v>6315</v>
      </c>
      <c r="B13808" t="s">
        <v>6316</v>
      </c>
      <c r="C13808" s="3">
        <v>44593</v>
      </c>
      <c r="D13808" s="1">
        <v>119</v>
      </c>
    </row>
    <row r="13809" spans="1:4" x14ac:dyDescent="0.25">
      <c r="A13809" t="s">
        <v>6317</v>
      </c>
      <c r="B13809" t="s">
        <v>6318</v>
      </c>
      <c r="C13809" s="3">
        <v>44593</v>
      </c>
      <c r="D13809" s="1">
        <v>79</v>
      </c>
    </row>
    <row r="13810" spans="1:4" x14ac:dyDescent="0.25">
      <c r="A13810" t="s">
        <v>6319</v>
      </c>
      <c r="B13810" t="s">
        <v>6320</v>
      </c>
      <c r="C13810" s="3">
        <v>44593</v>
      </c>
      <c r="D13810" s="1">
        <v>99</v>
      </c>
    </row>
    <row r="13811" spans="1:4" x14ac:dyDescent="0.25">
      <c r="A13811" t="s">
        <v>6321</v>
      </c>
      <c r="B13811" t="s">
        <v>6322</v>
      </c>
      <c r="C13811" s="3">
        <v>44593</v>
      </c>
      <c r="D13811" s="1">
        <v>105</v>
      </c>
    </row>
    <row r="13812" spans="1:4" x14ac:dyDescent="0.25">
      <c r="A13812" t="s">
        <v>6323</v>
      </c>
      <c r="B13812" t="s">
        <v>6324</v>
      </c>
      <c r="C13812" s="3">
        <v>44593</v>
      </c>
      <c r="D13812" s="1">
        <v>120</v>
      </c>
    </row>
    <row r="13813" spans="1:4" x14ac:dyDescent="0.25">
      <c r="A13813" t="s">
        <v>21514</v>
      </c>
      <c r="B13813" t="s">
        <v>21515</v>
      </c>
      <c r="C13813" s="3">
        <v>44593</v>
      </c>
      <c r="D13813" s="1">
        <v>99</v>
      </c>
    </row>
    <row r="13814" spans="1:4" x14ac:dyDescent="0.25">
      <c r="A13814" t="s">
        <v>6325</v>
      </c>
      <c r="B13814" t="s">
        <v>6326</v>
      </c>
      <c r="C13814" s="3">
        <v>44593</v>
      </c>
      <c r="D13814" s="1">
        <v>39</v>
      </c>
    </row>
    <row r="13815" spans="1:4" x14ac:dyDescent="0.25">
      <c r="A13815" t="s">
        <v>6327</v>
      </c>
      <c r="B13815" t="s">
        <v>6328</v>
      </c>
      <c r="C13815" s="3">
        <v>44593</v>
      </c>
      <c r="D13815" s="1">
        <v>109</v>
      </c>
    </row>
    <row r="13816" spans="1:4" x14ac:dyDescent="0.25">
      <c r="A13816" t="s">
        <v>6329</v>
      </c>
      <c r="B13816" t="s">
        <v>6330</v>
      </c>
      <c r="C13816" s="3">
        <v>44593</v>
      </c>
      <c r="D13816" s="1">
        <v>218</v>
      </c>
    </row>
    <row r="13817" spans="1:4" x14ac:dyDescent="0.25">
      <c r="A13817" t="s">
        <v>6331</v>
      </c>
      <c r="B13817" t="s">
        <v>6332</v>
      </c>
      <c r="C13817" s="3">
        <v>44593</v>
      </c>
      <c r="D13817" s="1">
        <v>99</v>
      </c>
    </row>
    <row r="13818" spans="1:4" x14ac:dyDescent="0.25">
      <c r="A13818" t="s">
        <v>6333</v>
      </c>
      <c r="B13818" t="s">
        <v>6334</v>
      </c>
      <c r="C13818" s="3">
        <v>44593</v>
      </c>
      <c r="D13818" s="1">
        <v>158</v>
      </c>
    </row>
    <row r="13819" spans="1:4" x14ac:dyDescent="0.25">
      <c r="A13819" t="s">
        <v>6335</v>
      </c>
      <c r="B13819" t="s">
        <v>6336</v>
      </c>
      <c r="C13819" s="3">
        <v>44593</v>
      </c>
      <c r="D13819" s="1">
        <v>99</v>
      </c>
    </row>
    <row r="13820" spans="1:4" x14ac:dyDescent="0.25">
      <c r="A13820" t="s">
        <v>6337</v>
      </c>
      <c r="B13820" t="s">
        <v>6338</v>
      </c>
      <c r="C13820" s="3">
        <v>44593</v>
      </c>
      <c r="D13820" s="1">
        <v>59</v>
      </c>
    </row>
    <row r="13821" spans="1:4" x14ac:dyDescent="0.25">
      <c r="A13821" t="s">
        <v>21516</v>
      </c>
      <c r="B13821" t="s">
        <v>21517</v>
      </c>
      <c r="C13821" s="3">
        <v>44593</v>
      </c>
      <c r="D13821" s="1">
        <v>99</v>
      </c>
    </row>
    <row r="13822" spans="1:4" x14ac:dyDescent="0.25">
      <c r="A13822" t="s">
        <v>6339</v>
      </c>
      <c r="B13822" t="s">
        <v>6340</v>
      </c>
      <c r="C13822" s="3">
        <v>44593</v>
      </c>
      <c r="D13822" s="1">
        <v>160</v>
      </c>
    </row>
    <row r="13823" spans="1:4" x14ac:dyDescent="0.25">
      <c r="A13823" t="s">
        <v>6341</v>
      </c>
      <c r="B13823" t="s">
        <v>6342</v>
      </c>
      <c r="C13823" s="3">
        <v>44593</v>
      </c>
      <c r="D13823" s="1">
        <v>99</v>
      </c>
    </row>
    <row r="13824" spans="1:4" x14ac:dyDescent="0.25">
      <c r="A13824" t="s">
        <v>6345</v>
      </c>
      <c r="B13824" t="s">
        <v>6346</v>
      </c>
      <c r="C13824" s="3">
        <v>44593</v>
      </c>
      <c r="D13824" s="1">
        <v>199</v>
      </c>
    </row>
    <row r="13825" spans="1:4" x14ac:dyDescent="0.25">
      <c r="A13825" t="s">
        <v>6347</v>
      </c>
      <c r="B13825" t="s">
        <v>6348</v>
      </c>
      <c r="C13825" s="3">
        <v>44593</v>
      </c>
      <c r="D13825" s="1">
        <v>138</v>
      </c>
    </row>
    <row r="13826" spans="1:4" x14ac:dyDescent="0.25">
      <c r="A13826" t="s">
        <v>6349</v>
      </c>
      <c r="B13826" t="s">
        <v>6350</v>
      </c>
      <c r="C13826" s="3">
        <v>44593</v>
      </c>
      <c r="D13826" s="1">
        <v>239</v>
      </c>
    </row>
    <row r="13827" spans="1:4" x14ac:dyDescent="0.25">
      <c r="A13827" t="s">
        <v>6351</v>
      </c>
      <c r="B13827" t="s">
        <v>6352</v>
      </c>
      <c r="C13827" s="3">
        <v>44593</v>
      </c>
      <c r="D13827" s="1">
        <v>99</v>
      </c>
    </row>
    <row r="13828" spans="1:4" x14ac:dyDescent="0.25">
      <c r="A13828" t="s">
        <v>6353</v>
      </c>
      <c r="B13828" t="s">
        <v>6354</v>
      </c>
      <c r="C13828" s="3">
        <v>44593</v>
      </c>
      <c r="D13828" s="1">
        <v>187</v>
      </c>
    </row>
    <row r="13829" spans="1:4" x14ac:dyDescent="0.25">
      <c r="A13829" t="s">
        <v>6355</v>
      </c>
      <c r="B13829" t="s">
        <v>6356</v>
      </c>
      <c r="C13829" s="3">
        <v>44593</v>
      </c>
      <c r="D13829" s="1">
        <v>109</v>
      </c>
    </row>
    <row r="13830" spans="1:4" x14ac:dyDescent="0.25">
      <c r="A13830" t="s">
        <v>21518</v>
      </c>
      <c r="B13830" t="s">
        <v>21519</v>
      </c>
      <c r="C13830" s="3">
        <v>44593</v>
      </c>
      <c r="D13830" s="1">
        <v>99</v>
      </c>
    </row>
    <row r="13831" spans="1:4" x14ac:dyDescent="0.25">
      <c r="A13831" t="s">
        <v>6359</v>
      </c>
      <c r="B13831" t="s">
        <v>6360</v>
      </c>
      <c r="C13831" s="3">
        <v>44593</v>
      </c>
      <c r="D13831" s="1">
        <v>128.99</v>
      </c>
    </row>
    <row r="13832" spans="1:4" x14ac:dyDescent="0.25">
      <c r="A13832" t="s">
        <v>6361</v>
      </c>
      <c r="B13832" t="s">
        <v>6362</v>
      </c>
      <c r="C13832" s="3">
        <v>44593</v>
      </c>
      <c r="D13832" s="1">
        <v>40</v>
      </c>
    </row>
    <row r="13833" spans="1:4" x14ac:dyDescent="0.25">
      <c r="A13833" t="s">
        <v>6363</v>
      </c>
      <c r="B13833" t="s">
        <v>6364</v>
      </c>
      <c r="C13833" s="3">
        <v>44593</v>
      </c>
      <c r="D13833" s="1">
        <v>206.99</v>
      </c>
    </row>
    <row r="13834" spans="1:4" x14ac:dyDescent="0.25">
      <c r="A13834" t="s">
        <v>6365</v>
      </c>
      <c r="B13834" t="s">
        <v>6366</v>
      </c>
      <c r="C13834" s="3">
        <v>44593</v>
      </c>
      <c r="D13834" s="1">
        <v>99</v>
      </c>
    </row>
    <row r="13835" spans="1:4" x14ac:dyDescent="0.25">
      <c r="A13835" t="s">
        <v>6367</v>
      </c>
      <c r="B13835" t="s">
        <v>6368</v>
      </c>
      <c r="C13835" s="3">
        <v>44593</v>
      </c>
      <c r="D13835" s="1">
        <v>215</v>
      </c>
    </row>
    <row r="13836" spans="1:4" x14ac:dyDescent="0.25">
      <c r="A13836" t="s">
        <v>6369</v>
      </c>
      <c r="B13836" t="s">
        <v>6370</v>
      </c>
      <c r="C13836" s="3">
        <v>44593</v>
      </c>
      <c r="D13836" s="1">
        <v>129</v>
      </c>
    </row>
    <row r="13837" spans="1:4" x14ac:dyDescent="0.25">
      <c r="A13837" t="s">
        <v>6373</v>
      </c>
      <c r="B13837" t="s">
        <v>6374</v>
      </c>
      <c r="C13837" s="3">
        <v>44593</v>
      </c>
      <c r="D13837" s="1">
        <v>158.99</v>
      </c>
    </row>
    <row r="13838" spans="1:4" x14ac:dyDescent="0.25">
      <c r="A13838" t="s">
        <v>6375</v>
      </c>
      <c r="B13838" t="s">
        <v>6376</v>
      </c>
      <c r="C13838" s="3">
        <v>44593</v>
      </c>
      <c r="D13838" s="1">
        <v>99</v>
      </c>
    </row>
    <row r="13839" spans="1:4" x14ac:dyDescent="0.25">
      <c r="A13839" t="s">
        <v>6377</v>
      </c>
      <c r="B13839" t="s">
        <v>6378</v>
      </c>
      <c r="C13839" s="3">
        <v>44593</v>
      </c>
      <c r="D13839" s="1">
        <v>315</v>
      </c>
    </row>
    <row r="13840" spans="1:4" x14ac:dyDescent="0.25">
      <c r="A13840" t="s">
        <v>6379</v>
      </c>
      <c r="B13840" t="s">
        <v>6380</v>
      </c>
      <c r="C13840" s="3">
        <v>44593</v>
      </c>
      <c r="D13840" s="1">
        <v>149</v>
      </c>
    </row>
    <row r="13841" spans="1:4" x14ac:dyDescent="0.25">
      <c r="A13841" t="s">
        <v>6383</v>
      </c>
      <c r="B13841" t="s">
        <v>6384</v>
      </c>
      <c r="C13841" s="3">
        <v>44593</v>
      </c>
      <c r="D13841" s="1">
        <v>207.99</v>
      </c>
    </row>
    <row r="13842" spans="1:4" x14ac:dyDescent="0.25">
      <c r="A13842" t="s">
        <v>6385</v>
      </c>
      <c r="B13842" t="s">
        <v>6386</v>
      </c>
      <c r="C13842" s="3">
        <v>44593</v>
      </c>
      <c r="D13842" s="1">
        <v>188</v>
      </c>
    </row>
    <row r="13843" spans="1:4" x14ac:dyDescent="0.25">
      <c r="A13843" t="s">
        <v>6387</v>
      </c>
      <c r="B13843" t="s">
        <v>6388</v>
      </c>
      <c r="C13843" s="3">
        <v>44593</v>
      </c>
      <c r="D13843" s="1">
        <v>59</v>
      </c>
    </row>
    <row r="13844" spans="1:4" x14ac:dyDescent="0.25">
      <c r="A13844" t="s">
        <v>6389</v>
      </c>
      <c r="B13844" t="s">
        <v>6390</v>
      </c>
      <c r="C13844" s="3">
        <v>44593</v>
      </c>
      <c r="D13844" s="1">
        <v>128.99</v>
      </c>
    </row>
    <row r="13845" spans="1:4" x14ac:dyDescent="0.25">
      <c r="A13845" t="s">
        <v>6391</v>
      </c>
      <c r="B13845" t="s">
        <v>6392</v>
      </c>
      <c r="C13845" s="3">
        <v>44593</v>
      </c>
      <c r="D13845" s="1">
        <v>244</v>
      </c>
    </row>
    <row r="13846" spans="1:4" x14ac:dyDescent="0.25">
      <c r="A13846" t="s">
        <v>6393</v>
      </c>
      <c r="B13846" t="s">
        <v>6394</v>
      </c>
      <c r="C13846" s="3">
        <v>44593</v>
      </c>
      <c r="D13846" s="1">
        <v>119</v>
      </c>
    </row>
    <row r="13847" spans="1:4" x14ac:dyDescent="0.25">
      <c r="A13847" t="s">
        <v>6395</v>
      </c>
      <c r="B13847" t="s">
        <v>6396</v>
      </c>
      <c r="C13847" s="3">
        <v>44593</v>
      </c>
      <c r="D13847" s="1">
        <v>210</v>
      </c>
    </row>
    <row r="13848" spans="1:4" x14ac:dyDescent="0.25">
      <c r="A13848" t="s">
        <v>6397</v>
      </c>
      <c r="B13848" t="s">
        <v>6398</v>
      </c>
      <c r="C13848" s="3">
        <v>44593</v>
      </c>
      <c r="D13848" s="1">
        <v>99</v>
      </c>
    </row>
    <row r="13849" spans="1:4" x14ac:dyDescent="0.25">
      <c r="A13849" t="s">
        <v>6399</v>
      </c>
      <c r="B13849" t="s">
        <v>6400</v>
      </c>
      <c r="C13849" s="3">
        <v>44593</v>
      </c>
      <c r="D13849" s="1">
        <v>137</v>
      </c>
    </row>
    <row r="13850" spans="1:4" x14ac:dyDescent="0.25">
      <c r="A13850" t="s">
        <v>6401</v>
      </c>
      <c r="B13850" t="s">
        <v>6402</v>
      </c>
      <c r="C13850" s="3">
        <v>44593</v>
      </c>
      <c r="D13850" s="1">
        <v>99</v>
      </c>
    </row>
    <row r="13851" spans="1:4" x14ac:dyDescent="0.25">
      <c r="A13851" t="s">
        <v>6403</v>
      </c>
      <c r="B13851" t="s">
        <v>6404</v>
      </c>
      <c r="C13851" s="3">
        <v>44593</v>
      </c>
      <c r="D13851" s="1">
        <v>177</v>
      </c>
    </row>
    <row r="13852" spans="1:4" x14ac:dyDescent="0.25">
      <c r="A13852" t="s">
        <v>6405</v>
      </c>
      <c r="B13852" t="s">
        <v>6406</v>
      </c>
      <c r="C13852" s="3">
        <v>44593</v>
      </c>
      <c r="D13852" s="1">
        <v>99</v>
      </c>
    </row>
    <row r="13853" spans="1:4" x14ac:dyDescent="0.25">
      <c r="A13853" t="s">
        <v>6407</v>
      </c>
      <c r="B13853" t="s">
        <v>6408</v>
      </c>
      <c r="C13853" s="3">
        <v>44593</v>
      </c>
      <c r="D13853" s="1">
        <v>128.99</v>
      </c>
    </row>
    <row r="13854" spans="1:4" x14ac:dyDescent="0.25">
      <c r="A13854" t="s">
        <v>6409</v>
      </c>
      <c r="B13854" t="s">
        <v>6410</v>
      </c>
      <c r="C13854" s="3">
        <v>44593</v>
      </c>
      <c r="D13854" s="1">
        <v>138.99</v>
      </c>
    </row>
    <row r="13855" spans="1:4" x14ac:dyDescent="0.25">
      <c r="A13855" t="s">
        <v>6411</v>
      </c>
      <c r="B13855" t="s">
        <v>6412</v>
      </c>
      <c r="C13855" s="3">
        <v>44593</v>
      </c>
      <c r="D13855" s="1">
        <v>199</v>
      </c>
    </row>
    <row r="13856" spans="1:4" x14ac:dyDescent="0.25">
      <c r="A13856" t="s">
        <v>6413</v>
      </c>
      <c r="B13856" t="s">
        <v>6414</v>
      </c>
      <c r="C13856" s="3">
        <v>44593</v>
      </c>
      <c r="D13856" s="1">
        <v>168.99</v>
      </c>
    </row>
    <row r="13857" spans="1:4" x14ac:dyDescent="0.25">
      <c r="A13857" t="s">
        <v>6415</v>
      </c>
      <c r="B13857" t="s">
        <v>6416</v>
      </c>
      <c r="C13857" s="3">
        <v>44593</v>
      </c>
      <c r="D13857" s="1">
        <v>39</v>
      </c>
    </row>
    <row r="13858" spans="1:4" x14ac:dyDescent="0.25">
      <c r="A13858" t="s">
        <v>6417</v>
      </c>
      <c r="B13858" t="s">
        <v>6418</v>
      </c>
      <c r="C13858" s="3">
        <v>44593</v>
      </c>
      <c r="D13858" s="1">
        <v>99</v>
      </c>
    </row>
    <row r="13859" spans="1:4" x14ac:dyDescent="0.25">
      <c r="A13859" t="s">
        <v>6419</v>
      </c>
      <c r="B13859" t="s">
        <v>6420</v>
      </c>
      <c r="C13859" s="3">
        <v>44593</v>
      </c>
      <c r="D13859" s="1">
        <v>99</v>
      </c>
    </row>
    <row r="13860" spans="1:4" x14ac:dyDescent="0.25">
      <c r="A13860" t="s">
        <v>6421</v>
      </c>
      <c r="B13860" t="s">
        <v>6422</v>
      </c>
      <c r="C13860" s="3">
        <v>44593</v>
      </c>
      <c r="D13860" s="1">
        <v>299</v>
      </c>
    </row>
    <row r="13861" spans="1:4" x14ac:dyDescent="0.25">
      <c r="A13861" t="s">
        <v>6423</v>
      </c>
      <c r="B13861" t="s">
        <v>6424</v>
      </c>
      <c r="C13861" s="3">
        <v>44593</v>
      </c>
      <c r="D13861" s="1">
        <v>20</v>
      </c>
    </row>
    <row r="13862" spans="1:4" x14ac:dyDescent="0.25">
      <c r="A13862" t="s">
        <v>6425</v>
      </c>
      <c r="B13862" t="s">
        <v>6426</v>
      </c>
      <c r="C13862" s="3">
        <v>44593</v>
      </c>
      <c r="D13862" s="1">
        <v>99</v>
      </c>
    </row>
    <row r="13863" spans="1:4" x14ac:dyDescent="0.25">
      <c r="A13863" t="s">
        <v>6427</v>
      </c>
      <c r="B13863" t="s">
        <v>6428</v>
      </c>
      <c r="C13863" s="3">
        <v>44593</v>
      </c>
      <c r="D13863" s="1">
        <v>128.99</v>
      </c>
    </row>
    <row r="13864" spans="1:4" x14ac:dyDescent="0.25">
      <c r="A13864" t="s">
        <v>6429</v>
      </c>
      <c r="B13864" t="s">
        <v>6430</v>
      </c>
      <c r="C13864" s="3">
        <v>44593</v>
      </c>
      <c r="D13864" s="1">
        <v>139.99</v>
      </c>
    </row>
    <row r="13865" spans="1:4" x14ac:dyDescent="0.25">
      <c r="A13865" t="s">
        <v>6431</v>
      </c>
      <c r="B13865" t="s">
        <v>6432</v>
      </c>
      <c r="C13865" s="3">
        <v>44593</v>
      </c>
      <c r="D13865" s="1">
        <v>349</v>
      </c>
    </row>
    <row r="13866" spans="1:4" x14ac:dyDescent="0.25">
      <c r="A13866" t="s">
        <v>6433</v>
      </c>
      <c r="B13866" t="s">
        <v>6434</v>
      </c>
      <c r="C13866" s="3">
        <v>44593</v>
      </c>
      <c r="D13866" s="1">
        <v>109</v>
      </c>
    </row>
    <row r="13867" spans="1:4" x14ac:dyDescent="0.25">
      <c r="A13867" t="s">
        <v>6435</v>
      </c>
      <c r="B13867" t="s">
        <v>6436</v>
      </c>
      <c r="C13867" s="3">
        <v>44593</v>
      </c>
      <c r="D13867" s="1">
        <v>231</v>
      </c>
    </row>
    <row r="13868" spans="1:4" x14ac:dyDescent="0.25">
      <c r="A13868" t="s">
        <v>6437</v>
      </c>
      <c r="B13868" t="s">
        <v>6438</v>
      </c>
      <c r="C13868" s="3">
        <v>44593</v>
      </c>
      <c r="D13868" s="1">
        <v>119</v>
      </c>
    </row>
    <row r="13869" spans="1:4" x14ac:dyDescent="0.25">
      <c r="A13869" t="s">
        <v>6439</v>
      </c>
      <c r="B13869" t="s">
        <v>6440</v>
      </c>
      <c r="C13869" s="3">
        <v>44593</v>
      </c>
      <c r="D13869" s="1">
        <v>109</v>
      </c>
    </row>
    <row r="13870" spans="1:4" x14ac:dyDescent="0.25">
      <c r="A13870" t="s">
        <v>6441</v>
      </c>
      <c r="B13870" t="s">
        <v>6442</v>
      </c>
      <c r="C13870" s="3">
        <v>44593</v>
      </c>
      <c r="D13870" s="1">
        <v>99</v>
      </c>
    </row>
    <row r="13871" spans="1:4" x14ac:dyDescent="0.25">
      <c r="A13871" t="s">
        <v>6443</v>
      </c>
      <c r="B13871" t="s">
        <v>6444</v>
      </c>
      <c r="C13871" s="3">
        <v>44593</v>
      </c>
      <c r="D13871" s="1">
        <v>129</v>
      </c>
    </row>
    <row r="13872" spans="1:4" x14ac:dyDescent="0.25">
      <c r="A13872" t="s">
        <v>6445</v>
      </c>
      <c r="B13872" t="s">
        <v>6446</v>
      </c>
      <c r="C13872" s="3">
        <v>44593</v>
      </c>
      <c r="D13872" s="1">
        <v>167.99</v>
      </c>
    </row>
    <row r="13873" spans="1:4" x14ac:dyDescent="0.25">
      <c r="A13873" t="s">
        <v>6447</v>
      </c>
      <c r="B13873" t="s">
        <v>6448</v>
      </c>
      <c r="C13873" s="3">
        <v>44593</v>
      </c>
      <c r="D13873" s="1">
        <v>205</v>
      </c>
    </row>
    <row r="13874" spans="1:4" x14ac:dyDescent="0.25">
      <c r="A13874" t="s">
        <v>6449</v>
      </c>
      <c r="B13874" t="s">
        <v>6450</v>
      </c>
      <c r="C13874" s="3">
        <v>44593</v>
      </c>
      <c r="D13874" s="1">
        <v>109</v>
      </c>
    </row>
    <row r="13875" spans="1:4" x14ac:dyDescent="0.25">
      <c r="A13875" t="s">
        <v>6451</v>
      </c>
      <c r="B13875" t="s">
        <v>6452</v>
      </c>
      <c r="C13875" s="3">
        <v>44593</v>
      </c>
      <c r="D13875" s="1">
        <v>148</v>
      </c>
    </row>
    <row r="13876" spans="1:4" x14ac:dyDescent="0.25">
      <c r="A13876" t="s">
        <v>6453</v>
      </c>
      <c r="B13876" t="s">
        <v>6454</v>
      </c>
      <c r="C13876" s="3">
        <v>44593</v>
      </c>
      <c r="D13876" s="1">
        <v>139</v>
      </c>
    </row>
    <row r="13877" spans="1:4" x14ac:dyDescent="0.25">
      <c r="A13877" t="s">
        <v>21520</v>
      </c>
      <c r="B13877" t="s">
        <v>21521</v>
      </c>
      <c r="C13877" s="3">
        <v>44593</v>
      </c>
      <c r="D13877" s="1">
        <v>109</v>
      </c>
    </row>
    <row r="13878" spans="1:4" x14ac:dyDescent="0.25">
      <c r="A13878" t="s">
        <v>6455</v>
      </c>
      <c r="B13878" t="s">
        <v>6456</v>
      </c>
      <c r="C13878" s="3">
        <v>44593</v>
      </c>
      <c r="D13878" s="1">
        <v>99</v>
      </c>
    </row>
    <row r="13879" spans="1:4" x14ac:dyDescent="0.25">
      <c r="A13879" t="s">
        <v>6457</v>
      </c>
      <c r="B13879" t="s">
        <v>6458</v>
      </c>
      <c r="C13879" s="3">
        <v>44593</v>
      </c>
      <c r="D13879" s="1">
        <v>185.99</v>
      </c>
    </row>
    <row r="13880" spans="1:4" x14ac:dyDescent="0.25">
      <c r="A13880" t="s">
        <v>6459</v>
      </c>
      <c r="B13880" t="s">
        <v>6460</v>
      </c>
      <c r="C13880" s="3">
        <v>44593</v>
      </c>
      <c r="D13880" s="1">
        <v>138</v>
      </c>
    </row>
    <row r="13881" spans="1:4" x14ac:dyDescent="0.25">
      <c r="A13881" t="s">
        <v>6461</v>
      </c>
      <c r="B13881" t="s">
        <v>6462</v>
      </c>
      <c r="C13881" s="3">
        <v>44593</v>
      </c>
      <c r="D13881" s="1">
        <v>79</v>
      </c>
    </row>
    <row r="13882" spans="1:4" x14ac:dyDescent="0.25">
      <c r="A13882" t="s">
        <v>6463</v>
      </c>
      <c r="B13882" t="s">
        <v>6464</v>
      </c>
      <c r="C13882" s="3">
        <v>44593</v>
      </c>
      <c r="D13882" s="1">
        <v>164</v>
      </c>
    </row>
    <row r="13883" spans="1:4" x14ac:dyDescent="0.25">
      <c r="A13883" t="s">
        <v>6465</v>
      </c>
      <c r="B13883" t="s">
        <v>6466</v>
      </c>
      <c r="C13883" s="3">
        <v>44593</v>
      </c>
      <c r="D13883" s="1">
        <v>148</v>
      </c>
    </row>
    <row r="13884" spans="1:4" x14ac:dyDescent="0.25">
      <c r="A13884" t="s">
        <v>6467</v>
      </c>
      <c r="B13884" t="s">
        <v>6468</v>
      </c>
      <c r="C13884" s="3">
        <v>44593</v>
      </c>
      <c r="D13884" s="1">
        <v>258</v>
      </c>
    </row>
    <row r="13885" spans="1:4" x14ac:dyDescent="0.25">
      <c r="A13885" t="s">
        <v>6469</v>
      </c>
      <c r="B13885" t="s">
        <v>6470</v>
      </c>
      <c r="C13885" s="3">
        <v>44593</v>
      </c>
      <c r="D13885" s="1">
        <v>99</v>
      </c>
    </row>
    <row r="13886" spans="1:4" x14ac:dyDescent="0.25">
      <c r="A13886" t="s">
        <v>6471</v>
      </c>
      <c r="B13886" t="s">
        <v>6472</v>
      </c>
      <c r="C13886" s="3">
        <v>44593</v>
      </c>
      <c r="D13886" s="1">
        <v>0</v>
      </c>
    </row>
    <row r="13887" spans="1:4" x14ac:dyDescent="0.25">
      <c r="A13887" t="s">
        <v>6473</v>
      </c>
      <c r="B13887" t="s">
        <v>6474</v>
      </c>
      <c r="C13887" s="3">
        <v>44593</v>
      </c>
      <c r="D13887" s="1">
        <v>99</v>
      </c>
    </row>
    <row r="13888" spans="1:4" x14ac:dyDescent="0.25">
      <c r="A13888" t="s">
        <v>6475</v>
      </c>
      <c r="B13888" t="s">
        <v>6476</v>
      </c>
      <c r="C13888" s="3">
        <v>44593</v>
      </c>
      <c r="D13888" s="1">
        <v>99</v>
      </c>
    </row>
    <row r="13889" spans="1:4" x14ac:dyDescent="0.25">
      <c r="A13889" t="s">
        <v>6477</v>
      </c>
      <c r="B13889" t="s">
        <v>6478</v>
      </c>
      <c r="C13889" s="3">
        <v>44593</v>
      </c>
      <c r="D13889" s="1">
        <v>188.99</v>
      </c>
    </row>
    <row r="13890" spans="1:4" x14ac:dyDescent="0.25">
      <c r="A13890" t="s">
        <v>6479</v>
      </c>
      <c r="B13890" t="s">
        <v>6480</v>
      </c>
      <c r="C13890" s="3">
        <v>44593</v>
      </c>
      <c r="D13890" s="1">
        <v>360</v>
      </c>
    </row>
    <row r="13891" spans="1:4" x14ac:dyDescent="0.25">
      <c r="A13891" t="s">
        <v>6481</v>
      </c>
      <c r="B13891" t="s">
        <v>6482</v>
      </c>
      <c r="C13891" s="3">
        <v>44593</v>
      </c>
      <c r="D13891" s="1">
        <v>263</v>
      </c>
    </row>
    <row r="13892" spans="1:4" x14ac:dyDescent="0.25">
      <c r="A13892" t="s">
        <v>6483</v>
      </c>
      <c r="B13892" t="s">
        <v>6484</v>
      </c>
      <c r="C13892" s="3">
        <v>44593</v>
      </c>
      <c r="D13892" s="1">
        <v>188</v>
      </c>
    </row>
    <row r="13893" spans="1:4" x14ac:dyDescent="0.25">
      <c r="A13893" t="s">
        <v>6485</v>
      </c>
      <c r="B13893" t="s">
        <v>6486</v>
      </c>
      <c r="C13893" s="3">
        <v>44593</v>
      </c>
      <c r="D13893" s="1">
        <v>149</v>
      </c>
    </row>
    <row r="13894" spans="1:4" x14ac:dyDescent="0.25">
      <c r="A13894" t="s">
        <v>6487</v>
      </c>
      <c r="B13894" t="s">
        <v>6488</v>
      </c>
      <c r="C13894" s="3">
        <v>44593</v>
      </c>
      <c r="D13894" s="1">
        <v>139</v>
      </c>
    </row>
    <row r="13895" spans="1:4" x14ac:dyDescent="0.25">
      <c r="A13895" t="s">
        <v>6489</v>
      </c>
      <c r="B13895" t="s">
        <v>6490</v>
      </c>
      <c r="C13895" s="3">
        <v>44593</v>
      </c>
      <c r="D13895" s="1">
        <v>130</v>
      </c>
    </row>
    <row r="13896" spans="1:4" x14ac:dyDescent="0.25">
      <c r="A13896" t="s">
        <v>21522</v>
      </c>
      <c r="B13896" t="s">
        <v>21523</v>
      </c>
      <c r="C13896" s="3">
        <v>44593</v>
      </c>
      <c r="D13896" s="1">
        <v>960</v>
      </c>
    </row>
    <row r="13897" spans="1:4" x14ac:dyDescent="0.25">
      <c r="A13897" t="s">
        <v>6491</v>
      </c>
      <c r="B13897" t="s">
        <v>6492</v>
      </c>
      <c r="C13897" s="3">
        <v>44593</v>
      </c>
      <c r="D13897" s="1">
        <v>129</v>
      </c>
    </row>
    <row r="13898" spans="1:4" x14ac:dyDescent="0.25">
      <c r="A13898" t="s">
        <v>6493</v>
      </c>
      <c r="B13898" t="s">
        <v>6494</v>
      </c>
      <c r="C13898" s="3">
        <v>44593</v>
      </c>
      <c r="D13898" s="1">
        <v>148.99</v>
      </c>
    </row>
    <row r="13899" spans="1:4" x14ac:dyDescent="0.25">
      <c r="A13899" t="s">
        <v>6495</v>
      </c>
      <c r="B13899" t="s">
        <v>6496</v>
      </c>
      <c r="C13899" s="3">
        <v>44593</v>
      </c>
      <c r="D13899" s="1">
        <v>99</v>
      </c>
    </row>
    <row r="13900" spans="1:4" x14ac:dyDescent="0.25">
      <c r="A13900" t="s">
        <v>6497</v>
      </c>
      <c r="B13900" t="s">
        <v>6498</v>
      </c>
      <c r="C13900" s="3">
        <v>44593</v>
      </c>
      <c r="D13900" s="1">
        <v>197.99</v>
      </c>
    </row>
    <row r="13901" spans="1:4" x14ac:dyDescent="0.25">
      <c r="A13901" t="s">
        <v>6499</v>
      </c>
      <c r="B13901" t="s">
        <v>6500</v>
      </c>
      <c r="C13901" s="3">
        <v>44593</v>
      </c>
      <c r="D13901" s="1">
        <v>250</v>
      </c>
    </row>
    <row r="13902" spans="1:4" x14ac:dyDescent="0.25">
      <c r="A13902" t="s">
        <v>6501</v>
      </c>
      <c r="B13902" t="s">
        <v>6502</v>
      </c>
      <c r="C13902" s="3">
        <v>44593</v>
      </c>
      <c r="D13902" s="1">
        <v>139.99</v>
      </c>
    </row>
    <row r="13903" spans="1:4" x14ac:dyDescent="0.25">
      <c r="A13903" t="s">
        <v>6503</v>
      </c>
      <c r="B13903" t="s">
        <v>6504</v>
      </c>
      <c r="C13903" s="3">
        <v>44593</v>
      </c>
      <c r="D13903" s="1">
        <v>118</v>
      </c>
    </row>
    <row r="13904" spans="1:4" x14ac:dyDescent="0.25">
      <c r="A13904" t="s">
        <v>6505</v>
      </c>
      <c r="B13904" t="s">
        <v>6506</v>
      </c>
      <c r="C13904" s="3">
        <v>44593</v>
      </c>
      <c r="D13904" s="1">
        <v>79</v>
      </c>
    </row>
    <row r="13905" spans="1:4" x14ac:dyDescent="0.25">
      <c r="A13905" t="s">
        <v>6507</v>
      </c>
      <c r="B13905" t="s">
        <v>6508</v>
      </c>
      <c r="C13905" s="3">
        <v>44593</v>
      </c>
      <c r="D13905" s="1">
        <v>59</v>
      </c>
    </row>
    <row r="13906" spans="1:4" x14ac:dyDescent="0.25">
      <c r="A13906" t="s">
        <v>6509</v>
      </c>
      <c r="B13906" t="s">
        <v>6510</v>
      </c>
      <c r="C13906" s="3">
        <v>44593</v>
      </c>
      <c r="D13906" s="1">
        <v>99</v>
      </c>
    </row>
    <row r="13907" spans="1:4" x14ac:dyDescent="0.25">
      <c r="A13907" t="s">
        <v>6511</v>
      </c>
      <c r="B13907" t="s">
        <v>6512</v>
      </c>
      <c r="C13907" s="3">
        <v>44593</v>
      </c>
      <c r="D13907" s="1">
        <v>99</v>
      </c>
    </row>
    <row r="13908" spans="1:4" x14ac:dyDescent="0.25">
      <c r="A13908" t="s">
        <v>6513</v>
      </c>
      <c r="B13908" t="s">
        <v>6514</v>
      </c>
      <c r="C13908" s="3">
        <v>44593</v>
      </c>
      <c r="D13908" s="1">
        <v>128.99</v>
      </c>
    </row>
    <row r="13909" spans="1:4" x14ac:dyDescent="0.25">
      <c r="A13909" t="s">
        <v>6515</v>
      </c>
      <c r="B13909" t="s">
        <v>6516</v>
      </c>
      <c r="C13909" s="3">
        <v>44593</v>
      </c>
      <c r="D13909" s="1">
        <v>129</v>
      </c>
    </row>
    <row r="13910" spans="1:4" x14ac:dyDescent="0.25">
      <c r="A13910" t="s">
        <v>6517</v>
      </c>
      <c r="B13910" t="s">
        <v>6518</v>
      </c>
      <c r="C13910" s="3">
        <v>44593</v>
      </c>
      <c r="D13910" s="1">
        <v>109</v>
      </c>
    </row>
    <row r="13911" spans="1:4" x14ac:dyDescent="0.25">
      <c r="A13911" t="s">
        <v>6519</v>
      </c>
      <c r="B13911" t="s">
        <v>6520</v>
      </c>
      <c r="C13911" s="3">
        <v>44593</v>
      </c>
      <c r="D13911" s="1">
        <v>166</v>
      </c>
    </row>
    <row r="13912" spans="1:4" x14ac:dyDescent="0.25">
      <c r="A13912" t="s">
        <v>6521</v>
      </c>
      <c r="B13912" t="s">
        <v>6522</v>
      </c>
      <c r="C13912" s="3">
        <v>44593</v>
      </c>
      <c r="D13912" s="1">
        <v>129</v>
      </c>
    </row>
    <row r="13913" spans="1:4" x14ac:dyDescent="0.25">
      <c r="A13913" t="s">
        <v>6523</v>
      </c>
      <c r="B13913" t="s">
        <v>6524</v>
      </c>
      <c r="C13913" s="3">
        <v>44593</v>
      </c>
      <c r="D13913" s="1">
        <v>309</v>
      </c>
    </row>
    <row r="13914" spans="1:4" x14ac:dyDescent="0.25">
      <c r="A13914" t="s">
        <v>6525</v>
      </c>
      <c r="B13914" t="s">
        <v>6526</v>
      </c>
      <c r="C13914" s="3">
        <v>44593</v>
      </c>
      <c r="D13914" s="1">
        <v>99</v>
      </c>
    </row>
    <row r="13915" spans="1:4" x14ac:dyDescent="0.25">
      <c r="A13915" t="s">
        <v>6527</v>
      </c>
      <c r="B13915" t="s">
        <v>6528</v>
      </c>
      <c r="C13915" s="3">
        <v>44593</v>
      </c>
      <c r="D13915" s="1">
        <v>119</v>
      </c>
    </row>
    <row r="13916" spans="1:4" x14ac:dyDescent="0.25">
      <c r="A13916" t="s">
        <v>6529</v>
      </c>
      <c r="B13916" t="s">
        <v>6530</v>
      </c>
      <c r="C13916" s="3">
        <v>44593</v>
      </c>
      <c r="D13916" s="1">
        <v>128.99</v>
      </c>
    </row>
    <row r="13917" spans="1:4" x14ac:dyDescent="0.25">
      <c r="A13917" t="s">
        <v>6531</v>
      </c>
      <c r="B13917" t="s">
        <v>6532</v>
      </c>
      <c r="C13917" s="3">
        <v>44593</v>
      </c>
      <c r="D13917" s="1">
        <v>130</v>
      </c>
    </row>
    <row r="13918" spans="1:4" x14ac:dyDescent="0.25">
      <c r="A13918" t="s">
        <v>6533</v>
      </c>
      <c r="B13918" t="s">
        <v>6534</v>
      </c>
      <c r="C13918" s="3">
        <v>44593</v>
      </c>
      <c r="D13918" s="1">
        <v>368</v>
      </c>
    </row>
    <row r="13919" spans="1:4" x14ac:dyDescent="0.25">
      <c r="A13919" t="s">
        <v>6535</v>
      </c>
      <c r="B13919" t="s">
        <v>6536</v>
      </c>
      <c r="C13919" s="3">
        <v>44593</v>
      </c>
      <c r="D13919" s="1">
        <v>100</v>
      </c>
    </row>
    <row r="13920" spans="1:4" x14ac:dyDescent="0.25">
      <c r="A13920" t="s">
        <v>6537</v>
      </c>
      <c r="B13920" t="s">
        <v>6538</v>
      </c>
      <c r="C13920" s="3">
        <v>44593</v>
      </c>
      <c r="D13920" s="1">
        <v>118</v>
      </c>
    </row>
    <row r="13921" spans="1:4" x14ac:dyDescent="0.25">
      <c r="A13921" t="s">
        <v>6539</v>
      </c>
      <c r="B13921" t="s">
        <v>6540</v>
      </c>
      <c r="C13921" s="3">
        <v>44593</v>
      </c>
      <c r="D13921" s="1">
        <v>196</v>
      </c>
    </row>
    <row r="13922" spans="1:4" x14ac:dyDescent="0.25">
      <c r="A13922" t="s">
        <v>6541</v>
      </c>
      <c r="B13922" t="s">
        <v>6542</v>
      </c>
      <c r="C13922" s="3">
        <v>44593</v>
      </c>
      <c r="D13922" s="1">
        <v>89</v>
      </c>
    </row>
    <row r="13923" spans="1:4" x14ac:dyDescent="0.25">
      <c r="A13923" t="s">
        <v>6543</v>
      </c>
      <c r="B13923" t="s">
        <v>6544</v>
      </c>
      <c r="C13923" s="3">
        <v>44593</v>
      </c>
      <c r="D13923" s="1">
        <v>49</v>
      </c>
    </row>
    <row r="13924" spans="1:4" x14ac:dyDescent="0.25">
      <c r="A13924" t="s">
        <v>6545</v>
      </c>
      <c r="B13924" t="s">
        <v>6546</v>
      </c>
      <c r="C13924" s="3">
        <v>44593</v>
      </c>
      <c r="D13924" s="1">
        <v>99</v>
      </c>
    </row>
    <row r="13925" spans="1:4" x14ac:dyDescent="0.25">
      <c r="A13925" t="s">
        <v>6547</v>
      </c>
      <c r="B13925" t="s">
        <v>6548</v>
      </c>
      <c r="C13925" s="3">
        <v>44593</v>
      </c>
      <c r="D13925" s="1">
        <v>99</v>
      </c>
    </row>
    <row r="13926" spans="1:4" x14ac:dyDescent="0.25">
      <c r="A13926" t="s">
        <v>6549</v>
      </c>
      <c r="B13926" t="s">
        <v>6550</v>
      </c>
      <c r="C13926" s="3">
        <v>44593</v>
      </c>
      <c r="D13926" s="1">
        <v>159</v>
      </c>
    </row>
    <row r="13927" spans="1:4" x14ac:dyDescent="0.25">
      <c r="A13927" t="s">
        <v>6551</v>
      </c>
      <c r="B13927" t="s">
        <v>6552</v>
      </c>
      <c r="C13927" s="3">
        <v>44593</v>
      </c>
      <c r="D13927" s="1">
        <v>79</v>
      </c>
    </row>
    <row r="13928" spans="1:4" x14ac:dyDescent="0.25">
      <c r="A13928" t="s">
        <v>6555</v>
      </c>
      <c r="B13928" t="s">
        <v>6556</v>
      </c>
      <c r="C13928" s="3">
        <v>44593</v>
      </c>
      <c r="D13928" s="1">
        <v>294.64999999999998</v>
      </c>
    </row>
    <row r="13929" spans="1:4" x14ac:dyDescent="0.25">
      <c r="A13929" t="s">
        <v>6557</v>
      </c>
      <c r="B13929" t="s">
        <v>6558</v>
      </c>
      <c r="C13929" s="3">
        <v>44593</v>
      </c>
      <c r="D13929" s="1">
        <v>99</v>
      </c>
    </row>
    <row r="13930" spans="1:4" x14ac:dyDescent="0.25">
      <c r="A13930" t="s">
        <v>6559</v>
      </c>
      <c r="B13930" t="s">
        <v>6560</v>
      </c>
      <c r="C13930" s="3">
        <v>44593</v>
      </c>
      <c r="D13930" s="1">
        <v>128.99</v>
      </c>
    </row>
    <row r="13931" spans="1:4" x14ac:dyDescent="0.25">
      <c r="A13931" t="s">
        <v>6561</v>
      </c>
      <c r="B13931" t="s">
        <v>6562</v>
      </c>
      <c r="C13931" s="3">
        <v>44593</v>
      </c>
      <c r="D13931" s="1">
        <v>99</v>
      </c>
    </row>
    <row r="13932" spans="1:4" x14ac:dyDescent="0.25">
      <c r="A13932" t="s">
        <v>6563</v>
      </c>
      <c r="B13932" t="s">
        <v>6564</v>
      </c>
      <c r="C13932" s="3">
        <v>44593</v>
      </c>
      <c r="D13932" s="1">
        <v>128.99</v>
      </c>
    </row>
    <row r="13933" spans="1:4" x14ac:dyDescent="0.25">
      <c r="A13933" t="s">
        <v>6565</v>
      </c>
      <c r="B13933" t="s">
        <v>6566</v>
      </c>
      <c r="C13933" s="3">
        <v>44593</v>
      </c>
      <c r="D13933" s="1">
        <v>99</v>
      </c>
    </row>
    <row r="13934" spans="1:4" x14ac:dyDescent="0.25">
      <c r="A13934" t="s">
        <v>6567</v>
      </c>
      <c r="B13934" t="s">
        <v>6568</v>
      </c>
      <c r="C13934" s="3">
        <v>44593</v>
      </c>
      <c r="D13934" s="1">
        <v>128</v>
      </c>
    </row>
    <row r="13935" spans="1:4" x14ac:dyDescent="0.25">
      <c r="A13935" t="s">
        <v>6569</v>
      </c>
      <c r="B13935" t="s">
        <v>6570</v>
      </c>
      <c r="C13935" s="3">
        <v>44593</v>
      </c>
      <c r="D13935" s="1">
        <v>119</v>
      </c>
    </row>
    <row r="13936" spans="1:4" x14ac:dyDescent="0.25">
      <c r="A13936" t="s">
        <v>6571</v>
      </c>
      <c r="B13936" t="s">
        <v>6572</v>
      </c>
      <c r="C13936" s="3">
        <v>44593</v>
      </c>
      <c r="D13936" s="1">
        <v>139</v>
      </c>
    </row>
    <row r="13937" spans="1:4" x14ac:dyDescent="0.25">
      <c r="A13937" t="s">
        <v>6573</v>
      </c>
      <c r="B13937" t="s">
        <v>6574</v>
      </c>
      <c r="C13937" s="3">
        <v>44593</v>
      </c>
      <c r="D13937" s="1">
        <v>-99</v>
      </c>
    </row>
    <row r="13938" spans="1:4" x14ac:dyDescent="0.25">
      <c r="A13938" t="s">
        <v>6575</v>
      </c>
      <c r="B13938" t="s">
        <v>6576</v>
      </c>
      <c r="C13938" s="3">
        <v>44593</v>
      </c>
      <c r="D13938" s="1">
        <v>167</v>
      </c>
    </row>
    <row r="13939" spans="1:4" x14ac:dyDescent="0.25">
      <c r="A13939" t="s">
        <v>6577</v>
      </c>
      <c r="B13939" t="s">
        <v>6578</v>
      </c>
      <c r="C13939" s="3">
        <v>44593</v>
      </c>
      <c r="D13939" s="1">
        <v>98</v>
      </c>
    </row>
    <row r="13940" spans="1:4" x14ac:dyDescent="0.25">
      <c r="A13940" t="s">
        <v>6581</v>
      </c>
      <c r="B13940" t="s">
        <v>6582</v>
      </c>
      <c r="C13940" s="3">
        <v>44593</v>
      </c>
      <c r="D13940" s="1">
        <v>215.99</v>
      </c>
    </row>
    <row r="13941" spans="1:4" x14ac:dyDescent="0.25">
      <c r="A13941" t="s">
        <v>6583</v>
      </c>
      <c r="B13941" t="s">
        <v>6584</v>
      </c>
      <c r="C13941" s="3">
        <v>44593</v>
      </c>
      <c r="D13941" s="1">
        <v>99</v>
      </c>
    </row>
    <row r="13942" spans="1:4" x14ac:dyDescent="0.25">
      <c r="A13942" t="s">
        <v>6585</v>
      </c>
      <c r="B13942" t="s">
        <v>6586</v>
      </c>
      <c r="C13942" s="3">
        <v>44593</v>
      </c>
      <c r="D13942" s="1">
        <v>99</v>
      </c>
    </row>
    <row r="13943" spans="1:4" x14ac:dyDescent="0.25">
      <c r="A13943" t="s">
        <v>6587</v>
      </c>
      <c r="B13943" t="s">
        <v>6588</v>
      </c>
      <c r="C13943" s="3">
        <v>44593</v>
      </c>
      <c r="D13943" s="1">
        <v>69</v>
      </c>
    </row>
    <row r="13944" spans="1:4" x14ac:dyDescent="0.25">
      <c r="A13944" t="s">
        <v>6589</v>
      </c>
      <c r="B13944" t="s">
        <v>6590</v>
      </c>
      <c r="C13944" s="3">
        <v>44593</v>
      </c>
      <c r="D13944" s="1">
        <v>169.99</v>
      </c>
    </row>
    <row r="13945" spans="1:4" x14ac:dyDescent="0.25">
      <c r="A13945" t="s">
        <v>6591</v>
      </c>
      <c r="B13945" t="s">
        <v>6592</v>
      </c>
      <c r="C13945" s="3">
        <v>44593</v>
      </c>
      <c r="D13945" s="1">
        <v>128.99</v>
      </c>
    </row>
    <row r="13946" spans="1:4" x14ac:dyDescent="0.25">
      <c r="A13946" t="s">
        <v>6593</v>
      </c>
      <c r="B13946" t="s">
        <v>6594</v>
      </c>
      <c r="C13946" s="3">
        <v>44593</v>
      </c>
      <c r="D13946" s="1">
        <v>313</v>
      </c>
    </row>
    <row r="13947" spans="1:4" x14ac:dyDescent="0.25">
      <c r="A13947" t="s">
        <v>6595</v>
      </c>
      <c r="B13947" t="s">
        <v>6596</v>
      </c>
      <c r="C13947" s="3">
        <v>44593</v>
      </c>
      <c r="D13947" s="1">
        <v>99</v>
      </c>
    </row>
    <row r="13948" spans="1:4" x14ac:dyDescent="0.25">
      <c r="A13948" t="s">
        <v>6597</v>
      </c>
      <c r="B13948" t="s">
        <v>6598</v>
      </c>
      <c r="C13948" s="3">
        <v>44593</v>
      </c>
      <c r="D13948" s="1">
        <v>236</v>
      </c>
    </row>
    <row r="13949" spans="1:4" x14ac:dyDescent="0.25">
      <c r="A13949" t="s">
        <v>6599</v>
      </c>
      <c r="B13949" t="s">
        <v>6600</v>
      </c>
      <c r="C13949" s="3">
        <v>44593</v>
      </c>
      <c r="D13949" s="1">
        <v>367</v>
      </c>
    </row>
    <row r="13950" spans="1:4" x14ac:dyDescent="0.25">
      <c r="A13950" t="s">
        <v>6601</v>
      </c>
      <c r="B13950" t="s">
        <v>6602</v>
      </c>
      <c r="C13950" s="3">
        <v>44593</v>
      </c>
      <c r="D13950" s="1">
        <v>99</v>
      </c>
    </row>
    <row r="13951" spans="1:4" x14ac:dyDescent="0.25">
      <c r="A13951" t="s">
        <v>6603</v>
      </c>
      <c r="B13951" t="s">
        <v>6604</v>
      </c>
      <c r="C13951" s="3">
        <v>44593</v>
      </c>
      <c r="D13951" s="1">
        <v>59</v>
      </c>
    </row>
    <row r="13952" spans="1:4" x14ac:dyDescent="0.25">
      <c r="A13952" t="s">
        <v>6605</v>
      </c>
      <c r="B13952" t="s">
        <v>6606</v>
      </c>
      <c r="C13952" s="3">
        <v>44593</v>
      </c>
      <c r="D13952" s="1">
        <v>158</v>
      </c>
    </row>
    <row r="13953" spans="1:4" x14ac:dyDescent="0.25">
      <c r="A13953" t="s">
        <v>6607</v>
      </c>
      <c r="B13953" t="s">
        <v>6608</v>
      </c>
      <c r="C13953" s="3">
        <v>44593</v>
      </c>
      <c r="D13953" s="1">
        <v>158</v>
      </c>
    </row>
    <row r="13954" spans="1:4" x14ac:dyDescent="0.25">
      <c r="A13954" t="s">
        <v>6609</v>
      </c>
      <c r="B13954" t="s">
        <v>6610</v>
      </c>
      <c r="C13954" s="3">
        <v>44593</v>
      </c>
      <c r="D13954" s="1">
        <v>99</v>
      </c>
    </row>
    <row r="13955" spans="1:4" x14ac:dyDescent="0.25">
      <c r="A13955" t="s">
        <v>6611</v>
      </c>
      <c r="B13955" t="s">
        <v>6612</v>
      </c>
      <c r="C13955" s="3">
        <v>44593</v>
      </c>
      <c r="D13955" s="1">
        <v>89</v>
      </c>
    </row>
    <row r="13956" spans="1:4" x14ac:dyDescent="0.25">
      <c r="A13956" t="s">
        <v>6613</v>
      </c>
      <c r="B13956" t="s">
        <v>6614</v>
      </c>
      <c r="C13956" s="3">
        <v>44593</v>
      </c>
      <c r="D13956" s="1">
        <v>99</v>
      </c>
    </row>
    <row r="13957" spans="1:4" x14ac:dyDescent="0.25">
      <c r="A13957" t="s">
        <v>6615</v>
      </c>
      <c r="B13957" t="s">
        <v>6616</v>
      </c>
      <c r="C13957" s="3">
        <v>44593</v>
      </c>
      <c r="D13957" s="1">
        <v>99</v>
      </c>
    </row>
    <row r="13958" spans="1:4" x14ac:dyDescent="0.25">
      <c r="A13958" t="s">
        <v>6619</v>
      </c>
      <c r="B13958" t="s">
        <v>6620</v>
      </c>
      <c r="C13958" s="3">
        <v>44593</v>
      </c>
      <c r="D13958" s="1">
        <v>49</v>
      </c>
    </row>
    <row r="13959" spans="1:4" x14ac:dyDescent="0.25">
      <c r="A13959" t="s">
        <v>6621</v>
      </c>
      <c r="B13959" t="s">
        <v>6622</v>
      </c>
      <c r="C13959" s="3">
        <v>44593</v>
      </c>
      <c r="D13959" s="1">
        <v>108.99</v>
      </c>
    </row>
    <row r="13960" spans="1:4" x14ac:dyDescent="0.25">
      <c r="A13960" t="s">
        <v>6623</v>
      </c>
      <c r="B13960" t="s">
        <v>6624</v>
      </c>
      <c r="C13960" s="3">
        <v>44593</v>
      </c>
      <c r="D13960" s="1">
        <v>79</v>
      </c>
    </row>
    <row r="13961" spans="1:4" x14ac:dyDescent="0.25">
      <c r="A13961" t="s">
        <v>6625</v>
      </c>
      <c r="B13961" t="s">
        <v>6626</v>
      </c>
      <c r="C13961" s="3">
        <v>44593</v>
      </c>
      <c r="D13961" s="1">
        <v>99</v>
      </c>
    </row>
    <row r="13962" spans="1:4" x14ac:dyDescent="0.25">
      <c r="A13962" t="s">
        <v>6627</v>
      </c>
      <c r="B13962" t="s">
        <v>6628</v>
      </c>
      <c r="C13962" s="3">
        <v>44593</v>
      </c>
      <c r="D13962" s="1">
        <v>128.99</v>
      </c>
    </row>
    <row r="13963" spans="1:4" x14ac:dyDescent="0.25">
      <c r="A13963" t="s">
        <v>6629</v>
      </c>
      <c r="B13963" t="s">
        <v>6630</v>
      </c>
      <c r="C13963" s="3">
        <v>44593</v>
      </c>
      <c r="D13963" s="1">
        <v>109</v>
      </c>
    </row>
    <row r="13964" spans="1:4" x14ac:dyDescent="0.25">
      <c r="A13964" t="s">
        <v>6631</v>
      </c>
      <c r="B13964" t="s">
        <v>6632</v>
      </c>
      <c r="C13964" s="3">
        <v>44593</v>
      </c>
      <c r="D13964" s="1">
        <v>209</v>
      </c>
    </row>
    <row r="13965" spans="1:4" x14ac:dyDescent="0.25">
      <c r="A13965" t="s">
        <v>6633</v>
      </c>
      <c r="B13965" t="s">
        <v>6634</v>
      </c>
      <c r="C13965" s="3">
        <v>44593</v>
      </c>
      <c r="D13965" s="1">
        <v>66</v>
      </c>
    </row>
    <row r="13966" spans="1:4" x14ac:dyDescent="0.25">
      <c r="A13966" t="s">
        <v>6635</v>
      </c>
      <c r="B13966" t="s">
        <v>6636</v>
      </c>
      <c r="C13966" s="3">
        <v>44593</v>
      </c>
      <c r="D13966" s="1">
        <v>99</v>
      </c>
    </row>
    <row r="13967" spans="1:4" x14ac:dyDescent="0.25">
      <c r="A13967" t="s">
        <v>6637</v>
      </c>
      <c r="B13967" t="s">
        <v>6638</v>
      </c>
      <c r="C13967" s="3">
        <v>44593</v>
      </c>
      <c r="D13967" s="1">
        <v>108.99</v>
      </c>
    </row>
    <row r="13968" spans="1:4" x14ac:dyDescent="0.25">
      <c r="A13968" t="s">
        <v>6639</v>
      </c>
      <c r="B13968" t="s">
        <v>6640</v>
      </c>
      <c r="C13968" s="3">
        <v>44593</v>
      </c>
      <c r="D13968" s="1">
        <v>83</v>
      </c>
    </row>
    <row r="13969" spans="1:4" x14ac:dyDescent="0.25">
      <c r="A13969" t="s">
        <v>6641</v>
      </c>
      <c r="B13969" t="s">
        <v>6642</v>
      </c>
      <c r="C13969" s="3">
        <v>44593</v>
      </c>
      <c r="D13969" s="1">
        <v>265.67</v>
      </c>
    </row>
    <row r="13970" spans="1:4" x14ac:dyDescent="0.25">
      <c r="A13970" t="s">
        <v>6643</v>
      </c>
      <c r="B13970" t="s">
        <v>6644</v>
      </c>
      <c r="C13970" s="3">
        <v>44593</v>
      </c>
      <c r="D13970" s="1">
        <v>99</v>
      </c>
    </row>
    <row r="13971" spans="1:4" x14ac:dyDescent="0.25">
      <c r="A13971" t="s">
        <v>6645</v>
      </c>
      <c r="B13971" t="s">
        <v>6646</v>
      </c>
      <c r="C13971" s="3">
        <v>44593</v>
      </c>
      <c r="D13971" s="1">
        <v>148.99</v>
      </c>
    </row>
    <row r="13972" spans="1:4" x14ac:dyDescent="0.25">
      <c r="A13972" t="s">
        <v>6647</v>
      </c>
      <c r="B13972" t="s">
        <v>6648</v>
      </c>
      <c r="C13972" s="3">
        <v>44593</v>
      </c>
      <c r="D13972" s="1">
        <v>129</v>
      </c>
    </row>
    <row r="13973" spans="1:4" x14ac:dyDescent="0.25">
      <c r="A13973" t="s">
        <v>6649</v>
      </c>
      <c r="B13973" t="s">
        <v>6650</v>
      </c>
      <c r="C13973" s="3">
        <v>44593</v>
      </c>
      <c r="D13973" s="1">
        <v>79</v>
      </c>
    </row>
    <row r="13974" spans="1:4" x14ac:dyDescent="0.25">
      <c r="A13974" t="s">
        <v>6651</v>
      </c>
      <c r="B13974" t="s">
        <v>6652</v>
      </c>
      <c r="C13974" s="3">
        <v>44593</v>
      </c>
      <c r="D13974" s="1">
        <v>313.64999999999998</v>
      </c>
    </row>
    <row r="13975" spans="1:4" x14ac:dyDescent="0.25">
      <c r="A13975" t="s">
        <v>6653</v>
      </c>
      <c r="B13975" t="s">
        <v>6654</v>
      </c>
      <c r="C13975" s="3">
        <v>44593</v>
      </c>
      <c r="D13975" s="1">
        <v>128.99</v>
      </c>
    </row>
    <row r="13976" spans="1:4" x14ac:dyDescent="0.25">
      <c r="A13976" t="s">
        <v>6655</v>
      </c>
      <c r="B13976" t="s">
        <v>6656</v>
      </c>
      <c r="C13976" s="3">
        <v>44593</v>
      </c>
      <c r="D13976" s="1">
        <v>186</v>
      </c>
    </row>
    <row r="13977" spans="1:4" x14ac:dyDescent="0.25">
      <c r="A13977" t="s">
        <v>6659</v>
      </c>
      <c r="B13977" t="s">
        <v>6660</v>
      </c>
      <c r="C13977" s="3">
        <v>44593</v>
      </c>
      <c r="D13977" s="1">
        <v>99</v>
      </c>
    </row>
    <row r="13978" spans="1:4" x14ac:dyDescent="0.25">
      <c r="A13978" t="s">
        <v>6661</v>
      </c>
      <c r="B13978" t="s">
        <v>6662</v>
      </c>
      <c r="C13978" s="3">
        <v>44593</v>
      </c>
      <c r="D13978" s="1">
        <v>99</v>
      </c>
    </row>
    <row r="13979" spans="1:4" x14ac:dyDescent="0.25">
      <c r="A13979" t="s">
        <v>6663</v>
      </c>
      <c r="B13979" t="s">
        <v>6664</v>
      </c>
      <c r="C13979" s="3">
        <v>44593</v>
      </c>
      <c r="D13979" s="1">
        <v>98</v>
      </c>
    </row>
    <row r="13980" spans="1:4" x14ac:dyDescent="0.25">
      <c r="A13980" t="s">
        <v>6665</v>
      </c>
      <c r="B13980" t="s">
        <v>6666</v>
      </c>
      <c r="C13980" s="3">
        <v>44593</v>
      </c>
      <c r="D13980" s="1">
        <v>59</v>
      </c>
    </row>
    <row r="13981" spans="1:4" x14ac:dyDescent="0.25">
      <c r="A13981" t="s">
        <v>6667</v>
      </c>
      <c r="B13981" t="s">
        <v>6668</v>
      </c>
      <c r="C13981" s="3">
        <v>44593</v>
      </c>
      <c r="D13981" s="1">
        <v>98</v>
      </c>
    </row>
    <row r="13982" spans="1:4" x14ac:dyDescent="0.25">
      <c r="A13982" t="s">
        <v>6669</v>
      </c>
      <c r="B13982" t="s">
        <v>6670</v>
      </c>
      <c r="C13982" s="3">
        <v>44593</v>
      </c>
      <c r="D13982" s="1">
        <v>108.99</v>
      </c>
    </row>
    <row r="13983" spans="1:4" x14ac:dyDescent="0.25">
      <c r="A13983" t="s">
        <v>6671</v>
      </c>
      <c r="B13983" t="s">
        <v>6672</v>
      </c>
      <c r="C13983" s="3">
        <v>44593</v>
      </c>
      <c r="D13983" s="1">
        <v>79</v>
      </c>
    </row>
    <row r="13984" spans="1:4" x14ac:dyDescent="0.25">
      <c r="A13984" t="s">
        <v>6673</v>
      </c>
      <c r="B13984" t="s">
        <v>6674</v>
      </c>
      <c r="C13984" s="3">
        <v>44593</v>
      </c>
      <c r="D13984" s="1">
        <v>99</v>
      </c>
    </row>
    <row r="13985" spans="1:4" x14ac:dyDescent="0.25">
      <c r="A13985" t="s">
        <v>6675</v>
      </c>
      <c r="B13985" t="s">
        <v>6676</v>
      </c>
      <c r="C13985" s="3">
        <v>44593</v>
      </c>
      <c r="D13985" s="1">
        <v>138.99</v>
      </c>
    </row>
    <row r="13986" spans="1:4" x14ac:dyDescent="0.25">
      <c r="A13986" t="s">
        <v>6677</v>
      </c>
      <c r="B13986" t="s">
        <v>6678</v>
      </c>
      <c r="C13986" s="3">
        <v>44593</v>
      </c>
      <c r="D13986" s="1">
        <v>79</v>
      </c>
    </row>
    <row r="13987" spans="1:4" x14ac:dyDescent="0.25">
      <c r="A13987" t="s">
        <v>6681</v>
      </c>
      <c r="B13987" t="s">
        <v>6682</v>
      </c>
      <c r="C13987" s="3">
        <v>44593</v>
      </c>
      <c r="D13987" s="1">
        <v>109</v>
      </c>
    </row>
    <row r="13988" spans="1:4" x14ac:dyDescent="0.25">
      <c r="A13988" t="s">
        <v>6683</v>
      </c>
      <c r="B13988" t="s">
        <v>6684</v>
      </c>
      <c r="C13988" s="3">
        <v>44593</v>
      </c>
      <c r="D13988" s="1">
        <v>177</v>
      </c>
    </row>
    <row r="13989" spans="1:4" x14ac:dyDescent="0.25">
      <c r="A13989" t="s">
        <v>6685</v>
      </c>
      <c r="B13989" t="s">
        <v>6686</v>
      </c>
      <c r="C13989" s="3">
        <v>44593</v>
      </c>
      <c r="D13989" s="1">
        <v>99</v>
      </c>
    </row>
    <row r="13990" spans="1:4" x14ac:dyDescent="0.25">
      <c r="A13990" t="s">
        <v>6687</v>
      </c>
      <c r="B13990" t="s">
        <v>6688</v>
      </c>
      <c r="C13990" s="3">
        <v>44593</v>
      </c>
      <c r="D13990" s="1">
        <v>99</v>
      </c>
    </row>
    <row r="13991" spans="1:4" x14ac:dyDescent="0.25">
      <c r="A13991" t="s">
        <v>6689</v>
      </c>
      <c r="B13991" t="s">
        <v>6690</v>
      </c>
      <c r="C13991" s="3">
        <v>44593</v>
      </c>
      <c r="D13991" s="1">
        <v>118.99</v>
      </c>
    </row>
    <row r="13992" spans="1:4" x14ac:dyDescent="0.25">
      <c r="A13992" t="s">
        <v>6691</v>
      </c>
      <c r="B13992" t="s">
        <v>6692</v>
      </c>
      <c r="C13992" s="3">
        <v>44593</v>
      </c>
      <c r="D13992" s="1">
        <v>2177.5</v>
      </c>
    </row>
    <row r="13993" spans="1:4" x14ac:dyDescent="0.25">
      <c r="A13993" t="s">
        <v>6693</v>
      </c>
      <c r="B13993" t="s">
        <v>6694</v>
      </c>
      <c r="C13993" s="3">
        <v>44593</v>
      </c>
      <c r="D13993" s="1">
        <v>79</v>
      </c>
    </row>
    <row r="13994" spans="1:4" x14ac:dyDescent="0.25">
      <c r="A13994" t="s">
        <v>6695</v>
      </c>
      <c r="B13994" t="s">
        <v>6696</v>
      </c>
      <c r="C13994" s="3">
        <v>44593</v>
      </c>
      <c r="D13994" s="1">
        <v>158</v>
      </c>
    </row>
    <row r="13995" spans="1:4" x14ac:dyDescent="0.25">
      <c r="A13995" t="s">
        <v>6697</v>
      </c>
      <c r="B13995" t="s">
        <v>6698</v>
      </c>
      <c r="C13995" s="3">
        <v>44593</v>
      </c>
      <c r="D13995" s="1">
        <v>167</v>
      </c>
    </row>
    <row r="13996" spans="1:4" x14ac:dyDescent="0.25">
      <c r="A13996" t="s">
        <v>6699</v>
      </c>
      <c r="B13996" t="s">
        <v>6700</v>
      </c>
      <c r="C13996" s="3">
        <v>44593</v>
      </c>
      <c r="D13996" s="1">
        <v>128.99</v>
      </c>
    </row>
    <row r="13997" spans="1:4" x14ac:dyDescent="0.25">
      <c r="A13997" t="s">
        <v>6701</v>
      </c>
      <c r="B13997" t="s">
        <v>6702</v>
      </c>
      <c r="C13997" s="3">
        <v>44593</v>
      </c>
      <c r="D13997" s="1">
        <v>148</v>
      </c>
    </row>
    <row r="13998" spans="1:4" x14ac:dyDescent="0.25">
      <c r="A13998" t="s">
        <v>6703</v>
      </c>
      <c r="B13998" t="s">
        <v>6704</v>
      </c>
      <c r="C13998" s="3">
        <v>44593</v>
      </c>
      <c r="D13998" s="1">
        <v>99</v>
      </c>
    </row>
    <row r="13999" spans="1:4" x14ac:dyDescent="0.25">
      <c r="A13999" t="s">
        <v>6705</v>
      </c>
      <c r="B13999" t="s">
        <v>6706</v>
      </c>
      <c r="C13999" s="3">
        <v>44593</v>
      </c>
      <c r="D13999" s="1">
        <v>128.99</v>
      </c>
    </row>
    <row r="14000" spans="1:4" x14ac:dyDescent="0.25">
      <c r="A14000" t="s">
        <v>6707</v>
      </c>
      <c r="B14000" t="s">
        <v>6708</v>
      </c>
      <c r="C14000" s="3">
        <v>44593</v>
      </c>
      <c r="D14000" s="1">
        <v>89</v>
      </c>
    </row>
    <row r="14001" spans="1:4" x14ac:dyDescent="0.25">
      <c r="A14001" t="s">
        <v>6709</v>
      </c>
      <c r="B14001" t="s">
        <v>6710</v>
      </c>
      <c r="C14001" s="3">
        <v>44593</v>
      </c>
      <c r="D14001" s="1">
        <v>99</v>
      </c>
    </row>
    <row r="14002" spans="1:4" x14ac:dyDescent="0.25">
      <c r="A14002" t="s">
        <v>6711</v>
      </c>
      <c r="B14002" t="s">
        <v>6712</v>
      </c>
      <c r="C14002" s="3">
        <v>44593</v>
      </c>
      <c r="D14002" s="1">
        <v>349</v>
      </c>
    </row>
    <row r="14003" spans="1:4" x14ac:dyDescent="0.25">
      <c r="A14003" t="s">
        <v>6713</v>
      </c>
      <c r="B14003" t="s">
        <v>6714</v>
      </c>
      <c r="C14003" s="3">
        <v>44593</v>
      </c>
      <c r="D14003" s="1">
        <v>409</v>
      </c>
    </row>
    <row r="14004" spans="1:4" x14ac:dyDescent="0.25">
      <c r="A14004" t="s">
        <v>6715</v>
      </c>
      <c r="B14004" t="s">
        <v>6716</v>
      </c>
      <c r="C14004" s="3">
        <v>44593</v>
      </c>
      <c r="D14004" s="1">
        <v>128.99</v>
      </c>
    </row>
    <row r="14005" spans="1:4" x14ac:dyDescent="0.25">
      <c r="A14005" t="s">
        <v>6717</v>
      </c>
      <c r="B14005" t="s">
        <v>6718</v>
      </c>
      <c r="C14005" s="3">
        <v>44593</v>
      </c>
      <c r="D14005" s="1">
        <v>119</v>
      </c>
    </row>
    <row r="14006" spans="1:4" x14ac:dyDescent="0.25">
      <c r="A14006" t="s">
        <v>6719</v>
      </c>
      <c r="B14006" t="s">
        <v>6720</v>
      </c>
      <c r="C14006" s="3">
        <v>44593</v>
      </c>
      <c r="D14006" s="1">
        <v>99</v>
      </c>
    </row>
    <row r="14007" spans="1:4" x14ac:dyDescent="0.25">
      <c r="A14007" t="s">
        <v>6721</v>
      </c>
      <c r="B14007" t="s">
        <v>6722</v>
      </c>
      <c r="C14007" s="3">
        <v>44593</v>
      </c>
      <c r="D14007" s="1">
        <v>158</v>
      </c>
    </row>
    <row r="14008" spans="1:4" x14ac:dyDescent="0.25">
      <c r="A14008" t="s">
        <v>6723</v>
      </c>
      <c r="B14008" t="s">
        <v>6724</v>
      </c>
      <c r="C14008" s="3">
        <v>44593</v>
      </c>
      <c r="D14008" s="1">
        <v>148.99</v>
      </c>
    </row>
    <row r="14009" spans="1:4" x14ac:dyDescent="0.25">
      <c r="A14009" t="s">
        <v>6725</v>
      </c>
      <c r="B14009" t="s">
        <v>6726</v>
      </c>
      <c r="C14009" s="3">
        <v>44593</v>
      </c>
      <c r="D14009" s="1">
        <v>99</v>
      </c>
    </row>
    <row r="14010" spans="1:4" x14ac:dyDescent="0.25">
      <c r="A14010" t="s">
        <v>6727</v>
      </c>
      <c r="B14010" t="s">
        <v>6728</v>
      </c>
      <c r="C14010" s="3">
        <v>44593</v>
      </c>
      <c r="D14010" s="1">
        <v>99</v>
      </c>
    </row>
    <row r="14011" spans="1:4" x14ac:dyDescent="0.25">
      <c r="A14011" t="s">
        <v>6729</v>
      </c>
      <c r="B14011" t="s">
        <v>6730</v>
      </c>
      <c r="C14011" s="3">
        <v>44593</v>
      </c>
      <c r="D14011" s="1">
        <v>283</v>
      </c>
    </row>
    <row r="14012" spans="1:4" x14ac:dyDescent="0.25">
      <c r="A14012" t="s">
        <v>6731</v>
      </c>
      <c r="B14012" t="s">
        <v>6732</v>
      </c>
      <c r="C14012" s="3">
        <v>44593</v>
      </c>
      <c r="D14012" s="1">
        <v>128.99</v>
      </c>
    </row>
    <row r="14013" spans="1:4" x14ac:dyDescent="0.25">
      <c r="A14013" t="s">
        <v>6733</v>
      </c>
      <c r="B14013" t="s">
        <v>6734</v>
      </c>
      <c r="C14013" s="3">
        <v>44593</v>
      </c>
      <c r="D14013" s="1">
        <v>168</v>
      </c>
    </row>
    <row r="14014" spans="1:4" x14ac:dyDescent="0.25">
      <c r="A14014" t="s">
        <v>6735</v>
      </c>
      <c r="B14014" t="s">
        <v>6736</v>
      </c>
      <c r="C14014" s="3">
        <v>44593</v>
      </c>
      <c r="D14014" s="1">
        <v>115</v>
      </c>
    </row>
    <row r="14015" spans="1:4" x14ac:dyDescent="0.25">
      <c r="A14015" t="s">
        <v>6737</v>
      </c>
      <c r="B14015" t="s">
        <v>6738</v>
      </c>
      <c r="C14015" s="3">
        <v>44593</v>
      </c>
      <c r="D14015" s="1">
        <v>99</v>
      </c>
    </row>
    <row r="14016" spans="1:4" x14ac:dyDescent="0.25">
      <c r="A14016" t="s">
        <v>6739</v>
      </c>
      <c r="B14016" t="s">
        <v>6740</v>
      </c>
      <c r="C14016" s="3">
        <v>44593</v>
      </c>
      <c r="D14016" s="1">
        <v>99</v>
      </c>
    </row>
    <row r="14017" spans="1:4" x14ac:dyDescent="0.25">
      <c r="A14017" t="s">
        <v>6741</v>
      </c>
      <c r="B14017" t="s">
        <v>6742</v>
      </c>
      <c r="C14017" s="3">
        <v>44593</v>
      </c>
      <c r="D14017" s="1">
        <v>108.99</v>
      </c>
    </row>
    <row r="14018" spans="1:4" x14ac:dyDescent="0.25">
      <c r="A14018" t="s">
        <v>6743</v>
      </c>
      <c r="B14018" t="s">
        <v>6744</v>
      </c>
      <c r="C14018" s="3">
        <v>44593</v>
      </c>
      <c r="D14018" s="1">
        <v>138.99</v>
      </c>
    </row>
    <row r="14019" spans="1:4" x14ac:dyDescent="0.25">
      <c r="A14019" t="s">
        <v>6745</v>
      </c>
      <c r="B14019" t="s">
        <v>6746</v>
      </c>
      <c r="C14019" s="3">
        <v>44593</v>
      </c>
      <c r="D14019" s="1">
        <v>99</v>
      </c>
    </row>
    <row r="14020" spans="1:4" x14ac:dyDescent="0.25">
      <c r="A14020" t="s">
        <v>6747</v>
      </c>
      <c r="B14020" t="s">
        <v>6748</v>
      </c>
      <c r="C14020" s="3">
        <v>44593</v>
      </c>
      <c r="D14020" s="1">
        <v>168</v>
      </c>
    </row>
    <row r="14021" spans="1:4" x14ac:dyDescent="0.25">
      <c r="A14021" t="s">
        <v>6749</v>
      </c>
      <c r="B14021" t="s">
        <v>6750</v>
      </c>
      <c r="C14021" s="3">
        <v>44593</v>
      </c>
      <c r="D14021" s="1">
        <v>148</v>
      </c>
    </row>
    <row r="14022" spans="1:4" x14ac:dyDescent="0.25">
      <c r="A14022" t="s">
        <v>6751</v>
      </c>
      <c r="B14022" t="s">
        <v>6752</v>
      </c>
      <c r="C14022" s="3">
        <v>44593</v>
      </c>
      <c r="D14022" s="1">
        <v>207.99</v>
      </c>
    </row>
    <row r="14023" spans="1:4" x14ac:dyDescent="0.25">
      <c r="A14023" t="s">
        <v>6753</v>
      </c>
      <c r="B14023" t="s">
        <v>6754</v>
      </c>
      <c r="C14023" s="3">
        <v>44593</v>
      </c>
      <c r="D14023" s="1">
        <v>128.99</v>
      </c>
    </row>
    <row r="14024" spans="1:4" x14ac:dyDescent="0.25">
      <c r="A14024" t="s">
        <v>6755</v>
      </c>
      <c r="B14024" t="s">
        <v>6756</v>
      </c>
      <c r="C14024" s="3">
        <v>44593</v>
      </c>
      <c r="D14024" s="1">
        <v>49</v>
      </c>
    </row>
    <row r="14025" spans="1:4" x14ac:dyDescent="0.25">
      <c r="A14025" t="s">
        <v>6757</v>
      </c>
      <c r="B14025" t="s">
        <v>6758</v>
      </c>
      <c r="C14025" s="3">
        <v>44593</v>
      </c>
      <c r="D14025" s="1">
        <v>137</v>
      </c>
    </row>
    <row r="14026" spans="1:4" x14ac:dyDescent="0.25">
      <c r="A14026" t="s">
        <v>6759</v>
      </c>
      <c r="B14026" t="s">
        <v>6760</v>
      </c>
      <c r="C14026" s="3">
        <v>44593</v>
      </c>
      <c r="D14026" s="1">
        <v>99</v>
      </c>
    </row>
    <row r="14027" spans="1:4" x14ac:dyDescent="0.25">
      <c r="A14027" t="s">
        <v>6761</v>
      </c>
      <c r="B14027" t="s">
        <v>6762</v>
      </c>
      <c r="C14027" s="3">
        <v>44593</v>
      </c>
      <c r="D14027" s="1">
        <v>99</v>
      </c>
    </row>
    <row r="14028" spans="1:4" x14ac:dyDescent="0.25">
      <c r="A14028" t="s">
        <v>6763</v>
      </c>
      <c r="B14028" t="s">
        <v>6764</v>
      </c>
      <c r="C14028" s="3">
        <v>44593</v>
      </c>
      <c r="D14028" s="1">
        <v>99</v>
      </c>
    </row>
    <row r="14029" spans="1:4" x14ac:dyDescent="0.25">
      <c r="A14029" t="s">
        <v>6765</v>
      </c>
      <c r="B14029" t="s">
        <v>6766</v>
      </c>
      <c r="C14029" s="3">
        <v>44593</v>
      </c>
      <c r="D14029" s="1">
        <v>99</v>
      </c>
    </row>
    <row r="14030" spans="1:4" x14ac:dyDescent="0.25">
      <c r="A14030" t="s">
        <v>6767</v>
      </c>
      <c r="B14030" t="s">
        <v>6768</v>
      </c>
      <c r="C14030" s="3">
        <v>44593</v>
      </c>
      <c r="D14030" s="1">
        <v>118</v>
      </c>
    </row>
    <row r="14031" spans="1:4" x14ac:dyDescent="0.25">
      <c r="A14031" t="s">
        <v>6769</v>
      </c>
      <c r="B14031" t="s">
        <v>6770</v>
      </c>
      <c r="C14031" s="3">
        <v>44593</v>
      </c>
      <c r="D14031" s="1">
        <v>99</v>
      </c>
    </row>
    <row r="14032" spans="1:4" x14ac:dyDescent="0.25">
      <c r="A14032" t="s">
        <v>6771</v>
      </c>
      <c r="B14032" t="s">
        <v>6772</v>
      </c>
      <c r="C14032" s="3">
        <v>44593</v>
      </c>
      <c r="D14032" s="1">
        <v>148</v>
      </c>
    </row>
    <row r="14033" spans="1:4" x14ac:dyDescent="0.25">
      <c r="A14033" t="s">
        <v>6773</v>
      </c>
      <c r="B14033" t="s">
        <v>6774</v>
      </c>
      <c r="C14033" s="3">
        <v>44593</v>
      </c>
      <c r="D14033" s="1">
        <v>650</v>
      </c>
    </row>
    <row r="14034" spans="1:4" x14ac:dyDescent="0.25">
      <c r="A14034" t="s">
        <v>6775</v>
      </c>
      <c r="B14034" t="s">
        <v>6776</v>
      </c>
      <c r="C14034" s="3">
        <v>44593</v>
      </c>
      <c r="D14034" s="1">
        <v>99</v>
      </c>
    </row>
    <row r="14035" spans="1:4" x14ac:dyDescent="0.25">
      <c r="A14035" t="s">
        <v>6777</v>
      </c>
      <c r="B14035" t="s">
        <v>6778</v>
      </c>
      <c r="C14035" s="3">
        <v>44593</v>
      </c>
      <c r="D14035" s="1">
        <v>137</v>
      </c>
    </row>
    <row r="14036" spans="1:4" x14ac:dyDescent="0.25">
      <c r="A14036" t="s">
        <v>6779</v>
      </c>
      <c r="B14036" t="s">
        <v>6780</v>
      </c>
      <c r="C14036" s="3">
        <v>44593</v>
      </c>
      <c r="D14036" s="1">
        <v>99</v>
      </c>
    </row>
    <row r="14037" spans="1:4" x14ac:dyDescent="0.25">
      <c r="A14037" t="s">
        <v>6781</v>
      </c>
      <c r="B14037" t="s">
        <v>6782</v>
      </c>
      <c r="C14037" s="3">
        <v>44593</v>
      </c>
      <c r="D14037" s="1">
        <v>243</v>
      </c>
    </row>
    <row r="14038" spans="1:4" x14ac:dyDescent="0.25">
      <c r="A14038" t="s">
        <v>6783</v>
      </c>
      <c r="B14038" t="s">
        <v>6784</v>
      </c>
      <c r="C14038" s="3">
        <v>44593</v>
      </c>
      <c r="D14038" s="1">
        <v>120</v>
      </c>
    </row>
    <row r="14039" spans="1:4" x14ac:dyDescent="0.25">
      <c r="A14039" t="s">
        <v>6785</v>
      </c>
      <c r="B14039" t="s">
        <v>6786</v>
      </c>
      <c r="C14039" s="3">
        <v>44593</v>
      </c>
      <c r="D14039" s="1">
        <v>99</v>
      </c>
    </row>
    <row r="14040" spans="1:4" x14ac:dyDescent="0.25">
      <c r="A14040" t="s">
        <v>6787</v>
      </c>
      <c r="B14040" t="s">
        <v>6788</v>
      </c>
      <c r="C14040" s="3">
        <v>44593</v>
      </c>
      <c r="D14040" s="1">
        <v>98</v>
      </c>
    </row>
    <row r="14041" spans="1:4" x14ac:dyDescent="0.25">
      <c r="A14041" t="s">
        <v>6789</v>
      </c>
      <c r="B14041" t="s">
        <v>6790</v>
      </c>
      <c r="C14041" s="3">
        <v>44593</v>
      </c>
      <c r="D14041" s="1">
        <v>99</v>
      </c>
    </row>
    <row r="14042" spans="1:4" x14ac:dyDescent="0.25">
      <c r="A14042" t="s">
        <v>6793</v>
      </c>
      <c r="B14042" t="s">
        <v>6794</v>
      </c>
      <c r="C14042" s="3">
        <v>44593</v>
      </c>
      <c r="D14042" s="1">
        <v>250</v>
      </c>
    </row>
    <row r="14043" spans="1:4" x14ac:dyDescent="0.25">
      <c r="A14043" t="s">
        <v>6795</v>
      </c>
      <c r="B14043" t="s">
        <v>6796</v>
      </c>
      <c r="C14043" s="3">
        <v>44593</v>
      </c>
      <c r="D14043" s="1">
        <v>99</v>
      </c>
    </row>
    <row r="14044" spans="1:4" x14ac:dyDescent="0.25">
      <c r="A14044" t="s">
        <v>6797</v>
      </c>
      <c r="B14044" t="s">
        <v>6798</v>
      </c>
      <c r="C14044" s="3">
        <v>44593</v>
      </c>
      <c r="D14044" s="1">
        <v>388</v>
      </c>
    </row>
    <row r="14045" spans="1:4" x14ac:dyDescent="0.25">
      <c r="A14045" t="s">
        <v>6799</v>
      </c>
      <c r="B14045" t="s">
        <v>6800</v>
      </c>
      <c r="C14045" s="3">
        <v>44593</v>
      </c>
      <c r="D14045" s="1">
        <v>99</v>
      </c>
    </row>
    <row r="14046" spans="1:4" x14ac:dyDescent="0.25">
      <c r="A14046" t="s">
        <v>6801</v>
      </c>
      <c r="B14046" t="s">
        <v>6802</v>
      </c>
      <c r="C14046" s="3">
        <v>44593</v>
      </c>
      <c r="D14046" s="1">
        <v>109</v>
      </c>
    </row>
    <row r="14047" spans="1:4" x14ac:dyDescent="0.25">
      <c r="A14047" t="s">
        <v>6803</v>
      </c>
      <c r="B14047" t="s">
        <v>6804</v>
      </c>
      <c r="C14047" s="3">
        <v>44593</v>
      </c>
      <c r="D14047" s="1">
        <v>99</v>
      </c>
    </row>
    <row r="14048" spans="1:4" x14ac:dyDescent="0.25">
      <c r="A14048" t="s">
        <v>6805</v>
      </c>
      <c r="B14048" t="s">
        <v>6806</v>
      </c>
      <c r="C14048" s="3">
        <v>44593</v>
      </c>
      <c r="D14048" s="1">
        <v>128.99</v>
      </c>
    </row>
    <row r="14049" spans="1:4" x14ac:dyDescent="0.25">
      <c r="A14049" t="s">
        <v>6807</v>
      </c>
      <c r="B14049" t="s">
        <v>6808</v>
      </c>
      <c r="C14049" s="3">
        <v>44593</v>
      </c>
      <c r="D14049" s="1">
        <v>99</v>
      </c>
    </row>
    <row r="14050" spans="1:4" x14ac:dyDescent="0.25">
      <c r="A14050" t="s">
        <v>6809</v>
      </c>
      <c r="B14050" t="s">
        <v>6810</v>
      </c>
      <c r="C14050" s="3">
        <v>44593</v>
      </c>
      <c r="D14050" s="1">
        <v>285</v>
      </c>
    </row>
    <row r="14051" spans="1:4" x14ac:dyDescent="0.25">
      <c r="A14051" t="s">
        <v>6811</v>
      </c>
      <c r="B14051" t="s">
        <v>6812</v>
      </c>
      <c r="C14051" s="3">
        <v>44593</v>
      </c>
      <c r="D14051" s="1">
        <v>129</v>
      </c>
    </row>
    <row r="14052" spans="1:4" x14ac:dyDescent="0.25">
      <c r="A14052" t="s">
        <v>6813</v>
      </c>
      <c r="B14052" t="s">
        <v>6814</v>
      </c>
      <c r="C14052" s="3">
        <v>44593</v>
      </c>
      <c r="D14052" s="1">
        <v>138</v>
      </c>
    </row>
    <row r="14053" spans="1:4" x14ac:dyDescent="0.25">
      <c r="A14053" t="s">
        <v>6815</v>
      </c>
      <c r="B14053" t="s">
        <v>6816</v>
      </c>
      <c r="C14053" s="3">
        <v>44593</v>
      </c>
      <c r="D14053" s="1">
        <v>99</v>
      </c>
    </row>
    <row r="14054" spans="1:4" x14ac:dyDescent="0.25">
      <c r="A14054" t="s">
        <v>6817</v>
      </c>
      <c r="B14054" t="s">
        <v>6818</v>
      </c>
      <c r="C14054" s="3">
        <v>44593</v>
      </c>
      <c r="D14054" s="1">
        <v>110</v>
      </c>
    </row>
    <row r="14055" spans="1:4" x14ac:dyDescent="0.25">
      <c r="A14055" t="s">
        <v>6819</v>
      </c>
      <c r="B14055" t="s">
        <v>6820</v>
      </c>
      <c r="C14055" s="3">
        <v>44593</v>
      </c>
      <c r="D14055" s="1">
        <v>129</v>
      </c>
    </row>
    <row r="14056" spans="1:4" x14ac:dyDescent="0.25">
      <c r="A14056" t="s">
        <v>6821</v>
      </c>
      <c r="B14056" t="s">
        <v>6822</v>
      </c>
      <c r="C14056" s="3">
        <v>44593</v>
      </c>
      <c r="D14056" s="1">
        <v>89</v>
      </c>
    </row>
    <row r="14057" spans="1:4" x14ac:dyDescent="0.25">
      <c r="A14057" t="s">
        <v>6823</v>
      </c>
      <c r="B14057" t="s">
        <v>6824</v>
      </c>
      <c r="C14057" s="3">
        <v>44593</v>
      </c>
      <c r="D14057" s="1">
        <v>99</v>
      </c>
    </row>
    <row r="14058" spans="1:4" x14ac:dyDescent="0.25">
      <c r="A14058" t="s">
        <v>6825</v>
      </c>
      <c r="B14058" t="s">
        <v>6826</v>
      </c>
      <c r="C14058" s="3">
        <v>44593</v>
      </c>
      <c r="D14058" s="1">
        <v>99</v>
      </c>
    </row>
    <row r="14059" spans="1:4" x14ac:dyDescent="0.25">
      <c r="A14059" t="s">
        <v>6827</v>
      </c>
      <c r="B14059" t="s">
        <v>6828</v>
      </c>
      <c r="C14059" s="3">
        <v>44593</v>
      </c>
      <c r="D14059" s="1">
        <v>138.99</v>
      </c>
    </row>
    <row r="14060" spans="1:4" x14ac:dyDescent="0.25">
      <c r="A14060" t="s">
        <v>6829</v>
      </c>
      <c r="B14060" t="s">
        <v>6830</v>
      </c>
      <c r="C14060" s="3">
        <v>44593</v>
      </c>
      <c r="D14060" s="1">
        <v>99</v>
      </c>
    </row>
    <row r="14061" spans="1:4" x14ac:dyDescent="0.25">
      <c r="A14061" t="s">
        <v>6831</v>
      </c>
      <c r="B14061" t="s">
        <v>6832</v>
      </c>
      <c r="C14061" s="3">
        <v>44593</v>
      </c>
      <c r="D14061" s="1">
        <v>128.99</v>
      </c>
    </row>
    <row r="14062" spans="1:4" x14ac:dyDescent="0.25">
      <c r="A14062" t="s">
        <v>6833</v>
      </c>
      <c r="B14062" t="s">
        <v>6834</v>
      </c>
      <c r="C14062" s="3">
        <v>44593</v>
      </c>
      <c r="D14062" s="1">
        <v>128.99</v>
      </c>
    </row>
    <row r="14063" spans="1:4" x14ac:dyDescent="0.25">
      <c r="A14063" t="s">
        <v>6835</v>
      </c>
      <c r="B14063" t="s">
        <v>6836</v>
      </c>
      <c r="C14063" s="3">
        <v>44593</v>
      </c>
      <c r="D14063" s="1">
        <v>109</v>
      </c>
    </row>
    <row r="14064" spans="1:4" x14ac:dyDescent="0.25">
      <c r="A14064" t="s">
        <v>6837</v>
      </c>
      <c r="B14064" t="s">
        <v>6838</v>
      </c>
      <c r="C14064" s="3">
        <v>44593</v>
      </c>
      <c r="D14064" s="1">
        <v>149</v>
      </c>
    </row>
    <row r="14065" spans="1:4" x14ac:dyDescent="0.25">
      <c r="A14065" t="s">
        <v>6839</v>
      </c>
      <c r="B14065" t="s">
        <v>6840</v>
      </c>
      <c r="C14065" s="3">
        <v>44593</v>
      </c>
      <c r="D14065" s="1">
        <v>137</v>
      </c>
    </row>
    <row r="14066" spans="1:4" x14ac:dyDescent="0.25">
      <c r="A14066" t="s">
        <v>6841</v>
      </c>
      <c r="B14066" t="s">
        <v>6842</v>
      </c>
      <c r="C14066" s="3">
        <v>44593</v>
      </c>
      <c r="D14066" s="1">
        <v>177</v>
      </c>
    </row>
    <row r="14067" spans="1:4" x14ac:dyDescent="0.25">
      <c r="A14067" t="s">
        <v>6843</v>
      </c>
      <c r="B14067" t="s">
        <v>6844</v>
      </c>
      <c r="C14067" s="3">
        <v>44593</v>
      </c>
      <c r="D14067" s="1">
        <v>139</v>
      </c>
    </row>
    <row r="14068" spans="1:4" x14ac:dyDescent="0.25">
      <c r="A14068" t="s">
        <v>6845</v>
      </c>
      <c r="B14068" t="s">
        <v>6846</v>
      </c>
      <c r="C14068" s="3">
        <v>44593</v>
      </c>
      <c r="D14068" s="1">
        <v>99</v>
      </c>
    </row>
    <row r="14069" spans="1:4" x14ac:dyDescent="0.25">
      <c r="A14069" t="s">
        <v>6847</v>
      </c>
      <c r="B14069" t="s">
        <v>6848</v>
      </c>
      <c r="C14069" s="3">
        <v>44593</v>
      </c>
      <c r="D14069" s="1">
        <v>147.99</v>
      </c>
    </row>
    <row r="14070" spans="1:4" x14ac:dyDescent="0.25">
      <c r="A14070" t="s">
        <v>6849</v>
      </c>
      <c r="B14070" t="s">
        <v>6850</v>
      </c>
      <c r="C14070" s="3">
        <v>44593</v>
      </c>
      <c r="D14070" s="1">
        <v>139</v>
      </c>
    </row>
    <row r="14071" spans="1:4" x14ac:dyDescent="0.25">
      <c r="A14071" t="s">
        <v>6851</v>
      </c>
      <c r="B14071" t="s">
        <v>6852</v>
      </c>
      <c r="C14071" s="3">
        <v>44593</v>
      </c>
      <c r="D14071" s="1">
        <v>99</v>
      </c>
    </row>
    <row r="14072" spans="1:4" x14ac:dyDescent="0.25">
      <c r="A14072" t="s">
        <v>6853</v>
      </c>
      <c r="B14072" t="s">
        <v>6854</v>
      </c>
      <c r="C14072" s="3">
        <v>44593</v>
      </c>
      <c r="D14072" s="1">
        <v>147</v>
      </c>
    </row>
    <row r="14073" spans="1:4" x14ac:dyDescent="0.25">
      <c r="A14073" t="s">
        <v>6855</v>
      </c>
      <c r="B14073" t="s">
        <v>6856</v>
      </c>
      <c r="C14073" s="3">
        <v>44593</v>
      </c>
      <c r="D14073" s="1">
        <v>173.99</v>
      </c>
    </row>
    <row r="14074" spans="1:4" x14ac:dyDescent="0.25">
      <c r="A14074" t="s">
        <v>6857</v>
      </c>
      <c r="B14074" t="s">
        <v>6858</v>
      </c>
      <c r="C14074" s="3">
        <v>44593</v>
      </c>
      <c r="D14074" s="1">
        <v>128.99</v>
      </c>
    </row>
    <row r="14075" spans="1:4" x14ac:dyDescent="0.25">
      <c r="A14075" t="s">
        <v>6859</v>
      </c>
      <c r="B14075" t="s">
        <v>6860</v>
      </c>
      <c r="C14075" s="3">
        <v>44593</v>
      </c>
      <c r="D14075" s="1">
        <v>49</v>
      </c>
    </row>
    <row r="14076" spans="1:4" x14ac:dyDescent="0.25">
      <c r="A14076" t="s">
        <v>6861</v>
      </c>
      <c r="B14076" t="s">
        <v>6862</v>
      </c>
      <c r="C14076" s="3">
        <v>44593</v>
      </c>
      <c r="D14076" s="1">
        <v>79</v>
      </c>
    </row>
    <row r="14077" spans="1:4" x14ac:dyDescent="0.25">
      <c r="A14077" t="s">
        <v>6863</v>
      </c>
      <c r="B14077" t="s">
        <v>6864</v>
      </c>
      <c r="C14077" s="3">
        <v>44593</v>
      </c>
      <c r="D14077" s="1">
        <v>99</v>
      </c>
    </row>
    <row r="14078" spans="1:4" x14ac:dyDescent="0.25">
      <c r="A14078" t="s">
        <v>6865</v>
      </c>
      <c r="B14078" t="s">
        <v>6866</v>
      </c>
      <c r="C14078" s="3">
        <v>44593</v>
      </c>
      <c r="D14078" s="1">
        <v>498</v>
      </c>
    </row>
    <row r="14079" spans="1:4" x14ac:dyDescent="0.25">
      <c r="A14079" t="s">
        <v>6867</v>
      </c>
      <c r="B14079" t="s">
        <v>6868</v>
      </c>
      <c r="C14079" s="3">
        <v>44593</v>
      </c>
      <c r="D14079" s="1">
        <v>109</v>
      </c>
    </row>
    <row r="14080" spans="1:4" x14ac:dyDescent="0.25">
      <c r="A14080" t="s">
        <v>6869</v>
      </c>
      <c r="B14080" t="s">
        <v>6870</v>
      </c>
      <c r="C14080" s="3">
        <v>44593</v>
      </c>
      <c r="D14080" s="1">
        <v>167</v>
      </c>
    </row>
    <row r="14081" spans="1:4" x14ac:dyDescent="0.25">
      <c r="A14081" t="s">
        <v>6871</v>
      </c>
      <c r="B14081" t="s">
        <v>6872</v>
      </c>
      <c r="C14081" s="3">
        <v>44593</v>
      </c>
      <c r="D14081" s="1">
        <v>128.99</v>
      </c>
    </row>
    <row r="14082" spans="1:4" x14ac:dyDescent="0.25">
      <c r="A14082" t="s">
        <v>21524</v>
      </c>
      <c r="B14082" t="s">
        <v>21525</v>
      </c>
      <c r="C14082" s="3">
        <v>44593</v>
      </c>
      <c r="D14082" s="1">
        <v>59</v>
      </c>
    </row>
    <row r="14083" spans="1:4" x14ac:dyDescent="0.25">
      <c r="A14083" t="s">
        <v>6873</v>
      </c>
      <c r="B14083" t="s">
        <v>6874</v>
      </c>
      <c r="C14083" s="3">
        <v>44593</v>
      </c>
      <c r="D14083" s="1">
        <v>110</v>
      </c>
    </row>
    <row r="14084" spans="1:4" x14ac:dyDescent="0.25">
      <c r="A14084" t="s">
        <v>6875</v>
      </c>
      <c r="B14084" t="s">
        <v>6876</v>
      </c>
      <c r="C14084" s="3">
        <v>44593</v>
      </c>
      <c r="D14084" s="1">
        <v>109</v>
      </c>
    </row>
    <row r="14085" spans="1:4" x14ac:dyDescent="0.25">
      <c r="A14085" t="s">
        <v>6877</v>
      </c>
      <c r="B14085" t="s">
        <v>6878</v>
      </c>
      <c r="C14085" s="3">
        <v>44593</v>
      </c>
      <c r="D14085" s="1">
        <v>79</v>
      </c>
    </row>
    <row r="14086" spans="1:4" x14ac:dyDescent="0.25">
      <c r="A14086" t="s">
        <v>6879</v>
      </c>
      <c r="B14086" t="s">
        <v>6880</v>
      </c>
      <c r="C14086" s="3">
        <v>44593</v>
      </c>
      <c r="D14086" s="1">
        <v>118</v>
      </c>
    </row>
    <row r="14087" spans="1:4" x14ac:dyDescent="0.25">
      <c r="A14087" t="s">
        <v>6881</v>
      </c>
      <c r="B14087" t="s">
        <v>6882</v>
      </c>
      <c r="C14087" s="3">
        <v>44593</v>
      </c>
      <c r="D14087" s="1">
        <v>99</v>
      </c>
    </row>
    <row r="14088" spans="1:4" x14ac:dyDescent="0.25">
      <c r="A14088" t="s">
        <v>6883</v>
      </c>
      <c r="B14088" t="s">
        <v>6884</v>
      </c>
      <c r="C14088" s="3">
        <v>44593</v>
      </c>
      <c r="D14088" s="1">
        <v>99</v>
      </c>
    </row>
    <row r="14089" spans="1:4" x14ac:dyDescent="0.25">
      <c r="A14089" t="s">
        <v>6885</v>
      </c>
      <c r="B14089" t="s">
        <v>6886</v>
      </c>
      <c r="C14089" s="3">
        <v>44593</v>
      </c>
      <c r="D14089" s="1">
        <v>109</v>
      </c>
    </row>
    <row r="14090" spans="1:4" x14ac:dyDescent="0.25">
      <c r="A14090" t="s">
        <v>6887</v>
      </c>
      <c r="B14090" t="s">
        <v>6888</v>
      </c>
      <c r="C14090" s="3">
        <v>44593</v>
      </c>
      <c r="D14090" s="1">
        <v>188</v>
      </c>
    </row>
    <row r="14091" spans="1:4" x14ac:dyDescent="0.25">
      <c r="A14091" t="s">
        <v>6889</v>
      </c>
      <c r="B14091" t="s">
        <v>6890</v>
      </c>
      <c r="C14091" s="3">
        <v>44593</v>
      </c>
      <c r="D14091" s="1">
        <v>118</v>
      </c>
    </row>
    <row r="14092" spans="1:4" x14ac:dyDescent="0.25">
      <c r="A14092" t="s">
        <v>6891</v>
      </c>
      <c r="B14092" t="s">
        <v>6892</v>
      </c>
      <c r="C14092" s="3">
        <v>44593</v>
      </c>
      <c r="D14092" s="1">
        <v>99</v>
      </c>
    </row>
    <row r="14093" spans="1:4" x14ac:dyDescent="0.25">
      <c r="A14093" t="s">
        <v>6893</v>
      </c>
      <c r="B14093" t="s">
        <v>6894</v>
      </c>
      <c r="C14093" s="3">
        <v>44593</v>
      </c>
      <c r="D14093" s="1">
        <v>118</v>
      </c>
    </row>
    <row r="14094" spans="1:4" x14ac:dyDescent="0.25">
      <c r="A14094" t="s">
        <v>6895</v>
      </c>
      <c r="B14094" t="s">
        <v>6896</v>
      </c>
      <c r="C14094" s="3">
        <v>44593</v>
      </c>
      <c r="D14094" s="1">
        <v>128.99</v>
      </c>
    </row>
    <row r="14095" spans="1:4" x14ac:dyDescent="0.25">
      <c r="A14095" t="s">
        <v>6897</v>
      </c>
      <c r="B14095" t="s">
        <v>6898</v>
      </c>
      <c r="C14095" s="3">
        <v>44593</v>
      </c>
      <c r="D14095" s="1">
        <v>99</v>
      </c>
    </row>
    <row r="14096" spans="1:4" x14ac:dyDescent="0.25">
      <c r="A14096" t="s">
        <v>6899</v>
      </c>
      <c r="B14096" t="s">
        <v>6900</v>
      </c>
      <c r="C14096" s="3">
        <v>44593</v>
      </c>
      <c r="D14096" s="1">
        <v>89</v>
      </c>
    </row>
    <row r="14097" spans="1:4" x14ac:dyDescent="0.25">
      <c r="A14097" t="s">
        <v>6901</v>
      </c>
      <c r="B14097" t="s">
        <v>6902</v>
      </c>
      <c r="C14097" s="3">
        <v>44593</v>
      </c>
      <c r="D14097" s="1">
        <v>109</v>
      </c>
    </row>
    <row r="14098" spans="1:4" x14ac:dyDescent="0.25">
      <c r="A14098" t="s">
        <v>6903</v>
      </c>
      <c r="B14098" t="s">
        <v>6904</v>
      </c>
      <c r="C14098" s="3">
        <v>44593</v>
      </c>
      <c r="D14098" s="1">
        <v>99</v>
      </c>
    </row>
    <row r="14099" spans="1:4" x14ac:dyDescent="0.25">
      <c r="A14099" t="s">
        <v>6905</v>
      </c>
      <c r="B14099" t="s">
        <v>6906</v>
      </c>
      <c r="C14099" s="3">
        <v>44593</v>
      </c>
      <c r="D14099" s="1">
        <v>108.99</v>
      </c>
    </row>
    <row r="14100" spans="1:4" x14ac:dyDescent="0.25">
      <c r="A14100" t="s">
        <v>6907</v>
      </c>
      <c r="B14100" t="s">
        <v>6908</v>
      </c>
      <c r="C14100" s="3">
        <v>44593</v>
      </c>
      <c r="D14100" s="1">
        <v>114</v>
      </c>
    </row>
    <row r="14101" spans="1:4" x14ac:dyDescent="0.25">
      <c r="A14101" t="s">
        <v>6909</v>
      </c>
      <c r="B14101" t="s">
        <v>6910</v>
      </c>
      <c r="C14101" s="3">
        <v>44593</v>
      </c>
      <c r="D14101" s="1">
        <v>109</v>
      </c>
    </row>
    <row r="14102" spans="1:4" x14ac:dyDescent="0.25">
      <c r="A14102" t="s">
        <v>6911</v>
      </c>
      <c r="B14102" t="s">
        <v>6912</v>
      </c>
      <c r="C14102" s="3">
        <v>44593</v>
      </c>
      <c r="D14102" s="1">
        <v>119</v>
      </c>
    </row>
    <row r="14103" spans="1:4" x14ac:dyDescent="0.25">
      <c r="A14103" t="s">
        <v>6913</v>
      </c>
      <c r="B14103" t="s">
        <v>6914</v>
      </c>
      <c r="C14103" s="3">
        <v>44593</v>
      </c>
      <c r="D14103" s="1">
        <v>99</v>
      </c>
    </row>
    <row r="14104" spans="1:4" x14ac:dyDescent="0.25">
      <c r="A14104" t="s">
        <v>6917</v>
      </c>
      <c r="B14104" t="s">
        <v>6918</v>
      </c>
      <c r="C14104" s="3">
        <v>44593</v>
      </c>
      <c r="D14104" s="1">
        <v>208</v>
      </c>
    </row>
    <row r="14105" spans="1:4" x14ac:dyDescent="0.25">
      <c r="A14105" t="s">
        <v>6919</v>
      </c>
      <c r="B14105" t="s">
        <v>6920</v>
      </c>
      <c r="C14105" s="3">
        <v>44593</v>
      </c>
      <c r="D14105" s="1">
        <v>128</v>
      </c>
    </row>
    <row r="14106" spans="1:4" x14ac:dyDescent="0.25">
      <c r="A14106" t="s">
        <v>6921</v>
      </c>
      <c r="B14106" t="s">
        <v>6922</v>
      </c>
      <c r="C14106" s="3">
        <v>44593</v>
      </c>
      <c r="D14106" s="1">
        <v>99</v>
      </c>
    </row>
    <row r="14107" spans="1:4" x14ac:dyDescent="0.25">
      <c r="A14107" t="s">
        <v>6923</v>
      </c>
      <c r="B14107" t="s">
        <v>6924</v>
      </c>
      <c r="C14107" s="3">
        <v>44593</v>
      </c>
      <c r="D14107" s="1">
        <v>207</v>
      </c>
    </row>
    <row r="14108" spans="1:4" x14ac:dyDescent="0.25">
      <c r="A14108" t="s">
        <v>6925</v>
      </c>
      <c r="B14108" t="s">
        <v>6926</v>
      </c>
      <c r="C14108" s="3">
        <v>44593</v>
      </c>
      <c r="D14108" s="1">
        <v>79</v>
      </c>
    </row>
    <row r="14109" spans="1:4" x14ac:dyDescent="0.25">
      <c r="A14109" t="s">
        <v>6927</v>
      </c>
      <c r="B14109" t="s">
        <v>6928</v>
      </c>
      <c r="C14109" s="3">
        <v>44593</v>
      </c>
      <c r="D14109" s="1">
        <v>119</v>
      </c>
    </row>
    <row r="14110" spans="1:4" x14ac:dyDescent="0.25">
      <c r="A14110" t="s">
        <v>6929</v>
      </c>
      <c r="B14110" t="s">
        <v>6930</v>
      </c>
      <c r="C14110" s="3">
        <v>44593</v>
      </c>
      <c r="D14110" s="1">
        <v>79</v>
      </c>
    </row>
    <row r="14111" spans="1:4" x14ac:dyDescent="0.25">
      <c r="A14111" t="s">
        <v>6931</v>
      </c>
      <c r="B14111" t="s">
        <v>6932</v>
      </c>
      <c r="C14111" s="3">
        <v>44593</v>
      </c>
      <c r="D14111" s="1">
        <v>109</v>
      </c>
    </row>
    <row r="14112" spans="1:4" x14ac:dyDescent="0.25">
      <c r="A14112" t="s">
        <v>6933</v>
      </c>
      <c r="B14112" t="s">
        <v>6934</v>
      </c>
      <c r="C14112" s="3">
        <v>44593</v>
      </c>
      <c r="D14112" s="1">
        <v>254.99</v>
      </c>
    </row>
    <row r="14113" spans="1:4" x14ac:dyDescent="0.25">
      <c r="A14113" t="s">
        <v>6935</v>
      </c>
      <c r="B14113" t="s">
        <v>6936</v>
      </c>
      <c r="C14113" s="3">
        <v>44593</v>
      </c>
      <c r="D14113" s="1">
        <v>19</v>
      </c>
    </row>
    <row r="14114" spans="1:4" x14ac:dyDescent="0.25">
      <c r="A14114" t="s">
        <v>6937</v>
      </c>
      <c r="B14114" t="s">
        <v>6938</v>
      </c>
      <c r="C14114" s="3">
        <v>44593</v>
      </c>
      <c r="D14114" s="1">
        <v>89</v>
      </c>
    </row>
    <row r="14115" spans="1:4" x14ac:dyDescent="0.25">
      <c r="A14115" t="s">
        <v>6939</v>
      </c>
      <c r="B14115" t="s">
        <v>6940</v>
      </c>
      <c r="C14115" s="3">
        <v>44593</v>
      </c>
      <c r="D14115" s="1">
        <v>276</v>
      </c>
    </row>
    <row r="14116" spans="1:4" x14ac:dyDescent="0.25">
      <c r="A14116" t="s">
        <v>6941</v>
      </c>
      <c r="B14116" t="s">
        <v>6942</v>
      </c>
      <c r="C14116" s="3">
        <v>44593</v>
      </c>
      <c r="D14116" s="1">
        <v>0</v>
      </c>
    </row>
    <row r="14117" spans="1:4" x14ac:dyDescent="0.25">
      <c r="A14117" t="s">
        <v>6943</v>
      </c>
      <c r="B14117" t="s">
        <v>6944</v>
      </c>
      <c r="C14117" s="3">
        <v>44593</v>
      </c>
      <c r="D14117" s="1">
        <v>137</v>
      </c>
    </row>
    <row r="14118" spans="1:4" x14ac:dyDescent="0.25">
      <c r="A14118" t="s">
        <v>6945</v>
      </c>
      <c r="B14118" t="s">
        <v>6946</v>
      </c>
      <c r="C14118" s="3">
        <v>44593</v>
      </c>
      <c r="D14118" s="1">
        <v>147.99</v>
      </c>
    </row>
    <row r="14119" spans="1:4" x14ac:dyDescent="0.25">
      <c r="A14119" t="s">
        <v>6947</v>
      </c>
      <c r="B14119" t="s">
        <v>6948</v>
      </c>
      <c r="C14119" s="3">
        <v>44593</v>
      </c>
      <c r="D14119" s="1">
        <v>118</v>
      </c>
    </row>
    <row r="14120" spans="1:4" x14ac:dyDescent="0.25">
      <c r="A14120" t="s">
        <v>6949</v>
      </c>
      <c r="B14120" t="s">
        <v>6950</v>
      </c>
      <c r="C14120" s="3">
        <v>44593</v>
      </c>
      <c r="D14120" s="1">
        <v>99</v>
      </c>
    </row>
    <row r="14121" spans="1:4" x14ac:dyDescent="0.25">
      <c r="A14121" t="s">
        <v>6951</v>
      </c>
      <c r="B14121" t="s">
        <v>6952</v>
      </c>
      <c r="C14121" s="3">
        <v>44593</v>
      </c>
      <c r="D14121" s="1">
        <v>187.99</v>
      </c>
    </row>
    <row r="14122" spans="1:4" x14ac:dyDescent="0.25">
      <c r="A14122" t="s">
        <v>6953</v>
      </c>
      <c r="B14122" t="s">
        <v>6954</v>
      </c>
      <c r="C14122" s="3">
        <v>44593</v>
      </c>
      <c r="D14122" s="1">
        <v>99</v>
      </c>
    </row>
    <row r="14123" spans="1:4" x14ac:dyDescent="0.25">
      <c r="A14123" t="s">
        <v>6955</v>
      </c>
      <c r="B14123" t="s">
        <v>6956</v>
      </c>
      <c r="C14123" s="3">
        <v>44593</v>
      </c>
      <c r="D14123" s="1">
        <v>186.99</v>
      </c>
    </row>
    <row r="14124" spans="1:4" x14ac:dyDescent="0.25">
      <c r="A14124" t="s">
        <v>6957</v>
      </c>
      <c r="B14124" t="s">
        <v>6958</v>
      </c>
      <c r="C14124" s="3">
        <v>44593</v>
      </c>
      <c r="D14124" s="1">
        <v>109</v>
      </c>
    </row>
    <row r="14125" spans="1:4" x14ac:dyDescent="0.25">
      <c r="A14125" t="s">
        <v>6959</v>
      </c>
      <c r="B14125" t="s">
        <v>6960</v>
      </c>
      <c r="C14125" s="3">
        <v>44593</v>
      </c>
      <c r="D14125" s="1">
        <v>99</v>
      </c>
    </row>
    <row r="14126" spans="1:4" x14ac:dyDescent="0.25">
      <c r="A14126" t="s">
        <v>6961</v>
      </c>
      <c r="B14126" t="s">
        <v>6962</v>
      </c>
      <c r="C14126" s="3">
        <v>44593</v>
      </c>
      <c r="D14126" s="1">
        <v>109</v>
      </c>
    </row>
    <row r="14127" spans="1:4" x14ac:dyDescent="0.25">
      <c r="A14127" t="s">
        <v>6963</v>
      </c>
      <c r="B14127" t="s">
        <v>6964</v>
      </c>
      <c r="C14127" s="3">
        <v>44593</v>
      </c>
      <c r="D14127" s="1">
        <v>168.99</v>
      </c>
    </row>
    <row r="14128" spans="1:4" x14ac:dyDescent="0.25">
      <c r="A14128" t="s">
        <v>6965</v>
      </c>
      <c r="B14128" t="s">
        <v>6966</v>
      </c>
      <c r="C14128" s="3">
        <v>44593</v>
      </c>
      <c r="D14128" s="1">
        <v>118</v>
      </c>
    </row>
    <row r="14129" spans="1:4" x14ac:dyDescent="0.25">
      <c r="A14129" t="s">
        <v>21526</v>
      </c>
      <c r="B14129" t="s">
        <v>21527</v>
      </c>
      <c r="C14129" s="3">
        <v>44593</v>
      </c>
      <c r="D14129" s="1">
        <v>99</v>
      </c>
    </row>
    <row r="14130" spans="1:4" x14ac:dyDescent="0.25">
      <c r="A14130" t="s">
        <v>6967</v>
      </c>
      <c r="B14130" t="s">
        <v>6968</v>
      </c>
      <c r="C14130" s="3">
        <v>44593</v>
      </c>
      <c r="D14130" s="1">
        <v>99</v>
      </c>
    </row>
    <row r="14131" spans="1:4" x14ac:dyDescent="0.25">
      <c r="A14131" t="s">
        <v>6969</v>
      </c>
      <c r="B14131" s="2">
        <v>44702</v>
      </c>
      <c r="C14131" s="3">
        <v>44593</v>
      </c>
      <c r="D14131" s="1">
        <v>127</v>
      </c>
    </row>
    <row r="14132" spans="1:4" x14ac:dyDescent="0.25">
      <c r="A14132" t="s">
        <v>6970</v>
      </c>
      <c r="B14132" t="s">
        <v>6971</v>
      </c>
      <c r="C14132" s="3">
        <v>44593</v>
      </c>
      <c r="D14132" s="1">
        <v>99</v>
      </c>
    </row>
    <row r="14133" spans="1:4" x14ac:dyDescent="0.25">
      <c r="A14133" t="s">
        <v>6972</v>
      </c>
      <c r="B14133" t="s">
        <v>6973</v>
      </c>
      <c r="C14133" s="3">
        <v>44593</v>
      </c>
      <c r="D14133" s="1">
        <v>127</v>
      </c>
    </row>
    <row r="14134" spans="1:4" x14ac:dyDescent="0.25">
      <c r="A14134" t="s">
        <v>6974</v>
      </c>
      <c r="B14134" t="s">
        <v>6975</v>
      </c>
      <c r="C14134" s="3">
        <v>44593</v>
      </c>
      <c r="D14134" s="1">
        <v>99</v>
      </c>
    </row>
    <row r="14135" spans="1:4" x14ac:dyDescent="0.25">
      <c r="A14135" t="s">
        <v>6976</v>
      </c>
      <c r="B14135" t="s">
        <v>6977</v>
      </c>
      <c r="C14135" s="3">
        <v>44593</v>
      </c>
      <c r="D14135" s="1">
        <v>119</v>
      </c>
    </row>
    <row r="14136" spans="1:4" x14ac:dyDescent="0.25">
      <c r="A14136" t="s">
        <v>6978</v>
      </c>
      <c r="B14136" t="s">
        <v>6979</v>
      </c>
      <c r="C14136" s="3">
        <v>44593</v>
      </c>
      <c r="D14136" s="1">
        <v>79</v>
      </c>
    </row>
    <row r="14137" spans="1:4" x14ac:dyDescent="0.25">
      <c r="A14137" t="s">
        <v>6980</v>
      </c>
      <c r="B14137" t="s">
        <v>6981</v>
      </c>
      <c r="C14137" s="3">
        <v>44593</v>
      </c>
      <c r="D14137" s="1">
        <v>128</v>
      </c>
    </row>
    <row r="14138" spans="1:4" x14ac:dyDescent="0.25">
      <c r="A14138" t="s">
        <v>6982</v>
      </c>
      <c r="B14138" t="s">
        <v>6983</v>
      </c>
      <c r="C14138" s="3">
        <v>44593</v>
      </c>
      <c r="D14138" s="1">
        <v>99</v>
      </c>
    </row>
    <row r="14139" spans="1:4" x14ac:dyDescent="0.25">
      <c r="A14139" t="s">
        <v>6984</v>
      </c>
      <c r="B14139" t="s">
        <v>6985</v>
      </c>
      <c r="C14139" s="3">
        <v>44593</v>
      </c>
      <c r="D14139" s="1">
        <v>167</v>
      </c>
    </row>
    <row r="14140" spans="1:4" x14ac:dyDescent="0.25">
      <c r="A14140" t="s">
        <v>6986</v>
      </c>
      <c r="B14140" t="s">
        <v>6987</v>
      </c>
      <c r="C14140" s="3">
        <v>44593</v>
      </c>
      <c r="D14140" s="1">
        <v>88.99</v>
      </c>
    </row>
    <row r="14141" spans="1:4" x14ac:dyDescent="0.25">
      <c r="A14141" t="s">
        <v>6988</v>
      </c>
      <c r="B14141" t="s">
        <v>6989</v>
      </c>
      <c r="C14141" s="3">
        <v>44593</v>
      </c>
      <c r="D14141" s="1">
        <v>79</v>
      </c>
    </row>
    <row r="14142" spans="1:4" x14ac:dyDescent="0.25">
      <c r="A14142" t="s">
        <v>6990</v>
      </c>
      <c r="B14142" t="s">
        <v>6991</v>
      </c>
      <c r="C14142" s="3">
        <v>44593</v>
      </c>
      <c r="D14142" s="1">
        <v>138.99</v>
      </c>
    </row>
    <row r="14143" spans="1:4" x14ac:dyDescent="0.25">
      <c r="A14143" t="s">
        <v>6992</v>
      </c>
      <c r="B14143" t="s">
        <v>6993</v>
      </c>
      <c r="C14143" s="3">
        <v>44593</v>
      </c>
      <c r="D14143" s="1">
        <v>118</v>
      </c>
    </row>
    <row r="14144" spans="1:4" x14ac:dyDescent="0.25">
      <c r="A14144" t="s">
        <v>6994</v>
      </c>
      <c r="B14144" t="s">
        <v>6995</v>
      </c>
      <c r="C14144" s="3">
        <v>44593</v>
      </c>
      <c r="D14144" s="1">
        <v>99</v>
      </c>
    </row>
    <row r="14145" spans="1:4" x14ac:dyDescent="0.25">
      <c r="A14145" t="s">
        <v>6996</v>
      </c>
      <c r="B14145" t="s">
        <v>6997</v>
      </c>
      <c r="C14145" s="3">
        <v>44593</v>
      </c>
      <c r="D14145" s="1">
        <v>99</v>
      </c>
    </row>
    <row r="14146" spans="1:4" x14ac:dyDescent="0.25">
      <c r="A14146" t="s">
        <v>6998</v>
      </c>
      <c r="B14146" t="s">
        <v>6999</v>
      </c>
      <c r="C14146" s="3">
        <v>44593</v>
      </c>
      <c r="D14146" s="1">
        <v>99</v>
      </c>
    </row>
    <row r="14147" spans="1:4" x14ac:dyDescent="0.25">
      <c r="A14147" t="s">
        <v>7000</v>
      </c>
      <c r="B14147" t="s">
        <v>7001</v>
      </c>
      <c r="C14147" s="3">
        <v>44593</v>
      </c>
      <c r="D14147" s="1">
        <v>99</v>
      </c>
    </row>
    <row r="14148" spans="1:4" x14ac:dyDescent="0.25">
      <c r="A14148" t="s">
        <v>7002</v>
      </c>
      <c r="B14148" t="s">
        <v>7003</v>
      </c>
      <c r="C14148" s="3">
        <v>44593</v>
      </c>
      <c r="D14148" s="1">
        <v>89</v>
      </c>
    </row>
    <row r="14149" spans="1:4" x14ac:dyDescent="0.25">
      <c r="A14149" t="s">
        <v>7004</v>
      </c>
      <c r="B14149" t="s">
        <v>7005</v>
      </c>
      <c r="C14149" s="3">
        <v>44593</v>
      </c>
      <c r="D14149" s="1">
        <v>128.99</v>
      </c>
    </row>
    <row r="14150" spans="1:4" x14ac:dyDescent="0.25">
      <c r="A14150" t="s">
        <v>7006</v>
      </c>
      <c r="B14150" t="s">
        <v>7007</v>
      </c>
      <c r="C14150" s="3">
        <v>44593</v>
      </c>
      <c r="D14150" s="1">
        <v>130</v>
      </c>
    </row>
    <row r="14151" spans="1:4" x14ac:dyDescent="0.25">
      <c r="A14151" t="s">
        <v>7008</v>
      </c>
      <c r="B14151" t="s">
        <v>7009</v>
      </c>
      <c r="C14151" s="3">
        <v>44593</v>
      </c>
      <c r="D14151" s="1">
        <v>99</v>
      </c>
    </row>
    <row r="14152" spans="1:4" x14ac:dyDescent="0.25">
      <c r="A14152" t="s">
        <v>7010</v>
      </c>
      <c r="B14152" t="s">
        <v>7011</v>
      </c>
      <c r="C14152" s="3">
        <v>44593</v>
      </c>
      <c r="D14152" s="1">
        <v>186</v>
      </c>
    </row>
    <row r="14153" spans="1:4" x14ac:dyDescent="0.25">
      <c r="A14153" t="s">
        <v>7012</v>
      </c>
      <c r="B14153" t="s">
        <v>7013</v>
      </c>
      <c r="C14153" s="3">
        <v>44593</v>
      </c>
      <c r="D14153" s="1">
        <v>156</v>
      </c>
    </row>
    <row r="14154" spans="1:4" x14ac:dyDescent="0.25">
      <c r="A14154" t="s">
        <v>7014</v>
      </c>
      <c r="B14154" t="s">
        <v>7015</v>
      </c>
      <c r="C14154" s="3">
        <v>44593</v>
      </c>
      <c r="D14154" s="1">
        <v>99</v>
      </c>
    </row>
    <row r="14155" spans="1:4" x14ac:dyDescent="0.25">
      <c r="A14155" t="s">
        <v>7016</v>
      </c>
      <c r="B14155" t="s">
        <v>7017</v>
      </c>
      <c r="C14155" s="3">
        <v>44593</v>
      </c>
      <c r="D14155" s="1">
        <v>148</v>
      </c>
    </row>
    <row r="14156" spans="1:4" x14ac:dyDescent="0.25">
      <c r="A14156" t="s">
        <v>7018</v>
      </c>
      <c r="B14156" t="s">
        <v>7019</v>
      </c>
      <c r="C14156" s="3">
        <v>44593</v>
      </c>
      <c r="D14156" s="1">
        <v>217</v>
      </c>
    </row>
    <row r="14157" spans="1:4" x14ac:dyDescent="0.25">
      <c r="A14157" t="s">
        <v>7020</v>
      </c>
      <c r="B14157" t="s">
        <v>7021</v>
      </c>
      <c r="C14157" s="3">
        <v>44593</v>
      </c>
      <c r="D14157" s="1">
        <v>99</v>
      </c>
    </row>
    <row r="14158" spans="1:4" x14ac:dyDescent="0.25">
      <c r="A14158" t="s">
        <v>7022</v>
      </c>
      <c r="B14158" t="s">
        <v>7023</v>
      </c>
      <c r="C14158" s="3">
        <v>44593</v>
      </c>
      <c r="D14158" s="1">
        <v>199</v>
      </c>
    </row>
    <row r="14159" spans="1:4" x14ac:dyDescent="0.25">
      <c r="A14159" t="s">
        <v>7024</v>
      </c>
      <c r="B14159" t="s">
        <v>7025</v>
      </c>
      <c r="C14159" s="3">
        <v>44593</v>
      </c>
      <c r="D14159" s="1">
        <v>128.99</v>
      </c>
    </row>
    <row r="14160" spans="1:4" x14ac:dyDescent="0.25">
      <c r="A14160" t="s">
        <v>7026</v>
      </c>
      <c r="B14160" t="s">
        <v>7027</v>
      </c>
      <c r="C14160" s="3">
        <v>44593</v>
      </c>
      <c r="D14160" s="1">
        <v>99</v>
      </c>
    </row>
    <row r="14161" spans="1:4" x14ac:dyDescent="0.25">
      <c r="A14161" t="s">
        <v>21528</v>
      </c>
      <c r="B14161" t="s">
        <v>21529</v>
      </c>
      <c r="C14161" s="3">
        <v>44593</v>
      </c>
      <c r="D14161" s="1">
        <v>129</v>
      </c>
    </row>
    <row r="14162" spans="1:4" x14ac:dyDescent="0.25">
      <c r="A14162" t="s">
        <v>7028</v>
      </c>
      <c r="B14162" t="s">
        <v>7029</v>
      </c>
      <c r="C14162" s="3">
        <v>44593</v>
      </c>
      <c r="D14162" s="1">
        <v>99</v>
      </c>
    </row>
    <row r="14163" spans="1:4" x14ac:dyDescent="0.25">
      <c r="A14163" t="s">
        <v>7030</v>
      </c>
      <c r="B14163" t="s">
        <v>7031</v>
      </c>
      <c r="C14163" s="3">
        <v>44593</v>
      </c>
      <c r="D14163" s="1">
        <v>119</v>
      </c>
    </row>
    <row r="14164" spans="1:4" x14ac:dyDescent="0.25">
      <c r="A14164" t="s">
        <v>7032</v>
      </c>
      <c r="B14164" t="s">
        <v>7033</v>
      </c>
      <c r="C14164" s="3">
        <v>44593</v>
      </c>
      <c r="D14164" s="1">
        <v>99</v>
      </c>
    </row>
    <row r="14165" spans="1:4" x14ac:dyDescent="0.25">
      <c r="A14165" t="s">
        <v>7034</v>
      </c>
      <c r="B14165" t="s">
        <v>7035</v>
      </c>
      <c r="C14165" s="3">
        <v>44593</v>
      </c>
      <c r="D14165" s="1">
        <v>224</v>
      </c>
    </row>
    <row r="14166" spans="1:4" x14ac:dyDescent="0.25">
      <c r="A14166" t="s">
        <v>7036</v>
      </c>
      <c r="B14166" t="s">
        <v>7037</v>
      </c>
      <c r="C14166" s="3">
        <v>44593</v>
      </c>
      <c r="D14166" s="1">
        <v>127</v>
      </c>
    </row>
    <row r="14167" spans="1:4" x14ac:dyDescent="0.25">
      <c r="A14167" t="s">
        <v>7038</v>
      </c>
      <c r="B14167" t="s">
        <v>7039</v>
      </c>
      <c r="C14167" s="3">
        <v>44593</v>
      </c>
      <c r="D14167" s="1">
        <v>206</v>
      </c>
    </row>
    <row r="14168" spans="1:4" x14ac:dyDescent="0.25">
      <c r="A14168" t="s">
        <v>7040</v>
      </c>
      <c r="B14168" t="s">
        <v>7041</v>
      </c>
      <c r="C14168" s="3">
        <v>44593</v>
      </c>
      <c r="D14168" s="1">
        <v>99</v>
      </c>
    </row>
    <row r="14169" spans="1:4" x14ac:dyDescent="0.25">
      <c r="A14169" t="s">
        <v>7042</v>
      </c>
      <c r="B14169" t="s">
        <v>7043</v>
      </c>
      <c r="C14169" s="3">
        <v>44593</v>
      </c>
      <c r="D14169" s="1">
        <v>119.83</v>
      </c>
    </row>
    <row r="14170" spans="1:4" x14ac:dyDescent="0.25">
      <c r="A14170" t="s">
        <v>7044</v>
      </c>
      <c r="B14170" t="s">
        <v>7045</v>
      </c>
      <c r="C14170" s="3">
        <v>44593</v>
      </c>
      <c r="D14170" s="1">
        <v>1338.99</v>
      </c>
    </row>
    <row r="14171" spans="1:4" x14ac:dyDescent="0.25">
      <c r="A14171" t="s">
        <v>7046</v>
      </c>
      <c r="B14171" t="s">
        <v>7047</v>
      </c>
      <c r="C14171" s="3">
        <v>44593</v>
      </c>
      <c r="D14171" s="1">
        <v>99</v>
      </c>
    </row>
    <row r="14172" spans="1:4" x14ac:dyDescent="0.25">
      <c r="A14172" t="s">
        <v>7048</v>
      </c>
      <c r="B14172" t="s">
        <v>7049</v>
      </c>
      <c r="C14172" s="3">
        <v>44593</v>
      </c>
      <c r="D14172" s="1">
        <v>99</v>
      </c>
    </row>
    <row r="14173" spans="1:4" x14ac:dyDescent="0.25">
      <c r="A14173" t="s">
        <v>7050</v>
      </c>
      <c r="B14173" t="s">
        <v>7051</v>
      </c>
      <c r="C14173" s="3">
        <v>44593</v>
      </c>
      <c r="D14173" s="1">
        <v>199.99</v>
      </c>
    </row>
    <row r="14174" spans="1:4" x14ac:dyDescent="0.25">
      <c r="A14174" t="s">
        <v>7052</v>
      </c>
      <c r="B14174" t="s">
        <v>7053</v>
      </c>
      <c r="C14174" s="3">
        <v>44593</v>
      </c>
      <c r="D14174" s="1">
        <v>196</v>
      </c>
    </row>
    <row r="14175" spans="1:4" x14ac:dyDescent="0.25">
      <c r="A14175" t="s">
        <v>7054</v>
      </c>
      <c r="B14175" t="s">
        <v>7055</v>
      </c>
      <c r="C14175" s="3">
        <v>44593</v>
      </c>
      <c r="D14175" s="1">
        <v>696</v>
      </c>
    </row>
    <row r="14176" spans="1:4" x14ac:dyDescent="0.25">
      <c r="A14176" t="s">
        <v>7056</v>
      </c>
      <c r="B14176" t="s">
        <v>7057</v>
      </c>
      <c r="C14176" s="3">
        <v>44593</v>
      </c>
      <c r="D14176" s="1">
        <v>99</v>
      </c>
    </row>
    <row r="14177" spans="1:4" x14ac:dyDescent="0.25">
      <c r="A14177" t="s">
        <v>7058</v>
      </c>
      <c r="B14177" t="s">
        <v>7059</v>
      </c>
      <c r="C14177" s="3">
        <v>44593</v>
      </c>
      <c r="D14177" s="1">
        <v>118</v>
      </c>
    </row>
    <row r="14178" spans="1:4" x14ac:dyDescent="0.25">
      <c r="A14178" t="s">
        <v>7060</v>
      </c>
      <c r="B14178" t="s">
        <v>7061</v>
      </c>
      <c r="C14178" s="3">
        <v>44593</v>
      </c>
      <c r="D14178" s="1">
        <v>99</v>
      </c>
    </row>
    <row r="14179" spans="1:4" x14ac:dyDescent="0.25">
      <c r="A14179" t="s">
        <v>7062</v>
      </c>
      <c r="B14179" t="s">
        <v>7063</v>
      </c>
      <c r="C14179" s="3">
        <v>44593</v>
      </c>
      <c r="D14179" s="1">
        <v>79</v>
      </c>
    </row>
    <row r="14180" spans="1:4" x14ac:dyDescent="0.25">
      <c r="A14180" t="s">
        <v>7064</v>
      </c>
      <c r="B14180" t="s">
        <v>7065</v>
      </c>
      <c r="C14180" s="3">
        <v>44593</v>
      </c>
      <c r="D14180" s="1">
        <v>79</v>
      </c>
    </row>
    <row r="14181" spans="1:4" x14ac:dyDescent="0.25">
      <c r="A14181" t="s">
        <v>7066</v>
      </c>
      <c r="B14181" t="s">
        <v>7067</v>
      </c>
      <c r="C14181" s="3">
        <v>44593</v>
      </c>
      <c r="D14181" s="1">
        <v>99</v>
      </c>
    </row>
    <row r="14182" spans="1:4" x14ac:dyDescent="0.25">
      <c r="A14182" t="s">
        <v>7068</v>
      </c>
      <c r="B14182" t="s">
        <v>7069</v>
      </c>
      <c r="C14182" s="3">
        <v>44593</v>
      </c>
      <c r="D14182" s="1">
        <v>128.99</v>
      </c>
    </row>
    <row r="14183" spans="1:4" x14ac:dyDescent="0.25">
      <c r="A14183" t="s">
        <v>7070</v>
      </c>
      <c r="B14183" t="s">
        <v>7071</v>
      </c>
      <c r="C14183" s="3">
        <v>44593</v>
      </c>
      <c r="D14183" s="1">
        <v>129</v>
      </c>
    </row>
    <row r="14184" spans="1:4" x14ac:dyDescent="0.25">
      <c r="A14184" t="s">
        <v>7072</v>
      </c>
      <c r="B14184" t="s">
        <v>7073</v>
      </c>
      <c r="C14184" s="3">
        <v>44593</v>
      </c>
      <c r="D14184" s="1">
        <v>139</v>
      </c>
    </row>
    <row r="14185" spans="1:4" x14ac:dyDescent="0.25">
      <c r="A14185" t="s">
        <v>7074</v>
      </c>
      <c r="B14185" t="s">
        <v>7075</v>
      </c>
      <c r="C14185" s="3">
        <v>44593</v>
      </c>
      <c r="D14185" s="1">
        <v>99</v>
      </c>
    </row>
    <row r="14186" spans="1:4" x14ac:dyDescent="0.25">
      <c r="A14186" t="s">
        <v>7076</v>
      </c>
      <c r="B14186" t="s">
        <v>7077</v>
      </c>
      <c r="C14186" s="3">
        <v>44593</v>
      </c>
      <c r="D14186" s="1">
        <v>109</v>
      </c>
    </row>
    <row r="14187" spans="1:4" x14ac:dyDescent="0.25">
      <c r="A14187" t="s">
        <v>7078</v>
      </c>
      <c r="B14187" t="s">
        <v>7079</v>
      </c>
      <c r="C14187" s="3">
        <v>44593</v>
      </c>
      <c r="D14187" s="1">
        <v>99</v>
      </c>
    </row>
    <row r="14188" spans="1:4" x14ac:dyDescent="0.25">
      <c r="A14188" t="s">
        <v>7080</v>
      </c>
      <c r="B14188" t="s">
        <v>7081</v>
      </c>
      <c r="C14188" s="3">
        <v>44593</v>
      </c>
      <c r="D14188" s="1">
        <v>118</v>
      </c>
    </row>
    <row r="14189" spans="1:4" x14ac:dyDescent="0.25">
      <c r="A14189" t="s">
        <v>7082</v>
      </c>
      <c r="B14189" t="s">
        <v>7083</v>
      </c>
      <c r="C14189" s="3">
        <v>44593</v>
      </c>
      <c r="D14189" s="1">
        <v>148.99</v>
      </c>
    </row>
    <row r="14190" spans="1:4" x14ac:dyDescent="0.25">
      <c r="A14190" t="s">
        <v>7084</v>
      </c>
      <c r="B14190" t="s">
        <v>7085</v>
      </c>
      <c r="C14190" s="3">
        <v>44593</v>
      </c>
      <c r="D14190" s="1">
        <v>139.66999999999999</v>
      </c>
    </row>
    <row r="14191" spans="1:4" x14ac:dyDescent="0.25">
      <c r="A14191" t="s">
        <v>7086</v>
      </c>
      <c r="B14191" t="s">
        <v>7087</v>
      </c>
      <c r="C14191" s="3">
        <v>44593</v>
      </c>
      <c r="D14191" s="1">
        <v>288.99</v>
      </c>
    </row>
    <row r="14192" spans="1:4" x14ac:dyDescent="0.25">
      <c r="A14192" t="s">
        <v>7088</v>
      </c>
      <c r="B14192" t="s">
        <v>7089</v>
      </c>
      <c r="C14192" s="3">
        <v>44593</v>
      </c>
      <c r="D14192" s="1">
        <v>99</v>
      </c>
    </row>
    <row r="14193" spans="1:4" x14ac:dyDescent="0.25">
      <c r="A14193" t="s">
        <v>7090</v>
      </c>
      <c r="B14193" t="s">
        <v>7091</v>
      </c>
      <c r="C14193" s="3">
        <v>44593</v>
      </c>
      <c r="D14193" s="1">
        <v>119</v>
      </c>
    </row>
    <row r="14194" spans="1:4" x14ac:dyDescent="0.25">
      <c r="A14194" t="s">
        <v>7092</v>
      </c>
      <c r="B14194" t="s">
        <v>7093</v>
      </c>
      <c r="C14194" s="3">
        <v>44593</v>
      </c>
      <c r="D14194" s="1">
        <v>128.99</v>
      </c>
    </row>
    <row r="14195" spans="1:4" x14ac:dyDescent="0.25">
      <c r="A14195" t="s">
        <v>7094</v>
      </c>
      <c r="B14195" t="s">
        <v>7095</v>
      </c>
      <c r="C14195" s="3">
        <v>44593</v>
      </c>
      <c r="D14195" s="1">
        <v>99</v>
      </c>
    </row>
    <row r="14196" spans="1:4" x14ac:dyDescent="0.25">
      <c r="A14196" t="s">
        <v>7096</v>
      </c>
      <c r="B14196" t="s">
        <v>7097</v>
      </c>
      <c r="C14196" s="3">
        <v>44593</v>
      </c>
      <c r="D14196" s="1">
        <v>186</v>
      </c>
    </row>
    <row r="14197" spans="1:4" x14ac:dyDescent="0.25">
      <c r="A14197" t="s">
        <v>7098</v>
      </c>
      <c r="B14197" t="s">
        <v>7099</v>
      </c>
      <c r="C14197" s="3">
        <v>44593</v>
      </c>
      <c r="D14197" s="1">
        <v>376</v>
      </c>
    </row>
    <row r="14198" spans="1:4" x14ac:dyDescent="0.25">
      <c r="A14198" t="s">
        <v>7100</v>
      </c>
      <c r="B14198" t="s">
        <v>7101</v>
      </c>
      <c r="C14198" s="3">
        <v>44593</v>
      </c>
      <c r="D14198" s="1">
        <v>99</v>
      </c>
    </row>
    <row r="14199" spans="1:4" x14ac:dyDescent="0.25">
      <c r="A14199" t="s">
        <v>7102</v>
      </c>
      <c r="B14199" t="s">
        <v>7103</v>
      </c>
      <c r="C14199" s="3">
        <v>44593</v>
      </c>
      <c r="D14199" s="1">
        <v>341</v>
      </c>
    </row>
    <row r="14200" spans="1:4" x14ac:dyDescent="0.25">
      <c r="A14200" t="s">
        <v>7104</v>
      </c>
      <c r="B14200" t="s">
        <v>7105</v>
      </c>
      <c r="C14200" s="3">
        <v>44593</v>
      </c>
      <c r="D14200" s="1">
        <v>69</v>
      </c>
    </row>
    <row r="14201" spans="1:4" x14ac:dyDescent="0.25">
      <c r="A14201" t="s">
        <v>7106</v>
      </c>
      <c r="B14201" t="s">
        <v>7107</v>
      </c>
      <c r="C14201" s="3">
        <v>44593</v>
      </c>
      <c r="D14201" s="1">
        <v>303</v>
      </c>
    </row>
    <row r="14202" spans="1:4" x14ac:dyDescent="0.25">
      <c r="A14202" t="s">
        <v>7108</v>
      </c>
      <c r="B14202" t="s">
        <v>7109</v>
      </c>
      <c r="C14202" s="3">
        <v>44593</v>
      </c>
      <c r="D14202" s="1">
        <v>118</v>
      </c>
    </row>
    <row r="14203" spans="1:4" x14ac:dyDescent="0.25">
      <c r="A14203" t="s">
        <v>7110</v>
      </c>
      <c r="B14203" t="s">
        <v>7111</v>
      </c>
      <c r="C14203" s="3">
        <v>44593</v>
      </c>
      <c r="D14203" s="1">
        <v>99</v>
      </c>
    </row>
    <row r="14204" spans="1:4" x14ac:dyDescent="0.25">
      <c r="A14204" t="s">
        <v>7112</v>
      </c>
      <c r="B14204" t="s">
        <v>7113</v>
      </c>
      <c r="C14204" s="3">
        <v>44593</v>
      </c>
      <c r="D14204" s="1">
        <v>79</v>
      </c>
    </row>
    <row r="14205" spans="1:4" x14ac:dyDescent="0.25">
      <c r="A14205" t="s">
        <v>7114</v>
      </c>
      <c r="B14205" t="s">
        <v>7115</v>
      </c>
      <c r="C14205" s="3">
        <v>44593</v>
      </c>
      <c r="D14205" s="1">
        <v>128.99</v>
      </c>
    </row>
    <row r="14206" spans="1:4" x14ac:dyDescent="0.25">
      <c r="A14206" t="s">
        <v>7116</v>
      </c>
      <c r="B14206" t="s">
        <v>7117</v>
      </c>
      <c r="C14206" s="3">
        <v>44593</v>
      </c>
      <c r="D14206" s="1">
        <v>88.99</v>
      </c>
    </row>
    <row r="14207" spans="1:4" x14ac:dyDescent="0.25">
      <c r="A14207" t="s">
        <v>7118</v>
      </c>
      <c r="B14207" t="s">
        <v>7119</v>
      </c>
      <c r="C14207" s="3">
        <v>44593</v>
      </c>
      <c r="D14207" s="1">
        <v>109</v>
      </c>
    </row>
    <row r="14208" spans="1:4" x14ac:dyDescent="0.25">
      <c r="A14208" t="s">
        <v>7120</v>
      </c>
      <c r="B14208" t="s">
        <v>7121</v>
      </c>
      <c r="C14208" s="3">
        <v>44593</v>
      </c>
      <c r="D14208" s="1">
        <v>99</v>
      </c>
    </row>
    <row r="14209" spans="1:4" x14ac:dyDescent="0.25">
      <c r="A14209" t="s">
        <v>7122</v>
      </c>
      <c r="B14209" t="s">
        <v>7123</v>
      </c>
      <c r="C14209" s="3">
        <v>44593</v>
      </c>
      <c r="D14209" s="1">
        <v>119</v>
      </c>
    </row>
    <row r="14210" spans="1:4" x14ac:dyDescent="0.25">
      <c r="A14210" t="s">
        <v>7124</v>
      </c>
      <c r="B14210" t="s">
        <v>7125</v>
      </c>
      <c r="C14210" s="3">
        <v>44593</v>
      </c>
      <c r="D14210" s="1">
        <v>99</v>
      </c>
    </row>
    <row r="14211" spans="1:4" x14ac:dyDescent="0.25">
      <c r="A14211" t="s">
        <v>7126</v>
      </c>
      <c r="B14211" t="s">
        <v>7127</v>
      </c>
      <c r="C14211" s="3">
        <v>44593</v>
      </c>
      <c r="D14211" s="1">
        <v>10</v>
      </c>
    </row>
    <row r="14212" spans="1:4" x14ac:dyDescent="0.25">
      <c r="A14212" t="s">
        <v>7128</v>
      </c>
      <c r="B14212" t="s">
        <v>7129</v>
      </c>
      <c r="C14212" s="3">
        <v>44593</v>
      </c>
      <c r="D14212" s="1">
        <v>29.99</v>
      </c>
    </row>
    <row r="14213" spans="1:4" x14ac:dyDescent="0.25">
      <c r="A14213" t="s">
        <v>7130</v>
      </c>
      <c r="B14213" t="s">
        <v>7131</v>
      </c>
      <c r="C14213" s="3">
        <v>44593</v>
      </c>
      <c r="D14213" s="1">
        <v>148</v>
      </c>
    </row>
    <row r="14214" spans="1:4" x14ac:dyDescent="0.25">
      <c r="A14214" t="s">
        <v>7132</v>
      </c>
      <c r="B14214" t="s">
        <v>7133</v>
      </c>
      <c r="C14214" s="3">
        <v>44593</v>
      </c>
      <c r="D14214" s="1">
        <v>118</v>
      </c>
    </row>
    <row r="14215" spans="1:4" x14ac:dyDescent="0.25">
      <c r="A14215" t="s">
        <v>7134</v>
      </c>
      <c r="B14215" t="s">
        <v>7135</v>
      </c>
      <c r="C14215" s="3">
        <v>44593</v>
      </c>
      <c r="D14215" s="1">
        <v>225</v>
      </c>
    </row>
    <row r="14216" spans="1:4" x14ac:dyDescent="0.25">
      <c r="A14216" t="s">
        <v>7136</v>
      </c>
      <c r="B14216" t="s">
        <v>7137</v>
      </c>
      <c r="C14216" s="3">
        <v>44593</v>
      </c>
      <c r="D14216" s="1">
        <v>129</v>
      </c>
    </row>
    <row r="14217" spans="1:4" x14ac:dyDescent="0.25">
      <c r="A14217" t="s">
        <v>7140</v>
      </c>
      <c r="B14217" t="s">
        <v>7141</v>
      </c>
      <c r="C14217" s="3">
        <v>44593</v>
      </c>
      <c r="D14217" s="1">
        <v>99</v>
      </c>
    </row>
    <row r="14218" spans="1:4" x14ac:dyDescent="0.25">
      <c r="A14218" t="s">
        <v>7142</v>
      </c>
      <c r="B14218" t="s">
        <v>7143</v>
      </c>
      <c r="C14218" s="3">
        <v>44593</v>
      </c>
      <c r="D14218" s="1">
        <v>79</v>
      </c>
    </row>
    <row r="14219" spans="1:4" x14ac:dyDescent="0.25">
      <c r="A14219" t="s">
        <v>7144</v>
      </c>
      <c r="B14219" t="s">
        <v>7145</v>
      </c>
      <c r="C14219" s="3">
        <v>44593</v>
      </c>
      <c r="D14219" s="1">
        <v>99</v>
      </c>
    </row>
    <row r="14220" spans="1:4" x14ac:dyDescent="0.25">
      <c r="A14220" t="s">
        <v>7146</v>
      </c>
      <c r="B14220" t="s">
        <v>7147</v>
      </c>
      <c r="C14220" s="3">
        <v>44593</v>
      </c>
      <c r="D14220" s="1">
        <v>79</v>
      </c>
    </row>
    <row r="14221" spans="1:4" x14ac:dyDescent="0.25">
      <c r="A14221" t="s">
        <v>7148</v>
      </c>
      <c r="B14221" t="s">
        <v>7149</v>
      </c>
      <c r="C14221" s="3">
        <v>44593</v>
      </c>
      <c r="D14221" s="1">
        <v>118</v>
      </c>
    </row>
    <row r="14222" spans="1:4" x14ac:dyDescent="0.25">
      <c r="A14222" t="s">
        <v>7150</v>
      </c>
      <c r="B14222" t="s">
        <v>7151</v>
      </c>
      <c r="C14222" s="3">
        <v>44593</v>
      </c>
      <c r="D14222" s="1">
        <v>245</v>
      </c>
    </row>
    <row r="14223" spans="1:4" x14ac:dyDescent="0.25">
      <c r="A14223" t="s">
        <v>7152</v>
      </c>
      <c r="B14223" t="s">
        <v>7153</v>
      </c>
      <c r="C14223" s="3">
        <v>44593</v>
      </c>
      <c r="D14223" s="1">
        <v>148</v>
      </c>
    </row>
    <row r="14224" spans="1:4" x14ac:dyDescent="0.25">
      <c r="A14224" t="s">
        <v>7154</v>
      </c>
      <c r="B14224" t="s">
        <v>7155</v>
      </c>
      <c r="C14224" s="3">
        <v>44593</v>
      </c>
      <c r="D14224" s="1">
        <v>349</v>
      </c>
    </row>
    <row r="14225" spans="1:4" x14ac:dyDescent="0.25">
      <c r="A14225" t="s">
        <v>7156</v>
      </c>
      <c r="B14225" t="s">
        <v>7157</v>
      </c>
      <c r="C14225" s="3">
        <v>44593</v>
      </c>
      <c r="D14225" s="1">
        <v>108</v>
      </c>
    </row>
    <row r="14226" spans="1:4" x14ac:dyDescent="0.25">
      <c r="A14226" t="s">
        <v>7158</v>
      </c>
      <c r="B14226" t="s">
        <v>7159</v>
      </c>
      <c r="C14226" s="3">
        <v>44593</v>
      </c>
      <c r="D14226" s="1">
        <v>137</v>
      </c>
    </row>
    <row r="14227" spans="1:4" x14ac:dyDescent="0.25">
      <c r="A14227" t="s">
        <v>7162</v>
      </c>
      <c r="B14227" t="s">
        <v>7163</v>
      </c>
      <c r="C14227" s="3">
        <v>44593</v>
      </c>
      <c r="D14227" s="1">
        <v>99</v>
      </c>
    </row>
    <row r="14228" spans="1:4" x14ac:dyDescent="0.25">
      <c r="A14228" t="s">
        <v>7164</v>
      </c>
      <c r="B14228" t="s">
        <v>7165</v>
      </c>
      <c r="C14228" s="3">
        <v>44593</v>
      </c>
      <c r="D14228" s="1">
        <v>49</v>
      </c>
    </row>
    <row r="14229" spans="1:4" x14ac:dyDescent="0.25">
      <c r="A14229" t="s">
        <v>7166</v>
      </c>
      <c r="B14229" t="s">
        <v>7167</v>
      </c>
      <c r="C14229" s="3">
        <v>44593</v>
      </c>
      <c r="D14229" s="1">
        <v>79</v>
      </c>
    </row>
    <row r="14230" spans="1:4" x14ac:dyDescent="0.25">
      <c r="A14230" t="s">
        <v>7168</v>
      </c>
      <c r="B14230" t="s">
        <v>7169</v>
      </c>
      <c r="C14230" s="3">
        <v>44593</v>
      </c>
      <c r="D14230" s="1">
        <v>128.99</v>
      </c>
    </row>
    <row r="14231" spans="1:4" x14ac:dyDescent="0.25">
      <c r="A14231" t="s">
        <v>7172</v>
      </c>
      <c r="B14231" t="s">
        <v>7173</v>
      </c>
      <c r="C14231" s="3">
        <v>44593</v>
      </c>
      <c r="D14231" s="1">
        <v>139</v>
      </c>
    </row>
    <row r="14232" spans="1:4" x14ac:dyDescent="0.25">
      <c r="A14232" t="s">
        <v>7174</v>
      </c>
      <c r="B14232" t="s">
        <v>7175</v>
      </c>
      <c r="C14232" s="3">
        <v>44593</v>
      </c>
      <c r="D14232" s="1">
        <v>188</v>
      </c>
    </row>
    <row r="14233" spans="1:4" x14ac:dyDescent="0.25">
      <c r="A14233" t="s">
        <v>7176</v>
      </c>
      <c r="B14233" t="s">
        <v>7177</v>
      </c>
      <c r="C14233" s="3">
        <v>44593</v>
      </c>
      <c r="D14233" s="1">
        <v>149</v>
      </c>
    </row>
    <row r="14234" spans="1:4" x14ac:dyDescent="0.25">
      <c r="A14234" t="s">
        <v>7178</v>
      </c>
      <c r="B14234" t="s">
        <v>7179</v>
      </c>
      <c r="C14234" s="3">
        <v>44593</v>
      </c>
      <c r="D14234" s="1">
        <v>167</v>
      </c>
    </row>
    <row r="14235" spans="1:4" x14ac:dyDescent="0.25">
      <c r="A14235" t="s">
        <v>7180</v>
      </c>
      <c r="B14235" t="s">
        <v>7181</v>
      </c>
      <c r="C14235" s="3">
        <v>44593</v>
      </c>
      <c r="D14235" s="1">
        <v>99</v>
      </c>
    </row>
    <row r="14236" spans="1:4" x14ac:dyDescent="0.25">
      <c r="A14236" t="s">
        <v>7182</v>
      </c>
      <c r="B14236" t="s">
        <v>7183</v>
      </c>
      <c r="C14236" s="3">
        <v>44593</v>
      </c>
      <c r="D14236" s="1">
        <v>226</v>
      </c>
    </row>
    <row r="14237" spans="1:4" x14ac:dyDescent="0.25">
      <c r="A14237" t="s">
        <v>7184</v>
      </c>
      <c r="B14237" t="s">
        <v>7185</v>
      </c>
      <c r="C14237" s="3">
        <v>44593</v>
      </c>
      <c r="D14237" s="1">
        <v>99</v>
      </c>
    </row>
    <row r="14238" spans="1:4" x14ac:dyDescent="0.25">
      <c r="A14238" t="s">
        <v>7186</v>
      </c>
      <c r="B14238" t="s">
        <v>7187</v>
      </c>
      <c r="C14238" s="3">
        <v>44593</v>
      </c>
      <c r="D14238" s="1">
        <v>129</v>
      </c>
    </row>
    <row r="14239" spans="1:4" x14ac:dyDescent="0.25">
      <c r="A14239" t="s">
        <v>7188</v>
      </c>
      <c r="B14239" t="s">
        <v>7189</v>
      </c>
      <c r="C14239" s="3">
        <v>44593</v>
      </c>
      <c r="D14239" s="1">
        <v>49</v>
      </c>
    </row>
    <row r="14240" spans="1:4" x14ac:dyDescent="0.25">
      <c r="A14240" t="s">
        <v>7190</v>
      </c>
      <c r="B14240" t="s">
        <v>7191</v>
      </c>
      <c r="C14240" s="3">
        <v>44593</v>
      </c>
      <c r="D14240" s="1">
        <v>147</v>
      </c>
    </row>
    <row r="14241" spans="1:4" x14ac:dyDescent="0.25">
      <c r="A14241" t="s">
        <v>7192</v>
      </c>
      <c r="B14241" t="s">
        <v>7193</v>
      </c>
      <c r="C14241" s="3">
        <v>44593</v>
      </c>
      <c r="D14241" s="1">
        <v>148</v>
      </c>
    </row>
    <row r="14242" spans="1:4" x14ac:dyDescent="0.25">
      <c r="A14242" t="s">
        <v>7194</v>
      </c>
      <c r="B14242" t="s">
        <v>7195</v>
      </c>
      <c r="C14242" s="3">
        <v>44593</v>
      </c>
      <c r="D14242" s="1">
        <v>69</v>
      </c>
    </row>
    <row r="14243" spans="1:4" x14ac:dyDescent="0.25">
      <c r="A14243" t="s">
        <v>7196</v>
      </c>
      <c r="B14243" t="s">
        <v>7197</v>
      </c>
      <c r="C14243" s="3">
        <v>44593</v>
      </c>
      <c r="D14243" s="1">
        <v>315</v>
      </c>
    </row>
    <row r="14244" spans="1:4" x14ac:dyDescent="0.25">
      <c r="A14244" t="s">
        <v>7198</v>
      </c>
      <c r="B14244" t="s">
        <v>7199</v>
      </c>
      <c r="C14244" s="3">
        <v>44593</v>
      </c>
      <c r="D14244" s="1">
        <v>218</v>
      </c>
    </row>
    <row r="14245" spans="1:4" x14ac:dyDescent="0.25">
      <c r="A14245" t="s">
        <v>7200</v>
      </c>
      <c r="B14245" t="s">
        <v>7201</v>
      </c>
      <c r="C14245" s="3">
        <v>44593</v>
      </c>
      <c r="D14245" s="1">
        <v>127</v>
      </c>
    </row>
    <row r="14246" spans="1:4" x14ac:dyDescent="0.25">
      <c r="A14246" t="s">
        <v>7202</v>
      </c>
      <c r="B14246" t="s">
        <v>7203</v>
      </c>
      <c r="C14246" s="3">
        <v>44593</v>
      </c>
      <c r="D14246" s="1">
        <v>99</v>
      </c>
    </row>
    <row r="14247" spans="1:4" x14ac:dyDescent="0.25">
      <c r="A14247" t="s">
        <v>7204</v>
      </c>
      <c r="B14247" t="s">
        <v>7205</v>
      </c>
      <c r="C14247" s="3">
        <v>44593</v>
      </c>
      <c r="D14247" s="1">
        <v>49</v>
      </c>
    </row>
    <row r="14248" spans="1:4" x14ac:dyDescent="0.25">
      <c r="A14248" t="s">
        <v>7206</v>
      </c>
      <c r="B14248" t="s">
        <v>7207</v>
      </c>
      <c r="C14248" s="3">
        <v>44593</v>
      </c>
      <c r="D14248" s="1">
        <v>168.33</v>
      </c>
    </row>
    <row r="14249" spans="1:4" x14ac:dyDescent="0.25">
      <c r="A14249" t="s">
        <v>7208</v>
      </c>
      <c r="B14249" t="s">
        <v>7209</v>
      </c>
      <c r="C14249" s="3">
        <v>44593</v>
      </c>
      <c r="D14249" s="1">
        <v>235</v>
      </c>
    </row>
    <row r="14250" spans="1:4" x14ac:dyDescent="0.25">
      <c r="A14250" t="s">
        <v>7210</v>
      </c>
      <c r="B14250" t="s">
        <v>7211</v>
      </c>
      <c r="C14250" s="3">
        <v>44593</v>
      </c>
      <c r="D14250" s="1">
        <v>147.99</v>
      </c>
    </row>
    <row r="14251" spans="1:4" x14ac:dyDescent="0.25">
      <c r="A14251" t="s">
        <v>7212</v>
      </c>
      <c r="B14251" t="s">
        <v>7213</v>
      </c>
      <c r="C14251" s="3">
        <v>44593</v>
      </c>
      <c r="D14251" s="1">
        <v>148</v>
      </c>
    </row>
    <row r="14252" spans="1:4" x14ac:dyDescent="0.25">
      <c r="A14252" t="s">
        <v>7214</v>
      </c>
      <c r="B14252" t="s">
        <v>7215</v>
      </c>
      <c r="C14252" s="3">
        <v>44593</v>
      </c>
      <c r="D14252" s="1">
        <v>79</v>
      </c>
    </row>
    <row r="14253" spans="1:4" x14ac:dyDescent="0.25">
      <c r="A14253" t="s">
        <v>7216</v>
      </c>
      <c r="B14253" t="s">
        <v>7217</v>
      </c>
      <c r="C14253" s="3">
        <v>44593</v>
      </c>
      <c r="D14253" s="1">
        <v>197</v>
      </c>
    </row>
    <row r="14254" spans="1:4" x14ac:dyDescent="0.25">
      <c r="A14254" t="s">
        <v>7218</v>
      </c>
      <c r="B14254" t="s">
        <v>7219</v>
      </c>
      <c r="C14254" s="3">
        <v>44593</v>
      </c>
      <c r="D14254" s="1">
        <v>148</v>
      </c>
    </row>
    <row r="14255" spans="1:4" x14ac:dyDescent="0.25">
      <c r="A14255" t="s">
        <v>7220</v>
      </c>
      <c r="B14255" t="s">
        <v>7221</v>
      </c>
      <c r="C14255" s="3">
        <v>44593</v>
      </c>
      <c r="D14255" s="1">
        <v>289.67</v>
      </c>
    </row>
    <row r="14256" spans="1:4" x14ac:dyDescent="0.25">
      <c r="A14256" t="s">
        <v>7222</v>
      </c>
      <c r="B14256" t="s">
        <v>7223</v>
      </c>
      <c r="C14256" s="3">
        <v>44593</v>
      </c>
      <c r="D14256" s="1">
        <v>79</v>
      </c>
    </row>
    <row r="14257" spans="1:4" x14ac:dyDescent="0.25">
      <c r="A14257" t="s">
        <v>7224</v>
      </c>
      <c r="B14257" t="s">
        <v>7225</v>
      </c>
      <c r="C14257" s="3">
        <v>44593</v>
      </c>
      <c r="D14257" s="1">
        <v>59</v>
      </c>
    </row>
    <row r="14258" spans="1:4" x14ac:dyDescent="0.25">
      <c r="A14258" t="s">
        <v>7226</v>
      </c>
      <c r="B14258" t="s">
        <v>7227</v>
      </c>
      <c r="C14258" s="3">
        <v>44593</v>
      </c>
      <c r="D14258" s="1">
        <v>99</v>
      </c>
    </row>
    <row r="14259" spans="1:4" x14ac:dyDescent="0.25">
      <c r="A14259" t="s">
        <v>7228</v>
      </c>
      <c r="B14259" t="s">
        <v>7229</v>
      </c>
      <c r="C14259" s="3">
        <v>44593</v>
      </c>
      <c r="D14259" s="1">
        <v>301</v>
      </c>
    </row>
    <row r="14260" spans="1:4" x14ac:dyDescent="0.25">
      <c r="A14260" t="s">
        <v>7230</v>
      </c>
      <c r="B14260" t="s">
        <v>7231</v>
      </c>
      <c r="C14260" s="3">
        <v>44593</v>
      </c>
      <c r="D14260" s="1">
        <v>99</v>
      </c>
    </row>
    <row r="14261" spans="1:4" x14ac:dyDescent="0.25">
      <c r="A14261" t="s">
        <v>7232</v>
      </c>
      <c r="B14261" t="s">
        <v>7233</v>
      </c>
      <c r="C14261" s="3">
        <v>44593</v>
      </c>
      <c r="D14261" s="1">
        <v>119</v>
      </c>
    </row>
    <row r="14262" spans="1:4" x14ac:dyDescent="0.25">
      <c r="A14262" t="s">
        <v>7236</v>
      </c>
      <c r="B14262" t="s">
        <v>7237</v>
      </c>
      <c r="C14262" s="3">
        <v>44593</v>
      </c>
      <c r="D14262" s="1">
        <v>118</v>
      </c>
    </row>
    <row r="14263" spans="1:4" x14ac:dyDescent="0.25">
      <c r="A14263" t="s">
        <v>7238</v>
      </c>
      <c r="B14263" t="s">
        <v>7239</v>
      </c>
      <c r="C14263" s="3">
        <v>44593</v>
      </c>
      <c r="D14263" s="1">
        <v>127</v>
      </c>
    </row>
    <row r="14264" spans="1:4" x14ac:dyDescent="0.25">
      <c r="A14264" t="s">
        <v>7240</v>
      </c>
      <c r="B14264" t="s">
        <v>7241</v>
      </c>
      <c r="C14264" s="3">
        <v>44593</v>
      </c>
      <c r="D14264" s="1">
        <v>138.99</v>
      </c>
    </row>
    <row r="14265" spans="1:4" x14ac:dyDescent="0.25">
      <c r="A14265" t="s">
        <v>7242</v>
      </c>
      <c r="B14265" t="s">
        <v>7243</v>
      </c>
      <c r="C14265" s="3">
        <v>44593</v>
      </c>
      <c r="D14265" s="1">
        <v>128.99</v>
      </c>
    </row>
    <row r="14266" spans="1:4" x14ac:dyDescent="0.25">
      <c r="A14266" t="s">
        <v>7244</v>
      </c>
      <c r="B14266" t="s">
        <v>7245</v>
      </c>
      <c r="C14266" s="3">
        <v>44593</v>
      </c>
      <c r="D14266" s="1">
        <v>99</v>
      </c>
    </row>
    <row r="14267" spans="1:4" x14ac:dyDescent="0.25">
      <c r="A14267" t="s">
        <v>7246</v>
      </c>
      <c r="B14267" t="s">
        <v>7247</v>
      </c>
      <c r="C14267" s="3">
        <v>44593</v>
      </c>
      <c r="D14267" s="1">
        <v>119</v>
      </c>
    </row>
    <row r="14268" spans="1:4" x14ac:dyDescent="0.25">
      <c r="A14268" t="s">
        <v>7248</v>
      </c>
      <c r="B14268" t="s">
        <v>7249</v>
      </c>
      <c r="C14268" s="3">
        <v>44593</v>
      </c>
      <c r="D14268" s="1">
        <v>99</v>
      </c>
    </row>
    <row r="14269" spans="1:4" x14ac:dyDescent="0.25">
      <c r="A14269" t="s">
        <v>7250</v>
      </c>
      <c r="B14269" t="s">
        <v>7251</v>
      </c>
      <c r="C14269" s="3">
        <v>44593</v>
      </c>
      <c r="D14269" s="1">
        <v>99</v>
      </c>
    </row>
    <row r="14270" spans="1:4" x14ac:dyDescent="0.25">
      <c r="A14270" t="s">
        <v>7254</v>
      </c>
      <c r="B14270" t="s">
        <v>7255</v>
      </c>
      <c r="C14270" s="3">
        <v>44593</v>
      </c>
      <c r="D14270" s="1">
        <v>59</v>
      </c>
    </row>
    <row r="14271" spans="1:4" x14ac:dyDescent="0.25">
      <c r="A14271" t="s">
        <v>7256</v>
      </c>
      <c r="B14271" t="s">
        <v>7257</v>
      </c>
      <c r="C14271" s="3">
        <v>44593</v>
      </c>
      <c r="D14271" s="1">
        <v>99</v>
      </c>
    </row>
    <row r="14272" spans="1:4" x14ac:dyDescent="0.25">
      <c r="A14272" t="s">
        <v>7258</v>
      </c>
      <c r="B14272" t="s">
        <v>7259</v>
      </c>
      <c r="C14272" s="3">
        <v>44593</v>
      </c>
      <c r="D14272" s="1">
        <v>99</v>
      </c>
    </row>
    <row r="14273" spans="1:4" x14ac:dyDescent="0.25">
      <c r="A14273" t="s">
        <v>7260</v>
      </c>
      <c r="B14273" t="s">
        <v>7261</v>
      </c>
      <c r="C14273" s="3">
        <v>44593</v>
      </c>
      <c r="D14273" s="1">
        <v>79</v>
      </c>
    </row>
    <row r="14274" spans="1:4" x14ac:dyDescent="0.25">
      <c r="A14274" t="s">
        <v>7262</v>
      </c>
      <c r="B14274" t="s">
        <v>7263</v>
      </c>
      <c r="C14274" s="3">
        <v>44593</v>
      </c>
      <c r="D14274" s="1">
        <v>99</v>
      </c>
    </row>
    <row r="14275" spans="1:4" x14ac:dyDescent="0.25">
      <c r="A14275" t="s">
        <v>7264</v>
      </c>
      <c r="B14275" t="s">
        <v>7265</v>
      </c>
      <c r="C14275" s="3">
        <v>44593</v>
      </c>
      <c r="D14275" s="1">
        <v>158</v>
      </c>
    </row>
    <row r="14276" spans="1:4" x14ac:dyDescent="0.25">
      <c r="A14276" t="s">
        <v>7266</v>
      </c>
      <c r="B14276" t="s">
        <v>7267</v>
      </c>
      <c r="C14276" s="3">
        <v>44593</v>
      </c>
      <c r="D14276" s="1">
        <v>99</v>
      </c>
    </row>
    <row r="14277" spans="1:4" x14ac:dyDescent="0.25">
      <c r="A14277" t="s">
        <v>7268</v>
      </c>
      <c r="B14277" t="s">
        <v>7269</v>
      </c>
      <c r="C14277" s="3">
        <v>44593</v>
      </c>
      <c r="D14277" s="1">
        <v>158</v>
      </c>
    </row>
    <row r="14278" spans="1:4" x14ac:dyDescent="0.25">
      <c r="A14278" t="s">
        <v>7272</v>
      </c>
      <c r="B14278" t="s">
        <v>7273</v>
      </c>
      <c r="C14278" s="3">
        <v>44593</v>
      </c>
      <c r="D14278" s="1">
        <v>119</v>
      </c>
    </row>
    <row r="14279" spans="1:4" x14ac:dyDescent="0.25">
      <c r="A14279" t="s">
        <v>7274</v>
      </c>
      <c r="B14279" t="s">
        <v>7275</v>
      </c>
      <c r="C14279" s="3">
        <v>44593</v>
      </c>
      <c r="D14279" s="1">
        <v>99</v>
      </c>
    </row>
    <row r="14280" spans="1:4" x14ac:dyDescent="0.25">
      <c r="A14280" t="s">
        <v>7276</v>
      </c>
      <c r="B14280" t="s">
        <v>7277</v>
      </c>
      <c r="C14280" s="3">
        <v>44593</v>
      </c>
      <c r="D14280" s="1">
        <v>59</v>
      </c>
    </row>
    <row r="14281" spans="1:4" x14ac:dyDescent="0.25">
      <c r="A14281" t="s">
        <v>7278</v>
      </c>
      <c r="B14281" t="s">
        <v>7279</v>
      </c>
      <c r="C14281" s="3">
        <v>44593</v>
      </c>
      <c r="D14281" s="1">
        <v>349</v>
      </c>
    </row>
    <row r="14282" spans="1:4" x14ac:dyDescent="0.25">
      <c r="A14282" t="s">
        <v>7280</v>
      </c>
      <c r="B14282" t="s">
        <v>7281</v>
      </c>
      <c r="C14282" s="3">
        <v>44593</v>
      </c>
      <c r="D14282" s="1">
        <v>168.99</v>
      </c>
    </row>
    <row r="14283" spans="1:4" x14ac:dyDescent="0.25">
      <c r="A14283" t="s">
        <v>7282</v>
      </c>
      <c r="B14283" t="s">
        <v>7283</v>
      </c>
      <c r="C14283" s="3">
        <v>44593</v>
      </c>
      <c r="D14283" s="1">
        <v>99</v>
      </c>
    </row>
    <row r="14284" spans="1:4" x14ac:dyDescent="0.25">
      <c r="A14284" t="s">
        <v>7284</v>
      </c>
      <c r="B14284" t="s">
        <v>7285</v>
      </c>
      <c r="C14284" s="3">
        <v>44593</v>
      </c>
      <c r="D14284" s="1">
        <v>118</v>
      </c>
    </row>
    <row r="14285" spans="1:4" x14ac:dyDescent="0.25">
      <c r="A14285" t="s">
        <v>7286</v>
      </c>
      <c r="B14285" t="s">
        <v>7287</v>
      </c>
      <c r="C14285" s="3">
        <v>44593</v>
      </c>
      <c r="D14285" s="1">
        <v>129</v>
      </c>
    </row>
    <row r="14286" spans="1:4" x14ac:dyDescent="0.25">
      <c r="A14286" t="s">
        <v>7288</v>
      </c>
      <c r="B14286" t="s">
        <v>7289</v>
      </c>
      <c r="C14286" s="3">
        <v>44593</v>
      </c>
      <c r="D14286" s="1">
        <v>206</v>
      </c>
    </row>
    <row r="14287" spans="1:4" x14ac:dyDescent="0.25">
      <c r="A14287" t="s">
        <v>7290</v>
      </c>
      <c r="B14287" t="s">
        <v>7291</v>
      </c>
      <c r="C14287" s="3">
        <v>44593</v>
      </c>
      <c r="D14287" s="1">
        <v>232</v>
      </c>
    </row>
    <row r="14288" spans="1:4" x14ac:dyDescent="0.25">
      <c r="A14288" t="s">
        <v>7292</v>
      </c>
      <c r="B14288" t="s">
        <v>7293</v>
      </c>
      <c r="C14288" s="3">
        <v>44593</v>
      </c>
      <c r="D14288" s="1">
        <v>224</v>
      </c>
    </row>
    <row r="14289" spans="1:4" x14ac:dyDescent="0.25">
      <c r="A14289" t="s">
        <v>7294</v>
      </c>
      <c r="B14289" t="s">
        <v>7295</v>
      </c>
      <c r="C14289" s="3">
        <v>44593</v>
      </c>
      <c r="D14289" s="1">
        <v>99</v>
      </c>
    </row>
    <row r="14290" spans="1:4" x14ac:dyDescent="0.25">
      <c r="A14290" t="s">
        <v>7296</v>
      </c>
      <c r="B14290" t="s">
        <v>7297</v>
      </c>
      <c r="C14290" s="3">
        <v>44593</v>
      </c>
      <c r="D14290" s="1">
        <v>256</v>
      </c>
    </row>
    <row r="14291" spans="1:4" x14ac:dyDescent="0.25">
      <c r="A14291" t="s">
        <v>7298</v>
      </c>
      <c r="B14291" t="s">
        <v>7299</v>
      </c>
      <c r="C14291" s="3">
        <v>44593</v>
      </c>
      <c r="D14291" s="1">
        <v>99</v>
      </c>
    </row>
    <row r="14292" spans="1:4" x14ac:dyDescent="0.25">
      <c r="A14292" t="s">
        <v>7300</v>
      </c>
      <c r="B14292" t="s">
        <v>7301</v>
      </c>
      <c r="C14292" s="3">
        <v>44593</v>
      </c>
      <c r="D14292" s="1">
        <v>900</v>
      </c>
    </row>
    <row r="14293" spans="1:4" x14ac:dyDescent="0.25">
      <c r="A14293" t="s">
        <v>7302</v>
      </c>
      <c r="B14293" t="s">
        <v>7303</v>
      </c>
      <c r="C14293" s="3">
        <v>44593</v>
      </c>
      <c r="D14293" s="1">
        <v>59</v>
      </c>
    </row>
    <row r="14294" spans="1:4" x14ac:dyDescent="0.25">
      <c r="A14294" t="s">
        <v>7304</v>
      </c>
      <c r="B14294" t="s">
        <v>7305</v>
      </c>
      <c r="C14294" s="3">
        <v>44593</v>
      </c>
      <c r="D14294" s="1">
        <v>99</v>
      </c>
    </row>
    <row r="14295" spans="1:4" x14ac:dyDescent="0.25">
      <c r="A14295" t="s">
        <v>7306</v>
      </c>
      <c r="B14295" t="s">
        <v>7307</v>
      </c>
      <c r="C14295" s="3">
        <v>44593</v>
      </c>
      <c r="D14295" s="1">
        <v>99</v>
      </c>
    </row>
    <row r="14296" spans="1:4" x14ac:dyDescent="0.25">
      <c r="A14296" t="s">
        <v>7308</v>
      </c>
      <c r="B14296" t="s">
        <v>7309</v>
      </c>
      <c r="C14296" s="3">
        <v>44593</v>
      </c>
      <c r="D14296" s="1">
        <v>99</v>
      </c>
    </row>
    <row r="14297" spans="1:4" x14ac:dyDescent="0.25">
      <c r="A14297" t="s">
        <v>7310</v>
      </c>
      <c r="B14297" t="s">
        <v>7311</v>
      </c>
      <c r="C14297" s="3">
        <v>44593</v>
      </c>
      <c r="D14297" s="1">
        <v>118</v>
      </c>
    </row>
    <row r="14298" spans="1:4" x14ac:dyDescent="0.25">
      <c r="A14298" t="s">
        <v>7312</v>
      </c>
      <c r="B14298" t="s">
        <v>7313</v>
      </c>
      <c r="C14298" s="3">
        <v>44593</v>
      </c>
      <c r="D14298" s="1">
        <v>120</v>
      </c>
    </row>
    <row r="14299" spans="1:4" x14ac:dyDescent="0.25">
      <c r="A14299" t="s">
        <v>7316</v>
      </c>
      <c r="B14299" t="s">
        <v>7317</v>
      </c>
      <c r="C14299" s="3">
        <v>44593</v>
      </c>
      <c r="D14299" s="1">
        <v>1221</v>
      </c>
    </row>
    <row r="14300" spans="1:4" x14ac:dyDescent="0.25">
      <c r="A14300" t="s">
        <v>7318</v>
      </c>
      <c r="B14300" t="s">
        <v>7319</v>
      </c>
      <c r="C14300" s="3">
        <v>44593</v>
      </c>
      <c r="D14300" s="1">
        <v>99</v>
      </c>
    </row>
    <row r="14301" spans="1:4" x14ac:dyDescent="0.25">
      <c r="A14301" t="s">
        <v>7320</v>
      </c>
      <c r="B14301" t="s">
        <v>7321</v>
      </c>
      <c r="C14301" s="3">
        <v>44593</v>
      </c>
      <c r="D14301" s="1">
        <v>99</v>
      </c>
    </row>
    <row r="14302" spans="1:4" x14ac:dyDescent="0.25">
      <c r="A14302" t="s">
        <v>7322</v>
      </c>
      <c r="B14302" t="s">
        <v>7323</v>
      </c>
      <c r="C14302" s="3">
        <v>44593</v>
      </c>
      <c r="D14302" s="1">
        <v>254.99</v>
      </c>
    </row>
    <row r="14303" spans="1:4" x14ac:dyDescent="0.25">
      <c r="A14303" t="s">
        <v>7324</v>
      </c>
      <c r="B14303" t="s">
        <v>7325</v>
      </c>
      <c r="C14303" s="3">
        <v>44593</v>
      </c>
      <c r="D14303" s="1">
        <v>99</v>
      </c>
    </row>
    <row r="14304" spans="1:4" x14ac:dyDescent="0.25">
      <c r="A14304" t="s">
        <v>7326</v>
      </c>
      <c r="B14304" t="s">
        <v>7327</v>
      </c>
      <c r="C14304" s="3">
        <v>44593</v>
      </c>
      <c r="D14304" s="1">
        <v>109</v>
      </c>
    </row>
    <row r="14305" spans="1:4" x14ac:dyDescent="0.25">
      <c r="A14305" t="s">
        <v>7328</v>
      </c>
      <c r="B14305" t="s">
        <v>7329</v>
      </c>
      <c r="C14305" s="3">
        <v>44593</v>
      </c>
      <c r="D14305" s="1">
        <v>148</v>
      </c>
    </row>
    <row r="14306" spans="1:4" x14ac:dyDescent="0.25">
      <c r="A14306" t="s">
        <v>7330</v>
      </c>
      <c r="B14306" t="s">
        <v>7331</v>
      </c>
      <c r="C14306" s="3">
        <v>44593</v>
      </c>
      <c r="D14306" s="1">
        <v>139</v>
      </c>
    </row>
    <row r="14307" spans="1:4" x14ac:dyDescent="0.25">
      <c r="A14307" t="s">
        <v>7332</v>
      </c>
      <c r="B14307" t="s">
        <v>7333</v>
      </c>
      <c r="C14307" s="3">
        <v>44593</v>
      </c>
      <c r="D14307" s="1">
        <v>119</v>
      </c>
    </row>
    <row r="14308" spans="1:4" x14ac:dyDescent="0.25">
      <c r="A14308" t="s">
        <v>7334</v>
      </c>
      <c r="B14308" t="s">
        <v>7335</v>
      </c>
      <c r="C14308" s="3">
        <v>44593</v>
      </c>
      <c r="D14308" s="1">
        <v>99</v>
      </c>
    </row>
    <row r="14309" spans="1:4" x14ac:dyDescent="0.25">
      <c r="A14309" t="s">
        <v>7336</v>
      </c>
      <c r="B14309" t="s">
        <v>7337</v>
      </c>
      <c r="C14309" s="3">
        <v>44593</v>
      </c>
      <c r="D14309" s="1">
        <v>146</v>
      </c>
    </row>
    <row r="14310" spans="1:4" x14ac:dyDescent="0.25">
      <c r="A14310" t="s">
        <v>7338</v>
      </c>
      <c r="B14310" t="s">
        <v>7339</v>
      </c>
      <c r="C14310" s="3">
        <v>44593</v>
      </c>
      <c r="D14310" s="1">
        <v>99</v>
      </c>
    </row>
    <row r="14311" spans="1:4" x14ac:dyDescent="0.25">
      <c r="A14311" t="s">
        <v>7340</v>
      </c>
      <c r="B14311" t="s">
        <v>7341</v>
      </c>
      <c r="C14311" s="3">
        <v>44593</v>
      </c>
      <c r="D14311" s="1">
        <v>128.99</v>
      </c>
    </row>
    <row r="14312" spans="1:4" x14ac:dyDescent="0.25">
      <c r="A14312" t="s">
        <v>7344</v>
      </c>
      <c r="B14312" t="s">
        <v>7345</v>
      </c>
      <c r="C14312" s="3">
        <v>44593</v>
      </c>
      <c r="D14312" s="1">
        <v>196</v>
      </c>
    </row>
    <row r="14313" spans="1:4" x14ac:dyDescent="0.25">
      <c r="A14313" t="s">
        <v>7346</v>
      </c>
      <c r="B14313" t="s">
        <v>7347</v>
      </c>
      <c r="C14313" s="3">
        <v>44593</v>
      </c>
      <c r="D14313" s="1">
        <v>128.99</v>
      </c>
    </row>
    <row r="14314" spans="1:4" x14ac:dyDescent="0.25">
      <c r="A14314" t="s">
        <v>7348</v>
      </c>
      <c r="B14314" t="s">
        <v>7349</v>
      </c>
      <c r="C14314" s="3">
        <v>44593</v>
      </c>
      <c r="D14314" s="1">
        <v>147.99</v>
      </c>
    </row>
    <row r="14315" spans="1:4" x14ac:dyDescent="0.25">
      <c r="A14315" t="s">
        <v>7350</v>
      </c>
      <c r="B14315" t="s">
        <v>7351</v>
      </c>
      <c r="C14315" s="3">
        <v>44593</v>
      </c>
      <c r="D14315" s="1">
        <v>128.99</v>
      </c>
    </row>
    <row r="14316" spans="1:4" x14ac:dyDescent="0.25">
      <c r="A14316" t="s">
        <v>7352</v>
      </c>
      <c r="B14316" t="s">
        <v>7353</v>
      </c>
      <c r="C14316" s="3">
        <v>44593</v>
      </c>
      <c r="D14316" s="1">
        <v>129</v>
      </c>
    </row>
    <row r="14317" spans="1:4" x14ac:dyDescent="0.25">
      <c r="A14317" t="s">
        <v>7354</v>
      </c>
      <c r="B14317" t="s">
        <v>7355</v>
      </c>
      <c r="C14317" s="3">
        <v>44593</v>
      </c>
      <c r="D14317" s="1">
        <v>100</v>
      </c>
    </row>
    <row r="14318" spans="1:4" x14ac:dyDescent="0.25">
      <c r="A14318" t="s">
        <v>7356</v>
      </c>
      <c r="B14318" t="s">
        <v>7357</v>
      </c>
      <c r="C14318" s="3">
        <v>44593</v>
      </c>
      <c r="D14318" s="1">
        <v>224</v>
      </c>
    </row>
    <row r="14319" spans="1:4" x14ac:dyDescent="0.25">
      <c r="A14319" t="s">
        <v>7360</v>
      </c>
      <c r="B14319" t="s">
        <v>7361</v>
      </c>
      <c r="C14319" s="3">
        <v>44593</v>
      </c>
      <c r="D14319" s="1">
        <v>148.99</v>
      </c>
    </row>
    <row r="14320" spans="1:4" x14ac:dyDescent="0.25">
      <c r="A14320" t="s">
        <v>7362</v>
      </c>
      <c r="B14320" t="s">
        <v>7363</v>
      </c>
      <c r="C14320" s="3">
        <v>44593</v>
      </c>
      <c r="D14320" s="1">
        <v>108</v>
      </c>
    </row>
    <row r="14321" spans="1:4" x14ac:dyDescent="0.25">
      <c r="A14321" t="s">
        <v>7364</v>
      </c>
      <c r="B14321" t="s">
        <v>7365</v>
      </c>
      <c r="C14321" s="3">
        <v>44593</v>
      </c>
      <c r="D14321" s="1">
        <v>531</v>
      </c>
    </row>
    <row r="14322" spans="1:4" x14ac:dyDescent="0.25">
      <c r="A14322" t="s">
        <v>7366</v>
      </c>
      <c r="B14322" t="s">
        <v>7367</v>
      </c>
      <c r="C14322" s="3">
        <v>44593</v>
      </c>
      <c r="D14322" s="1">
        <v>383</v>
      </c>
    </row>
    <row r="14323" spans="1:4" x14ac:dyDescent="0.25">
      <c r="A14323" t="s">
        <v>7368</v>
      </c>
      <c r="B14323" t="s">
        <v>7369</v>
      </c>
      <c r="C14323" s="3">
        <v>44593</v>
      </c>
      <c r="D14323" s="1">
        <v>129</v>
      </c>
    </row>
    <row r="14324" spans="1:4" x14ac:dyDescent="0.25">
      <c r="A14324" t="s">
        <v>7372</v>
      </c>
      <c r="B14324" t="s">
        <v>7373</v>
      </c>
      <c r="C14324" s="3">
        <v>44593</v>
      </c>
      <c r="D14324" s="1">
        <v>99</v>
      </c>
    </row>
    <row r="14325" spans="1:4" x14ac:dyDescent="0.25">
      <c r="A14325" t="s">
        <v>7374</v>
      </c>
      <c r="B14325" t="s">
        <v>7375</v>
      </c>
      <c r="C14325" s="3">
        <v>44593</v>
      </c>
      <c r="D14325" s="1">
        <v>19</v>
      </c>
    </row>
    <row r="14326" spans="1:4" x14ac:dyDescent="0.25">
      <c r="A14326" t="s">
        <v>7376</v>
      </c>
      <c r="B14326" t="s">
        <v>7377</v>
      </c>
      <c r="C14326" s="3">
        <v>44593</v>
      </c>
      <c r="D14326" s="1">
        <v>99</v>
      </c>
    </row>
    <row r="14327" spans="1:4" x14ac:dyDescent="0.25">
      <c r="A14327" t="s">
        <v>7378</v>
      </c>
      <c r="B14327" t="s">
        <v>7379</v>
      </c>
      <c r="C14327" s="3">
        <v>44593</v>
      </c>
      <c r="D14327" s="1">
        <v>99</v>
      </c>
    </row>
    <row r="14328" spans="1:4" x14ac:dyDescent="0.25">
      <c r="A14328" t="s">
        <v>7380</v>
      </c>
      <c r="B14328" t="s">
        <v>7381</v>
      </c>
      <c r="C14328" s="3">
        <v>44593</v>
      </c>
      <c r="D14328" s="1">
        <v>129.99</v>
      </c>
    </row>
    <row r="14329" spans="1:4" x14ac:dyDescent="0.25">
      <c r="A14329" t="s">
        <v>7382</v>
      </c>
      <c r="B14329" t="s">
        <v>7383</v>
      </c>
      <c r="C14329" s="3">
        <v>44593</v>
      </c>
      <c r="D14329" s="1">
        <v>275</v>
      </c>
    </row>
    <row r="14330" spans="1:4" x14ac:dyDescent="0.25">
      <c r="A14330" t="s">
        <v>7384</v>
      </c>
      <c r="B14330" t="s">
        <v>7385</v>
      </c>
      <c r="C14330" s="3">
        <v>44593</v>
      </c>
      <c r="D14330" s="1">
        <v>339</v>
      </c>
    </row>
    <row r="14331" spans="1:4" x14ac:dyDescent="0.25">
      <c r="A14331" t="s">
        <v>7386</v>
      </c>
      <c r="B14331" t="s">
        <v>7387</v>
      </c>
      <c r="C14331" s="3">
        <v>44593</v>
      </c>
      <c r="D14331" s="1">
        <v>148</v>
      </c>
    </row>
    <row r="14332" spans="1:4" x14ac:dyDescent="0.25">
      <c r="A14332" t="s">
        <v>7388</v>
      </c>
      <c r="B14332" t="s">
        <v>7389</v>
      </c>
      <c r="C14332" s="3">
        <v>44593</v>
      </c>
      <c r="D14332" s="1">
        <v>99</v>
      </c>
    </row>
    <row r="14333" spans="1:4" x14ac:dyDescent="0.25">
      <c r="A14333" t="s">
        <v>7390</v>
      </c>
      <c r="B14333" t="s">
        <v>7391</v>
      </c>
      <c r="C14333" s="3">
        <v>44593</v>
      </c>
      <c r="D14333" s="1">
        <v>109</v>
      </c>
    </row>
    <row r="14334" spans="1:4" x14ac:dyDescent="0.25">
      <c r="A14334" t="s">
        <v>7392</v>
      </c>
      <c r="B14334" t="s">
        <v>7393</v>
      </c>
      <c r="C14334" s="3">
        <v>44593</v>
      </c>
      <c r="D14334" s="1">
        <v>118</v>
      </c>
    </row>
    <row r="14335" spans="1:4" x14ac:dyDescent="0.25">
      <c r="A14335" t="s">
        <v>7394</v>
      </c>
      <c r="B14335" t="s">
        <v>7395</v>
      </c>
      <c r="C14335" s="3">
        <v>44593</v>
      </c>
      <c r="D14335" s="1">
        <v>99</v>
      </c>
    </row>
    <row r="14336" spans="1:4" x14ac:dyDescent="0.25">
      <c r="A14336" t="s">
        <v>7396</v>
      </c>
      <c r="B14336" t="s">
        <v>7397</v>
      </c>
      <c r="C14336" s="3">
        <v>44593</v>
      </c>
      <c r="D14336" s="1">
        <v>98</v>
      </c>
    </row>
    <row r="14337" spans="1:4" x14ac:dyDescent="0.25">
      <c r="A14337" t="s">
        <v>7398</v>
      </c>
      <c r="B14337" t="s">
        <v>7399</v>
      </c>
      <c r="C14337" s="3">
        <v>44593</v>
      </c>
      <c r="D14337" s="1">
        <v>99</v>
      </c>
    </row>
    <row r="14338" spans="1:4" x14ac:dyDescent="0.25">
      <c r="A14338" t="s">
        <v>7400</v>
      </c>
      <c r="B14338" t="s">
        <v>7401</v>
      </c>
      <c r="C14338" s="3">
        <v>44593</v>
      </c>
      <c r="D14338" s="1">
        <v>109</v>
      </c>
    </row>
    <row r="14339" spans="1:4" x14ac:dyDescent="0.25">
      <c r="A14339" t="s">
        <v>7402</v>
      </c>
      <c r="B14339" t="s">
        <v>7403</v>
      </c>
      <c r="C14339" s="3">
        <v>44593</v>
      </c>
      <c r="D14339" s="1">
        <v>99</v>
      </c>
    </row>
    <row r="14340" spans="1:4" x14ac:dyDescent="0.25">
      <c r="A14340" t="s">
        <v>7404</v>
      </c>
      <c r="B14340" t="s">
        <v>7405</v>
      </c>
      <c r="C14340" s="3">
        <v>44593</v>
      </c>
      <c r="D14340" s="1">
        <v>99</v>
      </c>
    </row>
    <row r="14341" spans="1:4" x14ac:dyDescent="0.25">
      <c r="A14341" t="s">
        <v>7406</v>
      </c>
      <c r="B14341" t="s">
        <v>7407</v>
      </c>
      <c r="C14341" s="3">
        <v>44593</v>
      </c>
      <c r="D14341" s="1">
        <v>147</v>
      </c>
    </row>
    <row r="14342" spans="1:4" x14ac:dyDescent="0.25">
      <c r="A14342" t="s">
        <v>7408</v>
      </c>
      <c r="B14342" t="s">
        <v>7409</v>
      </c>
      <c r="C14342" s="3">
        <v>44593</v>
      </c>
      <c r="D14342" s="1">
        <v>99</v>
      </c>
    </row>
    <row r="14343" spans="1:4" x14ac:dyDescent="0.25">
      <c r="A14343" t="s">
        <v>7410</v>
      </c>
      <c r="B14343" t="s">
        <v>7411</v>
      </c>
      <c r="C14343" s="3">
        <v>44593</v>
      </c>
      <c r="D14343" s="1">
        <v>223</v>
      </c>
    </row>
    <row r="14344" spans="1:4" x14ac:dyDescent="0.25">
      <c r="A14344" t="s">
        <v>7412</v>
      </c>
      <c r="B14344" t="s">
        <v>7413</v>
      </c>
      <c r="C14344" s="3">
        <v>44593</v>
      </c>
      <c r="D14344" s="1">
        <v>128.99</v>
      </c>
    </row>
    <row r="14345" spans="1:4" x14ac:dyDescent="0.25">
      <c r="A14345" t="s">
        <v>7414</v>
      </c>
      <c r="B14345" t="s">
        <v>7415</v>
      </c>
      <c r="C14345" s="3">
        <v>44593</v>
      </c>
      <c r="D14345" s="1">
        <v>128.99</v>
      </c>
    </row>
    <row r="14346" spans="1:4" x14ac:dyDescent="0.25">
      <c r="A14346" t="s">
        <v>7416</v>
      </c>
      <c r="B14346" t="s">
        <v>7417</v>
      </c>
      <c r="C14346" s="3">
        <v>44593</v>
      </c>
      <c r="D14346" s="1">
        <v>79</v>
      </c>
    </row>
    <row r="14347" spans="1:4" x14ac:dyDescent="0.25">
      <c r="A14347" t="s">
        <v>7418</v>
      </c>
      <c r="B14347" t="s">
        <v>7419</v>
      </c>
      <c r="C14347" s="3">
        <v>44593</v>
      </c>
      <c r="D14347" s="1">
        <v>79</v>
      </c>
    </row>
    <row r="14348" spans="1:4" x14ac:dyDescent="0.25">
      <c r="A14348" t="s">
        <v>7420</v>
      </c>
      <c r="B14348" t="s">
        <v>7421</v>
      </c>
      <c r="C14348" s="3">
        <v>44593</v>
      </c>
      <c r="D14348" s="1">
        <v>119</v>
      </c>
    </row>
    <row r="14349" spans="1:4" x14ac:dyDescent="0.25">
      <c r="A14349" t="s">
        <v>7422</v>
      </c>
      <c r="B14349" t="s">
        <v>7423</v>
      </c>
      <c r="C14349" s="3">
        <v>44593</v>
      </c>
      <c r="D14349" s="1">
        <v>99</v>
      </c>
    </row>
    <row r="14350" spans="1:4" x14ac:dyDescent="0.25">
      <c r="A14350" t="s">
        <v>7426</v>
      </c>
      <c r="B14350" t="s">
        <v>7427</v>
      </c>
      <c r="C14350" s="3">
        <v>44593</v>
      </c>
      <c r="D14350" s="1">
        <v>148.99</v>
      </c>
    </row>
    <row r="14351" spans="1:4" x14ac:dyDescent="0.25">
      <c r="A14351" t="s">
        <v>7428</v>
      </c>
      <c r="B14351" t="s">
        <v>7429</v>
      </c>
      <c r="C14351" s="3">
        <v>44593</v>
      </c>
      <c r="D14351" s="1">
        <v>139</v>
      </c>
    </row>
    <row r="14352" spans="1:4" x14ac:dyDescent="0.25">
      <c r="A14352" t="s">
        <v>7430</v>
      </c>
      <c r="B14352" t="s">
        <v>7431</v>
      </c>
      <c r="C14352" s="3">
        <v>44593</v>
      </c>
      <c r="D14352" s="1">
        <v>158</v>
      </c>
    </row>
    <row r="14353" spans="1:4" x14ac:dyDescent="0.25">
      <c r="A14353" t="s">
        <v>7432</v>
      </c>
      <c r="B14353" t="s">
        <v>7433</v>
      </c>
      <c r="C14353" s="3">
        <v>44593</v>
      </c>
      <c r="D14353" s="1">
        <v>99</v>
      </c>
    </row>
    <row r="14354" spans="1:4" x14ac:dyDescent="0.25">
      <c r="A14354" t="s">
        <v>7434</v>
      </c>
      <c r="B14354" t="s">
        <v>7435</v>
      </c>
      <c r="C14354" s="3">
        <v>44593</v>
      </c>
      <c r="D14354" s="1">
        <v>109</v>
      </c>
    </row>
    <row r="14355" spans="1:4" x14ac:dyDescent="0.25">
      <c r="A14355" t="s">
        <v>7436</v>
      </c>
      <c r="B14355" t="s">
        <v>7437</v>
      </c>
      <c r="C14355" s="3">
        <v>44593</v>
      </c>
      <c r="D14355" s="1">
        <v>59</v>
      </c>
    </row>
    <row r="14356" spans="1:4" x14ac:dyDescent="0.25">
      <c r="A14356" t="s">
        <v>7438</v>
      </c>
      <c r="B14356" t="s">
        <v>7439</v>
      </c>
      <c r="C14356" s="3">
        <v>44593</v>
      </c>
      <c r="D14356" s="1">
        <v>148</v>
      </c>
    </row>
    <row r="14357" spans="1:4" x14ac:dyDescent="0.25">
      <c r="A14357" t="s">
        <v>7440</v>
      </c>
      <c r="B14357" t="s">
        <v>7441</v>
      </c>
      <c r="C14357" s="3">
        <v>44593</v>
      </c>
      <c r="D14357" s="1">
        <v>129</v>
      </c>
    </row>
    <row r="14358" spans="1:4" x14ac:dyDescent="0.25">
      <c r="A14358" t="s">
        <v>7442</v>
      </c>
      <c r="B14358" t="s">
        <v>7443</v>
      </c>
      <c r="C14358" s="3">
        <v>44593</v>
      </c>
      <c r="D14358" s="1">
        <v>128</v>
      </c>
    </row>
    <row r="14359" spans="1:4" x14ac:dyDescent="0.25">
      <c r="A14359" t="s">
        <v>7444</v>
      </c>
      <c r="B14359" t="s">
        <v>7445</v>
      </c>
      <c r="C14359" s="3">
        <v>44593</v>
      </c>
      <c r="D14359" s="1">
        <v>99</v>
      </c>
    </row>
    <row r="14360" spans="1:4" x14ac:dyDescent="0.25">
      <c r="A14360" t="s">
        <v>7450</v>
      </c>
      <c r="B14360" t="s">
        <v>7451</v>
      </c>
      <c r="C14360" s="3">
        <v>44593</v>
      </c>
      <c r="D14360" s="1">
        <v>176.99</v>
      </c>
    </row>
    <row r="14361" spans="1:4" x14ac:dyDescent="0.25">
      <c r="A14361" t="s">
        <v>7452</v>
      </c>
      <c r="B14361" t="s">
        <v>7453</v>
      </c>
      <c r="C14361" s="3">
        <v>44593</v>
      </c>
      <c r="D14361" s="1">
        <v>89</v>
      </c>
    </row>
    <row r="14362" spans="1:4" x14ac:dyDescent="0.25">
      <c r="A14362" t="s">
        <v>7454</v>
      </c>
      <c r="B14362" t="s">
        <v>7455</v>
      </c>
      <c r="C14362" s="3">
        <v>44593</v>
      </c>
      <c r="D14362" s="1">
        <v>147.99</v>
      </c>
    </row>
    <row r="14363" spans="1:4" x14ac:dyDescent="0.25">
      <c r="A14363" t="s">
        <v>7456</v>
      </c>
      <c r="B14363" t="s">
        <v>7457</v>
      </c>
      <c r="C14363" s="3">
        <v>44593</v>
      </c>
      <c r="D14363" s="1">
        <v>99</v>
      </c>
    </row>
    <row r="14364" spans="1:4" x14ac:dyDescent="0.25">
      <c r="A14364" t="s">
        <v>7458</v>
      </c>
      <c r="B14364" t="s">
        <v>7459</v>
      </c>
      <c r="C14364" s="3">
        <v>44593</v>
      </c>
      <c r="D14364" s="1">
        <v>99</v>
      </c>
    </row>
    <row r="14365" spans="1:4" x14ac:dyDescent="0.25">
      <c r="A14365" t="s">
        <v>7460</v>
      </c>
      <c r="B14365" t="s">
        <v>7461</v>
      </c>
      <c r="C14365" s="3">
        <v>44593</v>
      </c>
      <c r="D14365" s="1">
        <v>99</v>
      </c>
    </row>
    <row r="14366" spans="1:4" x14ac:dyDescent="0.25">
      <c r="A14366" t="s">
        <v>7462</v>
      </c>
      <c r="B14366" t="s">
        <v>7463</v>
      </c>
      <c r="C14366" s="3">
        <v>44593</v>
      </c>
      <c r="D14366" s="1">
        <v>79</v>
      </c>
    </row>
    <row r="14367" spans="1:4" x14ac:dyDescent="0.25">
      <c r="A14367" t="s">
        <v>7464</v>
      </c>
      <c r="B14367" t="s">
        <v>7465</v>
      </c>
      <c r="C14367" s="3">
        <v>44593</v>
      </c>
      <c r="D14367" s="1">
        <v>79</v>
      </c>
    </row>
    <row r="14368" spans="1:4" x14ac:dyDescent="0.25">
      <c r="A14368" t="s">
        <v>7466</v>
      </c>
      <c r="B14368" t="s">
        <v>7467</v>
      </c>
      <c r="C14368" s="3">
        <v>44593</v>
      </c>
      <c r="D14368" s="1">
        <v>129</v>
      </c>
    </row>
    <row r="14369" spans="1:4" x14ac:dyDescent="0.25">
      <c r="A14369" t="s">
        <v>7468</v>
      </c>
      <c r="B14369" t="s">
        <v>7469</v>
      </c>
      <c r="C14369" s="3">
        <v>44593</v>
      </c>
      <c r="D14369" s="1">
        <v>99</v>
      </c>
    </row>
    <row r="14370" spans="1:4" x14ac:dyDescent="0.25">
      <c r="A14370" t="s">
        <v>7470</v>
      </c>
      <c r="B14370" t="s">
        <v>7471</v>
      </c>
      <c r="C14370" s="3">
        <v>44593</v>
      </c>
      <c r="D14370" s="1">
        <v>156</v>
      </c>
    </row>
    <row r="14371" spans="1:4" x14ac:dyDescent="0.25">
      <c r="A14371" t="s">
        <v>7472</v>
      </c>
      <c r="B14371" t="s">
        <v>7473</v>
      </c>
      <c r="C14371" s="3">
        <v>44593</v>
      </c>
      <c r="D14371" s="1">
        <v>148</v>
      </c>
    </row>
    <row r="14372" spans="1:4" x14ac:dyDescent="0.25">
      <c r="A14372" t="s">
        <v>7474</v>
      </c>
      <c r="B14372" t="s">
        <v>7475</v>
      </c>
      <c r="C14372" s="3">
        <v>44593</v>
      </c>
      <c r="D14372" s="1">
        <v>49</v>
      </c>
    </row>
    <row r="14373" spans="1:4" x14ac:dyDescent="0.25">
      <c r="A14373" t="s">
        <v>7476</v>
      </c>
      <c r="B14373" t="s">
        <v>7477</v>
      </c>
      <c r="C14373" s="3">
        <v>44593</v>
      </c>
      <c r="D14373" s="1">
        <v>128.99</v>
      </c>
    </row>
    <row r="14374" spans="1:4" x14ac:dyDescent="0.25">
      <c r="A14374" t="s">
        <v>7478</v>
      </c>
      <c r="B14374" t="s">
        <v>7479</v>
      </c>
      <c r="C14374" s="3">
        <v>44593</v>
      </c>
      <c r="D14374" s="1">
        <v>137</v>
      </c>
    </row>
    <row r="14375" spans="1:4" x14ac:dyDescent="0.25">
      <c r="A14375" t="s">
        <v>7480</v>
      </c>
      <c r="B14375" t="s">
        <v>7481</v>
      </c>
      <c r="C14375" s="3">
        <v>44593</v>
      </c>
      <c r="D14375" s="1">
        <v>149</v>
      </c>
    </row>
    <row r="14376" spans="1:4" x14ac:dyDescent="0.25">
      <c r="A14376" t="s">
        <v>7482</v>
      </c>
      <c r="B14376" t="s">
        <v>7483</v>
      </c>
      <c r="C14376" s="3">
        <v>44593</v>
      </c>
      <c r="D14376" s="1">
        <v>99</v>
      </c>
    </row>
    <row r="14377" spans="1:4" x14ac:dyDescent="0.25">
      <c r="A14377" t="s">
        <v>7484</v>
      </c>
      <c r="B14377" t="s">
        <v>7485</v>
      </c>
      <c r="C14377" s="3">
        <v>44593</v>
      </c>
      <c r="D14377" s="1">
        <v>99</v>
      </c>
    </row>
    <row r="14378" spans="1:4" x14ac:dyDescent="0.25">
      <c r="A14378" t="s">
        <v>7486</v>
      </c>
      <c r="B14378" t="s">
        <v>7487</v>
      </c>
      <c r="C14378" s="3">
        <v>44593</v>
      </c>
      <c r="D14378" s="1">
        <v>38</v>
      </c>
    </row>
    <row r="14379" spans="1:4" x14ac:dyDescent="0.25">
      <c r="A14379" t="s">
        <v>7488</v>
      </c>
      <c r="B14379" t="s">
        <v>7489</v>
      </c>
      <c r="C14379" s="3">
        <v>44593</v>
      </c>
      <c r="D14379" s="1">
        <v>233</v>
      </c>
    </row>
    <row r="14380" spans="1:4" x14ac:dyDescent="0.25">
      <c r="A14380" t="s">
        <v>7490</v>
      </c>
      <c r="B14380" t="s">
        <v>7491</v>
      </c>
      <c r="C14380" s="3">
        <v>44593</v>
      </c>
      <c r="D14380" s="1">
        <v>244</v>
      </c>
    </row>
    <row r="14381" spans="1:4" x14ac:dyDescent="0.25">
      <c r="A14381" t="s">
        <v>7492</v>
      </c>
      <c r="B14381" t="s">
        <v>4007</v>
      </c>
      <c r="C14381" s="3">
        <v>44593</v>
      </c>
      <c r="D14381" s="1">
        <v>118</v>
      </c>
    </row>
    <row r="14382" spans="1:4" x14ac:dyDescent="0.25">
      <c r="A14382" t="s">
        <v>7493</v>
      </c>
      <c r="B14382" t="s">
        <v>7494</v>
      </c>
      <c r="C14382" s="3">
        <v>44593</v>
      </c>
      <c r="D14382" s="1">
        <v>256</v>
      </c>
    </row>
    <row r="14383" spans="1:4" x14ac:dyDescent="0.25">
      <c r="A14383" t="s">
        <v>7495</v>
      </c>
      <c r="B14383" t="s">
        <v>7496</v>
      </c>
      <c r="C14383" s="3">
        <v>44593</v>
      </c>
      <c r="D14383" s="1">
        <v>148</v>
      </c>
    </row>
    <row r="14384" spans="1:4" x14ac:dyDescent="0.25">
      <c r="A14384" t="s">
        <v>7497</v>
      </c>
      <c r="B14384" t="s">
        <v>7498</v>
      </c>
      <c r="C14384" s="3">
        <v>44593</v>
      </c>
      <c r="D14384" s="1">
        <v>99</v>
      </c>
    </row>
    <row r="14385" spans="1:4" x14ac:dyDescent="0.25">
      <c r="A14385" t="s">
        <v>7499</v>
      </c>
      <c r="B14385" t="s">
        <v>7500</v>
      </c>
      <c r="C14385" s="3">
        <v>44593</v>
      </c>
      <c r="D14385" s="1">
        <v>99</v>
      </c>
    </row>
    <row r="14386" spans="1:4" x14ac:dyDescent="0.25">
      <c r="A14386" t="s">
        <v>7501</v>
      </c>
      <c r="B14386" t="s">
        <v>7502</v>
      </c>
      <c r="C14386" s="3">
        <v>44593</v>
      </c>
      <c r="D14386" s="1">
        <v>99</v>
      </c>
    </row>
    <row r="14387" spans="1:4" x14ac:dyDescent="0.25">
      <c r="A14387" t="s">
        <v>7503</v>
      </c>
      <c r="B14387" t="s">
        <v>7504</v>
      </c>
      <c r="C14387" s="3">
        <v>44593</v>
      </c>
      <c r="D14387" s="1">
        <v>49</v>
      </c>
    </row>
    <row r="14388" spans="1:4" x14ac:dyDescent="0.25">
      <c r="A14388" t="s">
        <v>7505</v>
      </c>
      <c r="B14388" t="s">
        <v>7506</v>
      </c>
      <c r="C14388" s="3">
        <v>44593</v>
      </c>
      <c r="D14388" s="1">
        <v>120</v>
      </c>
    </row>
    <row r="14389" spans="1:4" x14ac:dyDescent="0.25">
      <c r="A14389" t="s">
        <v>7507</v>
      </c>
      <c r="B14389" t="s">
        <v>7508</v>
      </c>
      <c r="C14389" s="3">
        <v>44593</v>
      </c>
      <c r="D14389" s="1">
        <v>148.99</v>
      </c>
    </row>
    <row r="14390" spans="1:4" x14ac:dyDescent="0.25">
      <c r="A14390" t="s">
        <v>7509</v>
      </c>
      <c r="B14390" t="s">
        <v>7510</v>
      </c>
      <c r="C14390" s="3">
        <v>44593</v>
      </c>
      <c r="D14390" s="1">
        <v>139</v>
      </c>
    </row>
    <row r="14391" spans="1:4" x14ac:dyDescent="0.25">
      <c r="A14391" t="s">
        <v>7511</v>
      </c>
      <c r="B14391" t="s">
        <v>7512</v>
      </c>
      <c r="C14391" s="3">
        <v>44593</v>
      </c>
      <c r="D14391" s="1">
        <v>79</v>
      </c>
    </row>
    <row r="14392" spans="1:4" x14ac:dyDescent="0.25">
      <c r="A14392" t="s">
        <v>7513</v>
      </c>
      <c r="B14392" t="s">
        <v>7514</v>
      </c>
      <c r="C14392" s="3">
        <v>44593</v>
      </c>
      <c r="D14392" s="1">
        <v>128.99</v>
      </c>
    </row>
    <row r="14393" spans="1:4" x14ac:dyDescent="0.25">
      <c r="A14393" t="s">
        <v>7515</v>
      </c>
      <c r="B14393" t="s">
        <v>7516</v>
      </c>
      <c r="C14393" s="3">
        <v>44593</v>
      </c>
      <c r="D14393" s="1">
        <v>99</v>
      </c>
    </row>
    <row r="14394" spans="1:4" x14ac:dyDescent="0.25">
      <c r="A14394" t="s">
        <v>7517</v>
      </c>
      <c r="B14394" t="s">
        <v>7518</v>
      </c>
      <c r="C14394" s="3">
        <v>44593</v>
      </c>
      <c r="D14394" s="1">
        <v>38</v>
      </c>
    </row>
    <row r="14395" spans="1:4" x14ac:dyDescent="0.25">
      <c r="A14395" t="s">
        <v>7519</v>
      </c>
      <c r="B14395" t="s">
        <v>7520</v>
      </c>
      <c r="C14395" s="3">
        <v>44593</v>
      </c>
      <c r="D14395" s="1">
        <v>178</v>
      </c>
    </row>
    <row r="14396" spans="1:4" x14ac:dyDescent="0.25">
      <c r="A14396" t="s">
        <v>7521</v>
      </c>
      <c r="B14396" t="s">
        <v>7522</v>
      </c>
      <c r="C14396" s="3">
        <v>44593</v>
      </c>
      <c r="D14396" s="1">
        <v>79</v>
      </c>
    </row>
    <row r="14397" spans="1:4" x14ac:dyDescent="0.25">
      <c r="A14397" t="s">
        <v>7523</v>
      </c>
      <c r="B14397" t="s">
        <v>7524</v>
      </c>
      <c r="C14397" s="3">
        <v>44593</v>
      </c>
      <c r="D14397" s="1">
        <v>288</v>
      </c>
    </row>
    <row r="14398" spans="1:4" x14ac:dyDescent="0.25">
      <c r="A14398" t="s">
        <v>7525</v>
      </c>
      <c r="B14398" t="s">
        <v>7526</v>
      </c>
      <c r="C14398" s="3">
        <v>44593</v>
      </c>
      <c r="D14398" s="1">
        <v>89</v>
      </c>
    </row>
    <row r="14399" spans="1:4" x14ac:dyDescent="0.25">
      <c r="A14399" t="s">
        <v>7527</v>
      </c>
      <c r="B14399" t="s">
        <v>7528</v>
      </c>
      <c r="C14399" s="3">
        <v>44593</v>
      </c>
      <c r="D14399" s="1">
        <v>119</v>
      </c>
    </row>
    <row r="14400" spans="1:4" x14ac:dyDescent="0.25">
      <c r="A14400" t="s">
        <v>7529</v>
      </c>
      <c r="B14400" t="s">
        <v>7530</v>
      </c>
      <c r="C14400" s="3">
        <v>44593</v>
      </c>
      <c r="D14400" s="1">
        <v>119</v>
      </c>
    </row>
    <row r="14401" spans="1:4" x14ac:dyDescent="0.25">
      <c r="A14401" t="s">
        <v>7531</v>
      </c>
      <c r="B14401" t="s">
        <v>7532</v>
      </c>
      <c r="C14401" s="3">
        <v>44593</v>
      </c>
      <c r="D14401" s="1">
        <v>118</v>
      </c>
    </row>
    <row r="14402" spans="1:4" x14ac:dyDescent="0.25">
      <c r="A14402" t="s">
        <v>7533</v>
      </c>
      <c r="B14402" t="s">
        <v>7534</v>
      </c>
      <c r="C14402" s="3">
        <v>44593</v>
      </c>
      <c r="D14402" s="1">
        <v>157.99</v>
      </c>
    </row>
    <row r="14403" spans="1:4" x14ac:dyDescent="0.25">
      <c r="A14403" t="s">
        <v>7535</v>
      </c>
      <c r="B14403" t="s">
        <v>7536</v>
      </c>
      <c r="C14403" s="3">
        <v>44593</v>
      </c>
      <c r="D14403" s="1">
        <v>159</v>
      </c>
    </row>
    <row r="14404" spans="1:4" x14ac:dyDescent="0.25">
      <c r="A14404" t="s">
        <v>7537</v>
      </c>
      <c r="B14404" t="s">
        <v>7538</v>
      </c>
      <c r="C14404" s="3">
        <v>44593</v>
      </c>
      <c r="D14404" s="1">
        <v>99</v>
      </c>
    </row>
    <row r="14405" spans="1:4" x14ac:dyDescent="0.25">
      <c r="A14405" t="s">
        <v>7539</v>
      </c>
      <c r="B14405" t="s">
        <v>7540</v>
      </c>
      <c r="C14405" s="3">
        <v>44593</v>
      </c>
      <c r="D14405" s="1">
        <v>138</v>
      </c>
    </row>
    <row r="14406" spans="1:4" x14ac:dyDescent="0.25">
      <c r="A14406" t="s">
        <v>7541</v>
      </c>
      <c r="B14406" t="s">
        <v>7542</v>
      </c>
      <c r="C14406" s="3">
        <v>44593</v>
      </c>
      <c r="D14406" s="1">
        <v>99</v>
      </c>
    </row>
    <row r="14407" spans="1:4" x14ac:dyDescent="0.25">
      <c r="A14407" t="s">
        <v>7543</v>
      </c>
      <c r="B14407" t="s">
        <v>7544</v>
      </c>
      <c r="C14407" s="3">
        <v>44593</v>
      </c>
      <c r="D14407" s="1">
        <v>118</v>
      </c>
    </row>
    <row r="14408" spans="1:4" x14ac:dyDescent="0.25">
      <c r="A14408" t="s">
        <v>7547</v>
      </c>
      <c r="B14408" t="s">
        <v>7548</v>
      </c>
      <c r="C14408" s="3">
        <v>44593</v>
      </c>
      <c r="D14408" s="1">
        <v>49</v>
      </c>
    </row>
    <row r="14409" spans="1:4" x14ac:dyDescent="0.25">
      <c r="A14409" t="s">
        <v>7549</v>
      </c>
      <c r="B14409" t="s">
        <v>7550</v>
      </c>
      <c r="C14409" s="3">
        <v>44593</v>
      </c>
      <c r="D14409" s="1">
        <v>-79</v>
      </c>
    </row>
    <row r="14410" spans="1:4" x14ac:dyDescent="0.25">
      <c r="A14410" t="s">
        <v>7551</v>
      </c>
      <c r="B14410" t="s">
        <v>7552</v>
      </c>
      <c r="C14410" s="3">
        <v>44593</v>
      </c>
      <c r="D14410" s="1">
        <v>128.99</v>
      </c>
    </row>
    <row r="14411" spans="1:4" x14ac:dyDescent="0.25">
      <c r="A14411" t="s">
        <v>7553</v>
      </c>
      <c r="B14411" t="s">
        <v>7554</v>
      </c>
      <c r="C14411" s="3">
        <v>44593</v>
      </c>
      <c r="D14411" s="1">
        <v>148.99</v>
      </c>
    </row>
    <row r="14412" spans="1:4" x14ac:dyDescent="0.25">
      <c r="A14412" t="s">
        <v>7555</v>
      </c>
      <c r="B14412" t="s">
        <v>7556</v>
      </c>
      <c r="C14412" s="3">
        <v>44593</v>
      </c>
      <c r="D14412" s="1">
        <v>19</v>
      </c>
    </row>
    <row r="14413" spans="1:4" x14ac:dyDescent="0.25">
      <c r="A14413" t="s">
        <v>7557</v>
      </c>
      <c r="B14413" t="s">
        <v>7558</v>
      </c>
      <c r="C14413" s="3">
        <v>44593</v>
      </c>
      <c r="D14413" s="1">
        <v>329</v>
      </c>
    </row>
    <row r="14414" spans="1:4" x14ac:dyDescent="0.25">
      <c r="A14414" t="s">
        <v>7561</v>
      </c>
      <c r="B14414" t="s">
        <v>7562</v>
      </c>
      <c r="C14414" s="3">
        <v>44593</v>
      </c>
      <c r="D14414" s="1">
        <v>99</v>
      </c>
    </row>
    <row r="14415" spans="1:4" x14ac:dyDescent="0.25">
      <c r="A14415" t="s">
        <v>7563</v>
      </c>
      <c r="B14415" t="s">
        <v>7564</v>
      </c>
      <c r="C14415" s="3">
        <v>44593</v>
      </c>
      <c r="D14415" s="1">
        <v>118.99</v>
      </c>
    </row>
    <row r="14416" spans="1:4" x14ac:dyDescent="0.25">
      <c r="A14416" t="s">
        <v>7565</v>
      </c>
      <c r="B14416" t="s">
        <v>7566</v>
      </c>
      <c r="C14416" s="3">
        <v>44593</v>
      </c>
      <c r="D14416" s="1">
        <v>148</v>
      </c>
    </row>
    <row r="14417" spans="1:4" x14ac:dyDescent="0.25">
      <c r="A14417" t="s">
        <v>7567</v>
      </c>
      <c r="B14417" t="s">
        <v>7568</v>
      </c>
      <c r="C14417" s="3">
        <v>44593</v>
      </c>
      <c r="D14417" s="1">
        <v>148</v>
      </c>
    </row>
    <row r="14418" spans="1:4" x14ac:dyDescent="0.25">
      <c r="A14418" t="s">
        <v>7569</v>
      </c>
      <c r="B14418" t="s">
        <v>7570</v>
      </c>
      <c r="C14418" s="3">
        <v>44593</v>
      </c>
      <c r="D14418" s="1">
        <v>99</v>
      </c>
    </row>
    <row r="14419" spans="1:4" x14ac:dyDescent="0.25">
      <c r="A14419" t="s">
        <v>7571</v>
      </c>
      <c r="B14419" t="s">
        <v>7572</v>
      </c>
      <c r="C14419" s="3">
        <v>44593</v>
      </c>
      <c r="D14419" s="1">
        <v>99</v>
      </c>
    </row>
    <row r="14420" spans="1:4" x14ac:dyDescent="0.25">
      <c r="A14420" t="s">
        <v>7573</v>
      </c>
      <c r="B14420" t="s">
        <v>7574</v>
      </c>
      <c r="C14420" s="3">
        <v>44593</v>
      </c>
      <c r="D14420" s="1">
        <v>177.99</v>
      </c>
    </row>
    <row r="14421" spans="1:4" x14ac:dyDescent="0.25">
      <c r="A14421" t="s">
        <v>7575</v>
      </c>
      <c r="B14421" t="s">
        <v>7576</v>
      </c>
      <c r="C14421" s="3">
        <v>44593</v>
      </c>
      <c r="D14421" s="1">
        <v>119</v>
      </c>
    </row>
    <row r="14422" spans="1:4" x14ac:dyDescent="0.25">
      <c r="A14422" t="s">
        <v>7577</v>
      </c>
      <c r="B14422" t="s">
        <v>7578</v>
      </c>
      <c r="C14422" s="3">
        <v>44593</v>
      </c>
      <c r="D14422" s="1">
        <v>394.99</v>
      </c>
    </row>
    <row r="14423" spans="1:4" x14ac:dyDescent="0.25">
      <c r="A14423" t="s">
        <v>7579</v>
      </c>
      <c r="B14423" t="s">
        <v>7580</v>
      </c>
      <c r="C14423" s="3">
        <v>44593</v>
      </c>
      <c r="D14423" s="1">
        <v>-170</v>
      </c>
    </row>
    <row r="14424" spans="1:4" x14ac:dyDescent="0.25">
      <c r="A14424" t="s">
        <v>7581</v>
      </c>
      <c r="B14424" t="s">
        <v>7582</v>
      </c>
      <c r="C14424" s="3">
        <v>44593</v>
      </c>
      <c r="D14424" s="1">
        <v>167</v>
      </c>
    </row>
    <row r="14425" spans="1:4" x14ac:dyDescent="0.25">
      <c r="A14425" t="s">
        <v>7583</v>
      </c>
      <c r="B14425" t="s">
        <v>7584</v>
      </c>
      <c r="C14425" s="3">
        <v>44593</v>
      </c>
      <c r="D14425" s="1">
        <v>99</v>
      </c>
    </row>
    <row r="14426" spans="1:4" x14ac:dyDescent="0.25">
      <c r="A14426" t="s">
        <v>7585</v>
      </c>
      <c r="B14426" t="s">
        <v>7586</v>
      </c>
      <c r="C14426" s="3">
        <v>44593</v>
      </c>
      <c r="D14426" s="1">
        <v>128.99</v>
      </c>
    </row>
    <row r="14427" spans="1:4" x14ac:dyDescent="0.25">
      <c r="A14427" t="s">
        <v>7587</v>
      </c>
      <c r="B14427" t="s">
        <v>7588</v>
      </c>
      <c r="C14427" s="3">
        <v>44593</v>
      </c>
      <c r="D14427" s="1">
        <v>148.99</v>
      </c>
    </row>
    <row r="14428" spans="1:4" x14ac:dyDescent="0.25">
      <c r="A14428" t="s">
        <v>7589</v>
      </c>
      <c r="B14428" t="s">
        <v>7590</v>
      </c>
      <c r="C14428" s="3">
        <v>44593</v>
      </c>
      <c r="D14428" s="1">
        <v>89</v>
      </c>
    </row>
    <row r="14429" spans="1:4" x14ac:dyDescent="0.25">
      <c r="A14429" t="s">
        <v>7591</v>
      </c>
      <c r="B14429" t="s">
        <v>7592</v>
      </c>
      <c r="C14429" s="3">
        <v>44593</v>
      </c>
      <c r="D14429" s="1">
        <v>249</v>
      </c>
    </row>
    <row r="14430" spans="1:4" x14ac:dyDescent="0.25">
      <c r="A14430" t="s">
        <v>7593</v>
      </c>
      <c r="B14430" t="s">
        <v>7594</v>
      </c>
      <c r="C14430" s="3">
        <v>44593</v>
      </c>
      <c r="D14430" s="1">
        <v>109</v>
      </c>
    </row>
    <row r="14431" spans="1:4" x14ac:dyDescent="0.25">
      <c r="A14431" t="s">
        <v>7595</v>
      </c>
      <c r="B14431" t="s">
        <v>7596</v>
      </c>
      <c r="C14431" s="3">
        <v>44593</v>
      </c>
      <c r="D14431" s="1">
        <v>99</v>
      </c>
    </row>
    <row r="14432" spans="1:4" x14ac:dyDescent="0.25">
      <c r="A14432" t="s">
        <v>7597</v>
      </c>
      <c r="B14432" t="s">
        <v>7598</v>
      </c>
      <c r="C14432" s="3">
        <v>44593</v>
      </c>
      <c r="D14432" s="1">
        <v>99</v>
      </c>
    </row>
    <row r="14433" spans="1:4" x14ac:dyDescent="0.25">
      <c r="A14433" t="s">
        <v>7599</v>
      </c>
      <c r="B14433" t="s">
        <v>7600</v>
      </c>
      <c r="C14433" s="3">
        <v>44593</v>
      </c>
      <c r="D14433" s="1">
        <v>99</v>
      </c>
    </row>
    <row r="14434" spans="1:4" x14ac:dyDescent="0.25">
      <c r="A14434" t="s">
        <v>7601</v>
      </c>
      <c r="B14434" t="s">
        <v>7602</v>
      </c>
      <c r="C14434" s="3">
        <v>44593</v>
      </c>
      <c r="D14434" s="1">
        <v>148</v>
      </c>
    </row>
    <row r="14435" spans="1:4" x14ac:dyDescent="0.25">
      <c r="A14435" t="s">
        <v>7603</v>
      </c>
      <c r="B14435" t="s">
        <v>7604</v>
      </c>
      <c r="C14435" s="3">
        <v>44593</v>
      </c>
      <c r="D14435" s="1">
        <v>99</v>
      </c>
    </row>
    <row r="14436" spans="1:4" x14ac:dyDescent="0.25">
      <c r="A14436" t="s">
        <v>7605</v>
      </c>
      <c r="B14436" t="s">
        <v>7606</v>
      </c>
      <c r="C14436" s="3">
        <v>44593</v>
      </c>
      <c r="D14436" s="1">
        <v>148</v>
      </c>
    </row>
    <row r="14437" spans="1:4" x14ac:dyDescent="0.25">
      <c r="A14437" t="s">
        <v>7607</v>
      </c>
      <c r="B14437" t="s">
        <v>7608</v>
      </c>
      <c r="C14437" s="3">
        <v>44593</v>
      </c>
      <c r="D14437" s="1">
        <v>49</v>
      </c>
    </row>
    <row r="14438" spans="1:4" x14ac:dyDescent="0.25">
      <c r="A14438" t="s">
        <v>7609</v>
      </c>
      <c r="B14438" t="s">
        <v>7610</v>
      </c>
      <c r="C14438" s="3">
        <v>44593</v>
      </c>
      <c r="D14438" s="1">
        <v>59</v>
      </c>
    </row>
    <row r="14439" spans="1:4" x14ac:dyDescent="0.25">
      <c r="A14439" t="s">
        <v>7611</v>
      </c>
      <c r="B14439" t="s">
        <v>7612</v>
      </c>
      <c r="C14439" s="3">
        <v>44593</v>
      </c>
      <c r="D14439" s="1">
        <v>140</v>
      </c>
    </row>
    <row r="14440" spans="1:4" x14ac:dyDescent="0.25">
      <c r="A14440" t="s">
        <v>7613</v>
      </c>
      <c r="B14440" t="s">
        <v>7614</v>
      </c>
      <c r="C14440" s="3">
        <v>44593</v>
      </c>
      <c r="D14440" s="1">
        <v>99</v>
      </c>
    </row>
    <row r="14441" spans="1:4" x14ac:dyDescent="0.25">
      <c r="A14441" t="s">
        <v>7615</v>
      </c>
      <c r="B14441" t="s">
        <v>7616</v>
      </c>
      <c r="C14441" s="3">
        <v>44593</v>
      </c>
      <c r="D14441" s="1">
        <v>137</v>
      </c>
    </row>
    <row r="14442" spans="1:4" x14ac:dyDescent="0.25">
      <c r="A14442" t="s">
        <v>7617</v>
      </c>
      <c r="B14442" t="s">
        <v>7618</v>
      </c>
      <c r="C14442" s="3">
        <v>44593</v>
      </c>
      <c r="D14442" s="1">
        <v>99</v>
      </c>
    </row>
    <row r="14443" spans="1:4" x14ac:dyDescent="0.25">
      <c r="A14443" t="s">
        <v>7619</v>
      </c>
      <c r="B14443" t="s">
        <v>7620</v>
      </c>
      <c r="C14443" s="3">
        <v>44593</v>
      </c>
      <c r="D14443" s="1">
        <v>128.99</v>
      </c>
    </row>
    <row r="14444" spans="1:4" x14ac:dyDescent="0.25">
      <c r="A14444" t="s">
        <v>7621</v>
      </c>
      <c r="B14444" t="s">
        <v>7622</v>
      </c>
      <c r="C14444" s="3">
        <v>44593</v>
      </c>
      <c r="D14444" s="1">
        <v>1919</v>
      </c>
    </row>
    <row r="14445" spans="1:4" x14ac:dyDescent="0.25">
      <c r="A14445" t="s">
        <v>7625</v>
      </c>
      <c r="B14445" t="s">
        <v>7626</v>
      </c>
      <c r="C14445" s="3">
        <v>44593</v>
      </c>
      <c r="D14445" s="1">
        <v>178</v>
      </c>
    </row>
    <row r="14446" spans="1:4" x14ac:dyDescent="0.25">
      <c r="A14446" t="s">
        <v>7627</v>
      </c>
      <c r="B14446" t="s">
        <v>7628</v>
      </c>
      <c r="C14446" s="3">
        <v>44593</v>
      </c>
      <c r="D14446" s="1">
        <v>496</v>
      </c>
    </row>
    <row r="14447" spans="1:4" x14ac:dyDescent="0.25">
      <c r="A14447" t="s">
        <v>7629</v>
      </c>
      <c r="B14447" t="s">
        <v>7630</v>
      </c>
      <c r="C14447" s="3">
        <v>44593</v>
      </c>
      <c r="D14447" s="1">
        <v>88.99</v>
      </c>
    </row>
    <row r="14448" spans="1:4" x14ac:dyDescent="0.25">
      <c r="A14448" t="s">
        <v>7631</v>
      </c>
      <c r="B14448" t="s">
        <v>7632</v>
      </c>
      <c r="C14448" s="3">
        <v>44593</v>
      </c>
      <c r="D14448" s="1">
        <v>118</v>
      </c>
    </row>
    <row r="14449" spans="1:4" x14ac:dyDescent="0.25">
      <c r="A14449" t="s">
        <v>7633</v>
      </c>
      <c r="B14449" t="s">
        <v>7634</v>
      </c>
      <c r="C14449" s="3">
        <v>44593</v>
      </c>
      <c r="D14449" s="1">
        <v>168</v>
      </c>
    </row>
    <row r="14450" spans="1:4" x14ac:dyDescent="0.25">
      <c r="A14450" t="s">
        <v>7635</v>
      </c>
      <c r="B14450" t="s">
        <v>7636</v>
      </c>
      <c r="C14450" s="3">
        <v>44593</v>
      </c>
      <c r="D14450" s="1">
        <v>79</v>
      </c>
    </row>
    <row r="14451" spans="1:4" x14ac:dyDescent="0.25">
      <c r="A14451" t="s">
        <v>7637</v>
      </c>
      <c r="B14451" t="s">
        <v>7638</v>
      </c>
      <c r="C14451" s="3">
        <v>44593</v>
      </c>
      <c r="D14451" s="1">
        <v>59</v>
      </c>
    </row>
    <row r="14452" spans="1:4" x14ac:dyDescent="0.25">
      <c r="A14452" t="s">
        <v>7639</v>
      </c>
      <c r="B14452" t="s">
        <v>7640</v>
      </c>
      <c r="C14452" s="3">
        <v>44593</v>
      </c>
      <c r="D14452" s="1">
        <v>166.99</v>
      </c>
    </row>
    <row r="14453" spans="1:4" x14ac:dyDescent="0.25">
      <c r="A14453" t="s">
        <v>7641</v>
      </c>
      <c r="B14453" t="s">
        <v>7642</v>
      </c>
      <c r="C14453" s="3">
        <v>44593</v>
      </c>
      <c r="D14453" s="1">
        <v>99</v>
      </c>
    </row>
    <row r="14454" spans="1:4" x14ac:dyDescent="0.25">
      <c r="A14454" t="s">
        <v>7643</v>
      </c>
      <c r="B14454" t="s">
        <v>7644</v>
      </c>
      <c r="C14454" s="3">
        <v>44593</v>
      </c>
      <c r="D14454" s="1">
        <v>99</v>
      </c>
    </row>
    <row r="14455" spans="1:4" x14ac:dyDescent="0.25">
      <c r="A14455" t="s">
        <v>7645</v>
      </c>
      <c r="B14455" t="s">
        <v>7646</v>
      </c>
      <c r="C14455" s="3">
        <v>44593</v>
      </c>
      <c r="D14455" s="1">
        <v>137</v>
      </c>
    </row>
    <row r="14456" spans="1:4" x14ac:dyDescent="0.25">
      <c r="A14456" t="s">
        <v>7647</v>
      </c>
      <c r="B14456" t="s">
        <v>7648</v>
      </c>
      <c r="C14456" s="3">
        <v>44593</v>
      </c>
      <c r="D14456" s="1">
        <v>128.99</v>
      </c>
    </row>
    <row r="14457" spans="1:4" x14ac:dyDescent="0.25">
      <c r="A14457" t="s">
        <v>7649</v>
      </c>
      <c r="B14457" t="s">
        <v>7650</v>
      </c>
      <c r="C14457" s="3">
        <v>44593</v>
      </c>
      <c r="D14457" s="1">
        <v>196</v>
      </c>
    </row>
    <row r="14458" spans="1:4" x14ac:dyDescent="0.25">
      <c r="A14458" t="s">
        <v>7651</v>
      </c>
      <c r="B14458" t="s">
        <v>7652</v>
      </c>
      <c r="C14458" s="3">
        <v>44593</v>
      </c>
      <c r="D14458" s="1">
        <v>79</v>
      </c>
    </row>
    <row r="14459" spans="1:4" x14ac:dyDescent="0.25">
      <c r="A14459" t="s">
        <v>7653</v>
      </c>
      <c r="B14459" t="s">
        <v>7654</v>
      </c>
      <c r="C14459" s="3">
        <v>44593</v>
      </c>
      <c r="D14459" s="1">
        <v>156</v>
      </c>
    </row>
    <row r="14460" spans="1:4" x14ac:dyDescent="0.25">
      <c r="A14460" t="s">
        <v>7655</v>
      </c>
      <c r="B14460" t="s">
        <v>7656</v>
      </c>
      <c r="C14460" s="3">
        <v>44593</v>
      </c>
      <c r="D14460" s="1">
        <v>59</v>
      </c>
    </row>
    <row r="14461" spans="1:4" x14ac:dyDescent="0.25">
      <c r="A14461" t="s">
        <v>7657</v>
      </c>
      <c r="B14461" t="s">
        <v>7658</v>
      </c>
      <c r="C14461" s="3">
        <v>44593</v>
      </c>
      <c r="D14461" s="1">
        <v>129</v>
      </c>
    </row>
    <row r="14462" spans="1:4" x14ac:dyDescent="0.25">
      <c r="A14462" t="s">
        <v>7659</v>
      </c>
      <c r="B14462" t="s">
        <v>7660</v>
      </c>
      <c r="C14462" s="3">
        <v>44593</v>
      </c>
      <c r="D14462" s="1">
        <v>99</v>
      </c>
    </row>
    <row r="14463" spans="1:4" x14ac:dyDescent="0.25">
      <c r="A14463" t="s">
        <v>7661</v>
      </c>
      <c r="B14463" t="s">
        <v>7662</v>
      </c>
      <c r="C14463" s="3">
        <v>44593</v>
      </c>
      <c r="D14463" s="1">
        <v>79</v>
      </c>
    </row>
    <row r="14464" spans="1:4" x14ac:dyDescent="0.25">
      <c r="A14464" t="s">
        <v>7663</v>
      </c>
      <c r="B14464" t="s">
        <v>7664</v>
      </c>
      <c r="C14464" s="3">
        <v>44593</v>
      </c>
      <c r="D14464" s="1">
        <v>99</v>
      </c>
    </row>
    <row r="14465" spans="1:4" x14ac:dyDescent="0.25">
      <c r="A14465" t="s">
        <v>7665</v>
      </c>
      <c r="B14465" t="s">
        <v>7666</v>
      </c>
      <c r="C14465" s="3">
        <v>44593</v>
      </c>
      <c r="D14465" s="1">
        <v>99</v>
      </c>
    </row>
    <row r="14466" spans="1:4" x14ac:dyDescent="0.25">
      <c r="A14466" t="s">
        <v>7667</v>
      </c>
      <c r="B14466" t="s">
        <v>7668</v>
      </c>
      <c r="C14466" s="3">
        <v>44593</v>
      </c>
      <c r="D14466" s="1">
        <v>99</v>
      </c>
    </row>
    <row r="14467" spans="1:4" x14ac:dyDescent="0.25">
      <c r="A14467" t="s">
        <v>7669</v>
      </c>
      <c r="B14467" t="s">
        <v>7670</v>
      </c>
      <c r="C14467" s="3">
        <v>44593</v>
      </c>
      <c r="D14467" s="1">
        <v>397</v>
      </c>
    </row>
    <row r="14468" spans="1:4" x14ac:dyDescent="0.25">
      <c r="A14468" t="s">
        <v>7671</v>
      </c>
      <c r="B14468" t="s">
        <v>7672</v>
      </c>
      <c r="C14468" s="3">
        <v>44593</v>
      </c>
      <c r="D14468" s="1">
        <v>166.99</v>
      </c>
    </row>
    <row r="14469" spans="1:4" x14ac:dyDescent="0.25">
      <c r="A14469" t="s">
        <v>7673</v>
      </c>
      <c r="B14469" t="s">
        <v>7674</v>
      </c>
      <c r="C14469" s="3">
        <v>44593</v>
      </c>
      <c r="D14469" s="1">
        <v>109</v>
      </c>
    </row>
    <row r="14470" spans="1:4" x14ac:dyDescent="0.25">
      <c r="A14470" t="s">
        <v>7675</v>
      </c>
      <c r="B14470" t="s">
        <v>7676</v>
      </c>
      <c r="C14470" s="3">
        <v>44593</v>
      </c>
      <c r="D14470" s="1">
        <v>99</v>
      </c>
    </row>
    <row r="14471" spans="1:4" x14ac:dyDescent="0.25">
      <c r="A14471" t="s">
        <v>7677</v>
      </c>
      <c r="B14471" t="s">
        <v>7678</v>
      </c>
      <c r="C14471" s="3">
        <v>44593</v>
      </c>
      <c r="D14471" s="1">
        <v>148</v>
      </c>
    </row>
    <row r="14472" spans="1:4" x14ac:dyDescent="0.25">
      <c r="A14472" t="s">
        <v>7679</v>
      </c>
      <c r="B14472" t="s">
        <v>7680</v>
      </c>
      <c r="C14472" s="3">
        <v>44593</v>
      </c>
      <c r="D14472" s="1">
        <v>99</v>
      </c>
    </row>
    <row r="14473" spans="1:4" x14ac:dyDescent="0.25">
      <c r="A14473" t="s">
        <v>7681</v>
      </c>
      <c r="B14473" t="s">
        <v>7682</v>
      </c>
      <c r="C14473" s="3">
        <v>44593</v>
      </c>
      <c r="D14473" s="1">
        <v>99</v>
      </c>
    </row>
    <row r="14474" spans="1:4" x14ac:dyDescent="0.25">
      <c r="A14474" t="s">
        <v>7683</v>
      </c>
      <c r="B14474" t="s">
        <v>7684</v>
      </c>
      <c r="C14474" s="3">
        <v>44593</v>
      </c>
      <c r="D14474" s="1">
        <v>59</v>
      </c>
    </row>
    <row r="14475" spans="1:4" x14ac:dyDescent="0.25">
      <c r="A14475" t="s">
        <v>7685</v>
      </c>
      <c r="B14475" t="s">
        <v>7686</v>
      </c>
      <c r="C14475" s="3">
        <v>44593</v>
      </c>
      <c r="D14475" s="1">
        <v>99</v>
      </c>
    </row>
    <row r="14476" spans="1:4" x14ac:dyDescent="0.25">
      <c r="A14476" t="s">
        <v>7687</v>
      </c>
      <c r="B14476" t="s">
        <v>7688</v>
      </c>
      <c r="C14476" s="3">
        <v>44593</v>
      </c>
      <c r="D14476" s="1">
        <v>210</v>
      </c>
    </row>
    <row r="14477" spans="1:4" x14ac:dyDescent="0.25">
      <c r="A14477" t="s">
        <v>7689</v>
      </c>
      <c r="B14477" t="s">
        <v>7690</v>
      </c>
      <c r="C14477" s="3">
        <v>44593</v>
      </c>
      <c r="D14477" s="1">
        <v>99</v>
      </c>
    </row>
    <row r="14478" spans="1:4" x14ac:dyDescent="0.25">
      <c r="A14478" t="s">
        <v>7691</v>
      </c>
      <c r="B14478" t="s">
        <v>7692</v>
      </c>
      <c r="C14478" s="3">
        <v>44593</v>
      </c>
      <c r="D14478" s="1">
        <v>159</v>
      </c>
    </row>
    <row r="14479" spans="1:4" x14ac:dyDescent="0.25">
      <c r="A14479" t="s">
        <v>7693</v>
      </c>
      <c r="B14479" t="s">
        <v>7694</v>
      </c>
      <c r="C14479" s="3">
        <v>44593</v>
      </c>
      <c r="D14479" s="1">
        <v>99</v>
      </c>
    </row>
    <row r="14480" spans="1:4" x14ac:dyDescent="0.25">
      <c r="A14480" t="s">
        <v>7695</v>
      </c>
      <c r="B14480" t="s">
        <v>7696</v>
      </c>
      <c r="C14480" s="3">
        <v>44593</v>
      </c>
      <c r="D14480" s="1">
        <v>118</v>
      </c>
    </row>
    <row r="14481" spans="1:4" x14ac:dyDescent="0.25">
      <c r="A14481" t="s">
        <v>7697</v>
      </c>
      <c r="B14481" t="s">
        <v>7698</v>
      </c>
      <c r="C14481" s="3">
        <v>44593</v>
      </c>
      <c r="D14481" s="1">
        <v>99</v>
      </c>
    </row>
    <row r="14482" spans="1:4" x14ac:dyDescent="0.25">
      <c r="A14482" t="s">
        <v>7699</v>
      </c>
      <c r="B14482" t="s">
        <v>7700</v>
      </c>
      <c r="C14482" s="3">
        <v>44593</v>
      </c>
      <c r="D14482" s="1">
        <v>319</v>
      </c>
    </row>
    <row r="14483" spans="1:4" x14ac:dyDescent="0.25">
      <c r="A14483" t="s">
        <v>7701</v>
      </c>
      <c r="B14483" t="s">
        <v>7702</v>
      </c>
      <c r="C14483" s="3">
        <v>44593</v>
      </c>
      <c r="D14483" s="1">
        <v>99</v>
      </c>
    </row>
    <row r="14484" spans="1:4" x14ac:dyDescent="0.25">
      <c r="A14484" t="s">
        <v>7703</v>
      </c>
      <c r="B14484" t="s">
        <v>7704</v>
      </c>
      <c r="C14484" s="3">
        <v>44593</v>
      </c>
      <c r="D14484" s="1">
        <v>119</v>
      </c>
    </row>
    <row r="14485" spans="1:4" x14ac:dyDescent="0.25">
      <c r="A14485" t="s">
        <v>7705</v>
      </c>
      <c r="B14485" t="s">
        <v>7706</v>
      </c>
      <c r="C14485" s="3">
        <v>44593</v>
      </c>
      <c r="D14485" s="1">
        <v>97</v>
      </c>
    </row>
    <row r="14486" spans="1:4" x14ac:dyDescent="0.25">
      <c r="A14486" t="s">
        <v>7707</v>
      </c>
      <c r="B14486" t="s">
        <v>7708</v>
      </c>
      <c r="C14486" s="3">
        <v>44593</v>
      </c>
      <c r="D14486" s="1">
        <v>241</v>
      </c>
    </row>
    <row r="14487" spans="1:4" x14ac:dyDescent="0.25">
      <c r="A14487" t="s">
        <v>7709</v>
      </c>
      <c r="B14487" t="s">
        <v>7710</v>
      </c>
      <c r="C14487" s="3">
        <v>44593</v>
      </c>
      <c r="D14487" s="1">
        <v>147</v>
      </c>
    </row>
    <row r="14488" spans="1:4" x14ac:dyDescent="0.25">
      <c r="A14488" t="s">
        <v>7711</v>
      </c>
      <c r="B14488" t="s">
        <v>7712</v>
      </c>
      <c r="C14488" s="3">
        <v>44593</v>
      </c>
      <c r="D14488" s="1">
        <v>148</v>
      </c>
    </row>
    <row r="14489" spans="1:4" x14ac:dyDescent="0.25">
      <c r="A14489" t="s">
        <v>7713</v>
      </c>
      <c r="B14489" t="s">
        <v>7714</v>
      </c>
      <c r="C14489" s="3">
        <v>44593</v>
      </c>
      <c r="D14489" s="1">
        <v>59</v>
      </c>
    </row>
    <row r="14490" spans="1:4" x14ac:dyDescent="0.25">
      <c r="A14490" t="s">
        <v>7715</v>
      </c>
      <c r="B14490" t="s">
        <v>7716</v>
      </c>
      <c r="C14490" s="3">
        <v>44593</v>
      </c>
      <c r="D14490" s="1">
        <v>178</v>
      </c>
    </row>
    <row r="14491" spans="1:4" x14ac:dyDescent="0.25">
      <c r="A14491" t="s">
        <v>7717</v>
      </c>
      <c r="B14491" t="s">
        <v>7718</v>
      </c>
      <c r="C14491" s="3">
        <v>44593</v>
      </c>
      <c r="D14491" s="1">
        <v>99</v>
      </c>
    </row>
    <row r="14492" spans="1:4" x14ac:dyDescent="0.25">
      <c r="A14492" t="s">
        <v>7719</v>
      </c>
      <c r="B14492" t="s">
        <v>7720</v>
      </c>
      <c r="C14492" s="3">
        <v>44593</v>
      </c>
      <c r="D14492" s="1">
        <v>158.99</v>
      </c>
    </row>
    <row r="14493" spans="1:4" x14ac:dyDescent="0.25">
      <c r="A14493" t="s">
        <v>7721</v>
      </c>
      <c r="B14493" t="s">
        <v>7722</v>
      </c>
      <c r="C14493" s="3">
        <v>44593</v>
      </c>
      <c r="D14493" s="1">
        <v>148</v>
      </c>
    </row>
    <row r="14494" spans="1:4" x14ac:dyDescent="0.25">
      <c r="A14494" t="s">
        <v>7723</v>
      </c>
      <c r="B14494" t="s">
        <v>7724</v>
      </c>
      <c r="C14494" s="3">
        <v>44593</v>
      </c>
      <c r="D14494" s="1">
        <v>99</v>
      </c>
    </row>
    <row r="14495" spans="1:4" x14ac:dyDescent="0.25">
      <c r="A14495" t="s">
        <v>7725</v>
      </c>
      <c r="B14495" t="s">
        <v>7726</v>
      </c>
      <c r="C14495" s="3">
        <v>44593</v>
      </c>
      <c r="D14495" s="1">
        <v>95</v>
      </c>
    </row>
    <row r="14496" spans="1:4" x14ac:dyDescent="0.25">
      <c r="A14496" t="s">
        <v>7727</v>
      </c>
      <c r="B14496" t="s">
        <v>7728</v>
      </c>
      <c r="C14496" s="3">
        <v>44593</v>
      </c>
      <c r="D14496" s="1">
        <v>138.99</v>
      </c>
    </row>
    <row r="14497" spans="1:4" x14ac:dyDescent="0.25">
      <c r="A14497" t="s">
        <v>7729</v>
      </c>
      <c r="B14497" t="s">
        <v>7730</v>
      </c>
      <c r="C14497" s="3">
        <v>44593</v>
      </c>
      <c r="D14497" s="1">
        <v>148</v>
      </c>
    </row>
    <row r="14498" spans="1:4" x14ac:dyDescent="0.25">
      <c r="A14498" t="s">
        <v>7731</v>
      </c>
      <c r="B14498" t="s">
        <v>7732</v>
      </c>
      <c r="C14498" s="3">
        <v>44593</v>
      </c>
      <c r="D14498" s="1">
        <v>139</v>
      </c>
    </row>
    <row r="14499" spans="1:4" x14ac:dyDescent="0.25">
      <c r="A14499" t="s">
        <v>7733</v>
      </c>
      <c r="B14499" t="s">
        <v>7734</v>
      </c>
      <c r="C14499" s="3">
        <v>44593</v>
      </c>
      <c r="D14499" s="1">
        <v>99</v>
      </c>
    </row>
    <row r="14500" spans="1:4" x14ac:dyDescent="0.25">
      <c r="A14500" t="s">
        <v>7735</v>
      </c>
      <c r="B14500" t="s">
        <v>7736</v>
      </c>
      <c r="C14500" s="3">
        <v>44593</v>
      </c>
      <c r="D14500" s="1">
        <v>169</v>
      </c>
    </row>
    <row r="14501" spans="1:4" x14ac:dyDescent="0.25">
      <c r="A14501" t="s">
        <v>7737</v>
      </c>
      <c r="B14501" t="s">
        <v>7738</v>
      </c>
      <c r="C14501" s="3">
        <v>44593</v>
      </c>
      <c r="D14501" s="1">
        <v>99</v>
      </c>
    </row>
    <row r="14502" spans="1:4" x14ac:dyDescent="0.25">
      <c r="A14502" t="s">
        <v>7739</v>
      </c>
      <c r="B14502" t="s">
        <v>7740</v>
      </c>
      <c r="C14502" s="3">
        <v>44593</v>
      </c>
      <c r="D14502" s="1">
        <v>166.99</v>
      </c>
    </row>
    <row r="14503" spans="1:4" x14ac:dyDescent="0.25">
      <c r="A14503" t="s">
        <v>7743</v>
      </c>
      <c r="B14503" t="s">
        <v>7744</v>
      </c>
      <c r="C14503" s="3">
        <v>44593</v>
      </c>
      <c r="D14503" s="1">
        <v>79</v>
      </c>
    </row>
    <row r="14504" spans="1:4" x14ac:dyDescent="0.25">
      <c r="A14504" t="s">
        <v>7745</v>
      </c>
      <c r="B14504" t="s">
        <v>7746</v>
      </c>
      <c r="C14504" s="3">
        <v>44593</v>
      </c>
      <c r="D14504" s="1">
        <v>99</v>
      </c>
    </row>
    <row r="14505" spans="1:4" x14ac:dyDescent="0.25">
      <c r="A14505" t="s">
        <v>7747</v>
      </c>
      <c r="B14505" t="s">
        <v>7748</v>
      </c>
      <c r="C14505" s="3">
        <v>44593</v>
      </c>
      <c r="D14505" s="1">
        <v>299</v>
      </c>
    </row>
    <row r="14506" spans="1:4" x14ac:dyDescent="0.25">
      <c r="A14506" t="s">
        <v>7749</v>
      </c>
      <c r="B14506" t="s">
        <v>7750</v>
      </c>
      <c r="C14506" s="3">
        <v>44593</v>
      </c>
      <c r="D14506" s="1">
        <v>137</v>
      </c>
    </row>
    <row r="14507" spans="1:4" x14ac:dyDescent="0.25">
      <c r="A14507" t="s">
        <v>7751</v>
      </c>
      <c r="B14507" t="s">
        <v>7752</v>
      </c>
      <c r="C14507" s="3">
        <v>44593</v>
      </c>
      <c r="D14507" s="1">
        <v>118</v>
      </c>
    </row>
    <row r="14508" spans="1:4" x14ac:dyDescent="0.25">
      <c r="A14508" t="s">
        <v>7753</v>
      </c>
      <c r="B14508" t="s">
        <v>7754</v>
      </c>
      <c r="C14508" s="3">
        <v>44593</v>
      </c>
      <c r="D14508" s="1">
        <v>99</v>
      </c>
    </row>
    <row r="14509" spans="1:4" x14ac:dyDescent="0.25">
      <c r="A14509" t="s">
        <v>7755</v>
      </c>
      <c r="B14509" t="s">
        <v>7756</v>
      </c>
      <c r="C14509" s="3">
        <v>44593</v>
      </c>
      <c r="D14509" s="1">
        <v>128.99</v>
      </c>
    </row>
    <row r="14510" spans="1:4" x14ac:dyDescent="0.25">
      <c r="A14510" t="s">
        <v>7757</v>
      </c>
      <c r="B14510" t="s">
        <v>7758</v>
      </c>
      <c r="C14510" s="3">
        <v>44593</v>
      </c>
      <c r="D14510" s="1">
        <v>118</v>
      </c>
    </row>
    <row r="14511" spans="1:4" x14ac:dyDescent="0.25">
      <c r="A14511" t="s">
        <v>7759</v>
      </c>
      <c r="B14511" t="s">
        <v>7760</v>
      </c>
      <c r="C14511" s="3">
        <v>44593</v>
      </c>
      <c r="D14511" s="1">
        <v>99</v>
      </c>
    </row>
    <row r="14512" spans="1:4" x14ac:dyDescent="0.25">
      <c r="A14512" t="s">
        <v>7761</v>
      </c>
      <c r="B14512" t="s">
        <v>7762</v>
      </c>
      <c r="C14512" s="3">
        <v>44593</v>
      </c>
      <c r="D14512" s="1">
        <v>109</v>
      </c>
    </row>
    <row r="14513" spans="1:4" x14ac:dyDescent="0.25">
      <c r="A14513" t="s">
        <v>7763</v>
      </c>
      <c r="B14513" t="s">
        <v>7764</v>
      </c>
      <c r="C14513" s="3">
        <v>44593</v>
      </c>
      <c r="D14513" s="1">
        <v>148</v>
      </c>
    </row>
    <row r="14514" spans="1:4" x14ac:dyDescent="0.25">
      <c r="A14514" t="s">
        <v>7765</v>
      </c>
      <c r="B14514" t="s">
        <v>7766</v>
      </c>
      <c r="C14514" s="3">
        <v>44593</v>
      </c>
      <c r="D14514" s="1">
        <v>99</v>
      </c>
    </row>
    <row r="14515" spans="1:4" x14ac:dyDescent="0.25">
      <c r="A14515" t="s">
        <v>7767</v>
      </c>
      <c r="B14515" t="s">
        <v>7768</v>
      </c>
      <c r="C14515" s="3">
        <v>44593</v>
      </c>
      <c r="D14515" s="1">
        <v>109</v>
      </c>
    </row>
    <row r="14516" spans="1:4" x14ac:dyDescent="0.25">
      <c r="A14516" t="s">
        <v>7769</v>
      </c>
      <c r="B14516" t="s">
        <v>7770</v>
      </c>
      <c r="C14516" s="3">
        <v>44593</v>
      </c>
      <c r="D14516" s="1">
        <v>19</v>
      </c>
    </row>
    <row r="14517" spans="1:4" x14ac:dyDescent="0.25">
      <c r="A14517" t="s">
        <v>7771</v>
      </c>
      <c r="B14517" t="s">
        <v>7772</v>
      </c>
      <c r="C14517" s="3">
        <v>44593</v>
      </c>
      <c r="D14517" s="1">
        <v>98</v>
      </c>
    </row>
    <row r="14518" spans="1:4" x14ac:dyDescent="0.25">
      <c r="A14518" t="s">
        <v>7773</v>
      </c>
      <c r="B14518" t="s">
        <v>7774</v>
      </c>
      <c r="C14518" s="3">
        <v>44593</v>
      </c>
      <c r="D14518" s="1">
        <v>99</v>
      </c>
    </row>
    <row r="14519" spans="1:4" x14ac:dyDescent="0.25">
      <c r="A14519" t="s">
        <v>7775</v>
      </c>
      <c r="B14519" t="s">
        <v>7776</v>
      </c>
      <c r="C14519" s="3">
        <v>44593</v>
      </c>
      <c r="D14519" s="1">
        <v>79</v>
      </c>
    </row>
    <row r="14520" spans="1:4" x14ac:dyDescent="0.25">
      <c r="A14520" t="s">
        <v>7777</v>
      </c>
      <c r="B14520" t="s">
        <v>7778</v>
      </c>
      <c r="C14520" s="3">
        <v>44593</v>
      </c>
      <c r="D14520" s="1">
        <v>59</v>
      </c>
    </row>
    <row r="14521" spans="1:4" x14ac:dyDescent="0.25">
      <c r="A14521" t="s">
        <v>7779</v>
      </c>
      <c r="B14521" t="s">
        <v>7780</v>
      </c>
      <c r="C14521" s="3">
        <v>44593</v>
      </c>
      <c r="D14521" s="1">
        <v>187</v>
      </c>
    </row>
    <row r="14522" spans="1:4" x14ac:dyDescent="0.25">
      <c r="A14522" t="s">
        <v>7781</v>
      </c>
      <c r="B14522" t="s">
        <v>7782</v>
      </c>
      <c r="C14522" s="3">
        <v>44593</v>
      </c>
      <c r="D14522" s="1">
        <v>99</v>
      </c>
    </row>
    <row r="14523" spans="1:4" x14ac:dyDescent="0.25">
      <c r="A14523" t="s">
        <v>7783</v>
      </c>
      <c r="B14523" t="s">
        <v>7784</v>
      </c>
      <c r="C14523" s="3">
        <v>44593</v>
      </c>
      <c r="D14523" s="1">
        <v>139</v>
      </c>
    </row>
    <row r="14524" spans="1:4" x14ac:dyDescent="0.25">
      <c r="A14524" t="s">
        <v>7785</v>
      </c>
      <c r="B14524" t="s">
        <v>7786</v>
      </c>
      <c r="C14524" s="3">
        <v>44593</v>
      </c>
      <c r="D14524" s="1">
        <v>99</v>
      </c>
    </row>
    <row r="14525" spans="1:4" x14ac:dyDescent="0.25">
      <c r="A14525" t="s">
        <v>7787</v>
      </c>
      <c r="B14525" t="s">
        <v>7788</v>
      </c>
      <c r="C14525" s="3">
        <v>44593</v>
      </c>
      <c r="D14525" s="1">
        <v>99</v>
      </c>
    </row>
    <row r="14526" spans="1:4" x14ac:dyDescent="0.25">
      <c r="A14526" t="s">
        <v>7791</v>
      </c>
      <c r="B14526" t="s">
        <v>7792</v>
      </c>
      <c r="C14526" s="3">
        <v>44593</v>
      </c>
      <c r="D14526" s="1">
        <v>99</v>
      </c>
    </row>
    <row r="14527" spans="1:4" x14ac:dyDescent="0.25">
      <c r="A14527" t="s">
        <v>7793</v>
      </c>
      <c r="B14527" t="s">
        <v>7794</v>
      </c>
      <c r="C14527" s="3">
        <v>44593</v>
      </c>
      <c r="D14527" s="1">
        <v>99</v>
      </c>
    </row>
    <row r="14528" spans="1:4" x14ac:dyDescent="0.25">
      <c r="A14528" t="s">
        <v>7795</v>
      </c>
      <c r="B14528" t="s">
        <v>7796</v>
      </c>
      <c r="C14528" s="3">
        <v>44593</v>
      </c>
      <c r="D14528" s="1">
        <v>128.99</v>
      </c>
    </row>
    <row r="14529" spans="1:4" x14ac:dyDescent="0.25">
      <c r="A14529" t="s">
        <v>7797</v>
      </c>
      <c r="B14529" t="s">
        <v>7798</v>
      </c>
      <c r="C14529" s="3">
        <v>44593</v>
      </c>
      <c r="D14529" s="1">
        <v>99</v>
      </c>
    </row>
    <row r="14530" spans="1:4" x14ac:dyDescent="0.25">
      <c r="A14530" t="s">
        <v>7799</v>
      </c>
      <c r="B14530" t="s">
        <v>7800</v>
      </c>
      <c r="C14530" s="3">
        <v>44593</v>
      </c>
      <c r="D14530" s="1">
        <v>99</v>
      </c>
    </row>
    <row r="14531" spans="1:4" x14ac:dyDescent="0.25">
      <c r="A14531" t="s">
        <v>7801</v>
      </c>
      <c r="B14531" t="s">
        <v>7802</v>
      </c>
      <c r="C14531" s="3">
        <v>44593</v>
      </c>
      <c r="D14531" s="1">
        <v>109</v>
      </c>
    </row>
    <row r="14532" spans="1:4" x14ac:dyDescent="0.25">
      <c r="A14532" t="s">
        <v>7803</v>
      </c>
      <c r="B14532" t="s">
        <v>7804</v>
      </c>
      <c r="C14532" s="3">
        <v>44593</v>
      </c>
      <c r="D14532" s="1">
        <v>137</v>
      </c>
    </row>
    <row r="14533" spans="1:4" x14ac:dyDescent="0.25">
      <c r="A14533" t="s">
        <v>7805</v>
      </c>
      <c r="B14533" t="s">
        <v>7806</v>
      </c>
      <c r="C14533" s="3">
        <v>44593</v>
      </c>
      <c r="D14533" s="1">
        <v>99</v>
      </c>
    </row>
    <row r="14534" spans="1:4" x14ac:dyDescent="0.25">
      <c r="A14534" t="s">
        <v>7807</v>
      </c>
      <c r="B14534" t="s">
        <v>7808</v>
      </c>
      <c r="C14534" s="3">
        <v>44593</v>
      </c>
      <c r="D14534" s="1">
        <v>59</v>
      </c>
    </row>
    <row r="14535" spans="1:4" x14ac:dyDescent="0.25">
      <c r="A14535" t="s">
        <v>7809</v>
      </c>
      <c r="B14535" t="s">
        <v>7810</v>
      </c>
      <c r="C14535" s="3">
        <v>44593</v>
      </c>
      <c r="D14535" s="1">
        <v>167</v>
      </c>
    </row>
    <row r="14536" spans="1:4" x14ac:dyDescent="0.25">
      <c r="A14536" t="s">
        <v>7811</v>
      </c>
      <c r="B14536" t="s">
        <v>7812</v>
      </c>
      <c r="C14536" s="3">
        <v>44593</v>
      </c>
      <c r="D14536" s="1">
        <v>99</v>
      </c>
    </row>
    <row r="14537" spans="1:4" x14ac:dyDescent="0.25">
      <c r="A14537" t="s">
        <v>7813</v>
      </c>
      <c r="B14537" t="s">
        <v>7814</v>
      </c>
      <c r="C14537" s="3">
        <v>44593</v>
      </c>
      <c r="D14537" s="1">
        <v>79</v>
      </c>
    </row>
    <row r="14538" spans="1:4" x14ac:dyDescent="0.25">
      <c r="A14538" t="s">
        <v>7815</v>
      </c>
      <c r="B14538" t="s">
        <v>7816</v>
      </c>
      <c r="C14538" s="3">
        <v>44593</v>
      </c>
      <c r="D14538" s="1">
        <v>274</v>
      </c>
    </row>
    <row r="14539" spans="1:4" x14ac:dyDescent="0.25">
      <c r="A14539" t="s">
        <v>7817</v>
      </c>
      <c r="B14539" t="s">
        <v>7818</v>
      </c>
      <c r="C14539" s="3">
        <v>44593</v>
      </c>
      <c r="D14539" s="1">
        <v>99</v>
      </c>
    </row>
    <row r="14540" spans="1:4" x14ac:dyDescent="0.25">
      <c r="A14540" t="s">
        <v>7819</v>
      </c>
      <c r="B14540" t="s">
        <v>7820</v>
      </c>
      <c r="C14540" s="3">
        <v>44593</v>
      </c>
      <c r="D14540" s="1">
        <v>756</v>
      </c>
    </row>
    <row r="14541" spans="1:4" x14ac:dyDescent="0.25">
      <c r="A14541" t="s">
        <v>7821</v>
      </c>
      <c r="B14541" t="s">
        <v>7822</v>
      </c>
      <c r="C14541" s="3">
        <v>44593</v>
      </c>
      <c r="D14541" s="1">
        <v>138</v>
      </c>
    </row>
    <row r="14542" spans="1:4" x14ac:dyDescent="0.25">
      <c r="A14542" t="s">
        <v>7823</v>
      </c>
      <c r="B14542" t="s">
        <v>7824</v>
      </c>
      <c r="C14542" s="3">
        <v>44593</v>
      </c>
      <c r="D14542" s="1">
        <v>1000</v>
      </c>
    </row>
    <row r="14543" spans="1:4" x14ac:dyDescent="0.25">
      <c r="A14543" t="s">
        <v>7825</v>
      </c>
      <c r="B14543" t="s">
        <v>7826</v>
      </c>
      <c r="C14543" s="3">
        <v>44593</v>
      </c>
      <c r="D14543" s="1">
        <v>218</v>
      </c>
    </row>
    <row r="14544" spans="1:4" x14ac:dyDescent="0.25">
      <c r="A14544" t="s">
        <v>7827</v>
      </c>
      <c r="B14544" t="s">
        <v>7828</v>
      </c>
      <c r="C14544" s="3">
        <v>44593</v>
      </c>
      <c r="D14544" s="1">
        <v>99</v>
      </c>
    </row>
    <row r="14545" spans="1:4" x14ac:dyDescent="0.25">
      <c r="A14545" t="s">
        <v>7829</v>
      </c>
      <c r="B14545" t="s">
        <v>7830</v>
      </c>
      <c r="C14545" s="3">
        <v>44593</v>
      </c>
      <c r="D14545" s="1">
        <v>99</v>
      </c>
    </row>
    <row r="14546" spans="1:4" x14ac:dyDescent="0.25">
      <c r="A14546" t="s">
        <v>7831</v>
      </c>
      <c r="B14546" t="s">
        <v>7832</v>
      </c>
      <c r="C14546" s="3">
        <v>44593</v>
      </c>
      <c r="D14546" s="1">
        <v>128</v>
      </c>
    </row>
    <row r="14547" spans="1:4" x14ac:dyDescent="0.25">
      <c r="A14547" t="s">
        <v>7833</v>
      </c>
      <c r="B14547" t="s">
        <v>7834</v>
      </c>
      <c r="C14547" s="3">
        <v>44593</v>
      </c>
      <c r="D14547" s="1">
        <v>99</v>
      </c>
    </row>
    <row r="14548" spans="1:4" x14ac:dyDescent="0.25">
      <c r="A14548" t="s">
        <v>21530</v>
      </c>
      <c r="B14548" t="s">
        <v>21531</v>
      </c>
      <c r="C14548" s="3">
        <v>44593</v>
      </c>
      <c r="D14548" s="1">
        <v>59</v>
      </c>
    </row>
    <row r="14549" spans="1:4" x14ac:dyDescent="0.25">
      <c r="A14549" t="s">
        <v>7835</v>
      </c>
      <c r="B14549" t="s">
        <v>7836</v>
      </c>
      <c r="C14549" s="3">
        <v>44593</v>
      </c>
      <c r="D14549" s="1">
        <v>99</v>
      </c>
    </row>
    <row r="14550" spans="1:4" x14ac:dyDescent="0.25">
      <c r="A14550" t="s">
        <v>7837</v>
      </c>
      <c r="B14550" t="s">
        <v>7838</v>
      </c>
      <c r="C14550" s="3">
        <v>44593</v>
      </c>
      <c r="D14550" s="1">
        <v>99</v>
      </c>
    </row>
    <row r="14551" spans="1:4" x14ac:dyDescent="0.25">
      <c r="A14551" t="s">
        <v>7839</v>
      </c>
      <c r="B14551" t="s">
        <v>7840</v>
      </c>
      <c r="C14551" s="3">
        <v>44593</v>
      </c>
      <c r="D14551" s="1">
        <v>49</v>
      </c>
    </row>
    <row r="14552" spans="1:4" x14ac:dyDescent="0.25">
      <c r="A14552" t="s">
        <v>7843</v>
      </c>
      <c r="B14552" t="s">
        <v>7844</v>
      </c>
      <c r="C14552" s="3">
        <v>44593</v>
      </c>
      <c r="D14552" s="1">
        <v>109</v>
      </c>
    </row>
    <row r="14553" spans="1:4" x14ac:dyDescent="0.25">
      <c r="A14553" t="s">
        <v>7845</v>
      </c>
      <c r="B14553" t="s">
        <v>7846</v>
      </c>
      <c r="C14553" s="3">
        <v>44593</v>
      </c>
      <c r="D14553" s="1">
        <v>99</v>
      </c>
    </row>
    <row r="14554" spans="1:4" x14ac:dyDescent="0.25">
      <c r="A14554" t="s">
        <v>7847</v>
      </c>
      <c r="B14554" t="s">
        <v>7848</v>
      </c>
      <c r="C14554" s="3">
        <v>44593</v>
      </c>
      <c r="D14554" s="1">
        <v>59</v>
      </c>
    </row>
    <row r="14555" spans="1:4" x14ac:dyDescent="0.25">
      <c r="A14555" t="s">
        <v>7849</v>
      </c>
      <c r="B14555" t="s">
        <v>7850</v>
      </c>
      <c r="C14555" s="3">
        <v>44593</v>
      </c>
      <c r="D14555" s="1">
        <v>59</v>
      </c>
    </row>
    <row r="14556" spans="1:4" x14ac:dyDescent="0.25">
      <c r="A14556" t="s">
        <v>7851</v>
      </c>
      <c r="B14556" t="s">
        <v>7852</v>
      </c>
      <c r="C14556" s="3">
        <v>44593</v>
      </c>
      <c r="D14556" s="1">
        <v>196</v>
      </c>
    </row>
    <row r="14557" spans="1:4" x14ac:dyDescent="0.25">
      <c r="A14557" t="s">
        <v>7853</v>
      </c>
      <c r="B14557" t="s">
        <v>7854</v>
      </c>
      <c r="C14557" s="3">
        <v>44593</v>
      </c>
      <c r="D14557" s="1">
        <v>109</v>
      </c>
    </row>
    <row r="14558" spans="1:4" x14ac:dyDescent="0.25">
      <c r="A14558" t="s">
        <v>7855</v>
      </c>
      <c r="B14558" t="s">
        <v>7856</v>
      </c>
      <c r="C14558" s="3">
        <v>44593</v>
      </c>
      <c r="D14558" s="1">
        <v>139</v>
      </c>
    </row>
    <row r="14559" spans="1:4" x14ac:dyDescent="0.25">
      <c r="A14559" t="s">
        <v>7857</v>
      </c>
      <c r="B14559" t="s">
        <v>7858</v>
      </c>
      <c r="C14559" s="3">
        <v>44593</v>
      </c>
      <c r="D14559" s="1">
        <v>485</v>
      </c>
    </row>
    <row r="14560" spans="1:4" x14ac:dyDescent="0.25">
      <c r="A14560" t="s">
        <v>7859</v>
      </c>
      <c r="B14560" t="s">
        <v>7860</v>
      </c>
      <c r="C14560" s="3">
        <v>44593</v>
      </c>
      <c r="D14560" s="1">
        <v>99</v>
      </c>
    </row>
    <row r="14561" spans="1:4" x14ac:dyDescent="0.25">
      <c r="A14561" t="s">
        <v>7861</v>
      </c>
      <c r="B14561" t="s">
        <v>7862</v>
      </c>
      <c r="C14561" s="3">
        <v>44593</v>
      </c>
      <c r="D14561" s="1">
        <v>99</v>
      </c>
    </row>
    <row r="14562" spans="1:4" x14ac:dyDescent="0.25">
      <c r="A14562" t="s">
        <v>7863</v>
      </c>
      <c r="B14562" t="s">
        <v>7864</v>
      </c>
      <c r="C14562" s="3">
        <v>44593</v>
      </c>
      <c r="D14562" s="1">
        <v>99</v>
      </c>
    </row>
    <row r="14563" spans="1:4" x14ac:dyDescent="0.25">
      <c r="A14563" t="s">
        <v>7865</v>
      </c>
      <c r="B14563" t="s">
        <v>7866</v>
      </c>
      <c r="C14563" s="3">
        <v>44593</v>
      </c>
      <c r="D14563" s="1">
        <v>214</v>
      </c>
    </row>
    <row r="14564" spans="1:4" x14ac:dyDescent="0.25">
      <c r="A14564" t="s">
        <v>7867</v>
      </c>
      <c r="B14564" t="s">
        <v>7868</v>
      </c>
      <c r="C14564" s="3">
        <v>44593</v>
      </c>
      <c r="D14564" s="1">
        <v>99</v>
      </c>
    </row>
    <row r="14565" spans="1:4" x14ac:dyDescent="0.25">
      <c r="A14565" t="s">
        <v>7869</v>
      </c>
      <c r="B14565" t="s">
        <v>7870</v>
      </c>
      <c r="C14565" s="3">
        <v>44593</v>
      </c>
      <c r="D14565" s="1">
        <v>-99</v>
      </c>
    </row>
    <row r="14566" spans="1:4" x14ac:dyDescent="0.25">
      <c r="A14566" t="s">
        <v>7871</v>
      </c>
      <c r="B14566" t="s">
        <v>7872</v>
      </c>
      <c r="C14566" s="3">
        <v>44593</v>
      </c>
      <c r="D14566" s="1">
        <v>99</v>
      </c>
    </row>
    <row r="14567" spans="1:4" x14ac:dyDescent="0.25">
      <c r="A14567" t="s">
        <v>7873</v>
      </c>
      <c r="B14567" t="s">
        <v>7874</v>
      </c>
      <c r="C14567" s="3">
        <v>44593</v>
      </c>
      <c r="D14567" s="1">
        <v>99</v>
      </c>
    </row>
    <row r="14568" spans="1:4" x14ac:dyDescent="0.25">
      <c r="A14568" t="s">
        <v>7875</v>
      </c>
      <c r="B14568" t="s">
        <v>7876</v>
      </c>
      <c r="C14568" s="3">
        <v>44593</v>
      </c>
      <c r="D14568" s="1">
        <v>147</v>
      </c>
    </row>
    <row r="14569" spans="1:4" x14ac:dyDescent="0.25">
      <c r="A14569" t="s">
        <v>7877</v>
      </c>
      <c r="B14569" t="s">
        <v>7878</v>
      </c>
      <c r="C14569" s="3">
        <v>44593</v>
      </c>
      <c r="D14569" s="1">
        <v>179</v>
      </c>
    </row>
    <row r="14570" spans="1:4" x14ac:dyDescent="0.25">
      <c r="A14570" t="s">
        <v>7879</v>
      </c>
      <c r="B14570" t="s">
        <v>7880</v>
      </c>
      <c r="C14570" s="3">
        <v>44593</v>
      </c>
      <c r="D14570" s="1">
        <v>79</v>
      </c>
    </row>
    <row r="14571" spans="1:4" x14ac:dyDescent="0.25">
      <c r="A14571" t="s">
        <v>7881</v>
      </c>
      <c r="B14571" t="s">
        <v>7882</v>
      </c>
      <c r="C14571" s="3">
        <v>44593</v>
      </c>
      <c r="D14571" s="1">
        <v>129</v>
      </c>
    </row>
    <row r="14572" spans="1:4" x14ac:dyDescent="0.25">
      <c r="A14572" t="s">
        <v>7883</v>
      </c>
      <c r="B14572" t="s">
        <v>7884</v>
      </c>
      <c r="C14572" s="3">
        <v>44593</v>
      </c>
      <c r="D14572" s="1">
        <v>99</v>
      </c>
    </row>
    <row r="14573" spans="1:4" x14ac:dyDescent="0.25">
      <c r="A14573" t="s">
        <v>7885</v>
      </c>
      <c r="B14573" t="s">
        <v>7886</v>
      </c>
      <c r="C14573" s="3">
        <v>44593</v>
      </c>
      <c r="D14573" s="1">
        <v>99</v>
      </c>
    </row>
    <row r="14574" spans="1:4" x14ac:dyDescent="0.25">
      <c r="A14574" t="s">
        <v>7887</v>
      </c>
      <c r="B14574" t="s">
        <v>7888</v>
      </c>
      <c r="C14574" s="3">
        <v>44593</v>
      </c>
      <c r="D14574" s="1">
        <v>109</v>
      </c>
    </row>
    <row r="14575" spans="1:4" x14ac:dyDescent="0.25">
      <c r="A14575" t="s">
        <v>7889</v>
      </c>
      <c r="B14575" t="s">
        <v>7890</v>
      </c>
      <c r="C14575" s="3">
        <v>44593</v>
      </c>
      <c r="D14575" s="1">
        <v>99</v>
      </c>
    </row>
    <row r="14576" spans="1:4" x14ac:dyDescent="0.25">
      <c r="A14576" t="s">
        <v>7891</v>
      </c>
      <c r="B14576" t="s">
        <v>7892</v>
      </c>
      <c r="C14576" s="3">
        <v>44593</v>
      </c>
      <c r="D14576" s="1">
        <v>129</v>
      </c>
    </row>
    <row r="14577" spans="1:4" x14ac:dyDescent="0.25">
      <c r="A14577" t="s">
        <v>7893</v>
      </c>
      <c r="B14577" t="s">
        <v>7894</v>
      </c>
      <c r="C14577" s="3">
        <v>44593</v>
      </c>
      <c r="D14577" s="1">
        <v>120</v>
      </c>
    </row>
    <row r="14578" spans="1:4" x14ac:dyDescent="0.25">
      <c r="A14578" t="s">
        <v>7895</v>
      </c>
      <c r="B14578" t="s">
        <v>7896</v>
      </c>
      <c r="C14578" s="3">
        <v>44593</v>
      </c>
      <c r="D14578" s="1">
        <v>99</v>
      </c>
    </row>
    <row r="14579" spans="1:4" x14ac:dyDescent="0.25">
      <c r="A14579" t="s">
        <v>7897</v>
      </c>
      <c r="B14579" t="s">
        <v>7898</v>
      </c>
      <c r="C14579" s="3">
        <v>44593</v>
      </c>
      <c r="D14579" s="1">
        <v>119</v>
      </c>
    </row>
    <row r="14580" spans="1:4" x14ac:dyDescent="0.25">
      <c r="A14580" t="s">
        <v>7899</v>
      </c>
      <c r="B14580" t="s">
        <v>7900</v>
      </c>
      <c r="C14580" s="3">
        <v>44593</v>
      </c>
      <c r="D14580" s="1">
        <v>138</v>
      </c>
    </row>
    <row r="14581" spans="1:4" x14ac:dyDescent="0.25">
      <c r="A14581" t="s">
        <v>7901</v>
      </c>
      <c r="B14581" t="s">
        <v>7902</v>
      </c>
      <c r="C14581" s="3">
        <v>44593</v>
      </c>
      <c r="D14581" s="1">
        <v>118</v>
      </c>
    </row>
    <row r="14582" spans="1:4" x14ac:dyDescent="0.25">
      <c r="A14582" t="s">
        <v>7903</v>
      </c>
      <c r="B14582" t="s">
        <v>7904</v>
      </c>
      <c r="C14582" s="3">
        <v>44593</v>
      </c>
      <c r="D14582" s="1">
        <v>79</v>
      </c>
    </row>
    <row r="14583" spans="1:4" x14ac:dyDescent="0.25">
      <c r="A14583" t="s">
        <v>7905</v>
      </c>
      <c r="B14583" t="s">
        <v>7906</v>
      </c>
      <c r="C14583" s="3">
        <v>44593</v>
      </c>
      <c r="D14583" s="1">
        <v>109</v>
      </c>
    </row>
    <row r="14584" spans="1:4" x14ac:dyDescent="0.25">
      <c r="A14584" t="s">
        <v>7907</v>
      </c>
      <c r="B14584" t="s">
        <v>7908</v>
      </c>
      <c r="C14584" s="3">
        <v>44593</v>
      </c>
      <c r="D14584" s="1">
        <v>99</v>
      </c>
    </row>
    <row r="14585" spans="1:4" x14ac:dyDescent="0.25">
      <c r="A14585" t="s">
        <v>7909</v>
      </c>
      <c r="B14585" t="s">
        <v>7910</v>
      </c>
      <c r="C14585" s="3">
        <v>44593</v>
      </c>
      <c r="D14585" s="1">
        <v>99</v>
      </c>
    </row>
    <row r="14586" spans="1:4" x14ac:dyDescent="0.25">
      <c r="A14586" t="s">
        <v>7911</v>
      </c>
      <c r="B14586" t="s">
        <v>7912</v>
      </c>
      <c r="C14586" s="3">
        <v>44593</v>
      </c>
      <c r="D14586" s="1">
        <v>119</v>
      </c>
    </row>
    <row r="14587" spans="1:4" x14ac:dyDescent="0.25">
      <c r="A14587" t="s">
        <v>7913</v>
      </c>
      <c r="B14587" t="s">
        <v>7914</v>
      </c>
      <c r="C14587" s="3">
        <v>44593</v>
      </c>
      <c r="D14587" s="1">
        <v>109</v>
      </c>
    </row>
    <row r="14588" spans="1:4" x14ac:dyDescent="0.25">
      <c r="A14588" t="s">
        <v>7915</v>
      </c>
      <c r="B14588" t="s">
        <v>7916</v>
      </c>
      <c r="C14588" s="3">
        <v>44593</v>
      </c>
      <c r="D14588" s="1">
        <v>149.99</v>
      </c>
    </row>
    <row r="14589" spans="1:4" x14ac:dyDescent="0.25">
      <c r="A14589" t="s">
        <v>7917</v>
      </c>
      <c r="B14589" t="s">
        <v>7918</v>
      </c>
      <c r="C14589" s="3">
        <v>44593</v>
      </c>
      <c r="D14589" s="1">
        <v>118</v>
      </c>
    </row>
    <row r="14590" spans="1:4" x14ac:dyDescent="0.25">
      <c r="A14590" t="s">
        <v>7919</v>
      </c>
      <c r="B14590" t="s">
        <v>7920</v>
      </c>
      <c r="C14590" s="3">
        <v>44593</v>
      </c>
      <c r="D14590" s="1">
        <v>349</v>
      </c>
    </row>
    <row r="14591" spans="1:4" x14ac:dyDescent="0.25">
      <c r="A14591" t="s">
        <v>7921</v>
      </c>
      <c r="B14591" t="s">
        <v>7922</v>
      </c>
      <c r="C14591" s="3">
        <v>44593</v>
      </c>
      <c r="D14591" s="1">
        <v>148</v>
      </c>
    </row>
    <row r="14592" spans="1:4" x14ac:dyDescent="0.25">
      <c r="A14592" t="s">
        <v>7923</v>
      </c>
      <c r="B14592" t="s">
        <v>7924</v>
      </c>
      <c r="C14592" s="3">
        <v>44593</v>
      </c>
      <c r="D14592" s="1">
        <v>139</v>
      </c>
    </row>
    <row r="14593" spans="1:4" x14ac:dyDescent="0.25">
      <c r="A14593" t="s">
        <v>7925</v>
      </c>
      <c r="B14593" t="s">
        <v>7926</v>
      </c>
      <c r="C14593" s="3">
        <v>44593</v>
      </c>
      <c r="D14593" s="1">
        <v>148</v>
      </c>
    </row>
    <row r="14594" spans="1:4" x14ac:dyDescent="0.25">
      <c r="A14594" t="s">
        <v>7927</v>
      </c>
      <c r="B14594" t="s">
        <v>7928</v>
      </c>
      <c r="C14594" s="3">
        <v>44593</v>
      </c>
      <c r="D14594" s="1">
        <v>128.99</v>
      </c>
    </row>
    <row r="14595" spans="1:4" x14ac:dyDescent="0.25">
      <c r="A14595" t="s">
        <v>7929</v>
      </c>
      <c r="B14595" t="s">
        <v>7930</v>
      </c>
      <c r="C14595" s="3">
        <v>44593</v>
      </c>
      <c r="D14595" s="1">
        <v>89</v>
      </c>
    </row>
    <row r="14596" spans="1:4" x14ac:dyDescent="0.25">
      <c r="A14596" t="s">
        <v>7931</v>
      </c>
      <c r="B14596" t="s">
        <v>7932</v>
      </c>
      <c r="C14596" s="3">
        <v>44593</v>
      </c>
      <c r="D14596" s="1">
        <v>89</v>
      </c>
    </row>
    <row r="14597" spans="1:4" x14ac:dyDescent="0.25">
      <c r="A14597" t="s">
        <v>7933</v>
      </c>
      <c r="B14597" t="s">
        <v>7934</v>
      </c>
      <c r="C14597" s="3">
        <v>44593</v>
      </c>
      <c r="D14597" s="1">
        <v>99</v>
      </c>
    </row>
    <row r="14598" spans="1:4" x14ac:dyDescent="0.25">
      <c r="A14598" t="s">
        <v>7935</v>
      </c>
      <c r="B14598" t="s">
        <v>7936</v>
      </c>
      <c r="C14598" s="3">
        <v>44593</v>
      </c>
      <c r="D14598" s="1">
        <v>149</v>
      </c>
    </row>
    <row r="14599" spans="1:4" x14ac:dyDescent="0.25">
      <c r="A14599" t="s">
        <v>7937</v>
      </c>
      <c r="B14599" t="s">
        <v>7938</v>
      </c>
      <c r="C14599" s="3">
        <v>44593</v>
      </c>
      <c r="D14599" s="1">
        <v>207</v>
      </c>
    </row>
    <row r="14600" spans="1:4" x14ac:dyDescent="0.25">
      <c r="A14600" t="s">
        <v>7939</v>
      </c>
      <c r="B14600" t="s">
        <v>7940</v>
      </c>
      <c r="C14600" s="3">
        <v>44593</v>
      </c>
      <c r="D14600" s="1">
        <v>205</v>
      </c>
    </row>
    <row r="14601" spans="1:4" x14ac:dyDescent="0.25">
      <c r="A14601" t="s">
        <v>7941</v>
      </c>
      <c r="B14601" t="s">
        <v>7942</v>
      </c>
      <c r="C14601" s="3">
        <v>44593</v>
      </c>
      <c r="D14601" s="1">
        <v>100</v>
      </c>
    </row>
    <row r="14602" spans="1:4" x14ac:dyDescent="0.25">
      <c r="A14602" t="s">
        <v>7943</v>
      </c>
      <c r="B14602" t="s">
        <v>7944</v>
      </c>
      <c r="C14602" s="3">
        <v>44593</v>
      </c>
      <c r="D14602" s="1">
        <v>224</v>
      </c>
    </row>
    <row r="14603" spans="1:4" x14ac:dyDescent="0.25">
      <c r="A14603" t="s">
        <v>7945</v>
      </c>
      <c r="B14603" t="s">
        <v>7946</v>
      </c>
      <c r="C14603" s="3">
        <v>44593</v>
      </c>
      <c r="D14603" s="1">
        <v>118</v>
      </c>
    </row>
    <row r="14604" spans="1:4" x14ac:dyDescent="0.25">
      <c r="A14604" t="s">
        <v>7947</v>
      </c>
      <c r="B14604" t="s">
        <v>7948</v>
      </c>
      <c r="C14604" s="3">
        <v>44593</v>
      </c>
      <c r="D14604" s="1">
        <v>99</v>
      </c>
    </row>
    <row r="14605" spans="1:4" x14ac:dyDescent="0.25">
      <c r="A14605" t="s">
        <v>7949</v>
      </c>
      <c r="B14605" t="s">
        <v>7950</v>
      </c>
      <c r="C14605" s="3">
        <v>44593</v>
      </c>
      <c r="D14605" s="1">
        <v>293.3</v>
      </c>
    </row>
    <row r="14606" spans="1:4" x14ac:dyDescent="0.25">
      <c r="A14606" t="s">
        <v>7951</v>
      </c>
      <c r="B14606" t="s">
        <v>7952</v>
      </c>
      <c r="C14606" s="3">
        <v>44593</v>
      </c>
      <c r="D14606" s="1">
        <v>368</v>
      </c>
    </row>
    <row r="14607" spans="1:4" x14ac:dyDescent="0.25">
      <c r="A14607" t="s">
        <v>7953</v>
      </c>
      <c r="B14607" t="s">
        <v>7954</v>
      </c>
      <c r="C14607" s="3">
        <v>44593</v>
      </c>
      <c r="D14607" s="1">
        <v>109</v>
      </c>
    </row>
    <row r="14608" spans="1:4" x14ac:dyDescent="0.25">
      <c r="A14608" t="s">
        <v>7955</v>
      </c>
      <c r="B14608" t="s">
        <v>7956</v>
      </c>
      <c r="C14608" s="3">
        <v>44593</v>
      </c>
      <c r="D14608" s="1">
        <v>110</v>
      </c>
    </row>
    <row r="14609" spans="1:4" x14ac:dyDescent="0.25">
      <c r="A14609" t="s">
        <v>7957</v>
      </c>
      <c r="B14609" t="s">
        <v>7958</v>
      </c>
      <c r="C14609" s="3">
        <v>44593</v>
      </c>
      <c r="D14609" s="1">
        <v>167</v>
      </c>
    </row>
    <row r="14610" spans="1:4" x14ac:dyDescent="0.25">
      <c r="A14610" t="s">
        <v>7959</v>
      </c>
      <c r="B14610" t="s">
        <v>7960</v>
      </c>
      <c r="C14610" s="3">
        <v>44593</v>
      </c>
      <c r="D14610" s="1">
        <v>118</v>
      </c>
    </row>
    <row r="14611" spans="1:4" x14ac:dyDescent="0.25">
      <c r="A14611" t="s">
        <v>7961</v>
      </c>
      <c r="B14611" t="s">
        <v>7962</v>
      </c>
      <c r="C14611" s="3">
        <v>44593</v>
      </c>
      <c r="D14611" s="1">
        <v>110</v>
      </c>
    </row>
    <row r="14612" spans="1:4" x14ac:dyDescent="0.25">
      <c r="A14612" t="s">
        <v>7963</v>
      </c>
      <c r="B14612" t="s">
        <v>7964</v>
      </c>
      <c r="C14612" s="3">
        <v>44593</v>
      </c>
      <c r="D14612" s="1">
        <v>99</v>
      </c>
    </row>
    <row r="14613" spans="1:4" x14ac:dyDescent="0.25">
      <c r="A14613" t="s">
        <v>7965</v>
      </c>
      <c r="B14613" t="s">
        <v>7966</v>
      </c>
      <c r="C14613" s="3">
        <v>44593</v>
      </c>
      <c r="D14613" s="1">
        <v>118</v>
      </c>
    </row>
    <row r="14614" spans="1:4" x14ac:dyDescent="0.25">
      <c r="A14614" t="s">
        <v>7967</v>
      </c>
      <c r="B14614" t="s">
        <v>7968</v>
      </c>
      <c r="C14614" s="3">
        <v>44593</v>
      </c>
      <c r="D14614" s="1">
        <v>59</v>
      </c>
    </row>
    <row r="14615" spans="1:4" x14ac:dyDescent="0.25">
      <c r="A14615" t="s">
        <v>7969</v>
      </c>
      <c r="B14615" t="s">
        <v>7970</v>
      </c>
      <c r="C14615" s="3">
        <v>44593</v>
      </c>
      <c r="D14615" s="1">
        <v>118</v>
      </c>
    </row>
    <row r="14616" spans="1:4" x14ac:dyDescent="0.25">
      <c r="A14616" t="s">
        <v>7971</v>
      </c>
      <c r="B14616" t="s">
        <v>7972</v>
      </c>
      <c r="C14616" s="3">
        <v>44593</v>
      </c>
      <c r="D14616" s="1">
        <v>99</v>
      </c>
    </row>
    <row r="14617" spans="1:4" x14ac:dyDescent="0.25">
      <c r="A14617" t="s">
        <v>7973</v>
      </c>
      <c r="B14617" t="s">
        <v>7974</v>
      </c>
      <c r="C14617" s="3">
        <v>44593</v>
      </c>
      <c r="D14617" s="1">
        <v>99</v>
      </c>
    </row>
    <row r="14618" spans="1:4" x14ac:dyDescent="0.25">
      <c r="A14618" t="s">
        <v>7975</v>
      </c>
      <c r="B14618" t="s">
        <v>7976</v>
      </c>
      <c r="C14618" s="3">
        <v>44593</v>
      </c>
      <c r="D14618" s="1">
        <v>99</v>
      </c>
    </row>
    <row r="14619" spans="1:4" x14ac:dyDescent="0.25">
      <c r="A14619" t="s">
        <v>7977</v>
      </c>
      <c r="B14619" t="s">
        <v>7978</v>
      </c>
      <c r="C14619" s="3">
        <v>44593</v>
      </c>
      <c r="D14619" s="1">
        <v>156</v>
      </c>
    </row>
    <row r="14620" spans="1:4" x14ac:dyDescent="0.25">
      <c r="A14620" t="s">
        <v>7979</v>
      </c>
      <c r="B14620" t="s">
        <v>7980</v>
      </c>
      <c r="C14620" s="3">
        <v>44593</v>
      </c>
      <c r="D14620" s="1">
        <v>128.99</v>
      </c>
    </row>
    <row r="14621" spans="1:4" x14ac:dyDescent="0.25">
      <c r="A14621" t="s">
        <v>7981</v>
      </c>
      <c r="B14621" t="s">
        <v>7982</v>
      </c>
      <c r="C14621" s="3">
        <v>44593</v>
      </c>
      <c r="D14621" s="1">
        <v>99</v>
      </c>
    </row>
    <row r="14622" spans="1:4" x14ac:dyDescent="0.25">
      <c r="A14622" t="s">
        <v>7983</v>
      </c>
      <c r="B14622" t="s">
        <v>7984</v>
      </c>
      <c r="C14622" s="3">
        <v>44593</v>
      </c>
      <c r="D14622" s="1">
        <v>99</v>
      </c>
    </row>
    <row r="14623" spans="1:4" x14ac:dyDescent="0.25">
      <c r="A14623" t="s">
        <v>7985</v>
      </c>
      <c r="B14623" t="s">
        <v>7986</v>
      </c>
      <c r="C14623" s="3">
        <v>44593</v>
      </c>
      <c r="D14623" s="1">
        <v>99</v>
      </c>
    </row>
    <row r="14624" spans="1:4" x14ac:dyDescent="0.25">
      <c r="A14624" t="s">
        <v>7987</v>
      </c>
      <c r="B14624" t="s">
        <v>7988</v>
      </c>
      <c r="C14624" s="3">
        <v>44593</v>
      </c>
      <c r="D14624" s="1">
        <v>99</v>
      </c>
    </row>
    <row r="14625" spans="1:4" x14ac:dyDescent="0.25">
      <c r="A14625" t="s">
        <v>7989</v>
      </c>
      <c r="B14625" t="s">
        <v>7990</v>
      </c>
      <c r="C14625" s="3">
        <v>44593</v>
      </c>
      <c r="D14625" s="1">
        <v>118</v>
      </c>
    </row>
    <row r="14626" spans="1:4" x14ac:dyDescent="0.25">
      <c r="A14626" t="s">
        <v>7991</v>
      </c>
      <c r="B14626" t="s">
        <v>7992</v>
      </c>
      <c r="C14626" s="3">
        <v>44593</v>
      </c>
      <c r="D14626" s="1">
        <v>127</v>
      </c>
    </row>
    <row r="14627" spans="1:4" x14ac:dyDescent="0.25">
      <c r="A14627" t="s">
        <v>7993</v>
      </c>
      <c r="B14627" t="s">
        <v>7994</v>
      </c>
      <c r="C14627" s="3">
        <v>44593</v>
      </c>
      <c r="D14627" s="1">
        <v>89</v>
      </c>
    </row>
    <row r="14628" spans="1:4" x14ac:dyDescent="0.25">
      <c r="A14628" t="s">
        <v>7995</v>
      </c>
      <c r="B14628" t="s">
        <v>7996</v>
      </c>
      <c r="C14628" s="3">
        <v>44593</v>
      </c>
      <c r="D14628" s="1">
        <v>182.33</v>
      </c>
    </row>
    <row r="14629" spans="1:4" x14ac:dyDescent="0.25">
      <c r="A14629" t="s">
        <v>7997</v>
      </c>
      <c r="B14629" t="s">
        <v>7998</v>
      </c>
      <c r="C14629" s="3">
        <v>44593</v>
      </c>
      <c r="D14629" s="1">
        <v>99</v>
      </c>
    </row>
    <row r="14630" spans="1:4" x14ac:dyDescent="0.25">
      <c r="A14630" t="s">
        <v>7999</v>
      </c>
      <c r="B14630" t="s">
        <v>8000</v>
      </c>
      <c r="C14630" s="3">
        <v>44593</v>
      </c>
      <c r="D14630" s="1">
        <v>99</v>
      </c>
    </row>
    <row r="14631" spans="1:4" x14ac:dyDescent="0.25">
      <c r="A14631" t="s">
        <v>8001</v>
      </c>
      <c r="B14631" t="s">
        <v>8002</v>
      </c>
      <c r="C14631" s="3">
        <v>44593</v>
      </c>
      <c r="D14631" s="1">
        <v>718</v>
      </c>
    </row>
    <row r="14632" spans="1:4" x14ac:dyDescent="0.25">
      <c r="A14632" t="s">
        <v>8003</v>
      </c>
      <c r="B14632" t="s">
        <v>8004</v>
      </c>
      <c r="C14632" s="3">
        <v>44593</v>
      </c>
      <c r="D14632" s="1">
        <v>99</v>
      </c>
    </row>
    <row r="14633" spans="1:4" x14ac:dyDescent="0.25">
      <c r="A14633" t="s">
        <v>8005</v>
      </c>
      <c r="B14633" t="s">
        <v>8006</v>
      </c>
      <c r="C14633" s="3">
        <v>44593</v>
      </c>
      <c r="D14633" s="1">
        <v>118</v>
      </c>
    </row>
    <row r="14634" spans="1:4" x14ac:dyDescent="0.25">
      <c r="A14634" t="s">
        <v>8007</v>
      </c>
      <c r="B14634" t="s">
        <v>8008</v>
      </c>
      <c r="C14634" s="3">
        <v>44593</v>
      </c>
      <c r="D14634" s="1">
        <v>225</v>
      </c>
    </row>
    <row r="14635" spans="1:4" x14ac:dyDescent="0.25">
      <c r="A14635" t="s">
        <v>8009</v>
      </c>
      <c r="B14635" t="s">
        <v>8010</v>
      </c>
      <c r="C14635" s="3">
        <v>44593</v>
      </c>
      <c r="D14635" s="1">
        <v>99</v>
      </c>
    </row>
    <row r="14636" spans="1:4" x14ac:dyDescent="0.25">
      <c r="A14636" t="s">
        <v>8011</v>
      </c>
      <c r="B14636" t="s">
        <v>8012</v>
      </c>
      <c r="C14636" s="3">
        <v>44593</v>
      </c>
      <c r="D14636" s="1">
        <v>109</v>
      </c>
    </row>
    <row r="14637" spans="1:4" x14ac:dyDescent="0.25">
      <c r="A14637" t="s">
        <v>8013</v>
      </c>
      <c r="B14637" t="s">
        <v>8014</v>
      </c>
      <c r="C14637" s="3">
        <v>44593</v>
      </c>
      <c r="D14637" s="1">
        <v>175</v>
      </c>
    </row>
    <row r="14638" spans="1:4" x14ac:dyDescent="0.25">
      <c r="A14638" t="s">
        <v>8015</v>
      </c>
      <c r="B14638" t="s">
        <v>8016</v>
      </c>
      <c r="C14638" s="3">
        <v>44593</v>
      </c>
      <c r="D14638" s="1">
        <v>157</v>
      </c>
    </row>
    <row r="14639" spans="1:4" x14ac:dyDescent="0.25">
      <c r="A14639" t="s">
        <v>8017</v>
      </c>
      <c r="B14639" t="s">
        <v>8018</v>
      </c>
      <c r="C14639" s="3">
        <v>44593</v>
      </c>
      <c r="D14639" s="1">
        <v>295</v>
      </c>
    </row>
    <row r="14640" spans="1:4" x14ac:dyDescent="0.25">
      <c r="A14640" t="s">
        <v>8019</v>
      </c>
      <c r="B14640" t="s">
        <v>8020</v>
      </c>
      <c r="C14640" s="3">
        <v>44593</v>
      </c>
      <c r="D14640" s="1">
        <v>99</v>
      </c>
    </row>
    <row r="14641" spans="1:4" x14ac:dyDescent="0.25">
      <c r="A14641" t="s">
        <v>8021</v>
      </c>
      <c r="B14641" t="s">
        <v>8022</v>
      </c>
      <c r="C14641" s="3">
        <v>44593</v>
      </c>
      <c r="D14641" s="1">
        <v>99</v>
      </c>
    </row>
    <row r="14642" spans="1:4" x14ac:dyDescent="0.25">
      <c r="A14642" t="s">
        <v>8025</v>
      </c>
      <c r="B14642" t="s">
        <v>8026</v>
      </c>
      <c r="C14642" s="3">
        <v>44593</v>
      </c>
      <c r="D14642" s="1">
        <v>119</v>
      </c>
    </row>
    <row r="14643" spans="1:4" x14ac:dyDescent="0.25">
      <c r="A14643" t="s">
        <v>8027</v>
      </c>
      <c r="B14643" t="s">
        <v>8028</v>
      </c>
      <c r="C14643" s="3">
        <v>44593</v>
      </c>
      <c r="D14643" s="1">
        <v>599</v>
      </c>
    </row>
    <row r="14644" spans="1:4" x14ac:dyDescent="0.25">
      <c r="A14644" t="s">
        <v>8029</v>
      </c>
      <c r="B14644" t="s">
        <v>8030</v>
      </c>
      <c r="C14644" s="3">
        <v>44593</v>
      </c>
      <c r="D14644" s="1">
        <v>139</v>
      </c>
    </row>
    <row r="14645" spans="1:4" x14ac:dyDescent="0.25">
      <c r="A14645" t="s">
        <v>8033</v>
      </c>
      <c r="B14645" t="s">
        <v>8034</v>
      </c>
      <c r="C14645" s="3">
        <v>44593</v>
      </c>
      <c r="D14645" s="1">
        <v>79</v>
      </c>
    </row>
    <row r="14646" spans="1:4" x14ac:dyDescent="0.25">
      <c r="A14646" t="s">
        <v>8035</v>
      </c>
      <c r="B14646" t="s">
        <v>8036</v>
      </c>
      <c r="C14646" s="3">
        <v>44593</v>
      </c>
      <c r="D14646" s="1">
        <v>79</v>
      </c>
    </row>
    <row r="14647" spans="1:4" x14ac:dyDescent="0.25">
      <c r="A14647" t="s">
        <v>8037</v>
      </c>
      <c r="B14647" t="s">
        <v>8038</v>
      </c>
      <c r="C14647" s="3">
        <v>44593</v>
      </c>
      <c r="D14647" s="1">
        <v>99</v>
      </c>
    </row>
    <row r="14648" spans="1:4" x14ac:dyDescent="0.25">
      <c r="A14648" t="s">
        <v>8039</v>
      </c>
      <c r="B14648" t="s">
        <v>8040</v>
      </c>
      <c r="C14648" s="3">
        <v>44593</v>
      </c>
      <c r="D14648" s="1">
        <v>39</v>
      </c>
    </row>
    <row r="14649" spans="1:4" x14ac:dyDescent="0.25">
      <c r="A14649" t="s">
        <v>21532</v>
      </c>
      <c r="B14649" t="s">
        <v>21533</v>
      </c>
      <c r="C14649" s="3">
        <v>44593</v>
      </c>
      <c r="D14649" s="1">
        <v>59</v>
      </c>
    </row>
    <row r="14650" spans="1:4" x14ac:dyDescent="0.25">
      <c r="A14650" t="s">
        <v>8041</v>
      </c>
      <c r="B14650" t="s">
        <v>8042</v>
      </c>
      <c r="C14650" s="3">
        <v>44593</v>
      </c>
      <c r="D14650" s="1">
        <v>139</v>
      </c>
    </row>
    <row r="14651" spans="1:4" x14ac:dyDescent="0.25">
      <c r="A14651" t="s">
        <v>8043</v>
      </c>
      <c r="B14651" t="s">
        <v>8044</v>
      </c>
      <c r="C14651" s="3">
        <v>44593</v>
      </c>
      <c r="D14651" s="1">
        <v>99</v>
      </c>
    </row>
    <row r="14652" spans="1:4" x14ac:dyDescent="0.25">
      <c r="A14652" t="s">
        <v>8045</v>
      </c>
      <c r="B14652" t="s">
        <v>8046</v>
      </c>
      <c r="C14652" s="3">
        <v>44593</v>
      </c>
      <c r="D14652" s="1">
        <v>148</v>
      </c>
    </row>
    <row r="14653" spans="1:4" x14ac:dyDescent="0.25">
      <c r="A14653" t="s">
        <v>8047</v>
      </c>
      <c r="B14653" t="s">
        <v>8048</v>
      </c>
      <c r="C14653" s="3">
        <v>44593</v>
      </c>
      <c r="D14653" s="1">
        <v>200</v>
      </c>
    </row>
    <row r="14654" spans="1:4" x14ac:dyDescent="0.25">
      <c r="A14654" t="s">
        <v>8049</v>
      </c>
      <c r="B14654" t="s">
        <v>8050</v>
      </c>
      <c r="C14654" s="3">
        <v>44593</v>
      </c>
      <c r="D14654" s="1">
        <v>99</v>
      </c>
    </row>
    <row r="14655" spans="1:4" x14ac:dyDescent="0.25">
      <c r="A14655" t="s">
        <v>8051</v>
      </c>
      <c r="B14655" t="s">
        <v>8052</v>
      </c>
      <c r="C14655" s="3">
        <v>44593</v>
      </c>
      <c r="D14655" s="1">
        <v>89</v>
      </c>
    </row>
    <row r="14656" spans="1:4" x14ac:dyDescent="0.25">
      <c r="A14656" t="s">
        <v>8053</v>
      </c>
      <c r="B14656" t="s">
        <v>8054</v>
      </c>
      <c r="C14656" s="3">
        <v>44593</v>
      </c>
      <c r="D14656" s="1">
        <v>80</v>
      </c>
    </row>
    <row r="14657" spans="1:4" x14ac:dyDescent="0.25">
      <c r="A14657" t="s">
        <v>8055</v>
      </c>
      <c r="B14657" t="s">
        <v>8056</v>
      </c>
      <c r="C14657" s="3">
        <v>44593</v>
      </c>
      <c r="D14657" s="1">
        <v>99</v>
      </c>
    </row>
    <row r="14658" spans="1:4" x14ac:dyDescent="0.25">
      <c r="A14658" t="s">
        <v>8057</v>
      </c>
      <c r="B14658" t="s">
        <v>8058</v>
      </c>
      <c r="C14658" s="3">
        <v>44593</v>
      </c>
      <c r="D14658" s="1">
        <v>128.99</v>
      </c>
    </row>
    <row r="14659" spans="1:4" x14ac:dyDescent="0.25">
      <c r="A14659" t="s">
        <v>8059</v>
      </c>
      <c r="B14659" t="s">
        <v>8060</v>
      </c>
      <c r="C14659" s="3">
        <v>44593</v>
      </c>
      <c r="D14659" s="1">
        <v>100</v>
      </c>
    </row>
    <row r="14660" spans="1:4" x14ac:dyDescent="0.25">
      <c r="A14660" t="s">
        <v>8061</v>
      </c>
      <c r="B14660" t="s">
        <v>8062</v>
      </c>
      <c r="C14660" s="3">
        <v>44593</v>
      </c>
      <c r="D14660" s="1">
        <v>129</v>
      </c>
    </row>
    <row r="14661" spans="1:4" x14ac:dyDescent="0.25">
      <c r="A14661" t="s">
        <v>8063</v>
      </c>
      <c r="B14661" t="s">
        <v>8064</v>
      </c>
      <c r="C14661" s="3">
        <v>44593</v>
      </c>
      <c r="D14661" s="1">
        <v>150</v>
      </c>
    </row>
    <row r="14662" spans="1:4" x14ac:dyDescent="0.25">
      <c r="A14662" t="s">
        <v>8065</v>
      </c>
      <c r="B14662" t="s">
        <v>8066</v>
      </c>
      <c r="C14662" s="3">
        <v>44593</v>
      </c>
      <c r="D14662" s="1">
        <v>159</v>
      </c>
    </row>
    <row r="14663" spans="1:4" x14ac:dyDescent="0.25">
      <c r="A14663" t="s">
        <v>8067</v>
      </c>
      <c r="B14663" t="s">
        <v>8068</v>
      </c>
      <c r="C14663" s="3">
        <v>44593</v>
      </c>
      <c r="D14663" s="1">
        <v>167</v>
      </c>
    </row>
    <row r="14664" spans="1:4" x14ac:dyDescent="0.25">
      <c r="A14664" t="s">
        <v>8069</v>
      </c>
      <c r="B14664" t="s">
        <v>8070</v>
      </c>
      <c r="C14664" s="3">
        <v>44593</v>
      </c>
      <c r="D14664" s="1">
        <v>118</v>
      </c>
    </row>
    <row r="14665" spans="1:4" x14ac:dyDescent="0.25">
      <c r="A14665" t="s">
        <v>8071</v>
      </c>
      <c r="B14665" t="s">
        <v>8072</v>
      </c>
      <c r="C14665" s="3">
        <v>44593</v>
      </c>
      <c r="D14665" s="1">
        <v>59</v>
      </c>
    </row>
    <row r="14666" spans="1:4" x14ac:dyDescent="0.25">
      <c r="A14666" t="s">
        <v>21534</v>
      </c>
      <c r="B14666" t="s">
        <v>21535</v>
      </c>
      <c r="C14666" s="3">
        <v>44593</v>
      </c>
      <c r="D14666" s="1">
        <v>900</v>
      </c>
    </row>
    <row r="14667" spans="1:4" x14ac:dyDescent="0.25">
      <c r="A14667" t="s">
        <v>8073</v>
      </c>
      <c r="B14667" t="s">
        <v>8074</v>
      </c>
      <c r="C14667" s="3">
        <v>44593</v>
      </c>
      <c r="D14667" s="1">
        <v>149</v>
      </c>
    </row>
    <row r="14668" spans="1:4" x14ac:dyDescent="0.25">
      <c r="A14668" t="s">
        <v>8075</v>
      </c>
      <c r="B14668" t="s">
        <v>8076</v>
      </c>
      <c r="C14668" s="3">
        <v>44593</v>
      </c>
      <c r="D14668" s="1">
        <v>1494.65</v>
      </c>
    </row>
    <row r="14669" spans="1:4" x14ac:dyDescent="0.25">
      <c r="A14669" t="s">
        <v>8077</v>
      </c>
      <c r="B14669" t="s">
        <v>8078</v>
      </c>
      <c r="C14669" s="3">
        <v>44593</v>
      </c>
      <c r="D14669" s="1">
        <v>189</v>
      </c>
    </row>
    <row r="14670" spans="1:4" x14ac:dyDescent="0.25">
      <c r="A14670" t="s">
        <v>8079</v>
      </c>
      <c r="B14670" t="s">
        <v>8080</v>
      </c>
      <c r="C14670" s="3">
        <v>44593</v>
      </c>
      <c r="D14670" s="1">
        <v>99</v>
      </c>
    </row>
    <row r="14671" spans="1:4" x14ac:dyDescent="0.25">
      <c r="A14671" t="s">
        <v>8081</v>
      </c>
      <c r="B14671" t="s">
        <v>8082</v>
      </c>
      <c r="C14671" s="3">
        <v>44593</v>
      </c>
      <c r="D14671" s="1">
        <v>149</v>
      </c>
    </row>
    <row r="14672" spans="1:4" x14ac:dyDescent="0.25">
      <c r="A14672" t="s">
        <v>8083</v>
      </c>
      <c r="B14672" t="s">
        <v>8084</v>
      </c>
      <c r="C14672" s="3">
        <v>44593</v>
      </c>
      <c r="D14672" s="1">
        <v>118</v>
      </c>
    </row>
    <row r="14673" spans="1:4" x14ac:dyDescent="0.25">
      <c r="A14673" t="s">
        <v>8085</v>
      </c>
      <c r="B14673" t="s">
        <v>8086</v>
      </c>
      <c r="C14673" s="3">
        <v>44593</v>
      </c>
      <c r="D14673" s="1">
        <v>99</v>
      </c>
    </row>
    <row r="14674" spans="1:4" x14ac:dyDescent="0.25">
      <c r="A14674" t="s">
        <v>8087</v>
      </c>
      <c r="B14674" t="s">
        <v>8088</v>
      </c>
      <c r="C14674" s="3">
        <v>44593</v>
      </c>
      <c r="D14674" s="1">
        <v>235</v>
      </c>
    </row>
    <row r="14675" spans="1:4" x14ac:dyDescent="0.25">
      <c r="A14675" t="s">
        <v>8089</v>
      </c>
      <c r="B14675" t="s">
        <v>8090</v>
      </c>
      <c r="C14675" s="3">
        <v>44593</v>
      </c>
      <c r="D14675" s="1">
        <v>40</v>
      </c>
    </row>
    <row r="14676" spans="1:4" x14ac:dyDescent="0.25">
      <c r="A14676" t="s">
        <v>8091</v>
      </c>
      <c r="B14676" t="s">
        <v>8092</v>
      </c>
      <c r="C14676" s="3">
        <v>44593</v>
      </c>
      <c r="D14676" s="1">
        <v>99</v>
      </c>
    </row>
    <row r="14677" spans="1:4" x14ac:dyDescent="0.25">
      <c r="A14677" t="s">
        <v>8093</v>
      </c>
      <c r="B14677" t="s">
        <v>8094</v>
      </c>
      <c r="C14677" s="3">
        <v>44593</v>
      </c>
      <c r="D14677" s="1">
        <v>187</v>
      </c>
    </row>
    <row r="14678" spans="1:4" x14ac:dyDescent="0.25">
      <c r="A14678" t="s">
        <v>8095</v>
      </c>
      <c r="B14678" t="s">
        <v>8096</v>
      </c>
      <c r="C14678" s="3">
        <v>44593</v>
      </c>
      <c r="D14678" s="1">
        <v>150</v>
      </c>
    </row>
    <row r="14679" spans="1:4" x14ac:dyDescent="0.25">
      <c r="A14679" t="s">
        <v>8097</v>
      </c>
      <c r="B14679" t="s">
        <v>8098</v>
      </c>
      <c r="C14679" s="3">
        <v>44593</v>
      </c>
      <c r="D14679" s="1">
        <v>148</v>
      </c>
    </row>
    <row r="14680" spans="1:4" x14ac:dyDescent="0.25">
      <c r="A14680" t="s">
        <v>8099</v>
      </c>
      <c r="B14680" t="s">
        <v>8100</v>
      </c>
      <c r="C14680" s="3">
        <v>44593</v>
      </c>
      <c r="D14680" s="1">
        <v>130</v>
      </c>
    </row>
    <row r="14681" spans="1:4" x14ac:dyDescent="0.25">
      <c r="A14681" t="s">
        <v>8101</v>
      </c>
      <c r="B14681" t="s">
        <v>8102</v>
      </c>
      <c r="C14681" s="3">
        <v>44593</v>
      </c>
      <c r="D14681" s="1">
        <v>186</v>
      </c>
    </row>
    <row r="14682" spans="1:4" x14ac:dyDescent="0.25">
      <c r="A14682" t="s">
        <v>8103</v>
      </c>
      <c r="B14682" t="s">
        <v>8104</v>
      </c>
      <c r="C14682" s="3">
        <v>44593</v>
      </c>
      <c r="D14682" s="1">
        <v>99</v>
      </c>
    </row>
    <row r="14683" spans="1:4" x14ac:dyDescent="0.25">
      <c r="A14683" t="s">
        <v>8105</v>
      </c>
      <c r="B14683" t="s">
        <v>8106</v>
      </c>
      <c r="C14683" s="3">
        <v>44593</v>
      </c>
      <c r="D14683" s="1">
        <v>108.99</v>
      </c>
    </row>
    <row r="14684" spans="1:4" x14ac:dyDescent="0.25">
      <c r="A14684" t="s">
        <v>8107</v>
      </c>
      <c r="B14684" t="s">
        <v>8108</v>
      </c>
      <c r="C14684" s="3">
        <v>44593</v>
      </c>
      <c r="D14684" s="1">
        <v>205</v>
      </c>
    </row>
    <row r="14685" spans="1:4" x14ac:dyDescent="0.25">
      <c r="A14685" t="s">
        <v>8109</v>
      </c>
      <c r="B14685" t="s">
        <v>8110</v>
      </c>
      <c r="C14685" s="3">
        <v>44593</v>
      </c>
      <c r="D14685" s="1">
        <v>119</v>
      </c>
    </row>
    <row r="14686" spans="1:4" x14ac:dyDescent="0.25">
      <c r="A14686" t="s">
        <v>8111</v>
      </c>
      <c r="B14686" t="s">
        <v>8112</v>
      </c>
      <c r="C14686" s="3">
        <v>44593</v>
      </c>
      <c r="D14686" s="1">
        <v>137</v>
      </c>
    </row>
    <row r="14687" spans="1:4" x14ac:dyDescent="0.25">
      <c r="A14687" t="s">
        <v>8113</v>
      </c>
      <c r="B14687" t="s">
        <v>8114</v>
      </c>
      <c r="C14687" s="3">
        <v>44593</v>
      </c>
      <c r="D14687" s="1">
        <v>49</v>
      </c>
    </row>
    <row r="14688" spans="1:4" x14ac:dyDescent="0.25">
      <c r="A14688" t="s">
        <v>8115</v>
      </c>
      <c r="B14688" t="s">
        <v>8116</v>
      </c>
      <c r="C14688" s="3">
        <v>44593</v>
      </c>
      <c r="D14688" s="1">
        <v>59</v>
      </c>
    </row>
    <row r="14689" spans="1:4" x14ac:dyDescent="0.25">
      <c r="A14689" t="s">
        <v>8117</v>
      </c>
      <c r="B14689" t="s">
        <v>8118</v>
      </c>
      <c r="C14689" s="3">
        <v>44593</v>
      </c>
      <c r="D14689" s="1">
        <v>139</v>
      </c>
    </row>
    <row r="14690" spans="1:4" x14ac:dyDescent="0.25">
      <c r="A14690" t="s">
        <v>8119</v>
      </c>
      <c r="B14690" t="s">
        <v>8120</v>
      </c>
      <c r="C14690" s="3">
        <v>44593</v>
      </c>
      <c r="D14690" s="1">
        <v>50</v>
      </c>
    </row>
    <row r="14691" spans="1:4" x14ac:dyDescent="0.25">
      <c r="A14691" t="s">
        <v>8121</v>
      </c>
      <c r="B14691" t="s">
        <v>8122</v>
      </c>
      <c r="C14691" s="3">
        <v>44593</v>
      </c>
      <c r="D14691" s="1">
        <v>99</v>
      </c>
    </row>
    <row r="14692" spans="1:4" x14ac:dyDescent="0.25">
      <c r="A14692" t="s">
        <v>8123</v>
      </c>
      <c r="B14692" t="s">
        <v>8124</v>
      </c>
      <c r="C14692" s="3">
        <v>44593</v>
      </c>
      <c r="D14692" s="1">
        <v>99</v>
      </c>
    </row>
    <row r="14693" spans="1:4" x14ac:dyDescent="0.25">
      <c r="A14693" t="s">
        <v>8125</v>
      </c>
      <c r="B14693" t="s">
        <v>8126</v>
      </c>
      <c r="C14693" s="3">
        <v>44593</v>
      </c>
      <c r="D14693" s="1">
        <v>119</v>
      </c>
    </row>
    <row r="14694" spans="1:4" x14ac:dyDescent="0.25">
      <c r="A14694" t="s">
        <v>8127</v>
      </c>
      <c r="B14694" t="s">
        <v>8128</v>
      </c>
      <c r="C14694" s="3">
        <v>44593</v>
      </c>
      <c r="D14694" s="1">
        <v>128.99</v>
      </c>
    </row>
    <row r="14695" spans="1:4" x14ac:dyDescent="0.25">
      <c r="A14695" t="s">
        <v>8129</v>
      </c>
      <c r="B14695" t="s">
        <v>8130</v>
      </c>
      <c r="C14695" s="3">
        <v>44593</v>
      </c>
      <c r="D14695" s="1">
        <v>99</v>
      </c>
    </row>
    <row r="14696" spans="1:4" x14ac:dyDescent="0.25">
      <c r="A14696" t="s">
        <v>8131</v>
      </c>
      <c r="B14696" t="s">
        <v>8132</v>
      </c>
      <c r="C14696" s="3">
        <v>44593</v>
      </c>
      <c r="D14696" s="1">
        <v>109</v>
      </c>
    </row>
    <row r="14697" spans="1:4" x14ac:dyDescent="0.25">
      <c r="A14697" t="s">
        <v>8133</v>
      </c>
      <c r="B14697" t="s">
        <v>8134</v>
      </c>
      <c r="C14697" s="3">
        <v>44593</v>
      </c>
      <c r="D14697" s="1">
        <v>99</v>
      </c>
    </row>
    <row r="14698" spans="1:4" x14ac:dyDescent="0.25">
      <c r="A14698" t="s">
        <v>8135</v>
      </c>
      <c r="B14698" t="s">
        <v>8136</v>
      </c>
      <c r="C14698" s="3">
        <v>44593</v>
      </c>
      <c r="D14698" s="1">
        <v>98</v>
      </c>
    </row>
    <row r="14699" spans="1:4" x14ac:dyDescent="0.25">
      <c r="A14699" t="s">
        <v>8137</v>
      </c>
      <c r="B14699" t="s">
        <v>8138</v>
      </c>
      <c r="C14699" s="3">
        <v>44593</v>
      </c>
      <c r="D14699" s="1">
        <v>99</v>
      </c>
    </row>
    <row r="14700" spans="1:4" x14ac:dyDescent="0.25">
      <c r="A14700" t="s">
        <v>8139</v>
      </c>
      <c r="B14700" t="s">
        <v>8140</v>
      </c>
      <c r="C14700" s="3">
        <v>44593</v>
      </c>
      <c r="D14700" s="1">
        <v>59</v>
      </c>
    </row>
    <row r="14701" spans="1:4" x14ac:dyDescent="0.25">
      <c r="A14701" t="s">
        <v>8141</v>
      </c>
      <c r="B14701" t="s">
        <v>8142</v>
      </c>
      <c r="C14701" s="3">
        <v>44593</v>
      </c>
      <c r="D14701" s="1">
        <v>99</v>
      </c>
    </row>
    <row r="14702" spans="1:4" x14ac:dyDescent="0.25">
      <c r="A14702" t="s">
        <v>8143</v>
      </c>
      <c r="B14702" t="s">
        <v>8144</v>
      </c>
      <c r="C14702" s="3">
        <v>44593</v>
      </c>
      <c r="D14702" s="1">
        <v>99</v>
      </c>
    </row>
    <row r="14703" spans="1:4" x14ac:dyDescent="0.25">
      <c r="A14703" t="s">
        <v>8145</v>
      </c>
      <c r="B14703" t="s">
        <v>8146</v>
      </c>
      <c r="C14703" s="3">
        <v>44593</v>
      </c>
      <c r="D14703" s="1">
        <v>148</v>
      </c>
    </row>
    <row r="14704" spans="1:4" x14ac:dyDescent="0.25">
      <c r="A14704" t="s">
        <v>8147</v>
      </c>
      <c r="B14704" t="s">
        <v>8148</v>
      </c>
      <c r="C14704" s="3">
        <v>44593</v>
      </c>
      <c r="D14704" s="1">
        <v>49</v>
      </c>
    </row>
    <row r="14705" spans="1:4" x14ac:dyDescent="0.25">
      <c r="A14705" t="s">
        <v>8149</v>
      </c>
      <c r="B14705" t="s">
        <v>8150</v>
      </c>
      <c r="C14705" s="3">
        <v>44593</v>
      </c>
      <c r="D14705" s="1">
        <v>139</v>
      </c>
    </row>
    <row r="14706" spans="1:4" x14ac:dyDescent="0.25">
      <c r="A14706" t="s">
        <v>8151</v>
      </c>
      <c r="B14706" t="s">
        <v>8152</v>
      </c>
      <c r="C14706" s="3">
        <v>44593</v>
      </c>
      <c r="D14706" s="1">
        <v>79</v>
      </c>
    </row>
    <row r="14707" spans="1:4" x14ac:dyDescent="0.25">
      <c r="A14707" t="s">
        <v>8153</v>
      </c>
      <c r="B14707" t="s">
        <v>8154</v>
      </c>
      <c r="C14707" s="3">
        <v>44593</v>
      </c>
      <c r="D14707" s="1">
        <v>189</v>
      </c>
    </row>
    <row r="14708" spans="1:4" x14ac:dyDescent="0.25">
      <c r="A14708" t="s">
        <v>8155</v>
      </c>
      <c r="B14708" t="s">
        <v>8156</v>
      </c>
      <c r="C14708" s="3">
        <v>44593</v>
      </c>
      <c r="D14708" s="1">
        <v>166.99</v>
      </c>
    </row>
    <row r="14709" spans="1:4" x14ac:dyDescent="0.25">
      <c r="A14709" t="s">
        <v>8157</v>
      </c>
      <c r="B14709" t="s">
        <v>8158</v>
      </c>
      <c r="C14709" s="3">
        <v>44593</v>
      </c>
      <c r="D14709" s="1">
        <v>206</v>
      </c>
    </row>
    <row r="14710" spans="1:4" x14ac:dyDescent="0.25">
      <c r="A14710" t="s">
        <v>8159</v>
      </c>
      <c r="B14710" t="s">
        <v>8160</v>
      </c>
      <c r="C14710" s="3">
        <v>44593</v>
      </c>
      <c r="D14710" s="1">
        <v>59</v>
      </c>
    </row>
    <row r="14711" spans="1:4" x14ac:dyDescent="0.25">
      <c r="A14711" t="s">
        <v>8161</v>
      </c>
      <c r="B14711" t="s">
        <v>8162</v>
      </c>
      <c r="C14711" s="3">
        <v>44593</v>
      </c>
      <c r="D14711" s="1">
        <v>99</v>
      </c>
    </row>
    <row r="14712" spans="1:4" x14ac:dyDescent="0.25">
      <c r="A14712" t="s">
        <v>8163</v>
      </c>
      <c r="B14712" t="s">
        <v>8164</v>
      </c>
      <c r="C14712" s="3">
        <v>44593</v>
      </c>
      <c r="D14712" s="1">
        <v>99</v>
      </c>
    </row>
    <row r="14713" spans="1:4" x14ac:dyDescent="0.25">
      <c r="A14713" t="s">
        <v>8165</v>
      </c>
      <c r="B14713" t="s">
        <v>8166</v>
      </c>
      <c r="C14713" s="3">
        <v>44593</v>
      </c>
      <c r="D14713" s="1">
        <v>189</v>
      </c>
    </row>
    <row r="14714" spans="1:4" x14ac:dyDescent="0.25">
      <c r="A14714" t="s">
        <v>8167</v>
      </c>
      <c r="B14714" t="s">
        <v>8168</v>
      </c>
      <c r="C14714" s="3">
        <v>44593</v>
      </c>
      <c r="D14714" s="1">
        <v>177</v>
      </c>
    </row>
    <row r="14715" spans="1:4" x14ac:dyDescent="0.25">
      <c r="A14715" t="s">
        <v>8169</v>
      </c>
      <c r="B14715" t="s">
        <v>8170</v>
      </c>
      <c r="C14715" s="3">
        <v>44593</v>
      </c>
      <c r="D14715" s="1">
        <v>0</v>
      </c>
    </row>
    <row r="14716" spans="1:4" x14ac:dyDescent="0.25">
      <c r="A14716" t="s">
        <v>8171</v>
      </c>
      <c r="B14716" t="s">
        <v>8172</v>
      </c>
      <c r="C14716" s="3">
        <v>44593</v>
      </c>
      <c r="D14716" s="1">
        <v>120</v>
      </c>
    </row>
    <row r="14717" spans="1:4" x14ac:dyDescent="0.25">
      <c r="A14717" t="s">
        <v>8173</v>
      </c>
      <c r="B14717" t="s">
        <v>8174</v>
      </c>
      <c r="C14717" s="3">
        <v>44593</v>
      </c>
      <c r="D14717" s="1">
        <v>200</v>
      </c>
    </row>
    <row r="14718" spans="1:4" x14ac:dyDescent="0.25">
      <c r="A14718" t="s">
        <v>8175</v>
      </c>
      <c r="B14718" t="s">
        <v>8176</v>
      </c>
      <c r="C14718" s="3">
        <v>44593</v>
      </c>
      <c r="D14718" s="1">
        <v>129</v>
      </c>
    </row>
    <row r="14719" spans="1:4" x14ac:dyDescent="0.25">
      <c r="A14719" t="s">
        <v>8177</v>
      </c>
      <c r="B14719" t="s">
        <v>8178</v>
      </c>
      <c r="C14719" s="3">
        <v>44593</v>
      </c>
      <c r="D14719" s="1">
        <v>150</v>
      </c>
    </row>
    <row r="14720" spans="1:4" x14ac:dyDescent="0.25">
      <c r="A14720" t="s">
        <v>8179</v>
      </c>
      <c r="B14720" t="s">
        <v>8180</v>
      </c>
      <c r="C14720" s="3">
        <v>44593</v>
      </c>
      <c r="D14720" s="1">
        <v>313.64999999999998</v>
      </c>
    </row>
    <row r="14721" spans="1:4" x14ac:dyDescent="0.25">
      <c r="A14721" t="s">
        <v>8181</v>
      </c>
      <c r="B14721" t="s">
        <v>8182</v>
      </c>
      <c r="C14721" s="3">
        <v>44593</v>
      </c>
      <c r="D14721" s="1">
        <v>195</v>
      </c>
    </row>
    <row r="14722" spans="1:4" x14ac:dyDescent="0.25">
      <c r="A14722" t="s">
        <v>8183</v>
      </c>
      <c r="B14722" t="s">
        <v>8184</v>
      </c>
      <c r="C14722" s="3">
        <v>44593</v>
      </c>
      <c r="D14722" s="1">
        <v>150</v>
      </c>
    </row>
    <row r="14723" spans="1:4" x14ac:dyDescent="0.25">
      <c r="A14723" t="s">
        <v>8185</v>
      </c>
      <c r="B14723" t="s">
        <v>8186</v>
      </c>
      <c r="C14723" s="3">
        <v>44593</v>
      </c>
      <c r="D14723" s="1">
        <v>99</v>
      </c>
    </row>
    <row r="14724" spans="1:4" x14ac:dyDescent="0.25">
      <c r="A14724" t="s">
        <v>8187</v>
      </c>
      <c r="B14724" t="s">
        <v>8188</v>
      </c>
      <c r="C14724" s="3">
        <v>44593</v>
      </c>
      <c r="D14724" s="1">
        <v>177</v>
      </c>
    </row>
    <row r="14725" spans="1:4" x14ac:dyDescent="0.25">
      <c r="A14725" t="s">
        <v>8189</v>
      </c>
      <c r="B14725" t="s">
        <v>8190</v>
      </c>
      <c r="C14725" s="3">
        <v>44593</v>
      </c>
      <c r="D14725" s="1">
        <v>167</v>
      </c>
    </row>
    <row r="14726" spans="1:4" x14ac:dyDescent="0.25">
      <c r="A14726" t="s">
        <v>8191</v>
      </c>
      <c r="B14726" t="s">
        <v>8192</v>
      </c>
      <c r="C14726" s="3">
        <v>44593</v>
      </c>
      <c r="D14726" s="1">
        <v>49</v>
      </c>
    </row>
    <row r="14727" spans="1:4" x14ac:dyDescent="0.25">
      <c r="A14727" t="s">
        <v>8193</v>
      </c>
      <c r="B14727" t="s">
        <v>8194</v>
      </c>
      <c r="C14727" s="3">
        <v>44593</v>
      </c>
      <c r="D14727" s="1">
        <v>119</v>
      </c>
    </row>
    <row r="14728" spans="1:4" x14ac:dyDescent="0.25">
      <c r="A14728" t="s">
        <v>8195</v>
      </c>
      <c r="B14728" t="s">
        <v>8196</v>
      </c>
      <c r="C14728" s="3">
        <v>44593</v>
      </c>
      <c r="D14728" s="1">
        <v>109</v>
      </c>
    </row>
    <row r="14729" spans="1:4" x14ac:dyDescent="0.25">
      <c r="A14729" t="s">
        <v>8197</v>
      </c>
      <c r="B14729" t="s">
        <v>8198</v>
      </c>
      <c r="C14729" s="3">
        <v>44593</v>
      </c>
      <c r="D14729" s="1">
        <v>147</v>
      </c>
    </row>
    <row r="14730" spans="1:4" x14ac:dyDescent="0.25">
      <c r="A14730" t="s">
        <v>8199</v>
      </c>
      <c r="B14730" t="s">
        <v>8200</v>
      </c>
      <c r="C14730" s="3">
        <v>44593</v>
      </c>
      <c r="D14730" s="1">
        <v>69</v>
      </c>
    </row>
    <row r="14731" spans="1:4" x14ac:dyDescent="0.25">
      <c r="A14731" t="s">
        <v>8201</v>
      </c>
      <c r="B14731" t="s">
        <v>8202</v>
      </c>
      <c r="C14731" s="3">
        <v>44593</v>
      </c>
      <c r="D14731" s="1">
        <v>79</v>
      </c>
    </row>
    <row r="14732" spans="1:4" x14ac:dyDescent="0.25">
      <c r="A14732" t="s">
        <v>8203</v>
      </c>
      <c r="B14732" t="s">
        <v>8204</v>
      </c>
      <c r="C14732" s="3">
        <v>44593</v>
      </c>
      <c r="D14732" s="1">
        <v>148</v>
      </c>
    </row>
    <row r="14733" spans="1:4" x14ac:dyDescent="0.25">
      <c r="A14733" t="s">
        <v>8205</v>
      </c>
      <c r="B14733" t="s">
        <v>8206</v>
      </c>
      <c r="C14733" s="3">
        <v>44593</v>
      </c>
      <c r="D14733" s="1">
        <v>187</v>
      </c>
    </row>
    <row r="14734" spans="1:4" x14ac:dyDescent="0.25">
      <c r="A14734" t="s">
        <v>8209</v>
      </c>
      <c r="B14734" t="s">
        <v>8210</v>
      </c>
      <c r="C14734" s="3">
        <v>44593</v>
      </c>
      <c r="D14734" s="1">
        <v>99</v>
      </c>
    </row>
    <row r="14735" spans="1:4" x14ac:dyDescent="0.25">
      <c r="A14735" t="s">
        <v>8211</v>
      </c>
      <c r="B14735" t="s">
        <v>8212</v>
      </c>
      <c r="C14735" s="3">
        <v>44593</v>
      </c>
      <c r="D14735" s="1">
        <v>99</v>
      </c>
    </row>
    <row r="14736" spans="1:4" x14ac:dyDescent="0.25">
      <c r="A14736" t="s">
        <v>8213</v>
      </c>
      <c r="B14736" t="s">
        <v>8214</v>
      </c>
      <c r="C14736" s="3">
        <v>44593</v>
      </c>
      <c r="D14736" s="1">
        <v>109</v>
      </c>
    </row>
    <row r="14737" spans="1:4" x14ac:dyDescent="0.25">
      <c r="A14737" t="s">
        <v>8215</v>
      </c>
      <c r="B14737" t="s">
        <v>8216</v>
      </c>
      <c r="C14737" s="3">
        <v>44593</v>
      </c>
      <c r="D14737" s="1">
        <v>204</v>
      </c>
    </row>
    <row r="14738" spans="1:4" x14ac:dyDescent="0.25">
      <c r="A14738" t="s">
        <v>8217</v>
      </c>
      <c r="B14738" t="s">
        <v>8218</v>
      </c>
      <c r="C14738" s="3">
        <v>44593</v>
      </c>
      <c r="D14738" s="1">
        <v>99</v>
      </c>
    </row>
    <row r="14739" spans="1:4" x14ac:dyDescent="0.25">
      <c r="A14739" t="s">
        <v>8219</v>
      </c>
      <c r="B14739" t="s">
        <v>8220</v>
      </c>
      <c r="C14739" s="3">
        <v>44593</v>
      </c>
      <c r="D14739" s="1">
        <v>110</v>
      </c>
    </row>
    <row r="14740" spans="1:4" x14ac:dyDescent="0.25">
      <c r="A14740" t="s">
        <v>8221</v>
      </c>
      <c r="B14740" t="s">
        <v>8222</v>
      </c>
      <c r="C14740" s="3">
        <v>44593</v>
      </c>
      <c r="D14740" s="1">
        <v>89</v>
      </c>
    </row>
    <row r="14741" spans="1:4" x14ac:dyDescent="0.25">
      <c r="A14741" t="s">
        <v>8223</v>
      </c>
      <c r="B14741" t="s">
        <v>8224</v>
      </c>
      <c r="C14741" s="3">
        <v>44593</v>
      </c>
      <c r="D14741" s="1">
        <v>167</v>
      </c>
    </row>
    <row r="14742" spans="1:4" x14ac:dyDescent="0.25">
      <c r="A14742" t="s">
        <v>8225</v>
      </c>
      <c r="B14742" t="s">
        <v>8226</v>
      </c>
      <c r="C14742" s="3">
        <v>44593</v>
      </c>
      <c r="D14742" s="1">
        <v>109</v>
      </c>
    </row>
    <row r="14743" spans="1:4" x14ac:dyDescent="0.25">
      <c r="A14743" t="s">
        <v>8227</v>
      </c>
      <c r="B14743" t="s">
        <v>8228</v>
      </c>
      <c r="C14743" s="3">
        <v>44593</v>
      </c>
      <c r="D14743" s="1">
        <v>119</v>
      </c>
    </row>
    <row r="14744" spans="1:4" x14ac:dyDescent="0.25">
      <c r="A14744" t="s">
        <v>8229</v>
      </c>
      <c r="B14744" t="s">
        <v>8230</v>
      </c>
      <c r="C14744" s="3">
        <v>44593</v>
      </c>
      <c r="D14744" s="1">
        <v>319</v>
      </c>
    </row>
    <row r="14745" spans="1:4" x14ac:dyDescent="0.25">
      <c r="A14745" t="s">
        <v>8231</v>
      </c>
      <c r="B14745" t="s">
        <v>8232</v>
      </c>
      <c r="C14745" s="3">
        <v>44593</v>
      </c>
      <c r="D14745" s="1">
        <v>128</v>
      </c>
    </row>
    <row r="14746" spans="1:4" x14ac:dyDescent="0.25">
      <c r="A14746" t="s">
        <v>8233</v>
      </c>
      <c r="B14746" t="s">
        <v>8234</v>
      </c>
      <c r="C14746" s="3">
        <v>44593</v>
      </c>
      <c r="D14746" s="1">
        <v>114</v>
      </c>
    </row>
    <row r="14747" spans="1:4" x14ac:dyDescent="0.25">
      <c r="A14747" t="s">
        <v>8235</v>
      </c>
      <c r="B14747" t="s">
        <v>8236</v>
      </c>
      <c r="C14747" s="3">
        <v>44593</v>
      </c>
      <c r="D14747" s="1">
        <v>99</v>
      </c>
    </row>
    <row r="14748" spans="1:4" x14ac:dyDescent="0.25">
      <c r="A14748" t="s">
        <v>8237</v>
      </c>
      <c r="B14748" t="s">
        <v>8238</v>
      </c>
      <c r="C14748" s="3">
        <v>44593</v>
      </c>
      <c r="D14748" s="1">
        <v>99</v>
      </c>
    </row>
    <row r="14749" spans="1:4" x14ac:dyDescent="0.25">
      <c r="A14749" t="s">
        <v>8239</v>
      </c>
      <c r="B14749" t="s">
        <v>8240</v>
      </c>
      <c r="C14749" s="3">
        <v>44593</v>
      </c>
      <c r="D14749" s="1">
        <v>349</v>
      </c>
    </row>
    <row r="14750" spans="1:4" x14ac:dyDescent="0.25">
      <c r="A14750" t="s">
        <v>8241</v>
      </c>
      <c r="B14750" t="s">
        <v>8242</v>
      </c>
      <c r="C14750" s="3">
        <v>44593</v>
      </c>
      <c r="D14750" s="1">
        <v>225</v>
      </c>
    </row>
    <row r="14751" spans="1:4" x14ac:dyDescent="0.25">
      <c r="A14751" t="s">
        <v>8243</v>
      </c>
      <c r="B14751" t="s">
        <v>8244</v>
      </c>
      <c r="C14751" s="3">
        <v>44593</v>
      </c>
      <c r="D14751" s="1">
        <v>50</v>
      </c>
    </row>
    <row r="14752" spans="1:4" x14ac:dyDescent="0.25">
      <c r="A14752" t="s">
        <v>8245</v>
      </c>
      <c r="B14752" t="s">
        <v>8246</v>
      </c>
      <c r="C14752" s="3">
        <v>44593</v>
      </c>
      <c r="D14752" s="1">
        <v>99</v>
      </c>
    </row>
    <row r="14753" spans="1:4" x14ac:dyDescent="0.25">
      <c r="A14753" t="s">
        <v>8247</v>
      </c>
      <c r="B14753" t="s">
        <v>8248</v>
      </c>
      <c r="C14753" s="3">
        <v>44593</v>
      </c>
      <c r="D14753" s="1">
        <v>30</v>
      </c>
    </row>
    <row r="14754" spans="1:4" x14ac:dyDescent="0.25">
      <c r="A14754" t="s">
        <v>8249</v>
      </c>
      <c r="B14754" t="s">
        <v>8250</v>
      </c>
      <c r="C14754" s="3">
        <v>44593</v>
      </c>
      <c r="D14754" s="1">
        <v>148</v>
      </c>
    </row>
    <row r="14755" spans="1:4" x14ac:dyDescent="0.25">
      <c r="A14755" t="s">
        <v>8253</v>
      </c>
      <c r="B14755" t="s">
        <v>8254</v>
      </c>
      <c r="C14755" s="3">
        <v>44593</v>
      </c>
      <c r="D14755" s="1">
        <v>99</v>
      </c>
    </row>
    <row r="14756" spans="1:4" x14ac:dyDescent="0.25">
      <c r="A14756" t="s">
        <v>8255</v>
      </c>
      <c r="B14756" t="s">
        <v>8256</v>
      </c>
      <c r="C14756" s="3">
        <v>44593</v>
      </c>
      <c r="D14756" s="1">
        <v>275.99</v>
      </c>
    </row>
    <row r="14757" spans="1:4" x14ac:dyDescent="0.25">
      <c r="A14757" t="s">
        <v>8257</v>
      </c>
      <c r="B14757" t="s">
        <v>8258</v>
      </c>
      <c r="C14757" s="3">
        <v>44593</v>
      </c>
      <c r="D14757" s="1">
        <v>119</v>
      </c>
    </row>
    <row r="14758" spans="1:4" x14ac:dyDescent="0.25">
      <c r="A14758" t="s">
        <v>8259</v>
      </c>
      <c r="B14758" t="s">
        <v>8260</v>
      </c>
      <c r="C14758" s="3">
        <v>44593</v>
      </c>
      <c r="D14758" s="1">
        <v>99</v>
      </c>
    </row>
    <row r="14759" spans="1:4" x14ac:dyDescent="0.25">
      <c r="A14759" t="s">
        <v>8261</v>
      </c>
      <c r="B14759" t="s">
        <v>8262</v>
      </c>
      <c r="C14759" s="3">
        <v>44593</v>
      </c>
      <c r="D14759" s="1">
        <v>166</v>
      </c>
    </row>
    <row r="14760" spans="1:4" x14ac:dyDescent="0.25">
      <c r="A14760" t="s">
        <v>8263</v>
      </c>
      <c r="B14760" t="s">
        <v>8264</v>
      </c>
      <c r="C14760" s="3">
        <v>44593</v>
      </c>
      <c r="D14760" s="1">
        <v>79</v>
      </c>
    </row>
    <row r="14761" spans="1:4" x14ac:dyDescent="0.25">
      <c r="A14761" t="s">
        <v>8265</v>
      </c>
      <c r="B14761" t="s">
        <v>8266</v>
      </c>
      <c r="C14761" s="3">
        <v>44593</v>
      </c>
      <c r="D14761" s="1">
        <v>99</v>
      </c>
    </row>
    <row r="14762" spans="1:4" x14ac:dyDescent="0.25">
      <c r="A14762" t="s">
        <v>8267</v>
      </c>
      <c r="B14762" t="s">
        <v>8268</v>
      </c>
      <c r="C14762" s="3">
        <v>44593</v>
      </c>
      <c r="D14762" s="1">
        <v>-112.4</v>
      </c>
    </row>
    <row r="14763" spans="1:4" x14ac:dyDescent="0.25">
      <c r="A14763" t="s">
        <v>8269</v>
      </c>
      <c r="B14763" t="s">
        <v>8270</v>
      </c>
      <c r="C14763" s="3">
        <v>44593</v>
      </c>
      <c r="D14763" s="1">
        <v>130</v>
      </c>
    </row>
    <row r="14764" spans="1:4" x14ac:dyDescent="0.25">
      <c r="A14764" t="s">
        <v>8271</v>
      </c>
      <c r="B14764" t="s">
        <v>8272</v>
      </c>
      <c r="C14764" s="3">
        <v>44593</v>
      </c>
      <c r="D14764" s="1">
        <v>138</v>
      </c>
    </row>
    <row r="14765" spans="1:4" x14ac:dyDescent="0.25">
      <c r="A14765" t="s">
        <v>8273</v>
      </c>
      <c r="B14765" t="s">
        <v>8274</v>
      </c>
      <c r="C14765" s="3">
        <v>44593</v>
      </c>
      <c r="D14765" s="1">
        <v>234</v>
      </c>
    </row>
    <row r="14766" spans="1:4" x14ac:dyDescent="0.25">
      <c r="A14766" t="s">
        <v>8275</v>
      </c>
      <c r="B14766" t="s">
        <v>8276</v>
      </c>
      <c r="C14766" s="3">
        <v>44593</v>
      </c>
      <c r="D14766" s="1">
        <v>109</v>
      </c>
    </row>
    <row r="14767" spans="1:4" x14ac:dyDescent="0.25">
      <c r="A14767" t="s">
        <v>8277</v>
      </c>
      <c r="B14767" t="s">
        <v>8278</v>
      </c>
      <c r="C14767" s="3">
        <v>44593</v>
      </c>
      <c r="D14767" s="1">
        <v>167</v>
      </c>
    </row>
    <row r="14768" spans="1:4" x14ac:dyDescent="0.25">
      <c r="A14768" t="s">
        <v>8279</v>
      </c>
      <c r="B14768" t="s">
        <v>8280</v>
      </c>
      <c r="C14768" s="3">
        <v>44593</v>
      </c>
      <c r="D14768" s="1">
        <v>119</v>
      </c>
    </row>
    <row r="14769" spans="1:4" x14ac:dyDescent="0.25">
      <c r="A14769" t="s">
        <v>8281</v>
      </c>
      <c r="B14769" t="s">
        <v>8282</v>
      </c>
      <c r="C14769" s="3">
        <v>44593</v>
      </c>
      <c r="D14769" s="1">
        <v>150</v>
      </c>
    </row>
    <row r="14770" spans="1:4" x14ac:dyDescent="0.25">
      <c r="A14770" t="s">
        <v>8283</v>
      </c>
      <c r="B14770" t="s">
        <v>8284</v>
      </c>
      <c r="C14770" s="3">
        <v>44593</v>
      </c>
      <c r="D14770" s="1">
        <v>99</v>
      </c>
    </row>
    <row r="14771" spans="1:4" x14ac:dyDescent="0.25">
      <c r="A14771" t="s">
        <v>8285</v>
      </c>
      <c r="B14771" t="s">
        <v>8286</v>
      </c>
      <c r="C14771" s="3">
        <v>44593</v>
      </c>
      <c r="D14771" s="1">
        <v>99</v>
      </c>
    </row>
    <row r="14772" spans="1:4" x14ac:dyDescent="0.25">
      <c r="A14772" t="s">
        <v>8287</v>
      </c>
      <c r="B14772" t="s">
        <v>8288</v>
      </c>
      <c r="C14772" s="3">
        <v>44593</v>
      </c>
      <c r="D14772" s="1">
        <v>335</v>
      </c>
    </row>
    <row r="14773" spans="1:4" x14ac:dyDescent="0.25">
      <c r="A14773" t="s">
        <v>8289</v>
      </c>
      <c r="B14773" t="s">
        <v>8290</v>
      </c>
      <c r="C14773" s="3">
        <v>44593</v>
      </c>
      <c r="D14773" s="1">
        <v>177.99</v>
      </c>
    </row>
    <row r="14774" spans="1:4" x14ac:dyDescent="0.25">
      <c r="A14774" t="s">
        <v>8291</v>
      </c>
      <c r="B14774" t="s">
        <v>8292</v>
      </c>
      <c r="C14774" s="3">
        <v>44593</v>
      </c>
      <c r="D14774" s="1">
        <v>99</v>
      </c>
    </row>
    <row r="14775" spans="1:4" x14ac:dyDescent="0.25">
      <c r="A14775" t="s">
        <v>8293</v>
      </c>
      <c r="B14775" t="s">
        <v>8294</v>
      </c>
      <c r="C14775" s="3">
        <v>44593</v>
      </c>
      <c r="D14775" s="1">
        <v>128.99</v>
      </c>
    </row>
    <row r="14776" spans="1:4" x14ac:dyDescent="0.25">
      <c r="A14776" t="s">
        <v>8295</v>
      </c>
      <c r="B14776" t="s">
        <v>8296</v>
      </c>
      <c r="C14776" s="3">
        <v>44593</v>
      </c>
      <c r="D14776" s="1">
        <v>128</v>
      </c>
    </row>
    <row r="14777" spans="1:4" x14ac:dyDescent="0.25">
      <c r="A14777" t="s">
        <v>8297</v>
      </c>
      <c r="B14777" t="s">
        <v>8298</v>
      </c>
      <c r="C14777" s="3">
        <v>44593</v>
      </c>
      <c r="D14777" s="1">
        <v>119</v>
      </c>
    </row>
    <row r="14778" spans="1:4" x14ac:dyDescent="0.25">
      <c r="A14778" t="s">
        <v>8299</v>
      </c>
      <c r="B14778" t="s">
        <v>8300</v>
      </c>
      <c r="C14778" s="3">
        <v>44593</v>
      </c>
      <c r="D14778" s="1">
        <v>668.99</v>
      </c>
    </row>
    <row r="14779" spans="1:4" x14ac:dyDescent="0.25">
      <c r="A14779" t="s">
        <v>8301</v>
      </c>
      <c r="B14779" t="s">
        <v>8302</v>
      </c>
      <c r="C14779" s="3">
        <v>44593</v>
      </c>
      <c r="D14779" s="1">
        <v>99</v>
      </c>
    </row>
    <row r="14780" spans="1:4" x14ac:dyDescent="0.25">
      <c r="A14780" t="s">
        <v>8303</v>
      </c>
      <c r="B14780" t="s">
        <v>8304</v>
      </c>
      <c r="C14780" s="3">
        <v>44593</v>
      </c>
      <c r="D14780" s="1">
        <v>99</v>
      </c>
    </row>
    <row r="14781" spans="1:4" x14ac:dyDescent="0.25">
      <c r="A14781" t="s">
        <v>8305</v>
      </c>
      <c r="B14781" t="s">
        <v>8306</v>
      </c>
      <c r="C14781" s="3">
        <v>44593</v>
      </c>
      <c r="D14781" s="1">
        <v>128</v>
      </c>
    </row>
    <row r="14782" spans="1:4" x14ac:dyDescent="0.25">
      <c r="A14782" t="s">
        <v>8307</v>
      </c>
      <c r="B14782" t="s">
        <v>8308</v>
      </c>
      <c r="C14782" s="3">
        <v>44593</v>
      </c>
      <c r="D14782" s="1">
        <v>118</v>
      </c>
    </row>
    <row r="14783" spans="1:4" x14ac:dyDescent="0.25">
      <c r="A14783" t="s">
        <v>8309</v>
      </c>
      <c r="B14783" t="s">
        <v>8310</v>
      </c>
      <c r="C14783" s="3">
        <v>44593</v>
      </c>
      <c r="D14783" s="1">
        <v>99</v>
      </c>
    </row>
    <row r="14784" spans="1:4" x14ac:dyDescent="0.25">
      <c r="A14784" t="s">
        <v>8311</v>
      </c>
      <c r="B14784" t="s">
        <v>8312</v>
      </c>
      <c r="C14784" s="3">
        <v>44593</v>
      </c>
      <c r="D14784" s="1">
        <v>99</v>
      </c>
    </row>
    <row r="14785" spans="1:4" x14ac:dyDescent="0.25">
      <c r="A14785" t="s">
        <v>8313</v>
      </c>
      <c r="B14785" t="s">
        <v>8314</v>
      </c>
      <c r="C14785" s="3">
        <v>44593</v>
      </c>
      <c r="D14785" s="1">
        <v>99</v>
      </c>
    </row>
    <row r="14786" spans="1:4" x14ac:dyDescent="0.25">
      <c r="A14786" t="s">
        <v>8315</v>
      </c>
      <c r="B14786" t="s">
        <v>8316</v>
      </c>
      <c r="C14786" s="3">
        <v>44593</v>
      </c>
      <c r="D14786" s="1">
        <v>99</v>
      </c>
    </row>
    <row r="14787" spans="1:4" x14ac:dyDescent="0.25">
      <c r="A14787" t="s">
        <v>8317</v>
      </c>
      <c r="B14787" t="s">
        <v>8318</v>
      </c>
      <c r="C14787" s="3">
        <v>44593</v>
      </c>
      <c r="D14787" s="1">
        <v>139</v>
      </c>
    </row>
    <row r="14788" spans="1:4" x14ac:dyDescent="0.25">
      <c r="A14788" t="s">
        <v>8319</v>
      </c>
      <c r="B14788" t="s">
        <v>8320</v>
      </c>
      <c r="C14788" s="3">
        <v>44593</v>
      </c>
      <c r="D14788" s="1">
        <v>148</v>
      </c>
    </row>
    <row r="14789" spans="1:4" x14ac:dyDescent="0.25">
      <c r="A14789" t="s">
        <v>8321</v>
      </c>
      <c r="B14789" t="s">
        <v>8322</v>
      </c>
      <c r="C14789" s="3">
        <v>44593</v>
      </c>
      <c r="D14789" s="1">
        <v>159</v>
      </c>
    </row>
    <row r="14790" spans="1:4" x14ac:dyDescent="0.25">
      <c r="A14790" t="s">
        <v>8323</v>
      </c>
      <c r="B14790" t="s">
        <v>8324</v>
      </c>
      <c r="C14790" s="3">
        <v>44593</v>
      </c>
      <c r="D14790" s="1">
        <v>89</v>
      </c>
    </row>
    <row r="14791" spans="1:4" x14ac:dyDescent="0.25">
      <c r="A14791" t="s">
        <v>8327</v>
      </c>
      <c r="B14791" t="s">
        <v>8328</v>
      </c>
      <c r="C14791" s="3">
        <v>44593</v>
      </c>
      <c r="D14791" s="1">
        <v>99</v>
      </c>
    </row>
    <row r="14792" spans="1:4" x14ac:dyDescent="0.25">
      <c r="A14792" t="s">
        <v>8329</v>
      </c>
      <c r="B14792" t="s">
        <v>8330</v>
      </c>
      <c r="C14792" s="3">
        <v>44593</v>
      </c>
      <c r="D14792" s="1">
        <v>225</v>
      </c>
    </row>
    <row r="14793" spans="1:4" x14ac:dyDescent="0.25">
      <c r="A14793" t="s">
        <v>8331</v>
      </c>
      <c r="B14793" t="s">
        <v>8332</v>
      </c>
      <c r="C14793" s="3">
        <v>44593</v>
      </c>
      <c r="D14793" s="1">
        <v>39</v>
      </c>
    </row>
    <row r="14794" spans="1:4" x14ac:dyDescent="0.25">
      <c r="A14794" t="s">
        <v>8333</v>
      </c>
      <c r="B14794" t="s">
        <v>8334</v>
      </c>
      <c r="C14794" s="3">
        <v>44593</v>
      </c>
      <c r="D14794" s="1">
        <v>99</v>
      </c>
    </row>
    <row r="14795" spans="1:4" x14ac:dyDescent="0.25">
      <c r="A14795" t="s">
        <v>8335</v>
      </c>
      <c r="B14795" t="s">
        <v>8336</v>
      </c>
      <c r="C14795" s="3">
        <v>44593</v>
      </c>
      <c r="D14795" s="1">
        <v>198</v>
      </c>
    </row>
    <row r="14796" spans="1:4" x14ac:dyDescent="0.25">
      <c r="A14796" t="s">
        <v>8337</v>
      </c>
      <c r="B14796" t="s">
        <v>8338</v>
      </c>
      <c r="C14796" s="3">
        <v>44593</v>
      </c>
      <c r="D14796" s="1">
        <v>99</v>
      </c>
    </row>
    <row r="14797" spans="1:4" x14ac:dyDescent="0.25">
      <c r="A14797" t="s">
        <v>8339</v>
      </c>
      <c r="B14797" t="s">
        <v>8340</v>
      </c>
      <c r="C14797" s="3">
        <v>44593</v>
      </c>
      <c r="D14797" s="1">
        <v>205.99</v>
      </c>
    </row>
    <row r="14798" spans="1:4" x14ac:dyDescent="0.25">
      <c r="A14798" t="s">
        <v>8341</v>
      </c>
      <c r="B14798" t="s">
        <v>8342</v>
      </c>
      <c r="C14798" s="3">
        <v>44593</v>
      </c>
      <c r="D14798" s="1">
        <v>99</v>
      </c>
    </row>
    <row r="14799" spans="1:4" x14ac:dyDescent="0.25">
      <c r="A14799" t="s">
        <v>8343</v>
      </c>
      <c r="B14799" t="s">
        <v>8344</v>
      </c>
      <c r="C14799" s="3">
        <v>44593</v>
      </c>
      <c r="D14799" s="1">
        <v>79</v>
      </c>
    </row>
    <row r="14800" spans="1:4" x14ac:dyDescent="0.25">
      <c r="A14800" t="s">
        <v>8345</v>
      </c>
      <c r="B14800" t="s">
        <v>8346</v>
      </c>
      <c r="C14800" s="3">
        <v>44593</v>
      </c>
      <c r="D14800" s="1">
        <v>98</v>
      </c>
    </row>
    <row r="14801" spans="1:4" x14ac:dyDescent="0.25">
      <c r="A14801" t="s">
        <v>8349</v>
      </c>
      <c r="B14801" t="s">
        <v>8350</v>
      </c>
      <c r="C14801" s="3">
        <v>44593</v>
      </c>
      <c r="D14801" s="1">
        <v>303.99</v>
      </c>
    </row>
    <row r="14802" spans="1:4" x14ac:dyDescent="0.25">
      <c r="A14802" t="s">
        <v>8351</v>
      </c>
      <c r="B14802" t="s">
        <v>8352</v>
      </c>
      <c r="C14802" s="3">
        <v>44593</v>
      </c>
      <c r="D14802" s="1">
        <v>312.99</v>
      </c>
    </row>
    <row r="14803" spans="1:4" x14ac:dyDescent="0.25">
      <c r="A14803" t="s">
        <v>8353</v>
      </c>
      <c r="B14803" t="s">
        <v>8354</v>
      </c>
      <c r="C14803" s="3">
        <v>44593</v>
      </c>
      <c r="D14803" s="1">
        <v>922</v>
      </c>
    </row>
    <row r="14804" spans="1:4" x14ac:dyDescent="0.25">
      <c r="A14804" t="s">
        <v>8355</v>
      </c>
      <c r="B14804" t="s">
        <v>8356</v>
      </c>
      <c r="C14804" s="3">
        <v>44593</v>
      </c>
      <c r="D14804" s="1">
        <v>119</v>
      </c>
    </row>
    <row r="14805" spans="1:4" x14ac:dyDescent="0.25">
      <c r="A14805" t="s">
        <v>8357</v>
      </c>
      <c r="B14805" t="s">
        <v>8358</v>
      </c>
      <c r="C14805" s="3">
        <v>44593</v>
      </c>
      <c r="D14805" s="1">
        <v>59</v>
      </c>
    </row>
    <row r="14806" spans="1:4" x14ac:dyDescent="0.25">
      <c r="A14806" t="s">
        <v>8359</v>
      </c>
      <c r="B14806" t="s">
        <v>8360</v>
      </c>
      <c r="C14806" s="3">
        <v>44593</v>
      </c>
      <c r="D14806" s="1">
        <v>118</v>
      </c>
    </row>
    <row r="14807" spans="1:4" x14ac:dyDescent="0.25">
      <c r="A14807" t="s">
        <v>8361</v>
      </c>
      <c r="B14807" t="s">
        <v>8362</v>
      </c>
      <c r="C14807" s="3">
        <v>44593</v>
      </c>
      <c r="D14807" s="1">
        <v>138</v>
      </c>
    </row>
    <row r="14808" spans="1:4" x14ac:dyDescent="0.25">
      <c r="A14808" t="s">
        <v>8363</v>
      </c>
      <c r="B14808" t="s">
        <v>8364</v>
      </c>
      <c r="C14808" s="3">
        <v>44593</v>
      </c>
      <c r="D14808" s="1">
        <v>336</v>
      </c>
    </row>
    <row r="14809" spans="1:4" x14ac:dyDescent="0.25">
      <c r="A14809" t="s">
        <v>8365</v>
      </c>
      <c r="B14809" t="s">
        <v>8366</v>
      </c>
      <c r="C14809" s="3">
        <v>44593</v>
      </c>
      <c r="D14809" s="1">
        <v>168</v>
      </c>
    </row>
    <row r="14810" spans="1:4" x14ac:dyDescent="0.25">
      <c r="A14810" t="s">
        <v>8367</v>
      </c>
      <c r="B14810" t="s">
        <v>8368</v>
      </c>
      <c r="C14810" s="3">
        <v>44593</v>
      </c>
      <c r="D14810" s="1">
        <v>99</v>
      </c>
    </row>
    <row r="14811" spans="1:4" x14ac:dyDescent="0.25">
      <c r="A14811" t="s">
        <v>8369</v>
      </c>
      <c r="B14811" t="s">
        <v>8370</v>
      </c>
      <c r="C14811" s="3">
        <v>44593</v>
      </c>
      <c r="D14811" s="1">
        <v>169</v>
      </c>
    </row>
    <row r="14812" spans="1:4" x14ac:dyDescent="0.25">
      <c r="A14812" t="s">
        <v>8371</v>
      </c>
      <c r="B14812" t="s">
        <v>8372</v>
      </c>
      <c r="C14812" s="3">
        <v>44593</v>
      </c>
      <c r="D14812" s="1">
        <v>196</v>
      </c>
    </row>
    <row r="14813" spans="1:4" x14ac:dyDescent="0.25">
      <c r="A14813" t="s">
        <v>8373</v>
      </c>
      <c r="B14813" t="s">
        <v>8374</v>
      </c>
      <c r="C14813" s="3">
        <v>44593</v>
      </c>
      <c r="D14813" s="1">
        <v>100</v>
      </c>
    </row>
    <row r="14814" spans="1:4" x14ac:dyDescent="0.25">
      <c r="A14814" t="s">
        <v>8377</v>
      </c>
      <c r="B14814" t="s">
        <v>8378</v>
      </c>
      <c r="C14814" s="3">
        <v>44593</v>
      </c>
      <c r="D14814" s="1">
        <v>49</v>
      </c>
    </row>
    <row r="14815" spans="1:4" x14ac:dyDescent="0.25">
      <c r="A14815" t="s">
        <v>8379</v>
      </c>
      <c r="B14815" t="s">
        <v>8380</v>
      </c>
      <c r="C14815" s="3">
        <v>44593</v>
      </c>
      <c r="D14815" s="1">
        <v>270.83</v>
      </c>
    </row>
    <row r="14816" spans="1:4" x14ac:dyDescent="0.25">
      <c r="A14816" t="s">
        <v>8381</v>
      </c>
      <c r="B14816" t="s">
        <v>8382</v>
      </c>
      <c r="C14816" s="3">
        <v>44593</v>
      </c>
      <c r="D14816" s="1">
        <v>99</v>
      </c>
    </row>
    <row r="14817" spans="1:4" x14ac:dyDescent="0.25">
      <c r="A14817" t="s">
        <v>8383</v>
      </c>
      <c r="B14817" t="s">
        <v>8384</v>
      </c>
      <c r="C14817" s="3">
        <v>44593</v>
      </c>
      <c r="D14817" s="1">
        <v>189</v>
      </c>
    </row>
    <row r="14818" spans="1:4" x14ac:dyDescent="0.25">
      <c r="A14818" t="s">
        <v>8385</v>
      </c>
      <c r="B14818" t="s">
        <v>8386</v>
      </c>
      <c r="C14818" s="3">
        <v>44593</v>
      </c>
      <c r="D14818" s="1">
        <v>99</v>
      </c>
    </row>
    <row r="14819" spans="1:4" x14ac:dyDescent="0.25">
      <c r="A14819" t="s">
        <v>8387</v>
      </c>
      <c r="B14819" t="s">
        <v>8388</v>
      </c>
      <c r="C14819" s="3">
        <v>44593</v>
      </c>
      <c r="D14819" s="1">
        <v>89</v>
      </c>
    </row>
    <row r="14820" spans="1:4" x14ac:dyDescent="0.25">
      <c r="A14820" t="s">
        <v>8389</v>
      </c>
      <c r="B14820" t="s">
        <v>8390</v>
      </c>
      <c r="C14820" s="3">
        <v>44593</v>
      </c>
      <c r="D14820" s="1">
        <v>249</v>
      </c>
    </row>
    <row r="14821" spans="1:4" x14ac:dyDescent="0.25">
      <c r="A14821" t="s">
        <v>8391</v>
      </c>
      <c r="B14821" t="s">
        <v>8392</v>
      </c>
      <c r="C14821" s="3">
        <v>44593</v>
      </c>
      <c r="D14821" s="1">
        <v>248</v>
      </c>
    </row>
    <row r="14822" spans="1:4" x14ac:dyDescent="0.25">
      <c r="A14822" t="s">
        <v>8393</v>
      </c>
      <c r="B14822" t="s">
        <v>8394</v>
      </c>
      <c r="C14822" s="3">
        <v>44593</v>
      </c>
      <c r="D14822" s="1">
        <v>99</v>
      </c>
    </row>
    <row r="14823" spans="1:4" x14ac:dyDescent="0.25">
      <c r="A14823" t="s">
        <v>8395</v>
      </c>
      <c r="B14823" t="s">
        <v>8396</v>
      </c>
      <c r="C14823" s="3">
        <v>44593</v>
      </c>
      <c r="D14823" s="1">
        <v>148</v>
      </c>
    </row>
    <row r="14824" spans="1:4" x14ac:dyDescent="0.25">
      <c r="A14824" t="s">
        <v>8397</v>
      </c>
      <c r="B14824" t="s">
        <v>8398</v>
      </c>
      <c r="C14824" s="3">
        <v>44593</v>
      </c>
      <c r="D14824" s="1">
        <v>0</v>
      </c>
    </row>
    <row r="14825" spans="1:4" x14ac:dyDescent="0.25">
      <c r="A14825" t="s">
        <v>8399</v>
      </c>
      <c r="B14825" t="s">
        <v>8400</v>
      </c>
      <c r="C14825" s="3">
        <v>44593</v>
      </c>
      <c r="D14825" s="1">
        <v>109</v>
      </c>
    </row>
    <row r="14826" spans="1:4" x14ac:dyDescent="0.25">
      <c r="A14826" t="s">
        <v>8403</v>
      </c>
      <c r="B14826" t="s">
        <v>8404</v>
      </c>
      <c r="C14826" s="3">
        <v>44593</v>
      </c>
      <c r="D14826" s="1">
        <v>194</v>
      </c>
    </row>
    <row r="14827" spans="1:4" x14ac:dyDescent="0.25">
      <c r="A14827" t="s">
        <v>8405</v>
      </c>
      <c r="B14827" t="s">
        <v>8406</v>
      </c>
      <c r="C14827" s="3">
        <v>44593</v>
      </c>
      <c r="D14827" s="1">
        <v>49</v>
      </c>
    </row>
    <row r="14828" spans="1:4" x14ac:dyDescent="0.25">
      <c r="A14828" t="s">
        <v>8407</v>
      </c>
      <c r="B14828" t="s">
        <v>8408</v>
      </c>
      <c r="C14828" s="3">
        <v>44593</v>
      </c>
      <c r="D14828" s="1">
        <v>130</v>
      </c>
    </row>
    <row r="14829" spans="1:4" x14ac:dyDescent="0.25">
      <c r="A14829" t="s">
        <v>8409</v>
      </c>
      <c r="B14829" t="s">
        <v>8410</v>
      </c>
      <c r="C14829" s="3">
        <v>44593</v>
      </c>
      <c r="D14829" s="1">
        <v>99</v>
      </c>
    </row>
    <row r="14830" spans="1:4" x14ac:dyDescent="0.25">
      <c r="A14830" t="s">
        <v>8411</v>
      </c>
      <c r="B14830" t="s">
        <v>8412</v>
      </c>
      <c r="C14830" s="3">
        <v>44593</v>
      </c>
      <c r="D14830" s="1">
        <v>209</v>
      </c>
    </row>
    <row r="14831" spans="1:4" x14ac:dyDescent="0.25">
      <c r="A14831" t="s">
        <v>8413</v>
      </c>
      <c r="B14831" t="s">
        <v>8414</v>
      </c>
      <c r="C14831" s="3">
        <v>44593</v>
      </c>
      <c r="D14831" s="1">
        <v>109</v>
      </c>
    </row>
    <row r="14832" spans="1:4" x14ac:dyDescent="0.25">
      <c r="A14832" t="s">
        <v>21536</v>
      </c>
      <c r="B14832" t="s">
        <v>21537</v>
      </c>
      <c r="C14832" s="3">
        <v>44593</v>
      </c>
      <c r="D14832" s="1">
        <v>10</v>
      </c>
    </row>
    <row r="14833" spans="1:4" x14ac:dyDescent="0.25">
      <c r="A14833" t="s">
        <v>8417</v>
      </c>
      <c r="B14833" t="s">
        <v>8418</v>
      </c>
      <c r="C14833" s="3">
        <v>44593</v>
      </c>
      <c r="D14833" s="1">
        <v>147.99</v>
      </c>
    </row>
    <row r="14834" spans="1:4" x14ac:dyDescent="0.25">
      <c r="A14834" t="s">
        <v>21538</v>
      </c>
      <c r="B14834" t="s">
        <v>21539</v>
      </c>
      <c r="C14834" s="3">
        <v>44593</v>
      </c>
      <c r="D14834" s="1">
        <v>10</v>
      </c>
    </row>
    <row r="14835" spans="1:4" x14ac:dyDescent="0.25">
      <c r="A14835" t="s">
        <v>8419</v>
      </c>
      <c r="B14835" t="s">
        <v>8420</v>
      </c>
      <c r="C14835" s="3">
        <v>44593</v>
      </c>
      <c r="D14835" s="1">
        <v>208</v>
      </c>
    </row>
    <row r="14836" spans="1:4" x14ac:dyDescent="0.25">
      <c r="A14836" t="s">
        <v>21540</v>
      </c>
      <c r="B14836" t="s">
        <v>21541</v>
      </c>
      <c r="C14836" s="3">
        <v>44593</v>
      </c>
      <c r="D14836" s="1">
        <v>10</v>
      </c>
    </row>
    <row r="14837" spans="1:4" x14ac:dyDescent="0.25">
      <c r="A14837" t="s">
        <v>8421</v>
      </c>
      <c r="B14837" t="s">
        <v>8422</v>
      </c>
      <c r="C14837" s="3">
        <v>44593</v>
      </c>
      <c r="D14837" s="1">
        <v>109</v>
      </c>
    </row>
    <row r="14838" spans="1:4" x14ac:dyDescent="0.25">
      <c r="A14838" t="s">
        <v>21542</v>
      </c>
      <c r="B14838" t="s">
        <v>21543</v>
      </c>
      <c r="C14838" s="3">
        <v>44593</v>
      </c>
      <c r="D14838" s="1">
        <v>10</v>
      </c>
    </row>
    <row r="14839" spans="1:4" x14ac:dyDescent="0.25">
      <c r="A14839" t="s">
        <v>8423</v>
      </c>
      <c r="B14839" t="s">
        <v>8424</v>
      </c>
      <c r="C14839" s="3">
        <v>44593</v>
      </c>
      <c r="D14839" s="1">
        <v>99</v>
      </c>
    </row>
    <row r="14840" spans="1:4" x14ac:dyDescent="0.25">
      <c r="A14840" t="s">
        <v>8425</v>
      </c>
      <c r="B14840" t="s">
        <v>8426</v>
      </c>
      <c r="C14840" s="3">
        <v>44593</v>
      </c>
      <c r="D14840" s="1">
        <v>99</v>
      </c>
    </row>
    <row r="14841" spans="1:4" x14ac:dyDescent="0.25">
      <c r="A14841" t="s">
        <v>21544</v>
      </c>
      <c r="B14841" t="s">
        <v>21545</v>
      </c>
      <c r="C14841" s="3">
        <v>44593</v>
      </c>
      <c r="D14841" s="1">
        <v>1200</v>
      </c>
    </row>
    <row r="14842" spans="1:4" x14ac:dyDescent="0.25">
      <c r="A14842" t="s">
        <v>8427</v>
      </c>
      <c r="B14842" t="s">
        <v>8428</v>
      </c>
      <c r="C14842" s="3">
        <v>44593</v>
      </c>
      <c r="D14842" s="1">
        <v>107.5</v>
      </c>
    </row>
    <row r="14843" spans="1:4" x14ac:dyDescent="0.25">
      <c r="A14843" t="s">
        <v>8429</v>
      </c>
      <c r="B14843" t="s">
        <v>8430</v>
      </c>
      <c r="C14843" s="3">
        <v>44593</v>
      </c>
      <c r="D14843" s="1">
        <v>69</v>
      </c>
    </row>
    <row r="14844" spans="1:4" x14ac:dyDescent="0.25">
      <c r="A14844" t="s">
        <v>8431</v>
      </c>
      <c r="B14844" t="s">
        <v>8432</v>
      </c>
      <c r="C14844" s="3">
        <v>44593</v>
      </c>
      <c r="D14844" s="1">
        <v>99</v>
      </c>
    </row>
    <row r="14845" spans="1:4" x14ac:dyDescent="0.25">
      <c r="A14845" t="s">
        <v>8433</v>
      </c>
      <c r="B14845" t="s">
        <v>8434</v>
      </c>
      <c r="C14845" s="3">
        <v>44593</v>
      </c>
      <c r="D14845" s="1">
        <v>99</v>
      </c>
    </row>
    <row r="14846" spans="1:4" x14ac:dyDescent="0.25">
      <c r="A14846" t="s">
        <v>8435</v>
      </c>
      <c r="B14846" t="s">
        <v>8436</v>
      </c>
      <c r="C14846" s="3">
        <v>44593</v>
      </c>
      <c r="D14846" s="1">
        <v>208</v>
      </c>
    </row>
    <row r="14847" spans="1:4" x14ac:dyDescent="0.25">
      <c r="A14847" t="s">
        <v>8437</v>
      </c>
      <c r="B14847" t="s">
        <v>8438</v>
      </c>
      <c r="C14847" s="3">
        <v>44593</v>
      </c>
      <c r="D14847" s="1">
        <v>109</v>
      </c>
    </row>
    <row r="14848" spans="1:4" x14ac:dyDescent="0.25">
      <c r="A14848" t="s">
        <v>8439</v>
      </c>
      <c r="B14848" t="s">
        <v>8440</v>
      </c>
      <c r="C14848" s="3">
        <v>44593</v>
      </c>
      <c r="D14848" s="1">
        <v>99</v>
      </c>
    </row>
    <row r="14849" spans="1:4" x14ac:dyDescent="0.25">
      <c r="A14849" t="s">
        <v>8441</v>
      </c>
      <c r="B14849" t="s">
        <v>8442</v>
      </c>
      <c r="C14849" s="3">
        <v>44593</v>
      </c>
      <c r="D14849" s="1">
        <v>398</v>
      </c>
    </row>
    <row r="14850" spans="1:4" x14ac:dyDescent="0.25">
      <c r="A14850" t="s">
        <v>8443</v>
      </c>
      <c r="B14850" t="s">
        <v>8444</v>
      </c>
      <c r="C14850" s="3">
        <v>44593</v>
      </c>
      <c r="D14850" s="1">
        <v>350</v>
      </c>
    </row>
    <row r="14851" spans="1:4" x14ac:dyDescent="0.25">
      <c r="A14851" t="s">
        <v>8445</v>
      </c>
      <c r="B14851" t="s">
        <v>8446</v>
      </c>
      <c r="C14851" s="3">
        <v>44593</v>
      </c>
      <c r="D14851" s="1">
        <v>99</v>
      </c>
    </row>
    <row r="14852" spans="1:4" x14ac:dyDescent="0.25">
      <c r="A14852" t="s">
        <v>8447</v>
      </c>
      <c r="B14852" t="s">
        <v>8448</v>
      </c>
      <c r="C14852" s="3">
        <v>44593</v>
      </c>
      <c r="D14852" s="1">
        <v>59</v>
      </c>
    </row>
    <row r="14853" spans="1:4" x14ac:dyDescent="0.25">
      <c r="A14853" t="s">
        <v>8449</v>
      </c>
      <c r="B14853" t="s">
        <v>8450</v>
      </c>
      <c r="C14853" s="3">
        <v>44593</v>
      </c>
      <c r="D14853" s="1">
        <v>119</v>
      </c>
    </row>
    <row r="14854" spans="1:4" x14ac:dyDescent="0.25">
      <c r="A14854" t="s">
        <v>8451</v>
      </c>
      <c r="B14854" t="s">
        <v>8452</v>
      </c>
      <c r="C14854" s="3">
        <v>44593</v>
      </c>
      <c r="D14854" s="1">
        <v>109</v>
      </c>
    </row>
    <row r="14855" spans="1:4" x14ac:dyDescent="0.25">
      <c r="A14855" t="s">
        <v>8453</v>
      </c>
      <c r="B14855" t="s">
        <v>8454</v>
      </c>
      <c r="C14855" s="3">
        <v>44593</v>
      </c>
      <c r="D14855" s="1">
        <v>186.99</v>
      </c>
    </row>
    <row r="14856" spans="1:4" x14ac:dyDescent="0.25">
      <c r="A14856" t="s">
        <v>8455</v>
      </c>
      <c r="B14856" t="s">
        <v>8456</v>
      </c>
      <c r="C14856" s="3">
        <v>44593</v>
      </c>
      <c r="D14856" s="1">
        <v>1338.5</v>
      </c>
    </row>
    <row r="14857" spans="1:4" x14ac:dyDescent="0.25">
      <c r="A14857" t="s">
        <v>8457</v>
      </c>
      <c r="B14857" t="s">
        <v>8458</v>
      </c>
      <c r="C14857" s="3">
        <v>44593</v>
      </c>
      <c r="D14857" s="1">
        <v>148</v>
      </c>
    </row>
    <row r="14858" spans="1:4" x14ac:dyDescent="0.25">
      <c r="A14858" t="s">
        <v>8459</v>
      </c>
      <c r="B14858" t="s">
        <v>8460</v>
      </c>
      <c r="C14858" s="3">
        <v>44593</v>
      </c>
      <c r="D14858" s="1">
        <v>119</v>
      </c>
    </row>
    <row r="14859" spans="1:4" x14ac:dyDescent="0.25">
      <c r="A14859" t="s">
        <v>8461</v>
      </c>
      <c r="B14859" t="s">
        <v>8462</v>
      </c>
      <c r="C14859" s="3">
        <v>44593</v>
      </c>
      <c r="D14859" s="1">
        <v>79</v>
      </c>
    </row>
    <row r="14860" spans="1:4" x14ac:dyDescent="0.25">
      <c r="A14860" t="s">
        <v>8463</v>
      </c>
      <c r="B14860" t="s">
        <v>8464</v>
      </c>
      <c r="C14860" s="3">
        <v>44593</v>
      </c>
      <c r="D14860" s="1">
        <v>109</v>
      </c>
    </row>
    <row r="14861" spans="1:4" x14ac:dyDescent="0.25">
      <c r="A14861" t="s">
        <v>8465</v>
      </c>
      <c r="B14861" t="s">
        <v>8466</v>
      </c>
      <c r="C14861" s="3">
        <v>44593</v>
      </c>
      <c r="D14861" s="1">
        <v>99</v>
      </c>
    </row>
    <row r="14862" spans="1:4" x14ac:dyDescent="0.25">
      <c r="A14862" t="s">
        <v>8467</v>
      </c>
      <c r="B14862" t="s">
        <v>8468</v>
      </c>
      <c r="C14862" s="3">
        <v>44593</v>
      </c>
      <c r="D14862" s="1">
        <v>99</v>
      </c>
    </row>
    <row r="14863" spans="1:4" x14ac:dyDescent="0.25">
      <c r="A14863" t="s">
        <v>8469</v>
      </c>
      <c r="B14863" t="s">
        <v>8470</v>
      </c>
      <c r="C14863" s="3">
        <v>44593</v>
      </c>
      <c r="D14863" s="1">
        <v>69</v>
      </c>
    </row>
    <row r="14864" spans="1:4" x14ac:dyDescent="0.25">
      <c r="A14864" t="s">
        <v>8471</v>
      </c>
      <c r="B14864" t="s">
        <v>8472</v>
      </c>
      <c r="C14864" s="3">
        <v>44593</v>
      </c>
      <c r="D14864" s="1">
        <v>190</v>
      </c>
    </row>
    <row r="14865" spans="1:4" x14ac:dyDescent="0.25">
      <c r="A14865" t="s">
        <v>8473</v>
      </c>
      <c r="B14865" t="s">
        <v>8474</v>
      </c>
      <c r="C14865" s="3">
        <v>44593</v>
      </c>
      <c r="D14865" s="1">
        <v>128.99</v>
      </c>
    </row>
    <row r="14866" spans="1:4" x14ac:dyDescent="0.25">
      <c r="A14866" t="s">
        <v>8475</v>
      </c>
      <c r="B14866" t="s">
        <v>8476</v>
      </c>
      <c r="C14866" s="3">
        <v>44593</v>
      </c>
      <c r="D14866" s="1">
        <v>108.99</v>
      </c>
    </row>
    <row r="14867" spans="1:4" x14ac:dyDescent="0.25">
      <c r="A14867" t="s">
        <v>8477</v>
      </c>
      <c r="B14867" t="s">
        <v>8478</v>
      </c>
      <c r="C14867" s="3">
        <v>44593</v>
      </c>
      <c r="D14867" s="1">
        <v>167</v>
      </c>
    </row>
    <row r="14868" spans="1:4" x14ac:dyDescent="0.25">
      <c r="A14868" t="s">
        <v>8479</v>
      </c>
      <c r="B14868" t="s">
        <v>8480</v>
      </c>
      <c r="C14868" s="3">
        <v>44593</v>
      </c>
      <c r="D14868" s="1">
        <v>349</v>
      </c>
    </row>
    <row r="14869" spans="1:4" x14ac:dyDescent="0.25">
      <c r="A14869" t="s">
        <v>8481</v>
      </c>
      <c r="B14869" t="s">
        <v>8482</v>
      </c>
      <c r="C14869" s="3">
        <v>44593</v>
      </c>
      <c r="D14869" s="1">
        <v>109</v>
      </c>
    </row>
    <row r="14870" spans="1:4" x14ac:dyDescent="0.25">
      <c r="A14870" t="s">
        <v>8483</v>
      </c>
      <c r="B14870" t="s">
        <v>8484</v>
      </c>
      <c r="C14870" s="3">
        <v>44593</v>
      </c>
      <c r="D14870" s="1">
        <v>99</v>
      </c>
    </row>
    <row r="14871" spans="1:4" x14ac:dyDescent="0.25">
      <c r="A14871" t="s">
        <v>8487</v>
      </c>
      <c r="B14871" t="s">
        <v>8488</v>
      </c>
      <c r="C14871" s="3">
        <v>44593</v>
      </c>
      <c r="D14871" s="1">
        <v>99</v>
      </c>
    </row>
    <row r="14872" spans="1:4" x14ac:dyDescent="0.25">
      <c r="A14872" t="s">
        <v>8489</v>
      </c>
      <c r="B14872" t="s">
        <v>8490</v>
      </c>
      <c r="C14872" s="3">
        <v>44593</v>
      </c>
      <c r="D14872" s="1">
        <v>309</v>
      </c>
    </row>
    <row r="14873" spans="1:4" x14ac:dyDescent="0.25">
      <c r="A14873" t="s">
        <v>8491</v>
      </c>
      <c r="B14873" t="s">
        <v>8492</v>
      </c>
      <c r="C14873" s="3">
        <v>44593</v>
      </c>
      <c r="D14873" s="1">
        <v>88.99</v>
      </c>
    </row>
    <row r="14874" spans="1:4" x14ac:dyDescent="0.25">
      <c r="A14874" t="s">
        <v>8493</v>
      </c>
      <c r="B14874" t="s">
        <v>8494</v>
      </c>
      <c r="C14874" s="3">
        <v>44593</v>
      </c>
      <c r="D14874" s="1">
        <v>99</v>
      </c>
    </row>
    <row r="14875" spans="1:4" x14ac:dyDescent="0.25">
      <c r="A14875" t="s">
        <v>8495</v>
      </c>
      <c r="B14875" t="s">
        <v>8496</v>
      </c>
      <c r="C14875" s="3">
        <v>44593</v>
      </c>
      <c r="D14875" s="1">
        <v>79</v>
      </c>
    </row>
    <row r="14876" spans="1:4" x14ac:dyDescent="0.25">
      <c r="A14876" t="s">
        <v>8497</v>
      </c>
      <c r="B14876" t="s">
        <v>8498</v>
      </c>
      <c r="C14876" s="3">
        <v>44593</v>
      </c>
      <c r="D14876" s="1">
        <v>79</v>
      </c>
    </row>
    <row r="14877" spans="1:4" x14ac:dyDescent="0.25">
      <c r="A14877" t="s">
        <v>8499</v>
      </c>
      <c r="B14877" t="s">
        <v>8500</v>
      </c>
      <c r="C14877" s="3">
        <v>44593</v>
      </c>
      <c r="D14877" s="1">
        <v>110</v>
      </c>
    </row>
    <row r="14878" spans="1:4" x14ac:dyDescent="0.25">
      <c r="A14878" t="s">
        <v>8501</v>
      </c>
      <c r="B14878" t="s">
        <v>8502</v>
      </c>
      <c r="C14878" s="3">
        <v>44593</v>
      </c>
      <c r="D14878" s="1">
        <v>88.99</v>
      </c>
    </row>
    <row r="14879" spans="1:4" x14ac:dyDescent="0.25">
      <c r="A14879" t="s">
        <v>8503</v>
      </c>
      <c r="B14879" t="s">
        <v>8504</v>
      </c>
      <c r="C14879" s="3">
        <v>44593</v>
      </c>
      <c r="D14879" s="1">
        <v>265</v>
      </c>
    </row>
    <row r="14880" spans="1:4" x14ac:dyDescent="0.25">
      <c r="A14880" t="s">
        <v>8505</v>
      </c>
      <c r="B14880" t="s">
        <v>8506</v>
      </c>
      <c r="C14880" s="3">
        <v>44593</v>
      </c>
      <c r="D14880" s="1">
        <v>49</v>
      </c>
    </row>
    <row r="14881" spans="1:4" x14ac:dyDescent="0.25">
      <c r="A14881" t="s">
        <v>8507</v>
      </c>
      <c r="B14881" t="s">
        <v>8508</v>
      </c>
      <c r="C14881" s="3">
        <v>44593</v>
      </c>
      <c r="D14881" s="1">
        <v>89</v>
      </c>
    </row>
    <row r="14882" spans="1:4" x14ac:dyDescent="0.25">
      <c r="A14882" t="s">
        <v>8509</v>
      </c>
      <c r="B14882" t="s">
        <v>8510</v>
      </c>
      <c r="C14882" s="3">
        <v>44593</v>
      </c>
      <c r="D14882" s="1">
        <v>99</v>
      </c>
    </row>
    <row r="14883" spans="1:4" x14ac:dyDescent="0.25">
      <c r="A14883" t="s">
        <v>8511</v>
      </c>
      <c r="B14883" t="s">
        <v>8512</v>
      </c>
      <c r="C14883" s="3">
        <v>44593</v>
      </c>
      <c r="D14883" s="1">
        <v>205</v>
      </c>
    </row>
    <row r="14884" spans="1:4" x14ac:dyDescent="0.25">
      <c r="A14884" t="s">
        <v>8513</v>
      </c>
      <c r="B14884" t="s">
        <v>8514</v>
      </c>
      <c r="C14884" s="3">
        <v>44593</v>
      </c>
      <c r="D14884" s="1">
        <v>207</v>
      </c>
    </row>
    <row r="14885" spans="1:4" x14ac:dyDescent="0.25">
      <c r="A14885" t="s">
        <v>8515</v>
      </c>
      <c r="B14885" t="s">
        <v>8516</v>
      </c>
      <c r="C14885" s="3">
        <v>44593</v>
      </c>
      <c r="D14885" s="1">
        <v>118</v>
      </c>
    </row>
    <row r="14886" spans="1:4" x14ac:dyDescent="0.25">
      <c r="A14886" t="s">
        <v>8517</v>
      </c>
      <c r="B14886" t="s">
        <v>8518</v>
      </c>
      <c r="C14886" s="3">
        <v>44593</v>
      </c>
      <c r="D14886" s="1">
        <v>149.99</v>
      </c>
    </row>
    <row r="14887" spans="1:4" x14ac:dyDescent="0.25">
      <c r="A14887" t="s">
        <v>8519</v>
      </c>
      <c r="B14887" t="s">
        <v>8520</v>
      </c>
      <c r="C14887" s="3">
        <v>44593</v>
      </c>
      <c r="D14887" s="1">
        <v>79</v>
      </c>
    </row>
    <row r="14888" spans="1:4" x14ac:dyDescent="0.25">
      <c r="A14888" t="s">
        <v>8521</v>
      </c>
      <c r="B14888" t="s">
        <v>8522</v>
      </c>
      <c r="C14888" s="3">
        <v>44593</v>
      </c>
      <c r="D14888" s="1">
        <v>189</v>
      </c>
    </row>
    <row r="14889" spans="1:4" x14ac:dyDescent="0.25">
      <c r="A14889" t="s">
        <v>8523</v>
      </c>
      <c r="B14889" t="s">
        <v>8524</v>
      </c>
      <c r="C14889" s="3">
        <v>44593</v>
      </c>
      <c r="D14889" s="1">
        <v>99</v>
      </c>
    </row>
    <row r="14890" spans="1:4" x14ac:dyDescent="0.25">
      <c r="A14890" t="s">
        <v>8525</v>
      </c>
      <c r="B14890" t="s">
        <v>8526</v>
      </c>
      <c r="C14890" s="3">
        <v>44593</v>
      </c>
      <c r="D14890" s="1">
        <v>250</v>
      </c>
    </row>
    <row r="14891" spans="1:4" x14ac:dyDescent="0.25">
      <c r="A14891" t="s">
        <v>8527</v>
      </c>
      <c r="B14891" t="s">
        <v>8528</v>
      </c>
      <c r="C14891" s="3">
        <v>44593</v>
      </c>
      <c r="D14891" s="1">
        <v>99</v>
      </c>
    </row>
    <row r="14892" spans="1:4" x14ac:dyDescent="0.25">
      <c r="A14892" t="s">
        <v>8529</v>
      </c>
      <c r="B14892" t="s">
        <v>8530</v>
      </c>
      <c r="C14892" s="3">
        <v>44593</v>
      </c>
      <c r="D14892" s="1">
        <v>78</v>
      </c>
    </row>
    <row r="14893" spans="1:4" x14ac:dyDescent="0.25">
      <c r="A14893" t="s">
        <v>8533</v>
      </c>
      <c r="B14893" t="s">
        <v>8534</v>
      </c>
      <c r="C14893" s="3">
        <v>44593</v>
      </c>
      <c r="D14893" s="1">
        <v>99</v>
      </c>
    </row>
    <row r="14894" spans="1:4" x14ac:dyDescent="0.25">
      <c r="A14894" t="s">
        <v>8535</v>
      </c>
      <c r="B14894" t="s">
        <v>8536</v>
      </c>
      <c r="C14894" s="3">
        <v>44593</v>
      </c>
      <c r="D14894" s="1">
        <v>99</v>
      </c>
    </row>
    <row r="14895" spans="1:4" x14ac:dyDescent="0.25">
      <c r="A14895" t="s">
        <v>8537</v>
      </c>
      <c r="B14895" t="s">
        <v>8538</v>
      </c>
      <c r="C14895" s="3">
        <v>44593</v>
      </c>
      <c r="D14895" s="1">
        <v>159</v>
      </c>
    </row>
    <row r="14896" spans="1:4" x14ac:dyDescent="0.25">
      <c r="A14896" t="s">
        <v>8539</v>
      </c>
      <c r="B14896" t="s">
        <v>8540</v>
      </c>
      <c r="C14896" s="3">
        <v>44593</v>
      </c>
      <c r="D14896" s="1">
        <v>59</v>
      </c>
    </row>
    <row r="14897" spans="1:4" x14ac:dyDescent="0.25">
      <c r="A14897" t="s">
        <v>8541</v>
      </c>
      <c r="B14897" t="s">
        <v>8542</v>
      </c>
      <c r="C14897" s="3">
        <v>44593</v>
      </c>
      <c r="D14897" s="1">
        <v>34.5</v>
      </c>
    </row>
    <row r="14898" spans="1:4" x14ac:dyDescent="0.25">
      <c r="A14898" t="s">
        <v>8543</v>
      </c>
      <c r="B14898" t="s">
        <v>8544</v>
      </c>
      <c r="C14898" s="3">
        <v>44593</v>
      </c>
      <c r="D14898" s="1">
        <v>79</v>
      </c>
    </row>
    <row r="14899" spans="1:4" x14ac:dyDescent="0.25">
      <c r="A14899" t="s">
        <v>21546</v>
      </c>
      <c r="B14899" t="s">
        <v>21547</v>
      </c>
      <c r="C14899" s="3">
        <v>44593</v>
      </c>
      <c r="D14899" s="1">
        <v>160</v>
      </c>
    </row>
    <row r="14900" spans="1:4" x14ac:dyDescent="0.25">
      <c r="A14900" t="s">
        <v>8545</v>
      </c>
      <c r="B14900" t="s">
        <v>8546</v>
      </c>
      <c r="C14900" s="3">
        <v>44593</v>
      </c>
      <c r="D14900" s="1">
        <v>109</v>
      </c>
    </row>
    <row r="14901" spans="1:4" x14ac:dyDescent="0.25">
      <c r="A14901" t="s">
        <v>8547</v>
      </c>
      <c r="B14901" t="s">
        <v>8548</v>
      </c>
      <c r="C14901" s="3">
        <v>44593</v>
      </c>
      <c r="D14901" s="1">
        <v>148.99</v>
      </c>
    </row>
    <row r="14902" spans="1:4" x14ac:dyDescent="0.25">
      <c r="A14902" t="s">
        <v>8549</v>
      </c>
      <c r="B14902" t="s">
        <v>8550</v>
      </c>
      <c r="C14902" s="3">
        <v>44593</v>
      </c>
      <c r="D14902" s="1">
        <v>149</v>
      </c>
    </row>
    <row r="14903" spans="1:4" x14ac:dyDescent="0.25">
      <c r="A14903" t="s">
        <v>8555</v>
      </c>
      <c r="B14903" t="s">
        <v>8556</v>
      </c>
      <c r="C14903" s="3">
        <v>44593</v>
      </c>
      <c r="D14903" s="1">
        <v>328.84</v>
      </c>
    </row>
    <row r="14904" spans="1:4" x14ac:dyDescent="0.25">
      <c r="A14904" t="s">
        <v>8557</v>
      </c>
      <c r="B14904" t="s">
        <v>8558</v>
      </c>
      <c r="C14904" s="3">
        <v>44593</v>
      </c>
      <c r="D14904" s="1">
        <v>99</v>
      </c>
    </row>
    <row r="14905" spans="1:4" x14ac:dyDescent="0.25">
      <c r="A14905" t="s">
        <v>8559</v>
      </c>
      <c r="B14905" t="s">
        <v>8560</v>
      </c>
      <c r="C14905" s="3">
        <v>44593</v>
      </c>
      <c r="D14905" s="1">
        <v>109</v>
      </c>
    </row>
    <row r="14906" spans="1:4" x14ac:dyDescent="0.25">
      <c r="A14906" t="s">
        <v>8561</v>
      </c>
      <c r="B14906" t="s">
        <v>8562</v>
      </c>
      <c r="C14906" s="3">
        <v>44593</v>
      </c>
      <c r="D14906" s="1">
        <v>79</v>
      </c>
    </row>
    <row r="14907" spans="1:4" x14ac:dyDescent="0.25">
      <c r="A14907" t="s">
        <v>8563</v>
      </c>
      <c r="B14907" t="s">
        <v>8564</v>
      </c>
      <c r="C14907" s="3">
        <v>44593</v>
      </c>
      <c r="D14907" s="1">
        <v>107.5</v>
      </c>
    </row>
    <row r="14908" spans="1:4" x14ac:dyDescent="0.25">
      <c r="A14908" t="s">
        <v>8565</v>
      </c>
      <c r="B14908" t="s">
        <v>8566</v>
      </c>
      <c r="C14908" s="3">
        <v>44593</v>
      </c>
      <c r="D14908" s="1">
        <v>256</v>
      </c>
    </row>
    <row r="14909" spans="1:4" x14ac:dyDescent="0.25">
      <c r="A14909" t="s">
        <v>8567</v>
      </c>
      <c r="B14909" t="s">
        <v>8568</v>
      </c>
      <c r="C14909" s="3">
        <v>44593</v>
      </c>
      <c r="D14909" s="1">
        <v>99</v>
      </c>
    </row>
    <row r="14910" spans="1:4" x14ac:dyDescent="0.25">
      <c r="A14910" t="s">
        <v>8569</v>
      </c>
      <c r="B14910" t="s">
        <v>8570</v>
      </c>
      <c r="C14910" s="3">
        <v>44593</v>
      </c>
      <c r="D14910" s="1">
        <v>99</v>
      </c>
    </row>
    <row r="14911" spans="1:4" x14ac:dyDescent="0.25">
      <c r="A14911" t="s">
        <v>8571</v>
      </c>
      <c r="B14911" t="s">
        <v>8572</v>
      </c>
      <c r="C14911" s="3">
        <v>44593</v>
      </c>
      <c r="D14911" s="1">
        <v>79</v>
      </c>
    </row>
    <row r="14912" spans="1:4" x14ac:dyDescent="0.25">
      <c r="A14912" t="s">
        <v>8573</v>
      </c>
      <c r="B14912" t="s">
        <v>8574</v>
      </c>
      <c r="C14912" s="3">
        <v>44593</v>
      </c>
      <c r="D14912" s="1">
        <v>99</v>
      </c>
    </row>
    <row r="14913" spans="1:4" x14ac:dyDescent="0.25">
      <c r="A14913" t="s">
        <v>8575</v>
      </c>
      <c r="B14913" t="s">
        <v>8576</v>
      </c>
      <c r="C14913" s="3">
        <v>44593</v>
      </c>
      <c r="D14913" s="1">
        <v>99</v>
      </c>
    </row>
    <row r="14914" spans="1:4" x14ac:dyDescent="0.25">
      <c r="A14914" t="s">
        <v>8577</v>
      </c>
      <c r="B14914" t="s">
        <v>8578</v>
      </c>
      <c r="C14914" s="3">
        <v>44593</v>
      </c>
      <c r="D14914" s="1">
        <v>167</v>
      </c>
    </row>
    <row r="14915" spans="1:4" x14ac:dyDescent="0.25">
      <c r="A14915" t="s">
        <v>8579</v>
      </c>
      <c r="B14915" t="s">
        <v>8580</v>
      </c>
      <c r="C14915" s="3">
        <v>44593</v>
      </c>
      <c r="D14915" s="1">
        <v>99</v>
      </c>
    </row>
    <row r="14916" spans="1:4" x14ac:dyDescent="0.25">
      <c r="A14916" t="s">
        <v>8581</v>
      </c>
      <c r="B14916" t="s">
        <v>8582</v>
      </c>
      <c r="C14916" s="3">
        <v>44593</v>
      </c>
      <c r="D14916" s="1">
        <v>141</v>
      </c>
    </row>
    <row r="14917" spans="1:4" x14ac:dyDescent="0.25">
      <c r="A14917" t="s">
        <v>8583</v>
      </c>
      <c r="B14917" t="s">
        <v>8584</v>
      </c>
      <c r="C14917" s="3">
        <v>44593</v>
      </c>
      <c r="D14917" s="1">
        <v>99</v>
      </c>
    </row>
    <row r="14918" spans="1:4" x14ac:dyDescent="0.25">
      <c r="A14918" t="s">
        <v>8585</v>
      </c>
      <c r="B14918" t="s">
        <v>8586</v>
      </c>
      <c r="C14918" s="3">
        <v>44593</v>
      </c>
      <c r="D14918" s="1">
        <v>140</v>
      </c>
    </row>
    <row r="14919" spans="1:4" x14ac:dyDescent="0.25">
      <c r="A14919" t="s">
        <v>8587</v>
      </c>
      <c r="B14919" t="s">
        <v>8588</v>
      </c>
      <c r="C14919" s="3">
        <v>44593</v>
      </c>
      <c r="D14919" s="1">
        <v>139</v>
      </c>
    </row>
    <row r="14920" spans="1:4" x14ac:dyDescent="0.25">
      <c r="A14920" t="s">
        <v>8589</v>
      </c>
      <c r="B14920" t="s">
        <v>8590</v>
      </c>
      <c r="C14920" s="3">
        <v>44593</v>
      </c>
      <c r="D14920" s="1">
        <v>109</v>
      </c>
    </row>
    <row r="14921" spans="1:4" x14ac:dyDescent="0.25">
      <c r="A14921" t="s">
        <v>8591</v>
      </c>
      <c r="B14921" t="s">
        <v>8592</v>
      </c>
      <c r="C14921" s="3">
        <v>44593</v>
      </c>
      <c r="D14921" s="1">
        <v>158</v>
      </c>
    </row>
    <row r="14922" spans="1:4" x14ac:dyDescent="0.25">
      <c r="A14922" t="s">
        <v>8593</v>
      </c>
      <c r="B14922" t="s">
        <v>8594</v>
      </c>
      <c r="C14922" s="3">
        <v>44593</v>
      </c>
      <c r="D14922" s="1">
        <v>129</v>
      </c>
    </row>
    <row r="14923" spans="1:4" x14ac:dyDescent="0.25">
      <c r="A14923" t="s">
        <v>8595</v>
      </c>
      <c r="B14923" t="s">
        <v>8596</v>
      </c>
      <c r="C14923" s="3">
        <v>44593</v>
      </c>
      <c r="D14923" s="1">
        <v>118</v>
      </c>
    </row>
    <row r="14924" spans="1:4" x14ac:dyDescent="0.25">
      <c r="A14924" t="s">
        <v>8597</v>
      </c>
      <c r="B14924" t="s">
        <v>8598</v>
      </c>
      <c r="C14924" s="3">
        <v>44593</v>
      </c>
      <c r="D14924" s="1">
        <v>120</v>
      </c>
    </row>
    <row r="14925" spans="1:4" x14ac:dyDescent="0.25">
      <c r="A14925" t="s">
        <v>8599</v>
      </c>
      <c r="B14925" t="s">
        <v>8600</v>
      </c>
      <c r="C14925" s="3">
        <v>44593</v>
      </c>
      <c r="D14925" s="1">
        <v>57</v>
      </c>
    </row>
    <row r="14926" spans="1:4" x14ac:dyDescent="0.25">
      <c r="A14926" t="s">
        <v>8601</v>
      </c>
      <c r="B14926" t="s">
        <v>8602</v>
      </c>
      <c r="C14926" s="3">
        <v>44593</v>
      </c>
      <c r="D14926" s="1">
        <v>658.5</v>
      </c>
    </row>
    <row r="14927" spans="1:4" x14ac:dyDescent="0.25">
      <c r="A14927" t="s">
        <v>8603</v>
      </c>
      <c r="B14927" t="s">
        <v>8604</v>
      </c>
      <c r="C14927" s="3">
        <v>44593</v>
      </c>
      <c r="D14927" s="1">
        <v>118</v>
      </c>
    </row>
    <row r="14928" spans="1:4" x14ac:dyDescent="0.25">
      <c r="A14928" t="s">
        <v>8605</v>
      </c>
      <c r="B14928" t="s">
        <v>8606</v>
      </c>
      <c r="C14928" s="3">
        <v>44593</v>
      </c>
      <c r="D14928" s="1">
        <v>99</v>
      </c>
    </row>
    <row r="14929" spans="1:4" x14ac:dyDescent="0.25">
      <c r="A14929" t="s">
        <v>8607</v>
      </c>
      <c r="B14929" t="s">
        <v>8608</v>
      </c>
      <c r="C14929" s="3">
        <v>44593</v>
      </c>
      <c r="D14929" s="1">
        <v>167</v>
      </c>
    </row>
    <row r="14930" spans="1:4" x14ac:dyDescent="0.25">
      <c r="A14930" t="s">
        <v>8609</v>
      </c>
      <c r="B14930" t="s">
        <v>8610</v>
      </c>
      <c r="C14930" s="3">
        <v>44593</v>
      </c>
      <c r="D14930" s="1">
        <v>99</v>
      </c>
    </row>
    <row r="14931" spans="1:4" x14ac:dyDescent="0.25">
      <c r="A14931" t="s">
        <v>8611</v>
      </c>
      <c r="B14931" t="s">
        <v>8612</v>
      </c>
      <c r="C14931" s="3">
        <v>44593</v>
      </c>
      <c r="D14931" s="1">
        <v>128</v>
      </c>
    </row>
    <row r="14932" spans="1:4" x14ac:dyDescent="0.25">
      <c r="A14932" t="s">
        <v>8613</v>
      </c>
      <c r="B14932" t="s">
        <v>8614</v>
      </c>
      <c r="C14932" s="3">
        <v>44593</v>
      </c>
      <c r="D14932" s="1">
        <v>148</v>
      </c>
    </row>
    <row r="14933" spans="1:4" x14ac:dyDescent="0.25">
      <c r="A14933" t="s">
        <v>8615</v>
      </c>
      <c r="B14933" t="s">
        <v>8616</v>
      </c>
      <c r="C14933" s="3">
        <v>44593</v>
      </c>
      <c r="D14933" s="1">
        <v>99</v>
      </c>
    </row>
    <row r="14934" spans="1:4" x14ac:dyDescent="0.25">
      <c r="A14934" t="s">
        <v>8617</v>
      </c>
      <c r="B14934" t="s">
        <v>8618</v>
      </c>
      <c r="C14934" s="3">
        <v>44593</v>
      </c>
      <c r="D14934" s="1">
        <v>69</v>
      </c>
    </row>
    <row r="14935" spans="1:4" x14ac:dyDescent="0.25">
      <c r="A14935" t="s">
        <v>8619</v>
      </c>
      <c r="B14935" t="s">
        <v>8620</v>
      </c>
      <c r="C14935" s="3">
        <v>44593</v>
      </c>
      <c r="D14935" s="1">
        <v>409</v>
      </c>
    </row>
    <row r="14936" spans="1:4" x14ac:dyDescent="0.25">
      <c r="A14936" t="s">
        <v>8623</v>
      </c>
      <c r="B14936" t="s">
        <v>8624</v>
      </c>
      <c r="C14936" s="3">
        <v>44593</v>
      </c>
      <c r="D14936" s="1">
        <v>224</v>
      </c>
    </row>
    <row r="14937" spans="1:4" x14ac:dyDescent="0.25">
      <c r="A14937" t="s">
        <v>8625</v>
      </c>
      <c r="B14937" t="s">
        <v>8626</v>
      </c>
      <c r="C14937" s="3">
        <v>44593</v>
      </c>
      <c r="D14937" s="1">
        <v>119</v>
      </c>
    </row>
    <row r="14938" spans="1:4" x14ac:dyDescent="0.25">
      <c r="A14938" t="s">
        <v>8627</v>
      </c>
      <c r="B14938" t="s">
        <v>8628</v>
      </c>
      <c r="C14938" s="3">
        <v>44593</v>
      </c>
      <c r="D14938" s="1">
        <v>99</v>
      </c>
    </row>
    <row r="14939" spans="1:4" x14ac:dyDescent="0.25">
      <c r="A14939" t="s">
        <v>8629</v>
      </c>
      <c r="B14939" t="s">
        <v>8630</v>
      </c>
      <c r="C14939" s="3">
        <v>44593</v>
      </c>
      <c r="D14939" s="1">
        <v>129</v>
      </c>
    </row>
    <row r="14940" spans="1:4" x14ac:dyDescent="0.25">
      <c r="A14940" t="s">
        <v>8631</v>
      </c>
      <c r="B14940" t="s">
        <v>8632</v>
      </c>
      <c r="C14940" s="3">
        <v>44593</v>
      </c>
      <c r="D14940" s="1">
        <v>137</v>
      </c>
    </row>
    <row r="14941" spans="1:4" x14ac:dyDescent="0.25">
      <c r="A14941" t="s">
        <v>8633</v>
      </c>
      <c r="B14941" t="s">
        <v>8634</v>
      </c>
      <c r="C14941" s="3">
        <v>44593</v>
      </c>
      <c r="D14941" s="1">
        <v>99</v>
      </c>
    </row>
    <row r="14942" spans="1:4" x14ac:dyDescent="0.25">
      <c r="A14942" t="s">
        <v>8635</v>
      </c>
      <c r="B14942" t="s">
        <v>8636</v>
      </c>
      <c r="C14942" s="3">
        <v>44593</v>
      </c>
      <c r="D14942" s="1">
        <v>128.99</v>
      </c>
    </row>
    <row r="14943" spans="1:4" x14ac:dyDescent="0.25">
      <c r="A14943" t="s">
        <v>8637</v>
      </c>
      <c r="B14943" t="s">
        <v>8638</v>
      </c>
      <c r="C14943" s="3">
        <v>44593</v>
      </c>
      <c r="D14943" s="1">
        <v>99</v>
      </c>
    </row>
    <row r="14944" spans="1:4" x14ac:dyDescent="0.25">
      <c r="A14944" t="s">
        <v>8639</v>
      </c>
      <c r="B14944" t="s">
        <v>8640</v>
      </c>
      <c r="C14944" s="3">
        <v>44593</v>
      </c>
      <c r="D14944" s="1">
        <v>125</v>
      </c>
    </row>
    <row r="14945" spans="1:4" x14ac:dyDescent="0.25">
      <c r="A14945" t="s">
        <v>8641</v>
      </c>
      <c r="B14945" t="s">
        <v>8642</v>
      </c>
      <c r="C14945" s="3">
        <v>44593</v>
      </c>
      <c r="D14945" s="1">
        <v>69</v>
      </c>
    </row>
    <row r="14946" spans="1:4" x14ac:dyDescent="0.25">
      <c r="A14946" t="s">
        <v>8643</v>
      </c>
      <c r="B14946" t="s">
        <v>8644</v>
      </c>
      <c r="C14946" s="3">
        <v>44593</v>
      </c>
      <c r="D14946" s="1">
        <v>268</v>
      </c>
    </row>
    <row r="14947" spans="1:4" x14ac:dyDescent="0.25">
      <c r="A14947" t="s">
        <v>8645</v>
      </c>
      <c r="B14947" t="s">
        <v>8646</v>
      </c>
      <c r="C14947" s="3">
        <v>44593</v>
      </c>
      <c r="D14947" s="1">
        <v>118</v>
      </c>
    </row>
    <row r="14948" spans="1:4" x14ac:dyDescent="0.25">
      <c r="A14948" t="s">
        <v>8647</v>
      </c>
      <c r="B14948" t="s">
        <v>8648</v>
      </c>
      <c r="C14948" s="3">
        <v>44593</v>
      </c>
      <c r="D14948" s="1">
        <v>123.52</v>
      </c>
    </row>
    <row r="14949" spans="1:4" x14ac:dyDescent="0.25">
      <c r="A14949" t="s">
        <v>8649</v>
      </c>
      <c r="B14949" t="s">
        <v>8650</v>
      </c>
      <c r="C14949" s="3">
        <v>44593</v>
      </c>
      <c r="D14949" s="1">
        <v>184</v>
      </c>
    </row>
    <row r="14950" spans="1:4" x14ac:dyDescent="0.25">
      <c r="A14950" t="s">
        <v>8651</v>
      </c>
      <c r="B14950" t="s">
        <v>8652</v>
      </c>
      <c r="C14950" s="3">
        <v>44593</v>
      </c>
      <c r="D14950" s="1">
        <v>157</v>
      </c>
    </row>
    <row r="14951" spans="1:4" x14ac:dyDescent="0.25">
      <c r="A14951" t="s">
        <v>8653</v>
      </c>
      <c r="B14951" t="s">
        <v>8654</v>
      </c>
      <c r="C14951" s="3">
        <v>44593</v>
      </c>
      <c r="D14951" s="1">
        <v>146.99</v>
      </c>
    </row>
    <row r="14952" spans="1:4" x14ac:dyDescent="0.25">
      <c r="A14952" t="s">
        <v>8655</v>
      </c>
      <c r="B14952" t="s">
        <v>8656</v>
      </c>
      <c r="C14952" s="3">
        <v>44593</v>
      </c>
      <c r="D14952" s="1">
        <v>-139</v>
      </c>
    </row>
    <row r="14953" spans="1:4" x14ac:dyDescent="0.25">
      <c r="A14953" t="s">
        <v>8657</v>
      </c>
      <c r="B14953" t="s">
        <v>8658</v>
      </c>
      <c r="C14953" s="3">
        <v>44593</v>
      </c>
      <c r="D14953" s="1">
        <v>79</v>
      </c>
    </row>
    <row r="14954" spans="1:4" x14ac:dyDescent="0.25">
      <c r="A14954" t="s">
        <v>8659</v>
      </c>
      <c r="B14954" t="s">
        <v>8660</v>
      </c>
      <c r="C14954" s="3">
        <v>44593</v>
      </c>
      <c r="D14954" s="1">
        <v>167</v>
      </c>
    </row>
    <row r="14955" spans="1:4" x14ac:dyDescent="0.25">
      <c r="A14955" t="s">
        <v>8661</v>
      </c>
      <c r="B14955" t="s">
        <v>8662</v>
      </c>
      <c r="C14955" s="3">
        <v>44593</v>
      </c>
      <c r="D14955" s="1">
        <v>177.99</v>
      </c>
    </row>
    <row r="14956" spans="1:4" x14ac:dyDescent="0.25">
      <c r="A14956" t="s">
        <v>8663</v>
      </c>
      <c r="B14956" t="s">
        <v>8664</v>
      </c>
      <c r="C14956" s="3">
        <v>44593</v>
      </c>
      <c r="D14956" s="1">
        <v>79</v>
      </c>
    </row>
    <row r="14957" spans="1:4" x14ac:dyDescent="0.25">
      <c r="A14957" t="s">
        <v>8665</v>
      </c>
      <c r="B14957" t="s">
        <v>8666</v>
      </c>
      <c r="C14957" s="3">
        <v>44593</v>
      </c>
      <c r="D14957" s="1">
        <v>147</v>
      </c>
    </row>
    <row r="14958" spans="1:4" x14ac:dyDescent="0.25">
      <c r="A14958" t="s">
        <v>8667</v>
      </c>
      <c r="B14958" t="s">
        <v>8668</v>
      </c>
      <c r="C14958" s="3">
        <v>44593</v>
      </c>
      <c r="D14958" s="1">
        <v>128</v>
      </c>
    </row>
    <row r="14959" spans="1:4" x14ac:dyDescent="0.25">
      <c r="A14959" t="s">
        <v>8669</v>
      </c>
      <c r="B14959" t="s">
        <v>8670</v>
      </c>
      <c r="C14959" s="3">
        <v>44593</v>
      </c>
      <c r="D14959" s="1">
        <v>99</v>
      </c>
    </row>
    <row r="14960" spans="1:4" x14ac:dyDescent="0.25">
      <c r="A14960" t="s">
        <v>8671</v>
      </c>
      <c r="B14960" t="s">
        <v>8672</v>
      </c>
      <c r="C14960" s="3">
        <v>44593</v>
      </c>
      <c r="D14960" s="1">
        <v>-149</v>
      </c>
    </row>
    <row r="14961" spans="1:4" x14ac:dyDescent="0.25">
      <c r="A14961" t="s">
        <v>8673</v>
      </c>
      <c r="B14961" t="s">
        <v>8674</v>
      </c>
      <c r="C14961" s="3">
        <v>44593</v>
      </c>
      <c r="D14961" s="1">
        <v>49</v>
      </c>
    </row>
    <row r="14962" spans="1:4" x14ac:dyDescent="0.25">
      <c r="A14962" t="s">
        <v>8675</v>
      </c>
      <c r="B14962" t="s">
        <v>8676</v>
      </c>
      <c r="C14962" s="3">
        <v>44593</v>
      </c>
      <c r="D14962" s="1">
        <v>129</v>
      </c>
    </row>
    <row r="14963" spans="1:4" x14ac:dyDescent="0.25">
      <c r="A14963" t="s">
        <v>8677</v>
      </c>
      <c r="B14963" t="s">
        <v>8678</v>
      </c>
      <c r="C14963" s="3">
        <v>44593</v>
      </c>
      <c r="D14963" s="1">
        <v>253</v>
      </c>
    </row>
    <row r="14964" spans="1:4" x14ac:dyDescent="0.25">
      <c r="A14964" t="s">
        <v>8679</v>
      </c>
      <c r="B14964" t="s">
        <v>8680</v>
      </c>
      <c r="C14964" s="3">
        <v>44593</v>
      </c>
      <c r="D14964" s="1">
        <v>99</v>
      </c>
    </row>
    <row r="14965" spans="1:4" x14ac:dyDescent="0.25">
      <c r="A14965" t="s">
        <v>8681</v>
      </c>
      <c r="B14965" t="s">
        <v>8682</v>
      </c>
      <c r="C14965" s="3">
        <v>44593</v>
      </c>
      <c r="D14965" s="1">
        <v>148</v>
      </c>
    </row>
    <row r="14966" spans="1:4" x14ac:dyDescent="0.25">
      <c r="A14966" t="s">
        <v>8683</v>
      </c>
      <c r="B14966" t="s">
        <v>8684</v>
      </c>
      <c r="C14966" s="3">
        <v>44593</v>
      </c>
      <c r="D14966" s="1">
        <v>148</v>
      </c>
    </row>
    <row r="14967" spans="1:4" x14ac:dyDescent="0.25">
      <c r="A14967" t="s">
        <v>8687</v>
      </c>
      <c r="B14967" t="s">
        <v>8688</v>
      </c>
      <c r="C14967" s="3">
        <v>44593</v>
      </c>
      <c r="D14967" s="1">
        <v>225.99</v>
      </c>
    </row>
    <row r="14968" spans="1:4" x14ac:dyDescent="0.25">
      <c r="A14968" t="s">
        <v>8689</v>
      </c>
      <c r="B14968" t="s">
        <v>8690</v>
      </c>
      <c r="C14968" s="3">
        <v>44593</v>
      </c>
      <c r="D14968" s="1">
        <v>148</v>
      </c>
    </row>
    <row r="14969" spans="1:4" x14ac:dyDescent="0.25">
      <c r="A14969" t="s">
        <v>8691</v>
      </c>
      <c r="B14969" t="s">
        <v>8692</v>
      </c>
      <c r="C14969" s="3">
        <v>44593</v>
      </c>
      <c r="D14969" s="1">
        <v>99</v>
      </c>
    </row>
    <row r="14970" spans="1:4" x14ac:dyDescent="0.25">
      <c r="A14970" t="s">
        <v>8693</v>
      </c>
      <c r="B14970" t="s">
        <v>8694</v>
      </c>
      <c r="C14970" s="3">
        <v>44593</v>
      </c>
      <c r="D14970" s="1">
        <v>79</v>
      </c>
    </row>
    <row r="14971" spans="1:4" x14ac:dyDescent="0.25">
      <c r="A14971" t="s">
        <v>8695</v>
      </c>
      <c r="B14971" t="s">
        <v>8696</v>
      </c>
      <c r="C14971" s="3">
        <v>44593</v>
      </c>
      <c r="D14971" s="1">
        <v>168</v>
      </c>
    </row>
    <row r="14972" spans="1:4" x14ac:dyDescent="0.25">
      <c r="A14972" t="s">
        <v>8697</v>
      </c>
      <c r="B14972" t="s">
        <v>8698</v>
      </c>
      <c r="C14972" s="3">
        <v>44593</v>
      </c>
      <c r="D14972" s="1">
        <v>118</v>
      </c>
    </row>
    <row r="14973" spans="1:4" x14ac:dyDescent="0.25">
      <c r="A14973" t="s">
        <v>8699</v>
      </c>
      <c r="B14973" t="s">
        <v>8700</v>
      </c>
      <c r="C14973" s="3">
        <v>44593</v>
      </c>
      <c r="D14973" s="1">
        <v>99</v>
      </c>
    </row>
    <row r="14974" spans="1:4" x14ac:dyDescent="0.25">
      <c r="A14974" t="s">
        <v>8701</v>
      </c>
      <c r="B14974" t="s">
        <v>8702</v>
      </c>
      <c r="C14974" s="3">
        <v>44593</v>
      </c>
      <c r="D14974" s="1">
        <v>99</v>
      </c>
    </row>
    <row r="14975" spans="1:4" x14ac:dyDescent="0.25">
      <c r="A14975" t="s">
        <v>8703</v>
      </c>
      <c r="B14975" t="s">
        <v>8704</v>
      </c>
      <c r="C14975" s="3">
        <v>44593</v>
      </c>
      <c r="D14975" s="1">
        <v>139</v>
      </c>
    </row>
    <row r="14976" spans="1:4" x14ac:dyDescent="0.25">
      <c r="A14976" t="s">
        <v>8705</v>
      </c>
      <c r="B14976" t="s">
        <v>8706</v>
      </c>
      <c r="C14976" s="3">
        <v>44593</v>
      </c>
      <c r="D14976" s="1">
        <v>294</v>
      </c>
    </row>
    <row r="14977" spans="1:4" x14ac:dyDescent="0.25">
      <c r="A14977" t="s">
        <v>8707</v>
      </c>
      <c r="B14977" t="s">
        <v>8708</v>
      </c>
      <c r="C14977" s="3">
        <v>44593</v>
      </c>
      <c r="D14977" s="1">
        <v>99</v>
      </c>
    </row>
    <row r="14978" spans="1:4" x14ac:dyDescent="0.25">
      <c r="A14978" t="s">
        <v>8709</v>
      </c>
      <c r="B14978" t="s">
        <v>8710</v>
      </c>
      <c r="C14978" s="3">
        <v>44593</v>
      </c>
      <c r="D14978" s="1">
        <v>99</v>
      </c>
    </row>
    <row r="14979" spans="1:4" x14ac:dyDescent="0.25">
      <c r="A14979" t="s">
        <v>8711</v>
      </c>
      <c r="B14979" t="s">
        <v>8712</v>
      </c>
      <c r="C14979" s="3">
        <v>44593</v>
      </c>
      <c r="D14979" s="1">
        <v>49</v>
      </c>
    </row>
    <row r="14980" spans="1:4" x14ac:dyDescent="0.25">
      <c r="A14980" t="s">
        <v>8713</v>
      </c>
      <c r="B14980" t="s">
        <v>8714</v>
      </c>
      <c r="C14980" s="3">
        <v>44593</v>
      </c>
      <c r="D14980" s="1">
        <v>78</v>
      </c>
    </row>
    <row r="14981" spans="1:4" x14ac:dyDescent="0.25">
      <c r="A14981" t="s">
        <v>8715</v>
      </c>
      <c r="B14981" t="s">
        <v>8716</v>
      </c>
      <c r="C14981" s="3">
        <v>44593</v>
      </c>
      <c r="D14981" s="1">
        <v>226</v>
      </c>
    </row>
    <row r="14982" spans="1:4" x14ac:dyDescent="0.25">
      <c r="A14982" t="s">
        <v>8717</v>
      </c>
      <c r="B14982" t="s">
        <v>8718</v>
      </c>
      <c r="C14982" s="3">
        <v>44593</v>
      </c>
      <c r="D14982" s="1">
        <v>128.99</v>
      </c>
    </row>
    <row r="14983" spans="1:4" x14ac:dyDescent="0.25">
      <c r="A14983" t="s">
        <v>8719</v>
      </c>
      <c r="B14983" t="s">
        <v>8720</v>
      </c>
      <c r="C14983" s="3">
        <v>44593</v>
      </c>
      <c r="D14983" s="1">
        <v>79</v>
      </c>
    </row>
    <row r="14984" spans="1:4" x14ac:dyDescent="0.25">
      <c r="A14984" t="s">
        <v>8721</v>
      </c>
      <c r="B14984" t="s">
        <v>8722</v>
      </c>
      <c r="C14984" s="3">
        <v>44593</v>
      </c>
      <c r="D14984" s="1">
        <v>87</v>
      </c>
    </row>
    <row r="14985" spans="1:4" x14ac:dyDescent="0.25">
      <c r="A14985" t="s">
        <v>8723</v>
      </c>
      <c r="B14985" t="s">
        <v>8724</v>
      </c>
      <c r="C14985" s="3">
        <v>44593</v>
      </c>
      <c r="D14985" s="1">
        <v>99</v>
      </c>
    </row>
    <row r="14986" spans="1:4" x14ac:dyDescent="0.25">
      <c r="A14986" t="s">
        <v>8725</v>
      </c>
      <c r="B14986" t="s">
        <v>8726</v>
      </c>
      <c r="C14986" s="3">
        <v>44593</v>
      </c>
      <c r="D14986" s="1">
        <v>89</v>
      </c>
    </row>
    <row r="14987" spans="1:4" x14ac:dyDescent="0.25">
      <c r="A14987" t="s">
        <v>8727</v>
      </c>
      <c r="B14987" t="s">
        <v>8728</v>
      </c>
      <c r="C14987" s="3">
        <v>44593</v>
      </c>
      <c r="D14987" s="1">
        <v>119</v>
      </c>
    </row>
    <row r="14988" spans="1:4" x14ac:dyDescent="0.25">
      <c r="A14988" t="s">
        <v>8729</v>
      </c>
      <c r="B14988" t="s">
        <v>8730</v>
      </c>
      <c r="C14988" s="3">
        <v>44593</v>
      </c>
      <c r="D14988" s="1">
        <v>99</v>
      </c>
    </row>
    <row r="14989" spans="1:4" x14ac:dyDescent="0.25">
      <c r="A14989" t="s">
        <v>8731</v>
      </c>
      <c r="B14989" t="s">
        <v>8732</v>
      </c>
      <c r="C14989" s="3">
        <v>44593</v>
      </c>
      <c r="D14989" s="1">
        <v>148</v>
      </c>
    </row>
    <row r="14990" spans="1:4" x14ac:dyDescent="0.25">
      <c r="A14990" t="s">
        <v>8733</v>
      </c>
      <c r="B14990" t="s">
        <v>8734</v>
      </c>
      <c r="C14990" s="3">
        <v>44593</v>
      </c>
      <c r="D14990" s="1">
        <v>99</v>
      </c>
    </row>
    <row r="14991" spans="1:4" x14ac:dyDescent="0.25">
      <c r="A14991" t="s">
        <v>8735</v>
      </c>
      <c r="B14991" t="s">
        <v>8736</v>
      </c>
      <c r="C14991" s="3">
        <v>44593</v>
      </c>
      <c r="D14991" s="1">
        <v>99</v>
      </c>
    </row>
    <row r="14992" spans="1:4" x14ac:dyDescent="0.25">
      <c r="A14992" t="s">
        <v>8737</v>
      </c>
      <c r="B14992" t="s">
        <v>8738</v>
      </c>
      <c r="C14992" s="3">
        <v>44593</v>
      </c>
      <c r="D14992" s="1">
        <v>79</v>
      </c>
    </row>
    <row r="14993" spans="1:4" x14ac:dyDescent="0.25">
      <c r="A14993" t="s">
        <v>8739</v>
      </c>
      <c r="B14993" t="s">
        <v>8740</v>
      </c>
      <c r="C14993" s="3">
        <v>44593</v>
      </c>
      <c r="D14993" s="1">
        <v>79</v>
      </c>
    </row>
    <row r="14994" spans="1:4" x14ac:dyDescent="0.25">
      <c r="A14994" t="s">
        <v>8741</v>
      </c>
      <c r="B14994" t="s">
        <v>8742</v>
      </c>
      <c r="C14994" s="3">
        <v>44593</v>
      </c>
      <c r="D14994" s="1">
        <v>225</v>
      </c>
    </row>
    <row r="14995" spans="1:4" x14ac:dyDescent="0.25">
      <c r="A14995" t="s">
        <v>8743</v>
      </c>
      <c r="B14995" t="s">
        <v>8744</v>
      </c>
      <c r="C14995" s="3">
        <v>44593</v>
      </c>
      <c r="D14995" s="1">
        <v>148</v>
      </c>
    </row>
    <row r="14996" spans="1:4" x14ac:dyDescent="0.25">
      <c r="A14996" t="s">
        <v>8745</v>
      </c>
      <c r="B14996" t="s">
        <v>8746</v>
      </c>
      <c r="C14996" s="3">
        <v>44593</v>
      </c>
      <c r="D14996" s="1">
        <v>109</v>
      </c>
    </row>
    <row r="14997" spans="1:4" x14ac:dyDescent="0.25">
      <c r="A14997" t="s">
        <v>8747</v>
      </c>
      <c r="B14997" t="s">
        <v>8748</v>
      </c>
      <c r="C14997" s="3">
        <v>44593</v>
      </c>
      <c r="D14997" s="1">
        <v>99</v>
      </c>
    </row>
    <row r="14998" spans="1:4" x14ac:dyDescent="0.25">
      <c r="A14998" t="s">
        <v>8749</v>
      </c>
      <c r="B14998" t="s">
        <v>8750</v>
      </c>
      <c r="C14998" s="3">
        <v>44593</v>
      </c>
      <c r="D14998" s="1">
        <v>908.5</v>
      </c>
    </row>
    <row r="14999" spans="1:4" x14ac:dyDescent="0.25">
      <c r="A14999" t="s">
        <v>8751</v>
      </c>
      <c r="B14999" t="s">
        <v>8752</v>
      </c>
      <c r="C14999" s="3">
        <v>44593</v>
      </c>
      <c r="D14999" s="1">
        <v>99</v>
      </c>
    </row>
    <row r="15000" spans="1:4" x14ac:dyDescent="0.25">
      <c r="A15000" t="s">
        <v>8753</v>
      </c>
      <c r="B15000" t="s">
        <v>8754</v>
      </c>
      <c r="C15000" s="3">
        <v>44593</v>
      </c>
      <c r="D15000" s="1">
        <v>99</v>
      </c>
    </row>
    <row r="15001" spans="1:4" x14ac:dyDescent="0.25">
      <c r="A15001" t="s">
        <v>8757</v>
      </c>
      <c r="B15001" t="s">
        <v>8758</v>
      </c>
      <c r="C15001" s="3">
        <v>44593</v>
      </c>
      <c r="D15001" s="1">
        <v>59</v>
      </c>
    </row>
    <row r="15002" spans="1:4" x14ac:dyDescent="0.25">
      <c r="A15002" t="s">
        <v>8759</v>
      </c>
      <c r="B15002" t="s">
        <v>8760</v>
      </c>
      <c r="C15002" s="3">
        <v>44593</v>
      </c>
      <c r="D15002" s="1">
        <v>137</v>
      </c>
    </row>
    <row r="15003" spans="1:4" x14ac:dyDescent="0.25">
      <c r="A15003" t="s">
        <v>8761</v>
      </c>
      <c r="B15003" t="s">
        <v>8762</v>
      </c>
      <c r="C15003" s="3">
        <v>44593</v>
      </c>
      <c r="D15003" s="1">
        <v>177.99</v>
      </c>
    </row>
    <row r="15004" spans="1:4" x14ac:dyDescent="0.25">
      <c r="A15004" t="s">
        <v>8763</v>
      </c>
      <c r="B15004" t="s">
        <v>8764</v>
      </c>
      <c r="C15004" s="3">
        <v>44593</v>
      </c>
      <c r="D15004" s="1">
        <v>79</v>
      </c>
    </row>
    <row r="15005" spans="1:4" x14ac:dyDescent="0.25">
      <c r="A15005" t="s">
        <v>8765</v>
      </c>
      <c r="B15005" t="s">
        <v>8766</v>
      </c>
      <c r="C15005" s="3">
        <v>44593</v>
      </c>
      <c r="D15005" s="1">
        <v>119</v>
      </c>
    </row>
    <row r="15006" spans="1:4" x14ac:dyDescent="0.25">
      <c r="A15006" t="s">
        <v>8767</v>
      </c>
      <c r="B15006" t="s">
        <v>8768</v>
      </c>
      <c r="C15006" s="3">
        <v>44593</v>
      </c>
      <c r="D15006" s="1">
        <v>109</v>
      </c>
    </row>
    <row r="15007" spans="1:4" x14ac:dyDescent="0.25">
      <c r="A15007" t="s">
        <v>8769</v>
      </c>
      <c r="B15007" t="s">
        <v>8770</v>
      </c>
      <c r="C15007" s="3">
        <v>44593</v>
      </c>
      <c r="D15007" s="1">
        <v>49</v>
      </c>
    </row>
    <row r="15008" spans="1:4" x14ac:dyDescent="0.25">
      <c r="A15008" t="s">
        <v>8771</v>
      </c>
      <c r="B15008" t="s">
        <v>8772</v>
      </c>
      <c r="C15008" s="3">
        <v>44593</v>
      </c>
      <c r="D15008" s="1">
        <v>128.99</v>
      </c>
    </row>
    <row r="15009" spans="1:4" x14ac:dyDescent="0.25">
      <c r="A15009" t="s">
        <v>8773</v>
      </c>
      <c r="B15009" t="s">
        <v>8774</v>
      </c>
      <c r="C15009" s="3">
        <v>44593</v>
      </c>
      <c r="D15009" s="1">
        <v>118</v>
      </c>
    </row>
    <row r="15010" spans="1:4" x14ac:dyDescent="0.25">
      <c r="A15010" t="s">
        <v>8775</v>
      </c>
      <c r="B15010" t="s">
        <v>8776</v>
      </c>
      <c r="C15010" s="3">
        <v>44593</v>
      </c>
      <c r="D15010" s="1">
        <v>139</v>
      </c>
    </row>
    <row r="15011" spans="1:4" x14ac:dyDescent="0.25">
      <c r="A15011" t="s">
        <v>8777</v>
      </c>
      <c r="B15011" t="s">
        <v>8778</v>
      </c>
      <c r="C15011" s="3">
        <v>44593</v>
      </c>
      <c r="D15011" s="1">
        <v>139</v>
      </c>
    </row>
    <row r="15012" spans="1:4" x14ac:dyDescent="0.25">
      <c r="A15012" t="s">
        <v>8779</v>
      </c>
      <c r="B15012" t="s">
        <v>8780</v>
      </c>
      <c r="C15012" s="3">
        <v>44593</v>
      </c>
      <c r="D15012" s="1">
        <v>129</v>
      </c>
    </row>
    <row r="15013" spans="1:4" x14ac:dyDescent="0.25">
      <c r="A15013" t="s">
        <v>8781</v>
      </c>
      <c r="B15013" t="s">
        <v>8782</v>
      </c>
      <c r="C15013" s="3">
        <v>44593</v>
      </c>
      <c r="D15013" s="1">
        <v>148</v>
      </c>
    </row>
    <row r="15014" spans="1:4" x14ac:dyDescent="0.25">
      <c r="A15014" t="s">
        <v>8783</v>
      </c>
      <c r="B15014" t="s">
        <v>8784</v>
      </c>
      <c r="C15014" s="3">
        <v>44593</v>
      </c>
      <c r="D15014" s="1">
        <v>235</v>
      </c>
    </row>
    <row r="15015" spans="1:4" x14ac:dyDescent="0.25">
      <c r="A15015" t="s">
        <v>8787</v>
      </c>
      <c r="B15015" t="s">
        <v>8788</v>
      </c>
      <c r="C15015" s="3">
        <v>44593</v>
      </c>
      <c r="D15015" s="1">
        <v>99</v>
      </c>
    </row>
    <row r="15016" spans="1:4" x14ac:dyDescent="0.25">
      <c r="A15016" t="s">
        <v>8789</v>
      </c>
      <c r="B15016" t="s">
        <v>8790</v>
      </c>
      <c r="C15016" s="3">
        <v>44593</v>
      </c>
      <c r="D15016" s="1">
        <v>99</v>
      </c>
    </row>
    <row r="15017" spans="1:4" x14ac:dyDescent="0.25">
      <c r="A15017" t="s">
        <v>8793</v>
      </c>
      <c r="B15017" t="s">
        <v>8794</v>
      </c>
      <c r="C15017" s="3">
        <v>44593</v>
      </c>
      <c r="D15017" s="1">
        <v>138</v>
      </c>
    </row>
    <row r="15018" spans="1:4" x14ac:dyDescent="0.25">
      <c r="A15018" t="s">
        <v>8795</v>
      </c>
      <c r="B15018" t="s">
        <v>8796</v>
      </c>
      <c r="C15018" s="3">
        <v>44593</v>
      </c>
      <c r="D15018" s="1">
        <v>638.5</v>
      </c>
    </row>
    <row r="15019" spans="1:4" x14ac:dyDescent="0.25">
      <c r="A15019" t="s">
        <v>8797</v>
      </c>
      <c r="B15019" t="s">
        <v>8798</v>
      </c>
      <c r="C15019" s="3">
        <v>44593</v>
      </c>
      <c r="D15019" s="1">
        <v>49</v>
      </c>
    </row>
    <row r="15020" spans="1:4" x14ac:dyDescent="0.25">
      <c r="A15020" t="s">
        <v>8799</v>
      </c>
      <c r="B15020" t="s">
        <v>8800</v>
      </c>
      <c r="C15020" s="3">
        <v>44593</v>
      </c>
      <c r="D15020" s="1">
        <v>118</v>
      </c>
    </row>
    <row r="15021" spans="1:4" x14ac:dyDescent="0.25">
      <c r="A15021" t="s">
        <v>8801</v>
      </c>
      <c r="B15021" t="s">
        <v>8802</v>
      </c>
      <c r="C15021" s="3">
        <v>44593</v>
      </c>
      <c r="D15021" s="1">
        <v>128.99</v>
      </c>
    </row>
    <row r="15022" spans="1:4" x14ac:dyDescent="0.25">
      <c r="A15022" t="s">
        <v>8803</v>
      </c>
      <c r="B15022" t="s">
        <v>8804</v>
      </c>
      <c r="C15022" s="3">
        <v>44593</v>
      </c>
      <c r="D15022" s="1">
        <v>290</v>
      </c>
    </row>
    <row r="15023" spans="1:4" x14ac:dyDescent="0.25">
      <c r="A15023" t="s">
        <v>8805</v>
      </c>
      <c r="B15023" t="s">
        <v>8806</v>
      </c>
      <c r="C15023" s="3">
        <v>44593</v>
      </c>
      <c r="D15023" s="1">
        <v>99</v>
      </c>
    </row>
    <row r="15024" spans="1:4" x14ac:dyDescent="0.25">
      <c r="A15024" t="s">
        <v>8807</v>
      </c>
      <c r="B15024" t="s">
        <v>8808</v>
      </c>
      <c r="C15024" s="3">
        <v>44593</v>
      </c>
      <c r="D15024" s="1">
        <v>128</v>
      </c>
    </row>
    <row r="15025" spans="1:4" x14ac:dyDescent="0.25">
      <c r="A15025" t="s">
        <v>8809</v>
      </c>
      <c r="B15025" t="s">
        <v>8810</v>
      </c>
      <c r="C15025" s="3">
        <v>44593</v>
      </c>
      <c r="D15025" s="1">
        <v>109</v>
      </c>
    </row>
    <row r="15026" spans="1:4" x14ac:dyDescent="0.25">
      <c r="A15026" t="s">
        <v>8811</v>
      </c>
      <c r="B15026" t="s">
        <v>8812</v>
      </c>
      <c r="C15026" s="3">
        <v>44593</v>
      </c>
      <c r="D15026" s="1">
        <v>98</v>
      </c>
    </row>
    <row r="15027" spans="1:4" x14ac:dyDescent="0.25">
      <c r="A15027" t="s">
        <v>8813</v>
      </c>
      <c r="B15027" t="s">
        <v>8814</v>
      </c>
      <c r="C15027" s="3">
        <v>44593</v>
      </c>
      <c r="D15027" s="1">
        <v>99</v>
      </c>
    </row>
    <row r="15028" spans="1:4" x14ac:dyDescent="0.25">
      <c r="A15028" t="s">
        <v>8815</v>
      </c>
      <c r="B15028" t="s">
        <v>8816</v>
      </c>
      <c r="C15028" s="3">
        <v>44593</v>
      </c>
      <c r="D15028" s="1">
        <v>79</v>
      </c>
    </row>
    <row r="15029" spans="1:4" x14ac:dyDescent="0.25">
      <c r="A15029" t="s">
        <v>8817</v>
      </c>
      <c r="B15029" t="s">
        <v>8818</v>
      </c>
      <c r="C15029" s="3">
        <v>44593</v>
      </c>
      <c r="D15029" s="1">
        <v>109</v>
      </c>
    </row>
    <row r="15030" spans="1:4" x14ac:dyDescent="0.25">
      <c r="A15030" t="s">
        <v>8821</v>
      </c>
      <c r="B15030" t="s">
        <v>8822</v>
      </c>
      <c r="C15030" s="3">
        <v>44593</v>
      </c>
      <c r="D15030" s="1">
        <v>109</v>
      </c>
    </row>
    <row r="15031" spans="1:4" x14ac:dyDescent="0.25">
      <c r="A15031" t="s">
        <v>8823</v>
      </c>
      <c r="B15031" t="s">
        <v>8824</v>
      </c>
      <c r="C15031" s="3">
        <v>44593</v>
      </c>
      <c r="D15031" s="1">
        <v>109</v>
      </c>
    </row>
    <row r="15032" spans="1:4" x14ac:dyDescent="0.25">
      <c r="A15032" t="s">
        <v>8825</v>
      </c>
      <c r="B15032" t="s">
        <v>8826</v>
      </c>
      <c r="C15032" s="3">
        <v>44593</v>
      </c>
      <c r="D15032" s="1">
        <v>79</v>
      </c>
    </row>
    <row r="15033" spans="1:4" x14ac:dyDescent="0.25">
      <c r="A15033" t="s">
        <v>8827</v>
      </c>
      <c r="B15033" t="s">
        <v>8828</v>
      </c>
      <c r="C15033" s="3">
        <v>44593</v>
      </c>
      <c r="D15033" s="1">
        <v>99</v>
      </c>
    </row>
    <row r="15034" spans="1:4" x14ac:dyDescent="0.25">
      <c r="A15034" t="s">
        <v>8829</v>
      </c>
      <c r="B15034" t="s">
        <v>8830</v>
      </c>
      <c r="C15034" s="3">
        <v>44593</v>
      </c>
      <c r="D15034" s="1">
        <v>89</v>
      </c>
    </row>
    <row r="15035" spans="1:4" x14ac:dyDescent="0.25">
      <c r="A15035" t="s">
        <v>8831</v>
      </c>
      <c r="B15035" t="s">
        <v>8832</v>
      </c>
      <c r="C15035" s="3">
        <v>44593</v>
      </c>
      <c r="D15035" s="1">
        <v>99</v>
      </c>
    </row>
    <row r="15036" spans="1:4" x14ac:dyDescent="0.25">
      <c r="A15036" t="s">
        <v>8833</v>
      </c>
      <c r="B15036" t="s">
        <v>8834</v>
      </c>
      <c r="C15036" s="3">
        <v>44593</v>
      </c>
      <c r="D15036" s="1">
        <v>79</v>
      </c>
    </row>
    <row r="15037" spans="1:4" x14ac:dyDescent="0.25">
      <c r="A15037" t="s">
        <v>8835</v>
      </c>
      <c r="B15037" t="s">
        <v>8836</v>
      </c>
      <c r="C15037" s="3">
        <v>44593</v>
      </c>
      <c r="D15037" s="1">
        <v>79</v>
      </c>
    </row>
    <row r="15038" spans="1:4" x14ac:dyDescent="0.25">
      <c r="A15038" t="s">
        <v>8837</v>
      </c>
      <c r="B15038" t="s">
        <v>8838</v>
      </c>
      <c r="C15038" s="3">
        <v>44593</v>
      </c>
      <c r="D15038" s="1">
        <v>408</v>
      </c>
    </row>
    <row r="15039" spans="1:4" x14ac:dyDescent="0.25">
      <c r="A15039" t="s">
        <v>8839</v>
      </c>
      <c r="B15039" t="s">
        <v>8840</v>
      </c>
      <c r="C15039" s="3">
        <v>44593</v>
      </c>
      <c r="D15039" s="1">
        <v>79</v>
      </c>
    </row>
    <row r="15040" spans="1:4" x14ac:dyDescent="0.25">
      <c r="A15040" t="s">
        <v>8841</v>
      </c>
      <c r="B15040" t="s">
        <v>8842</v>
      </c>
      <c r="C15040" s="3">
        <v>44593</v>
      </c>
      <c r="D15040" s="1">
        <v>79</v>
      </c>
    </row>
    <row r="15041" spans="1:4" x14ac:dyDescent="0.25">
      <c r="A15041" t="s">
        <v>8843</v>
      </c>
      <c r="B15041" t="s">
        <v>8844</v>
      </c>
      <c r="C15041" s="3">
        <v>44593</v>
      </c>
      <c r="D15041" s="1">
        <v>99</v>
      </c>
    </row>
    <row r="15042" spans="1:4" x14ac:dyDescent="0.25">
      <c r="A15042" t="s">
        <v>8847</v>
      </c>
      <c r="B15042" t="s">
        <v>8848</v>
      </c>
      <c r="C15042" s="3">
        <v>44593</v>
      </c>
      <c r="D15042" s="1">
        <v>349</v>
      </c>
    </row>
    <row r="15043" spans="1:4" x14ac:dyDescent="0.25">
      <c r="A15043" t="s">
        <v>8849</v>
      </c>
      <c r="B15043" t="s">
        <v>8850</v>
      </c>
      <c r="C15043" s="3">
        <v>44593</v>
      </c>
      <c r="D15043" s="1">
        <v>139</v>
      </c>
    </row>
    <row r="15044" spans="1:4" x14ac:dyDescent="0.25">
      <c r="A15044" t="s">
        <v>8851</v>
      </c>
      <c r="B15044" t="s">
        <v>8852</v>
      </c>
      <c r="C15044" s="3">
        <v>44593</v>
      </c>
      <c r="D15044" s="1">
        <v>130</v>
      </c>
    </row>
    <row r="15045" spans="1:4" x14ac:dyDescent="0.25">
      <c r="A15045" t="s">
        <v>8853</v>
      </c>
      <c r="B15045" t="s">
        <v>8854</v>
      </c>
      <c r="C15045" s="3">
        <v>44593</v>
      </c>
      <c r="D15045" s="1">
        <v>108</v>
      </c>
    </row>
    <row r="15046" spans="1:4" x14ac:dyDescent="0.25">
      <c r="A15046" t="s">
        <v>8855</v>
      </c>
      <c r="B15046" t="s">
        <v>8856</v>
      </c>
      <c r="C15046" s="3">
        <v>44593</v>
      </c>
      <c r="D15046" s="1">
        <v>128</v>
      </c>
    </row>
    <row r="15047" spans="1:4" x14ac:dyDescent="0.25">
      <c r="A15047" t="s">
        <v>8857</v>
      </c>
      <c r="B15047" t="s">
        <v>8858</v>
      </c>
      <c r="C15047" s="3">
        <v>44593</v>
      </c>
      <c r="D15047" s="1">
        <v>351.99</v>
      </c>
    </row>
    <row r="15048" spans="1:4" x14ac:dyDescent="0.25">
      <c r="A15048" t="s">
        <v>8859</v>
      </c>
      <c r="B15048" t="s">
        <v>8860</v>
      </c>
      <c r="C15048" s="3">
        <v>44593</v>
      </c>
      <c r="D15048" s="1">
        <v>336</v>
      </c>
    </row>
    <row r="15049" spans="1:4" x14ac:dyDescent="0.25">
      <c r="A15049" t="s">
        <v>8861</v>
      </c>
      <c r="B15049" t="s">
        <v>8862</v>
      </c>
      <c r="C15049" s="3">
        <v>44593</v>
      </c>
      <c r="D15049" s="1">
        <v>99</v>
      </c>
    </row>
    <row r="15050" spans="1:4" x14ac:dyDescent="0.25">
      <c r="A15050" t="s">
        <v>8863</v>
      </c>
      <c r="B15050" t="s">
        <v>8864</v>
      </c>
      <c r="C15050" s="3">
        <v>44593</v>
      </c>
      <c r="D15050" s="1">
        <v>119</v>
      </c>
    </row>
    <row r="15051" spans="1:4" x14ac:dyDescent="0.25">
      <c r="A15051" t="s">
        <v>8865</v>
      </c>
      <c r="B15051" t="s">
        <v>8866</v>
      </c>
      <c r="C15051" s="3">
        <v>44593</v>
      </c>
      <c r="D15051" s="1">
        <v>39</v>
      </c>
    </row>
    <row r="15052" spans="1:4" x14ac:dyDescent="0.25">
      <c r="A15052" t="s">
        <v>8867</v>
      </c>
      <c r="B15052" t="s">
        <v>8868</v>
      </c>
      <c r="C15052" s="3">
        <v>44593</v>
      </c>
      <c r="D15052" s="1">
        <v>137</v>
      </c>
    </row>
    <row r="15053" spans="1:4" x14ac:dyDescent="0.25">
      <c r="A15053" t="s">
        <v>8869</v>
      </c>
      <c r="B15053" t="s">
        <v>8870</v>
      </c>
      <c r="C15053" s="3">
        <v>44593</v>
      </c>
      <c r="D15053" s="1">
        <v>99</v>
      </c>
    </row>
    <row r="15054" spans="1:4" x14ac:dyDescent="0.25">
      <c r="A15054" t="s">
        <v>8871</v>
      </c>
      <c r="B15054" t="s">
        <v>8872</v>
      </c>
      <c r="C15054" s="3">
        <v>44593</v>
      </c>
      <c r="D15054" s="1">
        <v>119</v>
      </c>
    </row>
    <row r="15055" spans="1:4" x14ac:dyDescent="0.25">
      <c r="A15055" t="s">
        <v>8873</v>
      </c>
      <c r="B15055" t="s">
        <v>8874</v>
      </c>
      <c r="C15055" s="3">
        <v>44593</v>
      </c>
      <c r="D15055" s="1">
        <v>99</v>
      </c>
    </row>
    <row r="15056" spans="1:4" x14ac:dyDescent="0.25">
      <c r="A15056" t="s">
        <v>8875</v>
      </c>
      <c r="B15056" t="s">
        <v>8876</v>
      </c>
      <c r="C15056" s="3">
        <v>44593</v>
      </c>
      <c r="D15056" s="1">
        <v>150</v>
      </c>
    </row>
    <row r="15057" spans="1:4" x14ac:dyDescent="0.25">
      <c r="A15057" t="s">
        <v>8877</v>
      </c>
      <c r="B15057" t="s">
        <v>8878</v>
      </c>
      <c r="C15057" s="3">
        <v>44593</v>
      </c>
      <c r="D15057" s="1">
        <v>269</v>
      </c>
    </row>
    <row r="15058" spans="1:4" x14ac:dyDescent="0.25">
      <c r="A15058" t="s">
        <v>8879</v>
      </c>
      <c r="B15058" t="s">
        <v>8880</v>
      </c>
      <c r="C15058" s="3">
        <v>44593</v>
      </c>
      <c r="D15058" s="1">
        <v>99</v>
      </c>
    </row>
    <row r="15059" spans="1:4" x14ac:dyDescent="0.25">
      <c r="A15059" t="s">
        <v>8881</v>
      </c>
      <c r="B15059" t="s">
        <v>8882</v>
      </c>
      <c r="C15059" s="3">
        <v>44593</v>
      </c>
      <c r="D15059" s="1">
        <v>479.99</v>
      </c>
    </row>
    <row r="15060" spans="1:4" x14ac:dyDescent="0.25">
      <c r="A15060" t="s">
        <v>8883</v>
      </c>
      <c r="B15060" t="s">
        <v>8884</v>
      </c>
      <c r="C15060" s="3">
        <v>44593</v>
      </c>
      <c r="D15060" s="1">
        <v>149</v>
      </c>
    </row>
    <row r="15061" spans="1:4" x14ac:dyDescent="0.25">
      <c r="A15061" t="s">
        <v>8885</v>
      </c>
      <c r="B15061" t="s">
        <v>8886</v>
      </c>
      <c r="C15061" s="3">
        <v>44593</v>
      </c>
      <c r="D15061" s="1">
        <v>109</v>
      </c>
    </row>
    <row r="15062" spans="1:4" x14ac:dyDescent="0.25">
      <c r="A15062" t="s">
        <v>8887</v>
      </c>
      <c r="B15062" t="s">
        <v>8888</v>
      </c>
      <c r="C15062" s="3">
        <v>44593</v>
      </c>
      <c r="D15062" s="1">
        <v>99</v>
      </c>
    </row>
    <row r="15063" spans="1:4" x14ac:dyDescent="0.25">
      <c r="A15063" t="s">
        <v>8889</v>
      </c>
      <c r="B15063" t="s">
        <v>8890</v>
      </c>
      <c r="C15063" s="3">
        <v>44593</v>
      </c>
      <c r="D15063" s="1">
        <v>187.99</v>
      </c>
    </row>
    <row r="15064" spans="1:4" x14ac:dyDescent="0.25">
      <c r="A15064" t="s">
        <v>8891</v>
      </c>
      <c r="B15064" t="s">
        <v>8892</v>
      </c>
      <c r="C15064" s="3">
        <v>44593</v>
      </c>
      <c r="D15064" s="1">
        <v>59</v>
      </c>
    </row>
    <row r="15065" spans="1:4" x14ac:dyDescent="0.25">
      <c r="A15065" t="s">
        <v>8893</v>
      </c>
      <c r="B15065" t="s">
        <v>8894</v>
      </c>
      <c r="C15065" s="3">
        <v>44593</v>
      </c>
      <c r="D15065" s="1">
        <v>99</v>
      </c>
    </row>
    <row r="15066" spans="1:4" x14ac:dyDescent="0.25">
      <c r="A15066" t="s">
        <v>8895</v>
      </c>
      <c r="B15066" t="s">
        <v>8896</v>
      </c>
      <c r="C15066" s="3">
        <v>44593</v>
      </c>
      <c r="D15066" s="1">
        <v>99</v>
      </c>
    </row>
    <row r="15067" spans="1:4" x14ac:dyDescent="0.25">
      <c r="A15067" t="s">
        <v>8897</v>
      </c>
      <c r="B15067" t="s">
        <v>8898</v>
      </c>
      <c r="C15067" s="3">
        <v>44593</v>
      </c>
      <c r="D15067" s="1">
        <v>109</v>
      </c>
    </row>
    <row r="15068" spans="1:4" x14ac:dyDescent="0.25">
      <c r="A15068" t="s">
        <v>8899</v>
      </c>
      <c r="B15068" t="s">
        <v>8900</v>
      </c>
      <c r="C15068" s="3">
        <v>44593</v>
      </c>
      <c r="D15068" s="1">
        <v>99</v>
      </c>
    </row>
    <row r="15069" spans="1:4" x14ac:dyDescent="0.25">
      <c r="A15069" t="s">
        <v>8901</v>
      </c>
      <c r="B15069" t="s">
        <v>8902</v>
      </c>
      <c r="C15069" s="3">
        <v>44593</v>
      </c>
      <c r="D15069" s="1">
        <v>107.99</v>
      </c>
    </row>
    <row r="15070" spans="1:4" x14ac:dyDescent="0.25">
      <c r="A15070" t="s">
        <v>8903</v>
      </c>
      <c r="B15070" t="s">
        <v>8904</v>
      </c>
      <c r="C15070" s="3">
        <v>44593</v>
      </c>
      <c r="D15070" s="1">
        <v>128.99</v>
      </c>
    </row>
    <row r="15071" spans="1:4" x14ac:dyDescent="0.25">
      <c r="A15071" t="s">
        <v>8905</v>
      </c>
      <c r="B15071" t="s">
        <v>8906</v>
      </c>
      <c r="C15071" s="3">
        <v>44593</v>
      </c>
      <c r="D15071" s="1">
        <v>148</v>
      </c>
    </row>
    <row r="15072" spans="1:4" x14ac:dyDescent="0.25">
      <c r="A15072" t="s">
        <v>8907</v>
      </c>
      <c r="B15072" t="s">
        <v>8908</v>
      </c>
      <c r="C15072" s="3">
        <v>44593</v>
      </c>
      <c r="D15072" s="1">
        <v>39</v>
      </c>
    </row>
    <row r="15073" spans="1:4" x14ac:dyDescent="0.25">
      <c r="A15073" t="s">
        <v>8909</v>
      </c>
      <c r="B15073" t="s">
        <v>8910</v>
      </c>
      <c r="C15073" s="3">
        <v>44593</v>
      </c>
      <c r="D15073" s="1">
        <v>187</v>
      </c>
    </row>
    <row r="15074" spans="1:4" x14ac:dyDescent="0.25">
      <c r="A15074" t="s">
        <v>8911</v>
      </c>
      <c r="B15074" t="s">
        <v>8912</v>
      </c>
      <c r="C15074" s="3">
        <v>44593</v>
      </c>
      <c r="D15074" s="1">
        <v>99</v>
      </c>
    </row>
    <row r="15075" spans="1:4" x14ac:dyDescent="0.25">
      <c r="A15075" t="s">
        <v>8913</v>
      </c>
      <c r="B15075" t="s">
        <v>8914</v>
      </c>
      <c r="C15075" s="3">
        <v>44593</v>
      </c>
      <c r="D15075" s="1">
        <v>99</v>
      </c>
    </row>
    <row r="15076" spans="1:4" x14ac:dyDescent="0.25">
      <c r="A15076" t="s">
        <v>8915</v>
      </c>
      <c r="B15076" t="s">
        <v>8916</v>
      </c>
      <c r="C15076" s="3">
        <v>44593</v>
      </c>
      <c r="D15076" s="1">
        <v>99</v>
      </c>
    </row>
    <row r="15077" spans="1:4" x14ac:dyDescent="0.25">
      <c r="A15077" t="s">
        <v>8919</v>
      </c>
      <c r="B15077" t="s">
        <v>8920</v>
      </c>
      <c r="C15077" s="3">
        <v>44593</v>
      </c>
      <c r="D15077" s="1">
        <v>99</v>
      </c>
    </row>
    <row r="15078" spans="1:4" x14ac:dyDescent="0.25">
      <c r="A15078" t="s">
        <v>8921</v>
      </c>
      <c r="B15078" t="s">
        <v>8922</v>
      </c>
      <c r="C15078" s="3">
        <v>44593</v>
      </c>
      <c r="D15078" s="1">
        <v>127</v>
      </c>
    </row>
    <row r="15079" spans="1:4" x14ac:dyDescent="0.25">
      <c r="A15079" t="s">
        <v>8923</v>
      </c>
      <c r="B15079" t="s">
        <v>8924</v>
      </c>
      <c r="C15079" s="3">
        <v>44593</v>
      </c>
      <c r="D15079" s="1">
        <v>99</v>
      </c>
    </row>
    <row r="15080" spans="1:4" x14ac:dyDescent="0.25">
      <c r="A15080" t="s">
        <v>8925</v>
      </c>
      <c r="B15080" t="s">
        <v>8926</v>
      </c>
      <c r="C15080" s="3">
        <v>44593</v>
      </c>
      <c r="D15080" s="1">
        <v>79</v>
      </c>
    </row>
    <row r="15081" spans="1:4" x14ac:dyDescent="0.25">
      <c r="A15081" t="s">
        <v>8927</v>
      </c>
      <c r="B15081" t="s">
        <v>8928</v>
      </c>
      <c r="C15081" s="3">
        <v>44593</v>
      </c>
      <c r="D15081" s="1">
        <v>343</v>
      </c>
    </row>
    <row r="15082" spans="1:4" x14ac:dyDescent="0.25">
      <c r="A15082" t="s">
        <v>8929</v>
      </c>
      <c r="B15082" t="s">
        <v>8930</v>
      </c>
      <c r="C15082" s="3">
        <v>44593</v>
      </c>
      <c r="D15082" s="1">
        <v>129</v>
      </c>
    </row>
    <row r="15083" spans="1:4" x14ac:dyDescent="0.25">
      <c r="A15083" t="s">
        <v>8931</v>
      </c>
      <c r="B15083" t="s">
        <v>8932</v>
      </c>
      <c r="C15083" s="3">
        <v>44593</v>
      </c>
      <c r="D15083" s="1">
        <v>339</v>
      </c>
    </row>
    <row r="15084" spans="1:4" x14ac:dyDescent="0.25">
      <c r="A15084" t="s">
        <v>8933</v>
      </c>
      <c r="B15084" t="s">
        <v>8934</v>
      </c>
      <c r="C15084" s="3">
        <v>44593</v>
      </c>
      <c r="D15084" s="1">
        <v>99</v>
      </c>
    </row>
    <row r="15085" spans="1:4" x14ac:dyDescent="0.25">
      <c r="A15085" t="s">
        <v>8935</v>
      </c>
      <c r="B15085" t="s">
        <v>8936</v>
      </c>
      <c r="C15085" s="3">
        <v>44593</v>
      </c>
      <c r="D15085" s="1">
        <v>99</v>
      </c>
    </row>
    <row r="15086" spans="1:4" x14ac:dyDescent="0.25">
      <c r="A15086" t="s">
        <v>8937</v>
      </c>
      <c r="B15086" t="s">
        <v>8938</v>
      </c>
      <c r="C15086" s="3">
        <v>44593</v>
      </c>
      <c r="D15086" s="1">
        <v>109</v>
      </c>
    </row>
    <row r="15087" spans="1:4" x14ac:dyDescent="0.25">
      <c r="A15087" t="s">
        <v>8939</v>
      </c>
      <c r="B15087" t="s">
        <v>8940</v>
      </c>
      <c r="C15087" s="3">
        <v>44593</v>
      </c>
      <c r="D15087" s="1">
        <v>99</v>
      </c>
    </row>
    <row r="15088" spans="1:4" x14ac:dyDescent="0.25">
      <c r="A15088" t="s">
        <v>8941</v>
      </c>
      <c r="B15088" t="s">
        <v>8942</v>
      </c>
      <c r="C15088" s="3">
        <v>44593</v>
      </c>
      <c r="D15088" s="1">
        <v>99</v>
      </c>
    </row>
    <row r="15089" spans="1:4" x14ac:dyDescent="0.25">
      <c r="A15089" t="s">
        <v>8943</v>
      </c>
      <c r="B15089" t="s">
        <v>8944</v>
      </c>
      <c r="C15089" s="3">
        <v>44593</v>
      </c>
      <c r="D15089" s="1">
        <v>99</v>
      </c>
    </row>
    <row r="15090" spans="1:4" x14ac:dyDescent="0.25">
      <c r="A15090" t="s">
        <v>8945</v>
      </c>
      <c r="B15090" t="s">
        <v>8946</v>
      </c>
      <c r="C15090" s="3">
        <v>44593</v>
      </c>
      <c r="D15090" s="1">
        <v>128</v>
      </c>
    </row>
    <row r="15091" spans="1:4" x14ac:dyDescent="0.25">
      <c r="A15091" t="s">
        <v>8947</v>
      </c>
      <c r="B15091" t="s">
        <v>8948</v>
      </c>
      <c r="C15091" s="3">
        <v>44593</v>
      </c>
      <c r="D15091" s="1">
        <v>168</v>
      </c>
    </row>
    <row r="15092" spans="1:4" x14ac:dyDescent="0.25">
      <c r="A15092" t="s">
        <v>8949</v>
      </c>
      <c r="B15092" t="s">
        <v>8950</v>
      </c>
      <c r="C15092" s="3">
        <v>44593</v>
      </c>
      <c r="D15092" s="1">
        <v>139</v>
      </c>
    </row>
    <row r="15093" spans="1:4" x14ac:dyDescent="0.25">
      <c r="A15093" t="s">
        <v>8951</v>
      </c>
      <c r="B15093" t="s">
        <v>8952</v>
      </c>
      <c r="C15093" s="3">
        <v>44593</v>
      </c>
      <c r="D15093" s="1">
        <v>148</v>
      </c>
    </row>
    <row r="15094" spans="1:4" x14ac:dyDescent="0.25">
      <c r="A15094" t="s">
        <v>8953</v>
      </c>
      <c r="B15094" t="s">
        <v>8954</v>
      </c>
      <c r="C15094" s="3">
        <v>44593</v>
      </c>
      <c r="D15094" s="1">
        <v>99</v>
      </c>
    </row>
    <row r="15095" spans="1:4" x14ac:dyDescent="0.25">
      <c r="A15095" t="s">
        <v>8955</v>
      </c>
      <c r="B15095" t="s">
        <v>8956</v>
      </c>
      <c r="C15095" s="3">
        <v>44593</v>
      </c>
      <c r="D15095" s="1">
        <v>99</v>
      </c>
    </row>
    <row r="15096" spans="1:4" x14ac:dyDescent="0.25">
      <c r="A15096" t="s">
        <v>8957</v>
      </c>
      <c r="B15096" t="s">
        <v>8958</v>
      </c>
      <c r="C15096" s="3">
        <v>44593</v>
      </c>
      <c r="D15096" s="1">
        <v>-51</v>
      </c>
    </row>
    <row r="15097" spans="1:4" x14ac:dyDescent="0.25">
      <c r="A15097" t="s">
        <v>8959</v>
      </c>
      <c r="B15097" t="s">
        <v>8960</v>
      </c>
      <c r="C15097" s="3">
        <v>44593</v>
      </c>
      <c r="D15097" s="1">
        <v>119</v>
      </c>
    </row>
    <row r="15098" spans="1:4" x14ac:dyDescent="0.25">
      <c r="A15098" t="s">
        <v>8961</v>
      </c>
      <c r="B15098" t="s">
        <v>8962</v>
      </c>
      <c r="C15098" s="3">
        <v>44593</v>
      </c>
      <c r="D15098" s="1">
        <v>118</v>
      </c>
    </row>
    <row r="15099" spans="1:4" x14ac:dyDescent="0.25">
      <c r="A15099" t="s">
        <v>8965</v>
      </c>
      <c r="B15099" t="s">
        <v>8966</v>
      </c>
      <c r="C15099" s="3">
        <v>44593</v>
      </c>
      <c r="D15099" s="1">
        <v>79</v>
      </c>
    </row>
    <row r="15100" spans="1:4" x14ac:dyDescent="0.25">
      <c r="A15100" t="s">
        <v>8967</v>
      </c>
      <c r="B15100" t="s">
        <v>8968</v>
      </c>
      <c r="C15100" s="3">
        <v>44593</v>
      </c>
      <c r="D15100" s="1">
        <v>158</v>
      </c>
    </row>
    <row r="15101" spans="1:4" x14ac:dyDescent="0.25">
      <c r="A15101" t="s">
        <v>8969</v>
      </c>
      <c r="B15101" t="s">
        <v>8970</v>
      </c>
      <c r="C15101" s="3">
        <v>44593</v>
      </c>
      <c r="D15101" s="1">
        <v>158</v>
      </c>
    </row>
    <row r="15102" spans="1:4" x14ac:dyDescent="0.25">
      <c r="A15102" t="s">
        <v>8971</v>
      </c>
      <c r="B15102" t="s">
        <v>8972</v>
      </c>
      <c r="C15102" s="3">
        <v>44593</v>
      </c>
      <c r="D15102" s="1">
        <v>234.99</v>
      </c>
    </row>
    <row r="15103" spans="1:4" x14ac:dyDescent="0.25">
      <c r="A15103" t="s">
        <v>8973</v>
      </c>
      <c r="B15103" t="s">
        <v>8974</v>
      </c>
      <c r="C15103" s="3">
        <v>44593</v>
      </c>
      <c r="D15103" s="1">
        <v>109</v>
      </c>
    </row>
    <row r="15104" spans="1:4" x14ac:dyDescent="0.25">
      <c r="A15104" t="s">
        <v>8975</v>
      </c>
      <c r="B15104" t="s">
        <v>8976</v>
      </c>
      <c r="C15104" s="3">
        <v>44593</v>
      </c>
      <c r="D15104" s="1">
        <v>99</v>
      </c>
    </row>
    <row r="15105" spans="1:4" x14ac:dyDescent="0.25">
      <c r="A15105" t="s">
        <v>8977</v>
      </c>
      <c r="B15105" t="s">
        <v>8978</v>
      </c>
      <c r="C15105" s="3">
        <v>44593</v>
      </c>
      <c r="D15105" s="1">
        <v>137.99</v>
      </c>
    </row>
    <row r="15106" spans="1:4" x14ac:dyDescent="0.25">
      <c r="A15106" t="s">
        <v>8979</v>
      </c>
      <c r="B15106" t="s">
        <v>8980</v>
      </c>
      <c r="C15106" s="3">
        <v>44593</v>
      </c>
      <c r="D15106" s="1">
        <v>38</v>
      </c>
    </row>
    <row r="15107" spans="1:4" x14ac:dyDescent="0.25">
      <c r="A15107" t="s">
        <v>8981</v>
      </c>
      <c r="B15107" t="s">
        <v>8982</v>
      </c>
      <c r="C15107" s="3">
        <v>44593</v>
      </c>
      <c r="D15107" s="1">
        <v>118</v>
      </c>
    </row>
    <row r="15108" spans="1:4" x14ac:dyDescent="0.25">
      <c r="A15108" t="s">
        <v>8983</v>
      </c>
      <c r="B15108" t="s">
        <v>8984</v>
      </c>
      <c r="C15108" s="3">
        <v>44593</v>
      </c>
      <c r="D15108" s="1">
        <v>79</v>
      </c>
    </row>
    <row r="15109" spans="1:4" x14ac:dyDescent="0.25">
      <c r="A15109" t="s">
        <v>8985</v>
      </c>
      <c r="B15109" t="s">
        <v>8986</v>
      </c>
      <c r="C15109" s="3">
        <v>44593</v>
      </c>
      <c r="D15109" s="1">
        <v>79</v>
      </c>
    </row>
    <row r="15110" spans="1:4" x14ac:dyDescent="0.25">
      <c r="A15110" t="s">
        <v>8987</v>
      </c>
      <c r="B15110" t="s">
        <v>8988</v>
      </c>
      <c r="C15110" s="3">
        <v>44593</v>
      </c>
      <c r="D15110" s="1">
        <v>301</v>
      </c>
    </row>
    <row r="15111" spans="1:4" x14ac:dyDescent="0.25">
      <c r="A15111" t="s">
        <v>8989</v>
      </c>
      <c r="B15111" t="s">
        <v>8990</v>
      </c>
      <c r="C15111" s="3">
        <v>44593</v>
      </c>
      <c r="D15111" s="1">
        <v>99</v>
      </c>
    </row>
    <row r="15112" spans="1:4" x14ac:dyDescent="0.25">
      <c r="A15112" t="s">
        <v>8991</v>
      </c>
      <c r="B15112" t="s">
        <v>8992</v>
      </c>
      <c r="C15112" s="3">
        <v>44593</v>
      </c>
      <c r="D15112" s="1">
        <v>148</v>
      </c>
    </row>
    <row r="15113" spans="1:4" x14ac:dyDescent="0.25">
      <c r="A15113" t="s">
        <v>8993</v>
      </c>
      <c r="B15113" t="s">
        <v>8994</v>
      </c>
      <c r="C15113" s="3">
        <v>44593</v>
      </c>
      <c r="D15113" s="1">
        <v>99</v>
      </c>
    </row>
    <row r="15114" spans="1:4" x14ac:dyDescent="0.25">
      <c r="A15114" t="s">
        <v>8995</v>
      </c>
      <c r="B15114" t="s">
        <v>8996</v>
      </c>
      <c r="C15114" s="3">
        <v>44593</v>
      </c>
      <c r="D15114" s="1">
        <v>118</v>
      </c>
    </row>
    <row r="15115" spans="1:4" x14ac:dyDescent="0.25">
      <c r="A15115" t="s">
        <v>8997</v>
      </c>
      <c r="B15115" t="s">
        <v>8998</v>
      </c>
      <c r="C15115" s="3">
        <v>44593</v>
      </c>
      <c r="D15115" s="1">
        <v>99</v>
      </c>
    </row>
    <row r="15116" spans="1:4" x14ac:dyDescent="0.25">
      <c r="A15116" t="s">
        <v>9001</v>
      </c>
      <c r="B15116" t="s">
        <v>9002</v>
      </c>
      <c r="C15116" s="3">
        <v>44593</v>
      </c>
      <c r="D15116" s="1">
        <v>440.6</v>
      </c>
    </row>
    <row r="15117" spans="1:4" x14ac:dyDescent="0.25">
      <c r="A15117" t="s">
        <v>9003</v>
      </c>
      <c r="B15117" t="s">
        <v>9004</v>
      </c>
      <c r="C15117" s="3">
        <v>44593</v>
      </c>
      <c r="D15117" s="1">
        <v>99</v>
      </c>
    </row>
    <row r="15118" spans="1:4" x14ac:dyDescent="0.25">
      <c r="A15118" t="s">
        <v>9005</v>
      </c>
      <c r="B15118" t="s">
        <v>9006</v>
      </c>
      <c r="C15118" s="3">
        <v>44593</v>
      </c>
      <c r="D15118" s="1">
        <v>339.99</v>
      </c>
    </row>
    <row r="15119" spans="1:4" x14ac:dyDescent="0.25">
      <c r="A15119" t="s">
        <v>9007</v>
      </c>
      <c r="B15119" t="s">
        <v>9008</v>
      </c>
      <c r="C15119" s="3">
        <v>44593</v>
      </c>
      <c r="D15119" s="1">
        <v>39</v>
      </c>
    </row>
    <row r="15120" spans="1:4" x14ac:dyDescent="0.25">
      <c r="A15120" t="s">
        <v>9009</v>
      </c>
      <c r="B15120" t="s">
        <v>9010</v>
      </c>
      <c r="C15120" s="3">
        <v>44593</v>
      </c>
      <c r="D15120" s="1">
        <v>98</v>
      </c>
    </row>
    <row r="15121" spans="1:4" x14ac:dyDescent="0.25">
      <c r="A15121" t="s">
        <v>9013</v>
      </c>
      <c r="B15121" t="s">
        <v>9014</v>
      </c>
      <c r="C15121" s="3">
        <v>44593</v>
      </c>
      <c r="D15121" s="1">
        <v>148</v>
      </c>
    </row>
    <row r="15122" spans="1:4" x14ac:dyDescent="0.25">
      <c r="A15122" t="s">
        <v>9015</v>
      </c>
      <c r="B15122" t="s">
        <v>9016</v>
      </c>
      <c r="C15122" s="3">
        <v>44593</v>
      </c>
      <c r="D15122" s="1">
        <v>158</v>
      </c>
    </row>
    <row r="15123" spans="1:4" x14ac:dyDescent="0.25">
      <c r="A15123" t="s">
        <v>9017</v>
      </c>
      <c r="B15123" t="s">
        <v>9018</v>
      </c>
      <c r="C15123" s="3">
        <v>44593</v>
      </c>
      <c r="D15123" s="1">
        <v>274</v>
      </c>
    </row>
    <row r="15124" spans="1:4" x14ac:dyDescent="0.25">
      <c r="A15124" t="s">
        <v>9021</v>
      </c>
      <c r="B15124" t="s">
        <v>9022</v>
      </c>
      <c r="C15124" s="3">
        <v>44593</v>
      </c>
      <c r="D15124" s="1">
        <v>49</v>
      </c>
    </row>
    <row r="15125" spans="1:4" x14ac:dyDescent="0.25">
      <c r="A15125" t="s">
        <v>9023</v>
      </c>
      <c r="B15125" t="s">
        <v>9024</v>
      </c>
      <c r="C15125" s="3">
        <v>44593</v>
      </c>
      <c r="D15125" s="1">
        <v>197</v>
      </c>
    </row>
    <row r="15126" spans="1:4" x14ac:dyDescent="0.25">
      <c r="A15126" t="s">
        <v>9025</v>
      </c>
      <c r="B15126" t="s">
        <v>9026</v>
      </c>
      <c r="C15126" s="3">
        <v>44593</v>
      </c>
      <c r="D15126" s="1">
        <v>99</v>
      </c>
    </row>
    <row r="15127" spans="1:4" x14ac:dyDescent="0.25">
      <c r="A15127" t="s">
        <v>9027</v>
      </c>
      <c r="B15127" t="s">
        <v>9028</v>
      </c>
      <c r="C15127" s="3">
        <v>44593</v>
      </c>
      <c r="D15127" s="1">
        <v>119</v>
      </c>
    </row>
    <row r="15128" spans="1:4" x14ac:dyDescent="0.25">
      <c r="A15128" t="s">
        <v>9029</v>
      </c>
      <c r="B15128" t="s">
        <v>9030</v>
      </c>
      <c r="C15128" s="3">
        <v>44593</v>
      </c>
      <c r="D15128" s="1">
        <v>178</v>
      </c>
    </row>
    <row r="15129" spans="1:4" x14ac:dyDescent="0.25">
      <c r="A15129" t="s">
        <v>9031</v>
      </c>
      <c r="B15129" t="s">
        <v>9032</v>
      </c>
      <c r="C15129" s="3">
        <v>44593</v>
      </c>
      <c r="D15129" s="1">
        <v>40</v>
      </c>
    </row>
    <row r="15130" spans="1:4" x14ac:dyDescent="0.25">
      <c r="A15130" t="s">
        <v>9033</v>
      </c>
      <c r="B15130" t="s">
        <v>9034</v>
      </c>
      <c r="C15130" s="3">
        <v>44593</v>
      </c>
      <c r="D15130" s="1">
        <v>139</v>
      </c>
    </row>
    <row r="15131" spans="1:4" x14ac:dyDescent="0.25">
      <c r="A15131" t="s">
        <v>9035</v>
      </c>
      <c r="B15131" t="s">
        <v>9036</v>
      </c>
      <c r="C15131" s="3">
        <v>44593</v>
      </c>
      <c r="D15131" s="1">
        <v>99</v>
      </c>
    </row>
    <row r="15132" spans="1:4" x14ac:dyDescent="0.25">
      <c r="A15132" t="s">
        <v>9037</v>
      </c>
      <c r="B15132" t="s">
        <v>9038</v>
      </c>
      <c r="C15132" s="3">
        <v>44593</v>
      </c>
      <c r="D15132" s="1">
        <v>129</v>
      </c>
    </row>
    <row r="15133" spans="1:4" x14ac:dyDescent="0.25">
      <c r="A15133" t="s">
        <v>9041</v>
      </c>
      <c r="B15133" t="s">
        <v>9042</v>
      </c>
      <c r="C15133" s="3">
        <v>44593</v>
      </c>
      <c r="D15133" s="1">
        <v>99</v>
      </c>
    </row>
    <row r="15134" spans="1:4" x14ac:dyDescent="0.25">
      <c r="A15134" t="s">
        <v>9043</v>
      </c>
      <c r="B15134" t="s">
        <v>9044</v>
      </c>
      <c r="C15134" s="3">
        <v>44593</v>
      </c>
      <c r="D15134" s="1">
        <v>118</v>
      </c>
    </row>
    <row r="15135" spans="1:4" x14ac:dyDescent="0.25">
      <c r="A15135" t="s">
        <v>9045</v>
      </c>
      <c r="B15135" t="s">
        <v>9046</v>
      </c>
      <c r="C15135" s="3">
        <v>44593</v>
      </c>
      <c r="D15135" s="1">
        <v>304.99</v>
      </c>
    </row>
    <row r="15136" spans="1:4" x14ac:dyDescent="0.25">
      <c r="A15136" t="s">
        <v>9047</v>
      </c>
      <c r="B15136" t="s">
        <v>9048</v>
      </c>
      <c r="C15136" s="3">
        <v>44593</v>
      </c>
      <c r="D15136" s="1">
        <v>109</v>
      </c>
    </row>
    <row r="15137" spans="1:4" x14ac:dyDescent="0.25">
      <c r="A15137" t="s">
        <v>21548</v>
      </c>
      <c r="B15137" t="s">
        <v>21549</v>
      </c>
      <c r="C15137" s="3">
        <v>44593</v>
      </c>
      <c r="D15137" s="1">
        <v>198</v>
      </c>
    </row>
    <row r="15138" spans="1:4" x14ac:dyDescent="0.25">
      <c r="A15138" t="s">
        <v>9049</v>
      </c>
      <c r="B15138" t="s">
        <v>9050</v>
      </c>
      <c r="C15138" s="3">
        <v>44593</v>
      </c>
      <c r="D15138" s="1">
        <v>99</v>
      </c>
    </row>
    <row r="15139" spans="1:4" x14ac:dyDescent="0.25">
      <c r="A15139" t="s">
        <v>9051</v>
      </c>
      <c r="B15139" t="s">
        <v>9052</v>
      </c>
      <c r="C15139" s="3">
        <v>44593</v>
      </c>
      <c r="D15139" s="1">
        <v>148</v>
      </c>
    </row>
    <row r="15140" spans="1:4" x14ac:dyDescent="0.25">
      <c r="A15140" t="s">
        <v>9053</v>
      </c>
      <c r="B15140" t="s">
        <v>9054</v>
      </c>
      <c r="C15140" s="3">
        <v>44593</v>
      </c>
      <c r="D15140" s="1">
        <v>169</v>
      </c>
    </row>
    <row r="15141" spans="1:4" x14ac:dyDescent="0.25">
      <c r="A15141" t="s">
        <v>9055</v>
      </c>
      <c r="B15141" t="s">
        <v>9056</v>
      </c>
      <c r="C15141" s="3">
        <v>44593</v>
      </c>
      <c r="D15141" s="1">
        <v>99</v>
      </c>
    </row>
    <row r="15142" spans="1:4" x14ac:dyDescent="0.25">
      <c r="A15142" t="s">
        <v>9057</v>
      </c>
      <c r="B15142" t="s">
        <v>9058</v>
      </c>
      <c r="C15142" s="3">
        <v>44593</v>
      </c>
      <c r="D15142" s="1">
        <v>79</v>
      </c>
    </row>
    <row r="15143" spans="1:4" x14ac:dyDescent="0.25">
      <c r="A15143" t="s">
        <v>9059</v>
      </c>
      <c r="B15143" t="s">
        <v>9060</v>
      </c>
      <c r="C15143" s="3">
        <v>44593</v>
      </c>
      <c r="D15143" s="1">
        <v>158</v>
      </c>
    </row>
    <row r="15144" spans="1:4" x14ac:dyDescent="0.25">
      <c r="A15144" t="s">
        <v>9061</v>
      </c>
      <c r="B15144" t="s">
        <v>9062</v>
      </c>
      <c r="C15144" s="3">
        <v>44593</v>
      </c>
      <c r="D15144" s="1">
        <v>99</v>
      </c>
    </row>
    <row r="15145" spans="1:4" x14ac:dyDescent="0.25">
      <c r="A15145" t="s">
        <v>9063</v>
      </c>
      <c r="B15145" t="s">
        <v>9064</v>
      </c>
      <c r="C15145" s="3">
        <v>44593</v>
      </c>
      <c r="D15145" s="1">
        <v>79</v>
      </c>
    </row>
    <row r="15146" spans="1:4" x14ac:dyDescent="0.25">
      <c r="A15146" t="s">
        <v>9065</v>
      </c>
      <c r="B15146" t="s">
        <v>9066</v>
      </c>
      <c r="C15146" s="3">
        <v>44593</v>
      </c>
      <c r="D15146" s="1">
        <v>147.99</v>
      </c>
    </row>
    <row r="15147" spans="1:4" x14ac:dyDescent="0.25">
      <c r="A15147" t="s">
        <v>9067</v>
      </c>
      <c r="B15147" t="s">
        <v>9068</v>
      </c>
      <c r="C15147" s="3">
        <v>44593</v>
      </c>
      <c r="D15147" s="1">
        <v>244</v>
      </c>
    </row>
    <row r="15148" spans="1:4" x14ac:dyDescent="0.25">
      <c r="A15148" t="s">
        <v>9069</v>
      </c>
      <c r="B15148" t="s">
        <v>9070</v>
      </c>
      <c r="C15148" s="3">
        <v>44593</v>
      </c>
      <c r="D15148" s="1">
        <v>288</v>
      </c>
    </row>
    <row r="15149" spans="1:4" x14ac:dyDescent="0.25">
      <c r="A15149" t="s">
        <v>9071</v>
      </c>
      <c r="B15149" t="s">
        <v>9072</v>
      </c>
      <c r="C15149" s="3">
        <v>44593</v>
      </c>
      <c r="D15149" s="1">
        <v>99</v>
      </c>
    </row>
    <row r="15150" spans="1:4" x14ac:dyDescent="0.25">
      <c r="A15150" t="s">
        <v>9073</v>
      </c>
      <c r="B15150" t="s">
        <v>9074</v>
      </c>
      <c r="C15150" s="3">
        <v>44593</v>
      </c>
      <c r="D15150" s="1">
        <v>99</v>
      </c>
    </row>
    <row r="15151" spans="1:4" x14ac:dyDescent="0.25">
      <c r="A15151" t="s">
        <v>9075</v>
      </c>
      <c r="B15151" t="s">
        <v>9076</v>
      </c>
      <c r="C15151" s="3">
        <v>44593</v>
      </c>
      <c r="D15151" s="1">
        <v>137</v>
      </c>
    </row>
    <row r="15152" spans="1:4" x14ac:dyDescent="0.25">
      <c r="A15152" t="s">
        <v>9077</v>
      </c>
      <c r="B15152" t="s">
        <v>9078</v>
      </c>
      <c r="C15152" s="3">
        <v>44593</v>
      </c>
      <c r="D15152" s="1">
        <v>118</v>
      </c>
    </row>
    <row r="15153" spans="1:4" x14ac:dyDescent="0.25">
      <c r="A15153" t="s">
        <v>9079</v>
      </c>
      <c r="B15153" t="s">
        <v>9080</v>
      </c>
      <c r="C15153" s="3">
        <v>44593</v>
      </c>
      <c r="D15153" s="1">
        <v>185</v>
      </c>
    </row>
    <row r="15154" spans="1:4" x14ac:dyDescent="0.25">
      <c r="A15154" t="s">
        <v>9081</v>
      </c>
      <c r="B15154" t="s">
        <v>9082</v>
      </c>
      <c r="C15154" s="3">
        <v>44593</v>
      </c>
      <c r="D15154" s="1">
        <v>166</v>
      </c>
    </row>
    <row r="15155" spans="1:4" x14ac:dyDescent="0.25">
      <c r="A15155" t="s">
        <v>9083</v>
      </c>
      <c r="B15155" t="s">
        <v>9084</v>
      </c>
      <c r="C15155" s="3">
        <v>44593</v>
      </c>
      <c r="D15155" s="1">
        <v>79</v>
      </c>
    </row>
    <row r="15156" spans="1:4" x14ac:dyDescent="0.25">
      <c r="A15156" t="s">
        <v>9085</v>
      </c>
      <c r="B15156" t="s">
        <v>9086</v>
      </c>
      <c r="C15156" s="3">
        <v>44593</v>
      </c>
      <c r="D15156" s="1">
        <v>68</v>
      </c>
    </row>
    <row r="15157" spans="1:4" x14ac:dyDescent="0.25">
      <c r="A15157" t="s">
        <v>9087</v>
      </c>
      <c r="B15157" t="s">
        <v>9088</v>
      </c>
      <c r="C15157" s="3">
        <v>44593</v>
      </c>
      <c r="D15157" s="1">
        <v>119</v>
      </c>
    </row>
    <row r="15158" spans="1:4" x14ac:dyDescent="0.25">
      <c r="A15158" t="s">
        <v>9089</v>
      </c>
      <c r="B15158" t="s">
        <v>9090</v>
      </c>
      <c r="C15158" s="3">
        <v>44593</v>
      </c>
      <c r="D15158" s="1">
        <v>99</v>
      </c>
    </row>
    <row r="15159" spans="1:4" x14ac:dyDescent="0.25">
      <c r="A15159" t="s">
        <v>9091</v>
      </c>
      <c r="B15159" t="s">
        <v>9092</v>
      </c>
      <c r="C15159" s="3">
        <v>44593</v>
      </c>
      <c r="D15159" s="1">
        <v>175</v>
      </c>
    </row>
    <row r="15160" spans="1:4" x14ac:dyDescent="0.25">
      <c r="A15160" t="s">
        <v>9095</v>
      </c>
      <c r="B15160" t="s">
        <v>9096</v>
      </c>
      <c r="C15160" s="3">
        <v>44593</v>
      </c>
      <c r="D15160" s="1">
        <v>109</v>
      </c>
    </row>
    <row r="15161" spans="1:4" x14ac:dyDescent="0.25">
      <c r="A15161" t="s">
        <v>9097</v>
      </c>
      <c r="B15161" t="s">
        <v>9098</v>
      </c>
      <c r="C15161" s="3">
        <v>44593</v>
      </c>
      <c r="D15161" s="1">
        <v>265</v>
      </c>
    </row>
    <row r="15162" spans="1:4" x14ac:dyDescent="0.25">
      <c r="A15162" t="s">
        <v>9099</v>
      </c>
      <c r="B15162" t="s">
        <v>9100</v>
      </c>
      <c r="C15162" s="3">
        <v>44593</v>
      </c>
      <c r="D15162" s="1">
        <v>156</v>
      </c>
    </row>
    <row r="15163" spans="1:4" x14ac:dyDescent="0.25">
      <c r="A15163" t="s">
        <v>9101</v>
      </c>
      <c r="B15163" t="s">
        <v>9102</v>
      </c>
      <c r="C15163" s="3">
        <v>44593</v>
      </c>
      <c r="D15163" s="1">
        <v>349</v>
      </c>
    </row>
    <row r="15164" spans="1:4" x14ac:dyDescent="0.25">
      <c r="A15164" t="s">
        <v>9103</v>
      </c>
      <c r="B15164" t="s">
        <v>9104</v>
      </c>
      <c r="C15164" s="3">
        <v>44593</v>
      </c>
      <c r="D15164" s="1">
        <v>99</v>
      </c>
    </row>
    <row r="15165" spans="1:4" x14ac:dyDescent="0.25">
      <c r="A15165" t="s">
        <v>9105</v>
      </c>
      <c r="B15165" t="s">
        <v>9106</v>
      </c>
      <c r="C15165" s="3">
        <v>44593</v>
      </c>
      <c r="D15165" s="1">
        <v>205.99</v>
      </c>
    </row>
    <row r="15166" spans="1:4" x14ac:dyDescent="0.25">
      <c r="A15166" t="s">
        <v>9107</v>
      </c>
      <c r="B15166" t="s">
        <v>9108</v>
      </c>
      <c r="C15166" s="3">
        <v>44593</v>
      </c>
      <c r="D15166" s="1">
        <v>99</v>
      </c>
    </row>
    <row r="15167" spans="1:4" x14ac:dyDescent="0.25">
      <c r="A15167" t="s">
        <v>9109</v>
      </c>
      <c r="B15167" t="s">
        <v>9110</v>
      </c>
      <c r="C15167" s="3">
        <v>44593</v>
      </c>
      <c r="D15167" s="1">
        <v>308</v>
      </c>
    </row>
    <row r="15168" spans="1:4" x14ac:dyDescent="0.25">
      <c r="A15168" t="s">
        <v>9111</v>
      </c>
      <c r="B15168" t="s">
        <v>9112</v>
      </c>
      <c r="C15168" s="3">
        <v>44593</v>
      </c>
      <c r="D15168" s="1">
        <v>109</v>
      </c>
    </row>
    <row r="15169" spans="1:4" x14ac:dyDescent="0.25">
      <c r="A15169" t="s">
        <v>9113</v>
      </c>
      <c r="B15169" t="s">
        <v>9114</v>
      </c>
      <c r="C15169" s="3">
        <v>44593</v>
      </c>
      <c r="D15169" s="1">
        <v>587.99</v>
      </c>
    </row>
    <row r="15170" spans="1:4" x14ac:dyDescent="0.25">
      <c r="A15170" t="s">
        <v>9117</v>
      </c>
      <c r="B15170" t="s">
        <v>9118</v>
      </c>
      <c r="C15170" s="3">
        <v>44593</v>
      </c>
      <c r="D15170" s="1">
        <v>138</v>
      </c>
    </row>
    <row r="15171" spans="1:4" x14ac:dyDescent="0.25">
      <c r="A15171" t="s">
        <v>9119</v>
      </c>
      <c r="B15171" t="s">
        <v>9120</v>
      </c>
      <c r="C15171" s="3">
        <v>44593</v>
      </c>
      <c r="D15171" s="1">
        <v>149</v>
      </c>
    </row>
    <row r="15172" spans="1:4" x14ac:dyDescent="0.25">
      <c r="A15172" t="s">
        <v>9121</v>
      </c>
      <c r="B15172" t="s">
        <v>9122</v>
      </c>
      <c r="C15172" s="3">
        <v>44593</v>
      </c>
      <c r="D15172" s="1">
        <v>118</v>
      </c>
    </row>
    <row r="15173" spans="1:4" x14ac:dyDescent="0.25">
      <c r="A15173" t="s">
        <v>9123</v>
      </c>
      <c r="B15173" t="s">
        <v>9124</v>
      </c>
      <c r="C15173" s="3">
        <v>44593</v>
      </c>
      <c r="D15173" s="1">
        <v>117</v>
      </c>
    </row>
    <row r="15174" spans="1:4" x14ac:dyDescent="0.25">
      <c r="A15174" t="s">
        <v>9125</v>
      </c>
      <c r="B15174" t="s">
        <v>9126</v>
      </c>
      <c r="C15174" s="3">
        <v>44593</v>
      </c>
      <c r="D15174" s="1">
        <v>99</v>
      </c>
    </row>
    <row r="15175" spans="1:4" x14ac:dyDescent="0.25">
      <c r="A15175" t="s">
        <v>9127</v>
      </c>
      <c r="B15175" t="s">
        <v>9128</v>
      </c>
      <c r="C15175" s="3">
        <v>44593</v>
      </c>
      <c r="D15175" s="1">
        <v>120</v>
      </c>
    </row>
    <row r="15176" spans="1:4" x14ac:dyDescent="0.25">
      <c r="A15176" t="s">
        <v>9129</v>
      </c>
      <c r="B15176" t="s">
        <v>9130</v>
      </c>
      <c r="C15176" s="3">
        <v>44593</v>
      </c>
      <c r="D15176" s="1">
        <v>119</v>
      </c>
    </row>
    <row r="15177" spans="1:4" x14ac:dyDescent="0.25">
      <c r="A15177" t="s">
        <v>9131</v>
      </c>
      <c r="B15177" t="s">
        <v>9132</v>
      </c>
      <c r="C15177" s="3">
        <v>44593</v>
      </c>
      <c r="D15177" s="1">
        <v>139</v>
      </c>
    </row>
    <row r="15178" spans="1:4" x14ac:dyDescent="0.25">
      <c r="A15178" t="s">
        <v>9133</v>
      </c>
      <c r="B15178" t="s">
        <v>9134</v>
      </c>
      <c r="C15178" s="3">
        <v>44593</v>
      </c>
      <c r="D15178" s="1">
        <v>275</v>
      </c>
    </row>
    <row r="15179" spans="1:4" x14ac:dyDescent="0.25">
      <c r="A15179" t="s">
        <v>9135</v>
      </c>
      <c r="B15179" t="s">
        <v>9136</v>
      </c>
      <c r="C15179" s="3">
        <v>44593</v>
      </c>
      <c r="D15179" s="1">
        <v>129</v>
      </c>
    </row>
    <row r="15180" spans="1:4" x14ac:dyDescent="0.25">
      <c r="A15180" t="s">
        <v>9137</v>
      </c>
      <c r="B15180" t="s">
        <v>9138</v>
      </c>
      <c r="C15180" s="3">
        <v>44593</v>
      </c>
      <c r="D15180" s="1">
        <v>99</v>
      </c>
    </row>
    <row r="15181" spans="1:4" x14ac:dyDescent="0.25">
      <c r="A15181" t="s">
        <v>9139</v>
      </c>
      <c r="B15181" t="s">
        <v>9140</v>
      </c>
      <c r="C15181" s="3">
        <v>44593</v>
      </c>
      <c r="D15181" s="1">
        <v>294</v>
      </c>
    </row>
    <row r="15182" spans="1:4" x14ac:dyDescent="0.25">
      <c r="A15182" t="s">
        <v>9141</v>
      </c>
      <c r="B15182" t="s">
        <v>9142</v>
      </c>
      <c r="C15182" s="3">
        <v>44593</v>
      </c>
      <c r="D15182" s="1">
        <v>79</v>
      </c>
    </row>
    <row r="15183" spans="1:4" x14ac:dyDescent="0.25">
      <c r="A15183" t="s">
        <v>9143</v>
      </c>
      <c r="B15183" t="s">
        <v>9144</v>
      </c>
      <c r="C15183" s="3">
        <v>44593</v>
      </c>
      <c r="D15183" s="1">
        <v>140</v>
      </c>
    </row>
    <row r="15184" spans="1:4" x14ac:dyDescent="0.25">
      <c r="A15184" t="s">
        <v>9145</v>
      </c>
      <c r="B15184" t="s">
        <v>9146</v>
      </c>
      <c r="C15184" s="3">
        <v>44593</v>
      </c>
      <c r="D15184" s="1">
        <v>99</v>
      </c>
    </row>
    <row r="15185" spans="1:4" x14ac:dyDescent="0.25">
      <c r="A15185" t="s">
        <v>9147</v>
      </c>
      <c r="B15185" t="s">
        <v>9148</v>
      </c>
      <c r="C15185" s="3">
        <v>44593</v>
      </c>
      <c r="D15185" s="1">
        <v>99</v>
      </c>
    </row>
    <row r="15186" spans="1:4" x14ac:dyDescent="0.25">
      <c r="A15186" t="s">
        <v>9149</v>
      </c>
      <c r="B15186" t="s">
        <v>9150</v>
      </c>
      <c r="C15186" s="3">
        <v>44593</v>
      </c>
      <c r="D15186" s="1">
        <v>99</v>
      </c>
    </row>
    <row r="15187" spans="1:4" x14ac:dyDescent="0.25">
      <c r="A15187" t="s">
        <v>9153</v>
      </c>
      <c r="B15187" t="s">
        <v>9154</v>
      </c>
      <c r="C15187" s="3">
        <v>44593</v>
      </c>
      <c r="D15187" s="1">
        <v>195</v>
      </c>
    </row>
    <row r="15188" spans="1:4" x14ac:dyDescent="0.25">
      <c r="A15188" t="s">
        <v>9155</v>
      </c>
      <c r="B15188" t="s">
        <v>9156</v>
      </c>
      <c r="C15188" s="3">
        <v>44593</v>
      </c>
      <c r="D15188" s="1">
        <v>79</v>
      </c>
    </row>
    <row r="15189" spans="1:4" x14ac:dyDescent="0.25">
      <c r="A15189" t="s">
        <v>9157</v>
      </c>
      <c r="B15189" t="s">
        <v>9158</v>
      </c>
      <c r="C15189" s="3">
        <v>44593</v>
      </c>
      <c r="D15189" s="1">
        <v>89</v>
      </c>
    </row>
    <row r="15190" spans="1:4" x14ac:dyDescent="0.25">
      <c r="A15190" t="s">
        <v>9159</v>
      </c>
      <c r="B15190" t="s">
        <v>9160</v>
      </c>
      <c r="C15190" s="3">
        <v>44593</v>
      </c>
      <c r="D15190" s="1">
        <v>99</v>
      </c>
    </row>
    <row r="15191" spans="1:4" x14ac:dyDescent="0.25">
      <c r="A15191" t="s">
        <v>9161</v>
      </c>
      <c r="B15191" t="s">
        <v>9162</v>
      </c>
      <c r="C15191" s="3">
        <v>44593</v>
      </c>
      <c r="D15191" s="1">
        <v>99</v>
      </c>
    </row>
    <row r="15192" spans="1:4" x14ac:dyDescent="0.25">
      <c r="A15192" t="s">
        <v>9163</v>
      </c>
      <c r="B15192" t="s">
        <v>9164</v>
      </c>
      <c r="C15192" s="3">
        <v>44593</v>
      </c>
      <c r="D15192" s="1">
        <v>79</v>
      </c>
    </row>
    <row r="15193" spans="1:4" x14ac:dyDescent="0.25">
      <c r="A15193" t="s">
        <v>9165</v>
      </c>
      <c r="B15193" t="s">
        <v>9166</v>
      </c>
      <c r="C15193" s="3">
        <v>44593</v>
      </c>
      <c r="D15193" s="1">
        <v>229</v>
      </c>
    </row>
    <row r="15194" spans="1:4" x14ac:dyDescent="0.25">
      <c r="A15194" t="s">
        <v>9167</v>
      </c>
      <c r="B15194" t="s">
        <v>9168</v>
      </c>
      <c r="C15194" s="3">
        <v>44593</v>
      </c>
      <c r="D15194" s="1">
        <v>237</v>
      </c>
    </row>
    <row r="15195" spans="1:4" x14ac:dyDescent="0.25">
      <c r="A15195" t="s">
        <v>9169</v>
      </c>
      <c r="B15195" t="s">
        <v>9170</v>
      </c>
      <c r="C15195" s="3">
        <v>44593</v>
      </c>
      <c r="D15195" s="1">
        <v>119</v>
      </c>
    </row>
    <row r="15196" spans="1:4" x14ac:dyDescent="0.25">
      <c r="A15196" t="s">
        <v>9171</v>
      </c>
      <c r="B15196" t="s">
        <v>9172</v>
      </c>
      <c r="C15196" s="3">
        <v>44593</v>
      </c>
      <c r="D15196" s="1">
        <v>109</v>
      </c>
    </row>
    <row r="15197" spans="1:4" x14ac:dyDescent="0.25">
      <c r="A15197" t="s">
        <v>9173</v>
      </c>
      <c r="B15197" t="s">
        <v>9174</v>
      </c>
      <c r="C15197" s="3">
        <v>44593</v>
      </c>
      <c r="D15197" s="1">
        <v>175</v>
      </c>
    </row>
    <row r="15198" spans="1:4" x14ac:dyDescent="0.25">
      <c r="A15198" t="s">
        <v>9175</v>
      </c>
      <c r="B15198" t="s">
        <v>9176</v>
      </c>
      <c r="C15198" s="3">
        <v>44593</v>
      </c>
      <c r="D15198" s="1">
        <v>199</v>
      </c>
    </row>
    <row r="15199" spans="1:4" x14ac:dyDescent="0.25">
      <c r="A15199" t="s">
        <v>9177</v>
      </c>
      <c r="B15199" t="s">
        <v>9178</v>
      </c>
      <c r="C15199" s="3">
        <v>44593</v>
      </c>
      <c r="D15199" s="1">
        <v>99</v>
      </c>
    </row>
    <row r="15200" spans="1:4" x14ac:dyDescent="0.25">
      <c r="A15200" t="s">
        <v>9179</v>
      </c>
      <c r="B15200" t="s">
        <v>9180</v>
      </c>
      <c r="C15200" s="3">
        <v>44593</v>
      </c>
      <c r="D15200" s="1">
        <v>148</v>
      </c>
    </row>
    <row r="15201" spans="1:4" x14ac:dyDescent="0.25">
      <c r="A15201" t="s">
        <v>9181</v>
      </c>
      <c r="B15201" t="s">
        <v>9182</v>
      </c>
      <c r="C15201" s="3">
        <v>44593</v>
      </c>
      <c r="D15201" s="1">
        <v>99</v>
      </c>
    </row>
    <row r="15202" spans="1:4" x14ac:dyDescent="0.25">
      <c r="A15202" t="s">
        <v>9183</v>
      </c>
      <c r="B15202" t="s">
        <v>9184</v>
      </c>
      <c r="C15202" s="3">
        <v>44593</v>
      </c>
      <c r="D15202" s="1">
        <v>79</v>
      </c>
    </row>
    <row r="15203" spans="1:4" x14ac:dyDescent="0.25">
      <c r="A15203" t="s">
        <v>9185</v>
      </c>
      <c r="B15203" t="s">
        <v>9186</v>
      </c>
      <c r="C15203" s="3">
        <v>44593</v>
      </c>
      <c r="D15203" s="1">
        <v>128</v>
      </c>
    </row>
    <row r="15204" spans="1:4" x14ac:dyDescent="0.25">
      <c r="A15204" t="s">
        <v>9187</v>
      </c>
      <c r="B15204" t="s">
        <v>9188</v>
      </c>
      <c r="C15204" s="3">
        <v>44593</v>
      </c>
      <c r="D15204" s="1">
        <v>253</v>
      </c>
    </row>
    <row r="15205" spans="1:4" x14ac:dyDescent="0.25">
      <c r="A15205" t="s">
        <v>9189</v>
      </c>
      <c r="B15205" t="s">
        <v>9190</v>
      </c>
      <c r="C15205" s="3">
        <v>44593</v>
      </c>
      <c r="D15205" s="1">
        <v>128.99</v>
      </c>
    </row>
    <row r="15206" spans="1:4" x14ac:dyDescent="0.25">
      <c r="A15206" t="s">
        <v>9191</v>
      </c>
      <c r="B15206" t="s">
        <v>9192</v>
      </c>
      <c r="C15206" s="3">
        <v>44593</v>
      </c>
      <c r="D15206" s="1">
        <v>148</v>
      </c>
    </row>
    <row r="15207" spans="1:4" x14ac:dyDescent="0.25">
      <c r="A15207" t="s">
        <v>9193</v>
      </c>
      <c r="B15207" t="s">
        <v>9194</v>
      </c>
      <c r="C15207" s="3">
        <v>44593</v>
      </c>
      <c r="D15207" s="1">
        <v>283</v>
      </c>
    </row>
    <row r="15208" spans="1:4" x14ac:dyDescent="0.25">
      <c r="A15208" t="s">
        <v>9195</v>
      </c>
      <c r="B15208" t="s">
        <v>9196</v>
      </c>
      <c r="C15208" s="3">
        <v>44593</v>
      </c>
      <c r="D15208" s="1">
        <v>118</v>
      </c>
    </row>
    <row r="15209" spans="1:4" x14ac:dyDescent="0.25">
      <c r="A15209" t="s">
        <v>9197</v>
      </c>
      <c r="B15209" t="s">
        <v>9198</v>
      </c>
      <c r="C15209" s="3">
        <v>44593</v>
      </c>
      <c r="D15209" s="1">
        <v>99</v>
      </c>
    </row>
    <row r="15210" spans="1:4" x14ac:dyDescent="0.25">
      <c r="A15210" t="s">
        <v>9199</v>
      </c>
      <c r="B15210" t="s">
        <v>9200</v>
      </c>
      <c r="C15210" s="3">
        <v>44593</v>
      </c>
      <c r="D15210" s="1">
        <v>178</v>
      </c>
    </row>
    <row r="15211" spans="1:4" x14ac:dyDescent="0.25">
      <c r="A15211" t="s">
        <v>9201</v>
      </c>
      <c r="B15211" t="s">
        <v>9202</v>
      </c>
      <c r="C15211" s="3">
        <v>44593</v>
      </c>
      <c r="D15211" s="1">
        <v>118</v>
      </c>
    </row>
    <row r="15212" spans="1:4" x14ac:dyDescent="0.25">
      <c r="A15212" t="s">
        <v>9203</v>
      </c>
      <c r="B15212" t="s">
        <v>9204</v>
      </c>
      <c r="C15212" s="3">
        <v>44593</v>
      </c>
      <c r="D15212" s="1">
        <v>169</v>
      </c>
    </row>
    <row r="15213" spans="1:4" x14ac:dyDescent="0.25">
      <c r="A15213" t="s">
        <v>9205</v>
      </c>
      <c r="B15213" t="s">
        <v>9206</v>
      </c>
      <c r="C15213" s="3">
        <v>44593</v>
      </c>
      <c r="D15213" s="1">
        <v>69</v>
      </c>
    </row>
    <row r="15214" spans="1:4" x14ac:dyDescent="0.25">
      <c r="A15214" t="s">
        <v>9207</v>
      </c>
      <c r="B15214" t="s">
        <v>9208</v>
      </c>
      <c r="C15214" s="3">
        <v>44593</v>
      </c>
      <c r="D15214" s="1">
        <v>158</v>
      </c>
    </row>
    <row r="15215" spans="1:4" x14ac:dyDescent="0.25">
      <c r="A15215" t="s">
        <v>9209</v>
      </c>
      <c r="B15215" t="s">
        <v>9210</v>
      </c>
      <c r="C15215" s="3">
        <v>44593</v>
      </c>
      <c r="D15215" s="1">
        <v>89</v>
      </c>
    </row>
    <row r="15216" spans="1:4" x14ac:dyDescent="0.25">
      <c r="A15216" t="s">
        <v>9211</v>
      </c>
      <c r="B15216" t="s">
        <v>9212</v>
      </c>
      <c r="C15216" s="3">
        <v>44593</v>
      </c>
      <c r="D15216" s="1">
        <v>99</v>
      </c>
    </row>
    <row r="15217" spans="1:4" x14ac:dyDescent="0.25">
      <c r="A15217" t="s">
        <v>9213</v>
      </c>
      <c r="B15217" t="s">
        <v>9214</v>
      </c>
      <c r="C15217" s="3">
        <v>44593</v>
      </c>
      <c r="D15217" s="1">
        <v>99</v>
      </c>
    </row>
    <row r="15218" spans="1:4" x14ac:dyDescent="0.25">
      <c r="A15218" t="s">
        <v>9215</v>
      </c>
      <c r="B15218" t="s">
        <v>9216</v>
      </c>
      <c r="C15218" s="3">
        <v>44593</v>
      </c>
      <c r="D15218" s="1">
        <v>148</v>
      </c>
    </row>
    <row r="15219" spans="1:4" x14ac:dyDescent="0.25">
      <c r="A15219" t="s">
        <v>9217</v>
      </c>
      <c r="B15219" t="s">
        <v>9218</v>
      </c>
      <c r="C15219" s="3">
        <v>44593</v>
      </c>
      <c r="D15219" s="1">
        <v>369</v>
      </c>
    </row>
    <row r="15220" spans="1:4" x14ac:dyDescent="0.25">
      <c r="A15220" t="s">
        <v>9219</v>
      </c>
      <c r="B15220" t="s">
        <v>9220</v>
      </c>
      <c r="C15220" s="3">
        <v>44593</v>
      </c>
      <c r="D15220" s="1">
        <v>89</v>
      </c>
    </row>
    <row r="15221" spans="1:4" x14ac:dyDescent="0.25">
      <c r="A15221" t="s">
        <v>9221</v>
      </c>
      <c r="B15221" t="s">
        <v>9222</v>
      </c>
      <c r="C15221" s="3">
        <v>44593</v>
      </c>
      <c r="D15221" s="1">
        <v>205</v>
      </c>
    </row>
    <row r="15222" spans="1:4" x14ac:dyDescent="0.25">
      <c r="A15222" t="s">
        <v>9223</v>
      </c>
      <c r="B15222" t="s">
        <v>9224</v>
      </c>
      <c r="C15222" s="3">
        <v>44593</v>
      </c>
      <c r="D15222" s="1">
        <v>99</v>
      </c>
    </row>
    <row r="15223" spans="1:4" x14ac:dyDescent="0.25">
      <c r="A15223" t="s">
        <v>9225</v>
      </c>
      <c r="B15223" t="s">
        <v>9226</v>
      </c>
      <c r="C15223" s="3">
        <v>44593</v>
      </c>
      <c r="D15223" s="1">
        <v>256</v>
      </c>
    </row>
    <row r="15224" spans="1:4" x14ac:dyDescent="0.25">
      <c r="A15224" t="s">
        <v>9227</v>
      </c>
      <c r="B15224" t="s">
        <v>9228</v>
      </c>
      <c r="C15224" s="3">
        <v>44593</v>
      </c>
      <c r="D15224" s="1">
        <v>79</v>
      </c>
    </row>
    <row r="15225" spans="1:4" x14ac:dyDescent="0.25">
      <c r="A15225" t="s">
        <v>9229</v>
      </c>
      <c r="B15225" t="s">
        <v>9230</v>
      </c>
      <c r="C15225" s="3">
        <v>44593</v>
      </c>
      <c r="D15225" s="1">
        <v>99</v>
      </c>
    </row>
    <row r="15226" spans="1:4" x14ac:dyDescent="0.25">
      <c r="A15226" t="s">
        <v>9231</v>
      </c>
      <c r="B15226" t="s">
        <v>9232</v>
      </c>
      <c r="C15226" s="3">
        <v>44593</v>
      </c>
      <c r="D15226" s="1">
        <v>149</v>
      </c>
    </row>
    <row r="15227" spans="1:4" x14ac:dyDescent="0.25">
      <c r="A15227" t="s">
        <v>9233</v>
      </c>
      <c r="B15227" t="s">
        <v>9234</v>
      </c>
      <c r="C15227" s="3">
        <v>44593</v>
      </c>
      <c r="D15227" s="1">
        <v>169</v>
      </c>
    </row>
    <row r="15228" spans="1:4" x14ac:dyDescent="0.25">
      <c r="A15228" t="s">
        <v>21550</v>
      </c>
      <c r="B15228" t="s">
        <v>21551</v>
      </c>
      <c r="C15228" s="3">
        <v>44593</v>
      </c>
      <c r="D15228" s="1">
        <v>250</v>
      </c>
    </row>
    <row r="15229" spans="1:4" x14ac:dyDescent="0.25">
      <c r="A15229" t="s">
        <v>9235</v>
      </c>
      <c r="B15229" t="s">
        <v>9236</v>
      </c>
      <c r="C15229" s="3">
        <v>44593</v>
      </c>
      <c r="D15229" s="1">
        <v>99</v>
      </c>
    </row>
    <row r="15230" spans="1:4" x14ac:dyDescent="0.25">
      <c r="A15230" t="s">
        <v>21552</v>
      </c>
      <c r="B15230" t="s">
        <v>21553</v>
      </c>
      <c r="C15230" s="3">
        <v>44593</v>
      </c>
      <c r="D15230" s="1">
        <v>79</v>
      </c>
    </row>
    <row r="15231" spans="1:4" x14ac:dyDescent="0.25">
      <c r="A15231" t="s">
        <v>9237</v>
      </c>
      <c r="B15231" t="s">
        <v>9238</v>
      </c>
      <c r="C15231" s="3">
        <v>44593</v>
      </c>
      <c r="D15231" s="1">
        <v>128</v>
      </c>
    </row>
    <row r="15232" spans="1:4" x14ac:dyDescent="0.25">
      <c r="A15232" t="s">
        <v>9239</v>
      </c>
      <c r="B15232" t="s">
        <v>9240</v>
      </c>
      <c r="C15232" s="3">
        <v>44593</v>
      </c>
      <c r="D15232" s="1">
        <v>99</v>
      </c>
    </row>
    <row r="15233" spans="1:4" x14ac:dyDescent="0.25">
      <c r="A15233" t="s">
        <v>9241</v>
      </c>
      <c r="B15233" t="s">
        <v>9242</v>
      </c>
      <c r="C15233" s="3">
        <v>44593</v>
      </c>
      <c r="D15233" s="1">
        <v>109</v>
      </c>
    </row>
    <row r="15234" spans="1:4" x14ac:dyDescent="0.25">
      <c r="A15234" t="s">
        <v>9243</v>
      </c>
      <c r="B15234" t="s">
        <v>9244</v>
      </c>
      <c r="C15234" s="3">
        <v>44593</v>
      </c>
      <c r="D15234" s="1">
        <v>120</v>
      </c>
    </row>
    <row r="15235" spans="1:4" x14ac:dyDescent="0.25">
      <c r="A15235" t="s">
        <v>9245</v>
      </c>
      <c r="B15235" t="s">
        <v>9246</v>
      </c>
      <c r="C15235" s="3">
        <v>44593</v>
      </c>
      <c r="D15235" s="1">
        <v>139</v>
      </c>
    </row>
    <row r="15236" spans="1:4" x14ac:dyDescent="0.25">
      <c r="A15236" t="s">
        <v>9247</v>
      </c>
      <c r="B15236" t="s">
        <v>9248</v>
      </c>
      <c r="C15236" s="3">
        <v>44593</v>
      </c>
      <c r="D15236" s="1">
        <v>34.5</v>
      </c>
    </row>
    <row r="15237" spans="1:4" x14ac:dyDescent="0.25">
      <c r="A15237" t="s">
        <v>9249</v>
      </c>
      <c r="B15237" t="s">
        <v>9250</v>
      </c>
      <c r="C15237" s="3">
        <v>44593</v>
      </c>
      <c r="D15237" s="1">
        <v>49</v>
      </c>
    </row>
    <row r="15238" spans="1:4" x14ac:dyDescent="0.25">
      <c r="A15238" t="s">
        <v>9251</v>
      </c>
      <c r="B15238" t="s">
        <v>9252</v>
      </c>
      <c r="C15238" s="3">
        <v>44593</v>
      </c>
      <c r="D15238" s="1">
        <v>148.99</v>
      </c>
    </row>
    <row r="15239" spans="1:4" x14ac:dyDescent="0.25">
      <c r="A15239" t="s">
        <v>9253</v>
      </c>
      <c r="B15239" t="s">
        <v>9254</v>
      </c>
      <c r="C15239" s="3">
        <v>44593</v>
      </c>
      <c r="D15239" s="1">
        <v>89</v>
      </c>
    </row>
    <row r="15240" spans="1:4" x14ac:dyDescent="0.25">
      <c r="A15240" t="s">
        <v>9255</v>
      </c>
      <c r="B15240" t="s">
        <v>9256</v>
      </c>
      <c r="C15240" s="3">
        <v>44593</v>
      </c>
      <c r="D15240" s="1">
        <v>118</v>
      </c>
    </row>
    <row r="15241" spans="1:4" x14ac:dyDescent="0.25">
      <c r="A15241" t="s">
        <v>9257</v>
      </c>
      <c r="B15241" t="s">
        <v>9258</v>
      </c>
      <c r="C15241" s="3">
        <v>44593</v>
      </c>
      <c r="D15241" s="1">
        <v>124</v>
      </c>
    </row>
    <row r="15242" spans="1:4" x14ac:dyDescent="0.25">
      <c r="A15242" t="s">
        <v>9259</v>
      </c>
      <c r="B15242" t="s">
        <v>9260</v>
      </c>
      <c r="C15242" s="3">
        <v>44593</v>
      </c>
      <c r="D15242" s="1">
        <v>79</v>
      </c>
    </row>
    <row r="15243" spans="1:4" x14ac:dyDescent="0.25">
      <c r="A15243" t="s">
        <v>9261</v>
      </c>
      <c r="B15243" t="s">
        <v>9262</v>
      </c>
      <c r="C15243" s="3">
        <v>44593</v>
      </c>
      <c r="D15243" s="1">
        <v>118</v>
      </c>
    </row>
    <row r="15244" spans="1:4" x14ac:dyDescent="0.25">
      <c r="A15244" t="s">
        <v>9263</v>
      </c>
      <c r="B15244" t="s">
        <v>9264</v>
      </c>
      <c r="C15244" s="3">
        <v>44593</v>
      </c>
      <c r="D15244" s="1">
        <v>335</v>
      </c>
    </row>
    <row r="15245" spans="1:4" x14ac:dyDescent="0.25">
      <c r="A15245" t="s">
        <v>9265</v>
      </c>
      <c r="B15245" t="s">
        <v>9266</v>
      </c>
      <c r="C15245" s="3">
        <v>44593</v>
      </c>
      <c r="D15245" s="1">
        <v>109</v>
      </c>
    </row>
    <row r="15246" spans="1:4" x14ac:dyDescent="0.25">
      <c r="A15246" t="s">
        <v>9267</v>
      </c>
      <c r="B15246" t="s">
        <v>9268</v>
      </c>
      <c r="C15246" s="3">
        <v>44593</v>
      </c>
      <c r="D15246" s="1">
        <v>79</v>
      </c>
    </row>
    <row r="15247" spans="1:4" x14ac:dyDescent="0.25">
      <c r="A15247" t="s">
        <v>9269</v>
      </c>
      <c r="B15247" t="s">
        <v>9270</v>
      </c>
      <c r="C15247" s="3">
        <v>44593</v>
      </c>
      <c r="D15247" s="1">
        <v>128</v>
      </c>
    </row>
    <row r="15248" spans="1:4" x14ac:dyDescent="0.25">
      <c r="A15248" t="s">
        <v>9271</v>
      </c>
      <c r="B15248" t="s">
        <v>9272</v>
      </c>
      <c r="C15248" s="3">
        <v>44593</v>
      </c>
      <c r="D15248" s="1">
        <v>237</v>
      </c>
    </row>
    <row r="15249" spans="1:4" x14ac:dyDescent="0.25">
      <c r="A15249" t="s">
        <v>9273</v>
      </c>
      <c r="B15249" t="s">
        <v>9274</v>
      </c>
      <c r="C15249" s="3">
        <v>44593</v>
      </c>
      <c r="D15249" s="1">
        <v>99</v>
      </c>
    </row>
    <row r="15250" spans="1:4" x14ac:dyDescent="0.25">
      <c r="A15250" t="s">
        <v>9275</v>
      </c>
      <c r="B15250" t="s">
        <v>9276</v>
      </c>
      <c r="C15250" s="3">
        <v>44593</v>
      </c>
      <c r="D15250" s="1">
        <v>274</v>
      </c>
    </row>
    <row r="15251" spans="1:4" x14ac:dyDescent="0.25">
      <c r="A15251" t="s">
        <v>21554</v>
      </c>
      <c r="B15251" t="s">
        <v>21555</v>
      </c>
      <c r="C15251" s="3">
        <v>44593</v>
      </c>
      <c r="D15251" s="1">
        <v>274</v>
      </c>
    </row>
    <row r="15252" spans="1:4" x14ac:dyDescent="0.25">
      <c r="A15252" t="s">
        <v>9277</v>
      </c>
      <c r="B15252" t="s">
        <v>9278</v>
      </c>
      <c r="C15252" s="3">
        <v>44593</v>
      </c>
      <c r="D15252" s="1">
        <v>99</v>
      </c>
    </row>
    <row r="15253" spans="1:4" x14ac:dyDescent="0.25">
      <c r="A15253" t="s">
        <v>9279</v>
      </c>
      <c r="B15253" t="s">
        <v>9280</v>
      </c>
      <c r="C15253" s="3">
        <v>44593</v>
      </c>
      <c r="D15253" s="1">
        <v>99</v>
      </c>
    </row>
    <row r="15254" spans="1:4" x14ac:dyDescent="0.25">
      <c r="A15254" t="s">
        <v>9281</v>
      </c>
      <c r="B15254" t="s">
        <v>9282</v>
      </c>
      <c r="C15254" s="3">
        <v>44593</v>
      </c>
      <c r="D15254" s="1">
        <v>99</v>
      </c>
    </row>
    <row r="15255" spans="1:4" x14ac:dyDescent="0.25">
      <c r="A15255" t="s">
        <v>9283</v>
      </c>
      <c r="B15255" t="s">
        <v>9284</v>
      </c>
      <c r="C15255" s="3">
        <v>44593</v>
      </c>
      <c r="D15255" s="1">
        <v>118</v>
      </c>
    </row>
    <row r="15256" spans="1:4" x14ac:dyDescent="0.25">
      <c r="A15256" t="s">
        <v>9285</v>
      </c>
      <c r="B15256" t="s">
        <v>9286</v>
      </c>
      <c r="C15256" s="3">
        <v>44593</v>
      </c>
      <c r="D15256" s="1">
        <v>139</v>
      </c>
    </row>
    <row r="15257" spans="1:4" x14ac:dyDescent="0.25">
      <c r="A15257" t="s">
        <v>21556</v>
      </c>
      <c r="B15257" t="s">
        <v>21557</v>
      </c>
      <c r="C15257" s="3">
        <v>44593</v>
      </c>
      <c r="D15257" s="1">
        <v>120</v>
      </c>
    </row>
    <row r="15258" spans="1:4" x14ac:dyDescent="0.25">
      <c r="A15258" t="s">
        <v>9287</v>
      </c>
      <c r="B15258" t="s">
        <v>9288</v>
      </c>
      <c r="C15258" s="3">
        <v>44593</v>
      </c>
      <c r="D15258" s="1">
        <v>128</v>
      </c>
    </row>
    <row r="15259" spans="1:4" x14ac:dyDescent="0.25">
      <c r="A15259" t="s">
        <v>9289</v>
      </c>
      <c r="B15259" t="s">
        <v>9290</v>
      </c>
      <c r="C15259" s="3">
        <v>44593</v>
      </c>
      <c r="D15259" s="1">
        <v>99</v>
      </c>
    </row>
    <row r="15260" spans="1:4" x14ac:dyDescent="0.25">
      <c r="A15260" t="s">
        <v>9291</v>
      </c>
      <c r="B15260" t="s">
        <v>9292</v>
      </c>
      <c r="C15260" s="3">
        <v>44593</v>
      </c>
      <c r="D15260" s="1">
        <v>159</v>
      </c>
    </row>
    <row r="15261" spans="1:4" x14ac:dyDescent="0.25">
      <c r="A15261" t="s">
        <v>9293</v>
      </c>
      <c r="B15261" t="s">
        <v>9294</v>
      </c>
      <c r="C15261" s="3">
        <v>44593</v>
      </c>
      <c r="D15261" s="1">
        <v>118</v>
      </c>
    </row>
    <row r="15262" spans="1:4" x14ac:dyDescent="0.25">
      <c r="A15262" t="s">
        <v>9295</v>
      </c>
      <c r="B15262" t="s">
        <v>9296</v>
      </c>
      <c r="C15262" s="3">
        <v>44593</v>
      </c>
      <c r="D15262" s="1">
        <v>248</v>
      </c>
    </row>
    <row r="15263" spans="1:4" x14ac:dyDescent="0.25">
      <c r="A15263" t="s">
        <v>9297</v>
      </c>
      <c r="B15263" t="s">
        <v>9298</v>
      </c>
      <c r="C15263" s="3">
        <v>44593</v>
      </c>
      <c r="D15263" s="1">
        <v>99</v>
      </c>
    </row>
    <row r="15264" spans="1:4" x14ac:dyDescent="0.25">
      <c r="A15264" t="s">
        <v>9299</v>
      </c>
      <c r="B15264" t="s">
        <v>9300</v>
      </c>
      <c r="C15264" s="3">
        <v>44593</v>
      </c>
      <c r="D15264" s="1">
        <v>99</v>
      </c>
    </row>
    <row r="15265" spans="1:4" x14ac:dyDescent="0.25">
      <c r="A15265" t="s">
        <v>9301</v>
      </c>
      <c r="B15265" t="s">
        <v>9302</v>
      </c>
      <c r="C15265" s="3">
        <v>44593</v>
      </c>
      <c r="D15265" s="1">
        <v>49</v>
      </c>
    </row>
    <row r="15266" spans="1:4" x14ac:dyDescent="0.25">
      <c r="A15266" t="s">
        <v>9303</v>
      </c>
      <c r="B15266" t="s">
        <v>9304</v>
      </c>
      <c r="C15266" s="3">
        <v>44593</v>
      </c>
      <c r="D15266" s="1">
        <v>99</v>
      </c>
    </row>
    <row r="15267" spans="1:4" x14ac:dyDescent="0.25">
      <c r="A15267" t="s">
        <v>9305</v>
      </c>
      <c r="B15267" t="s">
        <v>9306</v>
      </c>
      <c r="C15267" s="3">
        <v>44593</v>
      </c>
      <c r="D15267" s="1">
        <v>357</v>
      </c>
    </row>
    <row r="15268" spans="1:4" x14ac:dyDescent="0.25">
      <c r="A15268" t="s">
        <v>9307</v>
      </c>
      <c r="B15268" t="s">
        <v>9308</v>
      </c>
      <c r="C15268" s="3">
        <v>44593</v>
      </c>
      <c r="D15268" s="1">
        <v>118.99</v>
      </c>
    </row>
    <row r="15269" spans="1:4" x14ac:dyDescent="0.25">
      <c r="A15269" t="s">
        <v>9309</v>
      </c>
      <c r="B15269" t="s">
        <v>9310</v>
      </c>
      <c r="C15269" s="3">
        <v>44593</v>
      </c>
      <c r="D15269" s="1">
        <v>128</v>
      </c>
    </row>
    <row r="15270" spans="1:4" x14ac:dyDescent="0.25">
      <c r="A15270" t="s">
        <v>9311</v>
      </c>
      <c r="B15270" t="s">
        <v>9312</v>
      </c>
      <c r="C15270" s="3">
        <v>44593</v>
      </c>
      <c r="D15270" s="1">
        <v>99</v>
      </c>
    </row>
    <row r="15271" spans="1:4" x14ac:dyDescent="0.25">
      <c r="A15271" t="s">
        <v>9313</v>
      </c>
      <c r="B15271" t="s">
        <v>9314</v>
      </c>
      <c r="C15271" s="3">
        <v>44593</v>
      </c>
      <c r="D15271" s="1">
        <v>108.99</v>
      </c>
    </row>
    <row r="15272" spans="1:4" x14ac:dyDescent="0.25">
      <c r="A15272" t="s">
        <v>9315</v>
      </c>
      <c r="B15272" t="s">
        <v>9316</v>
      </c>
      <c r="C15272" s="3">
        <v>44593</v>
      </c>
      <c r="D15272" s="1">
        <v>99</v>
      </c>
    </row>
    <row r="15273" spans="1:4" x14ac:dyDescent="0.25">
      <c r="A15273" t="s">
        <v>9317</v>
      </c>
      <c r="B15273" t="s">
        <v>9318</v>
      </c>
      <c r="C15273" s="3">
        <v>44593</v>
      </c>
      <c r="D15273" s="1">
        <v>139</v>
      </c>
    </row>
    <row r="15274" spans="1:4" x14ac:dyDescent="0.25">
      <c r="A15274" t="s">
        <v>9319</v>
      </c>
      <c r="B15274" t="s">
        <v>9320</v>
      </c>
      <c r="C15274" s="3">
        <v>44593</v>
      </c>
      <c r="D15274" s="1">
        <v>179</v>
      </c>
    </row>
    <row r="15275" spans="1:4" x14ac:dyDescent="0.25">
      <c r="A15275" t="s">
        <v>9321</v>
      </c>
      <c r="B15275" t="s">
        <v>9322</v>
      </c>
      <c r="C15275" s="3">
        <v>44593</v>
      </c>
      <c r="D15275" s="1">
        <v>157</v>
      </c>
    </row>
    <row r="15276" spans="1:4" x14ac:dyDescent="0.25">
      <c r="A15276" t="s">
        <v>9323</v>
      </c>
      <c r="B15276" t="s">
        <v>9324</v>
      </c>
      <c r="C15276" s="3">
        <v>44593</v>
      </c>
      <c r="D15276" s="1">
        <v>99</v>
      </c>
    </row>
    <row r="15277" spans="1:4" x14ac:dyDescent="0.25">
      <c r="A15277" t="s">
        <v>9325</v>
      </c>
      <c r="B15277" t="s">
        <v>9326</v>
      </c>
      <c r="C15277" s="3">
        <v>44593</v>
      </c>
      <c r="D15277" s="1">
        <v>124</v>
      </c>
    </row>
    <row r="15278" spans="1:4" x14ac:dyDescent="0.25">
      <c r="A15278" t="s">
        <v>9327</v>
      </c>
      <c r="B15278" t="s">
        <v>9328</v>
      </c>
      <c r="C15278" s="3">
        <v>44593</v>
      </c>
      <c r="D15278" s="1">
        <v>148</v>
      </c>
    </row>
    <row r="15279" spans="1:4" x14ac:dyDescent="0.25">
      <c r="A15279" t="s">
        <v>9329</v>
      </c>
      <c r="B15279" t="s">
        <v>9330</v>
      </c>
      <c r="C15279" s="3">
        <v>44593</v>
      </c>
      <c r="D15279" s="1">
        <v>232</v>
      </c>
    </row>
    <row r="15280" spans="1:4" x14ac:dyDescent="0.25">
      <c r="A15280" t="s">
        <v>9331</v>
      </c>
      <c r="B15280" t="s">
        <v>9332</v>
      </c>
      <c r="C15280" s="3">
        <v>44593</v>
      </c>
      <c r="D15280" s="1">
        <v>99</v>
      </c>
    </row>
    <row r="15281" spans="1:4" x14ac:dyDescent="0.25">
      <c r="A15281" t="s">
        <v>9333</v>
      </c>
      <c r="B15281" t="s">
        <v>9334</v>
      </c>
      <c r="C15281" s="3">
        <v>44593</v>
      </c>
      <c r="D15281" s="1">
        <v>69</v>
      </c>
    </row>
    <row r="15282" spans="1:4" x14ac:dyDescent="0.25">
      <c r="A15282" t="s">
        <v>9335</v>
      </c>
      <c r="B15282" t="s">
        <v>9336</v>
      </c>
      <c r="C15282" s="3">
        <v>44593</v>
      </c>
      <c r="D15282" s="1">
        <v>99</v>
      </c>
    </row>
    <row r="15283" spans="1:4" x14ac:dyDescent="0.25">
      <c r="A15283" t="s">
        <v>9337</v>
      </c>
      <c r="B15283" t="s">
        <v>9338</v>
      </c>
      <c r="C15283" s="3">
        <v>44593</v>
      </c>
      <c r="D15283" s="1">
        <v>59</v>
      </c>
    </row>
    <row r="15284" spans="1:4" x14ac:dyDescent="0.25">
      <c r="A15284" t="s">
        <v>9339</v>
      </c>
      <c r="B15284" t="s">
        <v>9340</v>
      </c>
      <c r="C15284" s="3">
        <v>44593</v>
      </c>
      <c r="D15284" s="1">
        <v>148</v>
      </c>
    </row>
    <row r="15285" spans="1:4" x14ac:dyDescent="0.25">
      <c r="A15285" t="s">
        <v>9341</v>
      </c>
      <c r="B15285" t="s">
        <v>9342</v>
      </c>
      <c r="C15285" s="3">
        <v>44593</v>
      </c>
      <c r="D15285" s="1">
        <v>59</v>
      </c>
    </row>
    <row r="15286" spans="1:4" x14ac:dyDescent="0.25">
      <c r="A15286" t="s">
        <v>9343</v>
      </c>
      <c r="B15286" t="s">
        <v>9344</v>
      </c>
      <c r="C15286" s="3">
        <v>44593</v>
      </c>
      <c r="D15286" s="1">
        <v>148</v>
      </c>
    </row>
    <row r="15287" spans="1:4" x14ac:dyDescent="0.25">
      <c r="A15287" t="s">
        <v>9345</v>
      </c>
      <c r="B15287" t="s">
        <v>9346</v>
      </c>
      <c r="C15287" s="3">
        <v>44593</v>
      </c>
      <c r="D15287" s="1">
        <v>29</v>
      </c>
    </row>
    <row r="15288" spans="1:4" x14ac:dyDescent="0.25">
      <c r="A15288" t="s">
        <v>9347</v>
      </c>
      <c r="B15288" t="s">
        <v>9348</v>
      </c>
      <c r="C15288" s="3">
        <v>44593</v>
      </c>
      <c r="D15288" s="1">
        <v>1078</v>
      </c>
    </row>
    <row r="15289" spans="1:4" x14ac:dyDescent="0.25">
      <c r="A15289" t="s">
        <v>9349</v>
      </c>
      <c r="B15289" t="s">
        <v>9350</v>
      </c>
      <c r="C15289" s="3">
        <v>44593</v>
      </c>
      <c r="D15289" s="1">
        <v>449</v>
      </c>
    </row>
    <row r="15290" spans="1:4" x14ac:dyDescent="0.25">
      <c r="A15290" t="s">
        <v>9351</v>
      </c>
      <c r="B15290" t="s">
        <v>9352</v>
      </c>
      <c r="C15290" s="3">
        <v>44593</v>
      </c>
      <c r="D15290" s="1">
        <v>149</v>
      </c>
    </row>
    <row r="15291" spans="1:4" x14ac:dyDescent="0.25">
      <c r="A15291" t="s">
        <v>9353</v>
      </c>
      <c r="B15291" t="s">
        <v>9354</v>
      </c>
      <c r="C15291" s="3">
        <v>44593</v>
      </c>
      <c r="D15291" s="1">
        <v>99</v>
      </c>
    </row>
    <row r="15292" spans="1:4" x14ac:dyDescent="0.25">
      <c r="A15292" t="s">
        <v>9355</v>
      </c>
      <c r="B15292" t="s">
        <v>9356</v>
      </c>
      <c r="C15292" s="3">
        <v>44593</v>
      </c>
      <c r="D15292" s="1">
        <v>189</v>
      </c>
    </row>
    <row r="15293" spans="1:4" x14ac:dyDescent="0.25">
      <c r="A15293" t="s">
        <v>9359</v>
      </c>
      <c r="B15293" t="s">
        <v>9360</v>
      </c>
      <c r="C15293" s="3">
        <v>44593</v>
      </c>
      <c r="D15293" s="1">
        <v>99</v>
      </c>
    </row>
    <row r="15294" spans="1:4" x14ac:dyDescent="0.25">
      <c r="A15294" t="s">
        <v>9361</v>
      </c>
      <c r="B15294" t="s">
        <v>9362</v>
      </c>
      <c r="C15294" s="3">
        <v>44593</v>
      </c>
      <c r="D15294" s="1">
        <v>89</v>
      </c>
    </row>
    <row r="15295" spans="1:4" x14ac:dyDescent="0.25">
      <c r="A15295" t="s">
        <v>9363</v>
      </c>
      <c r="B15295" t="s">
        <v>9364</v>
      </c>
      <c r="C15295" s="3">
        <v>44593</v>
      </c>
      <c r="D15295" s="1">
        <v>299</v>
      </c>
    </row>
    <row r="15296" spans="1:4" x14ac:dyDescent="0.25">
      <c r="A15296" t="s">
        <v>9365</v>
      </c>
      <c r="B15296" t="s">
        <v>9366</v>
      </c>
      <c r="C15296" s="3">
        <v>44593</v>
      </c>
      <c r="D15296" s="1">
        <v>99</v>
      </c>
    </row>
    <row r="15297" spans="1:4" x14ac:dyDescent="0.25">
      <c r="A15297" t="s">
        <v>9367</v>
      </c>
      <c r="B15297" t="s">
        <v>9368</v>
      </c>
      <c r="C15297" s="3">
        <v>44593</v>
      </c>
      <c r="D15297" s="1">
        <v>99</v>
      </c>
    </row>
    <row r="15298" spans="1:4" x14ac:dyDescent="0.25">
      <c r="A15298" t="s">
        <v>9369</v>
      </c>
      <c r="B15298" t="s">
        <v>9370</v>
      </c>
      <c r="C15298" s="3">
        <v>44593</v>
      </c>
      <c r="D15298" s="1">
        <v>89</v>
      </c>
    </row>
    <row r="15299" spans="1:4" x14ac:dyDescent="0.25">
      <c r="A15299" t="s">
        <v>9371</v>
      </c>
      <c r="B15299" t="s">
        <v>9372</v>
      </c>
      <c r="C15299" s="3">
        <v>44593</v>
      </c>
      <c r="D15299" s="1">
        <v>179</v>
      </c>
    </row>
    <row r="15300" spans="1:4" x14ac:dyDescent="0.25">
      <c r="A15300" t="s">
        <v>9373</v>
      </c>
      <c r="B15300" t="s">
        <v>9374</v>
      </c>
      <c r="C15300" s="3">
        <v>44593</v>
      </c>
      <c r="D15300" s="1">
        <v>177.99</v>
      </c>
    </row>
    <row r="15301" spans="1:4" x14ac:dyDescent="0.25">
      <c r="A15301" t="s">
        <v>9375</v>
      </c>
      <c r="B15301" t="s">
        <v>9376</v>
      </c>
      <c r="C15301" s="3">
        <v>44593</v>
      </c>
      <c r="D15301" s="1">
        <v>167</v>
      </c>
    </row>
    <row r="15302" spans="1:4" x14ac:dyDescent="0.25">
      <c r="A15302" t="s">
        <v>9377</v>
      </c>
      <c r="B15302" t="s">
        <v>9378</v>
      </c>
      <c r="C15302" s="3">
        <v>44593</v>
      </c>
      <c r="D15302" s="1">
        <v>99</v>
      </c>
    </row>
    <row r="15303" spans="1:4" x14ac:dyDescent="0.25">
      <c r="A15303" t="s">
        <v>9379</v>
      </c>
      <c r="B15303" t="s">
        <v>9380</v>
      </c>
      <c r="C15303" s="3">
        <v>44593</v>
      </c>
      <c r="D15303" s="1">
        <v>157</v>
      </c>
    </row>
    <row r="15304" spans="1:4" x14ac:dyDescent="0.25">
      <c r="A15304" t="s">
        <v>9381</v>
      </c>
      <c r="B15304" t="s">
        <v>9382</v>
      </c>
      <c r="C15304" s="3">
        <v>44593</v>
      </c>
      <c r="D15304" s="1">
        <v>99</v>
      </c>
    </row>
    <row r="15305" spans="1:4" x14ac:dyDescent="0.25">
      <c r="A15305" t="s">
        <v>9383</v>
      </c>
      <c r="B15305" t="s">
        <v>9384</v>
      </c>
      <c r="C15305" s="3">
        <v>44593</v>
      </c>
      <c r="D15305" s="1">
        <v>89</v>
      </c>
    </row>
    <row r="15306" spans="1:4" x14ac:dyDescent="0.25">
      <c r="A15306" t="s">
        <v>9385</v>
      </c>
      <c r="B15306" t="s">
        <v>9386</v>
      </c>
      <c r="C15306" s="3">
        <v>44593</v>
      </c>
      <c r="D15306" s="1">
        <v>268</v>
      </c>
    </row>
    <row r="15307" spans="1:4" x14ac:dyDescent="0.25">
      <c r="A15307" t="s">
        <v>9387</v>
      </c>
      <c r="B15307" t="s">
        <v>9388</v>
      </c>
      <c r="C15307" s="3">
        <v>44593</v>
      </c>
      <c r="D15307" s="1">
        <v>99</v>
      </c>
    </row>
    <row r="15308" spans="1:4" x14ac:dyDescent="0.25">
      <c r="A15308" t="s">
        <v>9389</v>
      </c>
      <c r="B15308" t="s">
        <v>9390</v>
      </c>
      <c r="C15308" s="3">
        <v>44593</v>
      </c>
      <c r="D15308" s="1">
        <v>57.5</v>
      </c>
    </row>
    <row r="15309" spans="1:4" x14ac:dyDescent="0.25">
      <c r="A15309" t="s">
        <v>9391</v>
      </c>
      <c r="B15309" t="s">
        <v>9392</v>
      </c>
      <c r="C15309" s="3">
        <v>44593</v>
      </c>
      <c r="D15309" s="1">
        <v>99</v>
      </c>
    </row>
    <row r="15310" spans="1:4" x14ac:dyDescent="0.25">
      <c r="A15310" t="s">
        <v>9393</v>
      </c>
      <c r="B15310" t="s">
        <v>9394</v>
      </c>
      <c r="C15310" s="3">
        <v>44593</v>
      </c>
      <c r="D15310" s="1">
        <v>79</v>
      </c>
    </row>
    <row r="15311" spans="1:4" x14ac:dyDescent="0.25">
      <c r="A15311" t="s">
        <v>9395</v>
      </c>
      <c r="B15311" t="s">
        <v>9396</v>
      </c>
      <c r="C15311" s="3">
        <v>44593</v>
      </c>
      <c r="D15311" s="1">
        <v>89</v>
      </c>
    </row>
    <row r="15312" spans="1:4" x14ac:dyDescent="0.25">
      <c r="A15312" t="s">
        <v>9397</v>
      </c>
      <c r="B15312" t="s">
        <v>9398</v>
      </c>
      <c r="C15312" s="3">
        <v>44593</v>
      </c>
      <c r="D15312" s="1">
        <v>99</v>
      </c>
    </row>
    <row r="15313" spans="1:4" x14ac:dyDescent="0.25">
      <c r="A15313" t="s">
        <v>9399</v>
      </c>
      <c r="B15313" t="s">
        <v>9400</v>
      </c>
      <c r="C15313" s="3">
        <v>44593</v>
      </c>
      <c r="D15313" s="1">
        <v>99</v>
      </c>
    </row>
    <row r="15314" spans="1:4" x14ac:dyDescent="0.25">
      <c r="A15314" t="s">
        <v>9401</v>
      </c>
      <c r="B15314" t="s">
        <v>9402</v>
      </c>
      <c r="C15314" s="3">
        <v>44593</v>
      </c>
      <c r="D15314" s="1">
        <v>79</v>
      </c>
    </row>
    <row r="15315" spans="1:4" x14ac:dyDescent="0.25">
      <c r="A15315" t="s">
        <v>9403</v>
      </c>
      <c r="B15315" t="s">
        <v>9404</v>
      </c>
      <c r="C15315" s="3">
        <v>44593</v>
      </c>
      <c r="D15315" s="1">
        <v>89</v>
      </c>
    </row>
    <row r="15316" spans="1:4" x14ac:dyDescent="0.25">
      <c r="A15316" t="s">
        <v>9405</v>
      </c>
      <c r="B15316" t="s">
        <v>9406</v>
      </c>
      <c r="C15316" s="3">
        <v>44593</v>
      </c>
      <c r="D15316" s="1">
        <v>148</v>
      </c>
    </row>
    <row r="15317" spans="1:4" x14ac:dyDescent="0.25">
      <c r="A15317" t="s">
        <v>9407</v>
      </c>
      <c r="B15317" t="s">
        <v>9408</v>
      </c>
      <c r="C15317" s="3">
        <v>44593</v>
      </c>
      <c r="D15317" s="1">
        <v>109</v>
      </c>
    </row>
    <row r="15318" spans="1:4" x14ac:dyDescent="0.25">
      <c r="A15318" t="s">
        <v>9409</v>
      </c>
      <c r="B15318" t="s">
        <v>9410</v>
      </c>
      <c r="C15318" s="3">
        <v>44593</v>
      </c>
      <c r="D15318" s="1">
        <v>284.98</v>
      </c>
    </row>
    <row r="15319" spans="1:4" x14ac:dyDescent="0.25">
      <c r="A15319" t="s">
        <v>9411</v>
      </c>
      <c r="B15319" t="s">
        <v>9412</v>
      </c>
      <c r="C15319" s="3">
        <v>44593</v>
      </c>
      <c r="D15319" s="1">
        <v>79</v>
      </c>
    </row>
    <row r="15320" spans="1:4" x14ac:dyDescent="0.25">
      <c r="A15320" t="s">
        <v>21558</v>
      </c>
      <c r="B15320" t="s">
        <v>21559</v>
      </c>
      <c r="C15320" s="3">
        <v>44593</v>
      </c>
      <c r="D15320" s="1">
        <v>89</v>
      </c>
    </row>
    <row r="15321" spans="1:4" x14ac:dyDescent="0.25">
      <c r="A15321" t="s">
        <v>9413</v>
      </c>
      <c r="B15321" t="s">
        <v>9414</v>
      </c>
      <c r="C15321" s="3">
        <v>44593</v>
      </c>
      <c r="D15321" s="1">
        <v>119</v>
      </c>
    </row>
    <row r="15322" spans="1:4" x14ac:dyDescent="0.25">
      <c r="A15322" t="s">
        <v>9415</v>
      </c>
      <c r="B15322" t="s">
        <v>9416</v>
      </c>
      <c r="C15322" s="3">
        <v>44593</v>
      </c>
      <c r="D15322" s="1">
        <v>99</v>
      </c>
    </row>
    <row r="15323" spans="1:4" x14ac:dyDescent="0.25">
      <c r="A15323" t="s">
        <v>9417</v>
      </c>
      <c r="B15323" t="s">
        <v>9418</v>
      </c>
      <c r="C15323" s="3">
        <v>44593</v>
      </c>
      <c r="D15323" s="1">
        <v>59</v>
      </c>
    </row>
    <row r="15324" spans="1:4" x14ac:dyDescent="0.25">
      <c r="A15324" t="s">
        <v>9419</v>
      </c>
      <c r="B15324" t="s">
        <v>9420</v>
      </c>
      <c r="C15324" s="3">
        <v>44593</v>
      </c>
      <c r="D15324" s="1">
        <v>99</v>
      </c>
    </row>
    <row r="15325" spans="1:4" x14ac:dyDescent="0.25">
      <c r="A15325" t="s">
        <v>9421</v>
      </c>
      <c r="B15325" t="s">
        <v>9422</v>
      </c>
      <c r="C15325" s="3">
        <v>44593</v>
      </c>
      <c r="D15325" s="1">
        <v>99</v>
      </c>
    </row>
    <row r="15326" spans="1:4" x14ac:dyDescent="0.25">
      <c r="A15326" t="s">
        <v>9423</v>
      </c>
      <c r="B15326" t="s">
        <v>9424</v>
      </c>
      <c r="C15326" s="3">
        <v>44593</v>
      </c>
      <c r="D15326" s="1">
        <v>79</v>
      </c>
    </row>
    <row r="15327" spans="1:4" x14ac:dyDescent="0.25">
      <c r="A15327" t="s">
        <v>9425</v>
      </c>
      <c r="B15327" t="s">
        <v>9426</v>
      </c>
      <c r="C15327" s="3">
        <v>44593</v>
      </c>
      <c r="D15327" s="1">
        <v>99</v>
      </c>
    </row>
    <row r="15328" spans="1:4" x14ac:dyDescent="0.25">
      <c r="A15328" t="s">
        <v>9427</v>
      </c>
      <c r="B15328" t="s">
        <v>9428</v>
      </c>
      <c r="C15328" s="3">
        <v>44593</v>
      </c>
      <c r="D15328" s="1">
        <v>158.99</v>
      </c>
    </row>
    <row r="15329" spans="1:4" x14ac:dyDescent="0.25">
      <c r="A15329" t="s">
        <v>9429</v>
      </c>
      <c r="B15329" t="s">
        <v>9430</v>
      </c>
      <c r="C15329" s="3">
        <v>44593</v>
      </c>
      <c r="D15329" s="1">
        <v>99</v>
      </c>
    </row>
    <row r="15330" spans="1:4" x14ac:dyDescent="0.25">
      <c r="A15330" t="s">
        <v>9433</v>
      </c>
      <c r="B15330" t="s">
        <v>9434</v>
      </c>
      <c r="C15330" s="3">
        <v>44593</v>
      </c>
      <c r="D15330" s="1">
        <v>455</v>
      </c>
    </row>
    <row r="15331" spans="1:4" x14ac:dyDescent="0.25">
      <c r="A15331" t="s">
        <v>9435</v>
      </c>
      <c r="B15331" t="s">
        <v>9436</v>
      </c>
      <c r="C15331" s="3">
        <v>44593</v>
      </c>
      <c r="D15331" s="1">
        <v>187.99</v>
      </c>
    </row>
    <row r="15332" spans="1:4" x14ac:dyDescent="0.25">
      <c r="A15332" t="s">
        <v>9437</v>
      </c>
      <c r="B15332" t="s">
        <v>9438</v>
      </c>
      <c r="C15332" s="3">
        <v>44593</v>
      </c>
      <c r="D15332" s="1">
        <v>368</v>
      </c>
    </row>
    <row r="15333" spans="1:4" x14ac:dyDescent="0.25">
      <c r="A15333" t="s">
        <v>9439</v>
      </c>
      <c r="B15333" t="s">
        <v>9440</v>
      </c>
      <c r="C15333" s="3">
        <v>44593</v>
      </c>
      <c r="D15333" s="1">
        <v>99</v>
      </c>
    </row>
    <row r="15334" spans="1:4" x14ac:dyDescent="0.25">
      <c r="A15334" t="s">
        <v>9441</v>
      </c>
      <c r="B15334" t="s">
        <v>9442</v>
      </c>
      <c r="C15334" s="3">
        <v>44593</v>
      </c>
      <c r="D15334" s="1">
        <v>99</v>
      </c>
    </row>
    <row r="15335" spans="1:4" x14ac:dyDescent="0.25">
      <c r="A15335" t="s">
        <v>9443</v>
      </c>
      <c r="B15335" t="s">
        <v>9444</v>
      </c>
      <c r="C15335" s="3">
        <v>44593</v>
      </c>
      <c r="D15335" s="1">
        <v>99</v>
      </c>
    </row>
    <row r="15336" spans="1:4" x14ac:dyDescent="0.25">
      <c r="A15336" t="s">
        <v>9445</v>
      </c>
      <c r="B15336" t="s">
        <v>9446</v>
      </c>
      <c r="C15336" s="3">
        <v>44593</v>
      </c>
      <c r="D15336" s="1">
        <v>99</v>
      </c>
    </row>
    <row r="15337" spans="1:4" x14ac:dyDescent="0.25">
      <c r="A15337" t="s">
        <v>9447</v>
      </c>
      <c r="B15337" t="s">
        <v>9448</v>
      </c>
      <c r="C15337" s="3">
        <v>44593</v>
      </c>
      <c r="D15337" s="1">
        <v>98</v>
      </c>
    </row>
    <row r="15338" spans="1:4" x14ac:dyDescent="0.25">
      <c r="A15338" t="s">
        <v>9449</v>
      </c>
      <c r="B15338" t="s">
        <v>9450</v>
      </c>
      <c r="C15338" s="3">
        <v>44593</v>
      </c>
      <c r="D15338" s="1">
        <v>277</v>
      </c>
    </row>
    <row r="15339" spans="1:4" x14ac:dyDescent="0.25">
      <c r="A15339" t="s">
        <v>9451</v>
      </c>
      <c r="B15339" t="s">
        <v>9452</v>
      </c>
      <c r="C15339" s="3">
        <v>44593</v>
      </c>
      <c r="D15339" s="1">
        <v>205</v>
      </c>
    </row>
    <row r="15340" spans="1:4" x14ac:dyDescent="0.25">
      <c r="A15340" t="s">
        <v>9453</v>
      </c>
      <c r="B15340" t="s">
        <v>9454</v>
      </c>
      <c r="C15340" s="3">
        <v>44593</v>
      </c>
      <c r="D15340" s="1">
        <v>118.99</v>
      </c>
    </row>
    <row r="15341" spans="1:4" x14ac:dyDescent="0.25">
      <c r="A15341" t="s">
        <v>9455</v>
      </c>
      <c r="B15341" t="s">
        <v>9456</v>
      </c>
      <c r="C15341" s="3">
        <v>44593</v>
      </c>
      <c r="D15341" s="1">
        <v>118</v>
      </c>
    </row>
    <row r="15342" spans="1:4" x14ac:dyDescent="0.25">
      <c r="A15342" t="s">
        <v>9457</v>
      </c>
      <c r="B15342" t="s">
        <v>9458</v>
      </c>
      <c r="C15342" s="3">
        <v>44593</v>
      </c>
      <c r="D15342" s="1">
        <v>166</v>
      </c>
    </row>
    <row r="15343" spans="1:4" x14ac:dyDescent="0.25">
      <c r="A15343" t="s">
        <v>9459</v>
      </c>
      <c r="B15343" t="s">
        <v>9460</v>
      </c>
      <c r="C15343" s="3">
        <v>44593</v>
      </c>
      <c r="D15343" s="1">
        <v>109</v>
      </c>
    </row>
    <row r="15344" spans="1:4" x14ac:dyDescent="0.25">
      <c r="A15344" t="s">
        <v>9461</v>
      </c>
      <c r="B15344" t="s">
        <v>9462</v>
      </c>
      <c r="C15344" s="3">
        <v>44593</v>
      </c>
      <c r="D15344" s="1">
        <v>118</v>
      </c>
    </row>
    <row r="15345" spans="1:4" x14ac:dyDescent="0.25">
      <c r="A15345" t="s">
        <v>9463</v>
      </c>
      <c r="B15345" t="s">
        <v>9464</v>
      </c>
      <c r="C15345" s="3">
        <v>44593</v>
      </c>
      <c r="D15345" s="1">
        <v>99</v>
      </c>
    </row>
    <row r="15346" spans="1:4" x14ac:dyDescent="0.25">
      <c r="A15346" t="s">
        <v>9465</v>
      </c>
      <c r="B15346" t="s">
        <v>9466</v>
      </c>
      <c r="C15346" s="3">
        <v>44593</v>
      </c>
      <c r="D15346" s="1">
        <v>79</v>
      </c>
    </row>
    <row r="15347" spans="1:4" x14ac:dyDescent="0.25">
      <c r="A15347" t="s">
        <v>21560</v>
      </c>
      <c r="B15347" t="s">
        <v>21561</v>
      </c>
      <c r="C15347" s="3">
        <v>44593</v>
      </c>
      <c r="D15347" s="1">
        <v>38</v>
      </c>
    </row>
    <row r="15348" spans="1:4" x14ac:dyDescent="0.25">
      <c r="A15348" t="s">
        <v>9467</v>
      </c>
      <c r="B15348" t="s">
        <v>9468</v>
      </c>
      <c r="C15348" s="3">
        <v>44593</v>
      </c>
      <c r="D15348" s="1">
        <v>225</v>
      </c>
    </row>
    <row r="15349" spans="1:4" x14ac:dyDescent="0.25">
      <c r="A15349" t="s">
        <v>9469</v>
      </c>
      <c r="B15349" t="s">
        <v>9470</v>
      </c>
      <c r="C15349" s="3">
        <v>44593</v>
      </c>
      <c r="D15349" s="1">
        <v>108</v>
      </c>
    </row>
    <row r="15350" spans="1:4" x14ac:dyDescent="0.25">
      <c r="A15350" t="s">
        <v>9471</v>
      </c>
      <c r="B15350" t="s">
        <v>9472</v>
      </c>
      <c r="C15350" s="3">
        <v>44593</v>
      </c>
      <c r="D15350" s="1">
        <v>99</v>
      </c>
    </row>
    <row r="15351" spans="1:4" x14ac:dyDescent="0.25">
      <c r="A15351" t="s">
        <v>9475</v>
      </c>
      <c r="B15351" t="s">
        <v>9476</v>
      </c>
      <c r="C15351" s="3">
        <v>44593</v>
      </c>
      <c r="D15351" s="1">
        <v>79</v>
      </c>
    </row>
    <row r="15352" spans="1:4" x14ac:dyDescent="0.25">
      <c r="A15352" t="s">
        <v>9477</v>
      </c>
      <c r="B15352" t="s">
        <v>9478</v>
      </c>
      <c r="C15352" s="3">
        <v>44593</v>
      </c>
      <c r="D15352" s="1">
        <v>337</v>
      </c>
    </row>
    <row r="15353" spans="1:4" x14ac:dyDescent="0.25">
      <c r="A15353" t="s">
        <v>9479</v>
      </c>
      <c r="B15353" t="s">
        <v>9480</v>
      </c>
      <c r="C15353" s="3">
        <v>44593</v>
      </c>
      <c r="D15353" s="1">
        <v>89</v>
      </c>
    </row>
    <row r="15354" spans="1:4" x14ac:dyDescent="0.25">
      <c r="A15354" t="s">
        <v>9481</v>
      </c>
      <c r="B15354" t="s">
        <v>9482</v>
      </c>
      <c r="C15354" s="3">
        <v>44593</v>
      </c>
      <c r="D15354" s="1">
        <v>120</v>
      </c>
    </row>
    <row r="15355" spans="1:4" x14ac:dyDescent="0.25">
      <c r="A15355" t="s">
        <v>9483</v>
      </c>
      <c r="B15355" t="s">
        <v>9484</v>
      </c>
      <c r="C15355" s="3">
        <v>44593</v>
      </c>
      <c r="D15355" s="1">
        <v>309</v>
      </c>
    </row>
    <row r="15356" spans="1:4" x14ac:dyDescent="0.25">
      <c r="A15356" t="s">
        <v>9487</v>
      </c>
      <c r="B15356" t="s">
        <v>9488</v>
      </c>
      <c r="C15356" s="3">
        <v>44593</v>
      </c>
      <c r="D15356" s="1">
        <v>199</v>
      </c>
    </row>
    <row r="15357" spans="1:4" x14ac:dyDescent="0.25">
      <c r="A15357" t="s">
        <v>9489</v>
      </c>
      <c r="B15357" t="s">
        <v>9490</v>
      </c>
      <c r="C15357" s="3">
        <v>44593</v>
      </c>
      <c r="D15357" s="1">
        <v>167</v>
      </c>
    </row>
    <row r="15358" spans="1:4" x14ac:dyDescent="0.25">
      <c r="A15358" t="s">
        <v>9491</v>
      </c>
      <c r="B15358" t="s">
        <v>9492</v>
      </c>
      <c r="C15358" s="3">
        <v>44593</v>
      </c>
      <c r="D15358" s="1">
        <v>279</v>
      </c>
    </row>
    <row r="15359" spans="1:4" x14ac:dyDescent="0.25">
      <c r="A15359" t="s">
        <v>9493</v>
      </c>
      <c r="B15359" t="s">
        <v>9494</v>
      </c>
      <c r="C15359" s="3">
        <v>44593</v>
      </c>
      <c r="D15359" s="1">
        <v>49</v>
      </c>
    </row>
    <row r="15360" spans="1:4" x14ac:dyDescent="0.25">
      <c r="A15360" t="s">
        <v>9495</v>
      </c>
      <c r="B15360" t="s">
        <v>9496</v>
      </c>
      <c r="C15360" s="3">
        <v>44593</v>
      </c>
      <c r="D15360" s="1">
        <v>148</v>
      </c>
    </row>
    <row r="15361" spans="1:4" x14ac:dyDescent="0.25">
      <c r="A15361" t="s">
        <v>9497</v>
      </c>
      <c r="B15361" t="s">
        <v>9498</v>
      </c>
      <c r="C15361" s="3">
        <v>44593</v>
      </c>
      <c r="D15361" s="1">
        <v>99</v>
      </c>
    </row>
    <row r="15362" spans="1:4" x14ac:dyDescent="0.25">
      <c r="A15362" t="s">
        <v>9499</v>
      </c>
      <c r="B15362" t="s">
        <v>9500</v>
      </c>
      <c r="C15362" s="3">
        <v>44593</v>
      </c>
      <c r="D15362" s="1">
        <v>110</v>
      </c>
    </row>
    <row r="15363" spans="1:4" x14ac:dyDescent="0.25">
      <c r="A15363" t="s">
        <v>9501</v>
      </c>
      <c r="B15363" t="s">
        <v>9502</v>
      </c>
      <c r="C15363" s="3">
        <v>44593</v>
      </c>
      <c r="D15363" s="1">
        <v>89</v>
      </c>
    </row>
    <row r="15364" spans="1:4" x14ac:dyDescent="0.25">
      <c r="A15364" t="s">
        <v>9503</v>
      </c>
      <c r="B15364" t="s">
        <v>9504</v>
      </c>
      <c r="C15364" s="3">
        <v>44593</v>
      </c>
      <c r="D15364" s="1">
        <v>59</v>
      </c>
    </row>
    <row r="15365" spans="1:4" x14ac:dyDescent="0.25">
      <c r="A15365" t="s">
        <v>9505</v>
      </c>
      <c r="B15365" t="s">
        <v>9506</v>
      </c>
      <c r="C15365" s="3">
        <v>44593</v>
      </c>
      <c r="D15365" s="1">
        <v>99</v>
      </c>
    </row>
    <row r="15366" spans="1:4" x14ac:dyDescent="0.25">
      <c r="A15366" t="s">
        <v>9507</v>
      </c>
      <c r="B15366" t="s">
        <v>9508</v>
      </c>
      <c r="C15366" s="3">
        <v>44593</v>
      </c>
      <c r="D15366" s="1">
        <v>189</v>
      </c>
    </row>
    <row r="15367" spans="1:4" x14ac:dyDescent="0.25">
      <c r="A15367" t="s">
        <v>9509</v>
      </c>
      <c r="B15367" t="s">
        <v>9510</v>
      </c>
      <c r="C15367" s="3">
        <v>44593</v>
      </c>
      <c r="D15367" s="1">
        <v>99</v>
      </c>
    </row>
    <row r="15368" spans="1:4" x14ac:dyDescent="0.25">
      <c r="A15368" t="s">
        <v>9511</v>
      </c>
      <c r="B15368" t="s">
        <v>9512</v>
      </c>
      <c r="C15368" s="3">
        <v>44593</v>
      </c>
      <c r="D15368" s="1">
        <v>119</v>
      </c>
    </row>
    <row r="15369" spans="1:4" x14ac:dyDescent="0.25">
      <c r="A15369" t="s">
        <v>9513</v>
      </c>
      <c r="B15369" t="s">
        <v>9514</v>
      </c>
      <c r="C15369" s="3">
        <v>44593</v>
      </c>
      <c r="D15369" s="1">
        <v>109</v>
      </c>
    </row>
    <row r="15370" spans="1:4" x14ac:dyDescent="0.25">
      <c r="A15370" t="s">
        <v>9515</v>
      </c>
      <c r="B15370" t="s">
        <v>9516</v>
      </c>
      <c r="C15370" s="3">
        <v>44593</v>
      </c>
      <c r="D15370" s="1">
        <v>138</v>
      </c>
    </row>
    <row r="15371" spans="1:4" x14ac:dyDescent="0.25">
      <c r="A15371" t="s">
        <v>9517</v>
      </c>
      <c r="B15371" t="s">
        <v>9518</v>
      </c>
      <c r="C15371" s="3">
        <v>44593</v>
      </c>
      <c r="D15371" s="1">
        <v>118</v>
      </c>
    </row>
    <row r="15372" spans="1:4" x14ac:dyDescent="0.25">
      <c r="A15372" t="s">
        <v>9519</v>
      </c>
      <c r="B15372" t="s">
        <v>9520</v>
      </c>
      <c r="C15372" s="3">
        <v>44593</v>
      </c>
      <c r="D15372" s="1">
        <v>128</v>
      </c>
    </row>
    <row r="15373" spans="1:4" x14ac:dyDescent="0.25">
      <c r="A15373" t="s">
        <v>9521</v>
      </c>
      <c r="B15373" t="s">
        <v>9522</v>
      </c>
      <c r="C15373" s="3">
        <v>44593</v>
      </c>
      <c r="D15373" s="1">
        <v>99</v>
      </c>
    </row>
    <row r="15374" spans="1:4" x14ac:dyDescent="0.25">
      <c r="A15374" t="s">
        <v>9523</v>
      </c>
      <c r="B15374" t="s">
        <v>9524</v>
      </c>
      <c r="C15374" s="3">
        <v>44593</v>
      </c>
      <c r="D15374" s="1">
        <v>110</v>
      </c>
    </row>
    <row r="15375" spans="1:4" x14ac:dyDescent="0.25">
      <c r="A15375" t="s">
        <v>9525</v>
      </c>
      <c r="B15375" t="s">
        <v>9526</v>
      </c>
      <c r="C15375" s="3">
        <v>44593</v>
      </c>
      <c r="D15375" s="1">
        <v>168</v>
      </c>
    </row>
    <row r="15376" spans="1:4" x14ac:dyDescent="0.25">
      <c r="A15376" t="s">
        <v>9527</v>
      </c>
      <c r="B15376" t="s">
        <v>9528</v>
      </c>
      <c r="C15376" s="3">
        <v>44593</v>
      </c>
      <c r="D15376" s="1">
        <v>99</v>
      </c>
    </row>
    <row r="15377" spans="1:4" x14ac:dyDescent="0.25">
      <c r="A15377" t="s">
        <v>9529</v>
      </c>
      <c r="B15377" t="s">
        <v>9530</v>
      </c>
      <c r="C15377" s="3">
        <v>44593</v>
      </c>
      <c r="D15377" s="1">
        <v>169</v>
      </c>
    </row>
    <row r="15378" spans="1:4" x14ac:dyDescent="0.25">
      <c r="A15378" t="s">
        <v>9531</v>
      </c>
      <c r="B15378" t="s">
        <v>9532</v>
      </c>
      <c r="C15378" s="3">
        <v>44593</v>
      </c>
      <c r="D15378" s="1">
        <v>49</v>
      </c>
    </row>
    <row r="15379" spans="1:4" x14ac:dyDescent="0.25">
      <c r="A15379" t="s">
        <v>21562</v>
      </c>
      <c r="B15379" t="s">
        <v>21563</v>
      </c>
      <c r="C15379" s="3">
        <v>44593</v>
      </c>
      <c r="D15379" s="1">
        <v>100</v>
      </c>
    </row>
    <row r="15380" spans="1:4" x14ac:dyDescent="0.25">
      <c r="A15380" t="s">
        <v>9533</v>
      </c>
      <c r="B15380" t="s">
        <v>9534</v>
      </c>
      <c r="C15380" s="3">
        <v>44593</v>
      </c>
      <c r="D15380" s="1">
        <v>99</v>
      </c>
    </row>
    <row r="15381" spans="1:4" x14ac:dyDescent="0.25">
      <c r="A15381" t="s">
        <v>9535</v>
      </c>
      <c r="B15381" t="s">
        <v>9536</v>
      </c>
      <c r="C15381" s="3">
        <v>44593</v>
      </c>
      <c r="D15381" s="1">
        <v>99</v>
      </c>
    </row>
    <row r="15382" spans="1:4" x14ac:dyDescent="0.25">
      <c r="A15382" t="s">
        <v>9537</v>
      </c>
      <c r="B15382" t="s">
        <v>9538</v>
      </c>
      <c r="C15382" s="3">
        <v>44593</v>
      </c>
      <c r="D15382" s="1">
        <v>179</v>
      </c>
    </row>
    <row r="15383" spans="1:4" x14ac:dyDescent="0.25">
      <c r="A15383" t="s">
        <v>9539</v>
      </c>
      <c r="B15383" t="s">
        <v>9540</v>
      </c>
      <c r="C15383" s="3">
        <v>44593</v>
      </c>
      <c r="D15383" s="1">
        <v>168.99</v>
      </c>
    </row>
    <row r="15384" spans="1:4" x14ac:dyDescent="0.25">
      <c r="A15384" t="s">
        <v>9541</v>
      </c>
      <c r="B15384" t="s">
        <v>9542</v>
      </c>
      <c r="C15384" s="3">
        <v>44593</v>
      </c>
      <c r="D15384" s="1">
        <v>99</v>
      </c>
    </row>
    <row r="15385" spans="1:4" x14ac:dyDescent="0.25">
      <c r="A15385" t="s">
        <v>9543</v>
      </c>
      <c r="B15385" t="s">
        <v>9544</v>
      </c>
      <c r="C15385" s="3">
        <v>44593</v>
      </c>
      <c r="D15385" s="1">
        <v>129</v>
      </c>
    </row>
    <row r="15386" spans="1:4" x14ac:dyDescent="0.25">
      <c r="A15386" t="s">
        <v>9545</v>
      </c>
      <c r="B15386" t="s">
        <v>9546</v>
      </c>
      <c r="C15386" s="3">
        <v>44593</v>
      </c>
      <c r="D15386" s="1">
        <v>99</v>
      </c>
    </row>
    <row r="15387" spans="1:4" x14ac:dyDescent="0.25">
      <c r="A15387" t="s">
        <v>9547</v>
      </c>
      <c r="B15387" t="s">
        <v>9548</v>
      </c>
      <c r="C15387" s="3">
        <v>44593</v>
      </c>
      <c r="D15387" s="1">
        <v>119</v>
      </c>
    </row>
    <row r="15388" spans="1:4" x14ac:dyDescent="0.25">
      <c r="A15388" t="s">
        <v>9549</v>
      </c>
      <c r="B15388" t="s">
        <v>9550</v>
      </c>
      <c r="C15388" s="3">
        <v>44593</v>
      </c>
      <c r="D15388" s="1">
        <v>99</v>
      </c>
    </row>
    <row r="15389" spans="1:4" x14ac:dyDescent="0.25">
      <c r="A15389" t="s">
        <v>9551</v>
      </c>
      <c r="B15389" t="s">
        <v>9552</v>
      </c>
      <c r="C15389" s="3">
        <v>44593</v>
      </c>
      <c r="D15389" s="1">
        <v>79</v>
      </c>
    </row>
    <row r="15390" spans="1:4" x14ac:dyDescent="0.25">
      <c r="A15390" t="s">
        <v>9553</v>
      </c>
      <c r="B15390" t="s">
        <v>9554</v>
      </c>
      <c r="C15390" s="3">
        <v>44593</v>
      </c>
      <c r="D15390" s="1">
        <v>79</v>
      </c>
    </row>
    <row r="15391" spans="1:4" x14ac:dyDescent="0.25">
      <c r="A15391" t="s">
        <v>9555</v>
      </c>
      <c r="B15391" t="s">
        <v>9556</v>
      </c>
      <c r="C15391" s="3">
        <v>44593</v>
      </c>
      <c r="D15391" s="1">
        <v>128</v>
      </c>
    </row>
    <row r="15392" spans="1:4" x14ac:dyDescent="0.25">
      <c r="A15392" t="s">
        <v>9557</v>
      </c>
      <c r="B15392" t="s">
        <v>9558</v>
      </c>
      <c r="C15392" s="3">
        <v>44593</v>
      </c>
      <c r="D15392" s="1">
        <v>99</v>
      </c>
    </row>
    <row r="15393" spans="1:4" x14ac:dyDescent="0.25">
      <c r="A15393" t="s">
        <v>21564</v>
      </c>
      <c r="B15393" t="s">
        <v>21565</v>
      </c>
      <c r="C15393" s="3">
        <v>44593</v>
      </c>
      <c r="D15393" s="1">
        <v>208</v>
      </c>
    </row>
    <row r="15394" spans="1:4" x14ac:dyDescent="0.25">
      <c r="A15394" t="s">
        <v>9559</v>
      </c>
      <c r="B15394" t="s">
        <v>9560</v>
      </c>
      <c r="C15394" s="3">
        <v>44593</v>
      </c>
      <c r="D15394" s="1">
        <v>69</v>
      </c>
    </row>
    <row r="15395" spans="1:4" x14ac:dyDescent="0.25">
      <c r="A15395" t="s">
        <v>9561</v>
      </c>
      <c r="B15395" t="s">
        <v>9562</v>
      </c>
      <c r="C15395" s="3">
        <v>44593</v>
      </c>
      <c r="D15395" s="1">
        <v>129</v>
      </c>
    </row>
    <row r="15396" spans="1:4" x14ac:dyDescent="0.25">
      <c r="A15396" t="s">
        <v>9563</v>
      </c>
      <c r="B15396" t="s">
        <v>9564</v>
      </c>
      <c r="C15396" s="3">
        <v>44593</v>
      </c>
      <c r="D15396" s="1">
        <v>137</v>
      </c>
    </row>
    <row r="15397" spans="1:4" x14ac:dyDescent="0.25">
      <c r="A15397" t="s">
        <v>9565</v>
      </c>
      <c r="B15397" t="s">
        <v>9566</v>
      </c>
      <c r="C15397" s="3">
        <v>44593</v>
      </c>
      <c r="D15397" s="1">
        <v>99</v>
      </c>
    </row>
    <row r="15398" spans="1:4" x14ac:dyDescent="0.25">
      <c r="A15398" t="s">
        <v>9567</v>
      </c>
      <c r="B15398" t="s">
        <v>9568</v>
      </c>
      <c r="C15398" s="3">
        <v>44593</v>
      </c>
      <c r="D15398" s="1">
        <v>99</v>
      </c>
    </row>
    <row r="15399" spans="1:4" x14ac:dyDescent="0.25">
      <c r="A15399" t="s">
        <v>9569</v>
      </c>
      <c r="B15399" t="s">
        <v>9570</v>
      </c>
      <c r="C15399" s="3">
        <v>44593</v>
      </c>
      <c r="D15399" s="1">
        <v>146</v>
      </c>
    </row>
    <row r="15400" spans="1:4" x14ac:dyDescent="0.25">
      <c r="A15400" t="s">
        <v>9571</v>
      </c>
      <c r="B15400" t="s">
        <v>9572</v>
      </c>
      <c r="C15400" s="3">
        <v>44593</v>
      </c>
      <c r="D15400" s="1">
        <v>-89</v>
      </c>
    </row>
    <row r="15401" spans="1:4" x14ac:dyDescent="0.25">
      <c r="A15401" t="s">
        <v>9573</v>
      </c>
      <c r="B15401" t="s">
        <v>9574</v>
      </c>
      <c r="C15401" s="3">
        <v>44593</v>
      </c>
      <c r="D15401" s="1">
        <v>59</v>
      </c>
    </row>
    <row r="15402" spans="1:4" x14ac:dyDescent="0.25">
      <c r="A15402" t="s">
        <v>9575</v>
      </c>
      <c r="B15402" t="s">
        <v>9576</v>
      </c>
      <c r="C15402" s="3">
        <v>44593</v>
      </c>
      <c r="D15402" s="1">
        <v>165</v>
      </c>
    </row>
    <row r="15403" spans="1:4" x14ac:dyDescent="0.25">
      <c r="A15403" t="s">
        <v>21566</v>
      </c>
      <c r="B15403" t="s">
        <v>21567</v>
      </c>
      <c r="C15403" s="3">
        <v>44593</v>
      </c>
      <c r="D15403" s="1">
        <v>198</v>
      </c>
    </row>
    <row r="15404" spans="1:4" x14ac:dyDescent="0.25">
      <c r="A15404" t="s">
        <v>9579</v>
      </c>
      <c r="B15404" t="s">
        <v>9580</v>
      </c>
      <c r="C15404" s="3">
        <v>44593</v>
      </c>
      <c r="D15404" s="1">
        <v>186</v>
      </c>
    </row>
    <row r="15405" spans="1:4" x14ac:dyDescent="0.25">
      <c r="A15405" t="s">
        <v>9581</v>
      </c>
      <c r="B15405" t="s">
        <v>9582</v>
      </c>
      <c r="C15405" s="3">
        <v>44593</v>
      </c>
      <c r="D15405" s="1">
        <v>99</v>
      </c>
    </row>
    <row r="15406" spans="1:4" x14ac:dyDescent="0.25">
      <c r="A15406" t="s">
        <v>9583</v>
      </c>
      <c r="B15406" t="s">
        <v>9584</v>
      </c>
      <c r="C15406" s="3">
        <v>44593</v>
      </c>
      <c r="D15406" s="1">
        <v>119</v>
      </c>
    </row>
    <row r="15407" spans="1:4" x14ac:dyDescent="0.25">
      <c r="A15407" t="s">
        <v>9585</v>
      </c>
      <c r="B15407" t="s">
        <v>9586</v>
      </c>
      <c r="C15407" s="3">
        <v>44593</v>
      </c>
      <c r="D15407" s="1">
        <v>199</v>
      </c>
    </row>
    <row r="15408" spans="1:4" x14ac:dyDescent="0.25">
      <c r="A15408" t="s">
        <v>9587</v>
      </c>
      <c r="B15408" t="s">
        <v>9588</v>
      </c>
      <c r="C15408" s="3">
        <v>44593</v>
      </c>
      <c r="D15408" s="1">
        <v>118</v>
      </c>
    </row>
    <row r="15409" spans="1:4" x14ac:dyDescent="0.25">
      <c r="A15409" t="s">
        <v>9589</v>
      </c>
      <c r="B15409" t="s">
        <v>9590</v>
      </c>
      <c r="C15409" s="3">
        <v>44593</v>
      </c>
      <c r="D15409" s="1">
        <v>109</v>
      </c>
    </row>
    <row r="15410" spans="1:4" x14ac:dyDescent="0.25">
      <c r="A15410" t="s">
        <v>9591</v>
      </c>
      <c r="B15410" t="s">
        <v>9592</v>
      </c>
      <c r="C15410" s="3">
        <v>44593</v>
      </c>
      <c r="D15410" s="1">
        <v>99</v>
      </c>
    </row>
    <row r="15411" spans="1:4" x14ac:dyDescent="0.25">
      <c r="A15411" t="s">
        <v>9593</v>
      </c>
      <c r="B15411" t="s">
        <v>9594</v>
      </c>
      <c r="C15411" s="3">
        <v>44593</v>
      </c>
      <c r="D15411" s="1">
        <v>49</v>
      </c>
    </row>
    <row r="15412" spans="1:4" x14ac:dyDescent="0.25">
      <c r="A15412" t="s">
        <v>9595</v>
      </c>
      <c r="B15412" t="s">
        <v>9596</v>
      </c>
      <c r="C15412" s="3">
        <v>44593</v>
      </c>
      <c r="D15412" s="1">
        <v>234</v>
      </c>
    </row>
    <row r="15413" spans="1:4" x14ac:dyDescent="0.25">
      <c r="A15413" t="s">
        <v>9597</v>
      </c>
      <c r="B15413" t="s">
        <v>9598</v>
      </c>
      <c r="C15413" s="3">
        <v>44593</v>
      </c>
      <c r="D15413" s="1">
        <v>205</v>
      </c>
    </row>
    <row r="15414" spans="1:4" x14ac:dyDescent="0.25">
      <c r="A15414" t="s">
        <v>9599</v>
      </c>
      <c r="B15414" t="s">
        <v>9600</v>
      </c>
      <c r="C15414" s="3">
        <v>44593</v>
      </c>
      <c r="D15414" s="1">
        <v>248</v>
      </c>
    </row>
    <row r="15415" spans="1:4" x14ac:dyDescent="0.25">
      <c r="A15415" t="s">
        <v>9601</v>
      </c>
      <c r="B15415" t="s">
        <v>9602</v>
      </c>
      <c r="C15415" s="3">
        <v>44593</v>
      </c>
      <c r="D15415" s="1">
        <v>94</v>
      </c>
    </row>
    <row r="15416" spans="1:4" x14ac:dyDescent="0.25">
      <c r="A15416" t="s">
        <v>9603</v>
      </c>
      <c r="B15416" t="s">
        <v>9604</v>
      </c>
      <c r="C15416" s="3">
        <v>44593</v>
      </c>
      <c r="D15416" s="1">
        <v>156</v>
      </c>
    </row>
    <row r="15417" spans="1:4" x14ac:dyDescent="0.25">
      <c r="A15417" t="s">
        <v>9605</v>
      </c>
      <c r="B15417" t="s">
        <v>9606</v>
      </c>
      <c r="C15417" s="3">
        <v>44593</v>
      </c>
      <c r="D15417" s="1">
        <v>79</v>
      </c>
    </row>
    <row r="15418" spans="1:4" x14ac:dyDescent="0.25">
      <c r="A15418" t="s">
        <v>9607</v>
      </c>
      <c r="B15418" t="s">
        <v>9608</v>
      </c>
      <c r="C15418" s="3">
        <v>44593</v>
      </c>
      <c r="D15418" s="1">
        <v>89</v>
      </c>
    </row>
    <row r="15419" spans="1:4" x14ac:dyDescent="0.25">
      <c r="A15419" t="s">
        <v>9609</v>
      </c>
      <c r="B15419" t="s">
        <v>9610</v>
      </c>
      <c r="C15419" s="3">
        <v>44593</v>
      </c>
      <c r="D15419" s="1">
        <v>117</v>
      </c>
    </row>
    <row r="15420" spans="1:4" x14ac:dyDescent="0.25">
      <c r="A15420" t="s">
        <v>9611</v>
      </c>
      <c r="B15420" t="s">
        <v>9612</v>
      </c>
      <c r="C15420" s="3">
        <v>44593</v>
      </c>
      <c r="D15420" s="1">
        <v>99</v>
      </c>
    </row>
    <row r="15421" spans="1:4" x14ac:dyDescent="0.25">
      <c r="A15421" t="s">
        <v>9613</v>
      </c>
      <c r="B15421" t="s">
        <v>9614</v>
      </c>
      <c r="C15421" s="3">
        <v>44593</v>
      </c>
      <c r="D15421" s="1">
        <v>79</v>
      </c>
    </row>
    <row r="15422" spans="1:4" x14ac:dyDescent="0.25">
      <c r="A15422" t="s">
        <v>9617</v>
      </c>
      <c r="B15422" t="s">
        <v>9618</v>
      </c>
      <c r="C15422" s="3">
        <v>44593</v>
      </c>
      <c r="D15422" s="1">
        <v>1419</v>
      </c>
    </row>
    <row r="15423" spans="1:4" x14ac:dyDescent="0.25">
      <c r="A15423" t="s">
        <v>9619</v>
      </c>
      <c r="B15423" t="s">
        <v>9620</v>
      </c>
      <c r="C15423" s="3">
        <v>44593</v>
      </c>
      <c r="D15423" s="1">
        <v>128</v>
      </c>
    </row>
    <row r="15424" spans="1:4" x14ac:dyDescent="0.25">
      <c r="A15424" t="s">
        <v>9621</v>
      </c>
      <c r="B15424" t="s">
        <v>9622</v>
      </c>
      <c r="C15424" s="3">
        <v>44593</v>
      </c>
      <c r="D15424" s="1">
        <v>349</v>
      </c>
    </row>
    <row r="15425" spans="1:4" x14ac:dyDescent="0.25">
      <c r="A15425" t="s">
        <v>9623</v>
      </c>
      <c r="B15425" t="s">
        <v>9624</v>
      </c>
      <c r="C15425" s="3">
        <v>44593</v>
      </c>
      <c r="D15425" s="1">
        <v>179</v>
      </c>
    </row>
    <row r="15426" spans="1:4" x14ac:dyDescent="0.25">
      <c r="A15426" t="s">
        <v>9625</v>
      </c>
      <c r="B15426" t="s">
        <v>9626</v>
      </c>
      <c r="C15426" s="3">
        <v>44593</v>
      </c>
      <c r="D15426" s="1">
        <v>119</v>
      </c>
    </row>
    <row r="15427" spans="1:4" x14ac:dyDescent="0.25">
      <c r="A15427" t="s">
        <v>9627</v>
      </c>
      <c r="B15427" t="s">
        <v>9628</v>
      </c>
      <c r="C15427" s="3">
        <v>44593</v>
      </c>
      <c r="D15427" s="1">
        <v>248</v>
      </c>
    </row>
    <row r="15428" spans="1:4" x14ac:dyDescent="0.25">
      <c r="A15428" t="s">
        <v>9629</v>
      </c>
      <c r="B15428" t="s">
        <v>9630</v>
      </c>
      <c r="C15428" s="3">
        <v>44593</v>
      </c>
      <c r="D15428" s="1">
        <v>109</v>
      </c>
    </row>
    <row r="15429" spans="1:4" x14ac:dyDescent="0.25">
      <c r="A15429" t="s">
        <v>9631</v>
      </c>
      <c r="B15429" t="s">
        <v>9632</v>
      </c>
      <c r="C15429" s="3">
        <v>44593</v>
      </c>
      <c r="D15429" s="1">
        <v>118</v>
      </c>
    </row>
    <row r="15430" spans="1:4" x14ac:dyDescent="0.25">
      <c r="A15430" t="s">
        <v>9633</v>
      </c>
      <c r="B15430" t="s">
        <v>9634</v>
      </c>
      <c r="C15430" s="3">
        <v>44593</v>
      </c>
      <c r="D15430" s="1">
        <v>99</v>
      </c>
    </row>
    <row r="15431" spans="1:4" x14ac:dyDescent="0.25">
      <c r="A15431" t="s">
        <v>9635</v>
      </c>
      <c r="B15431" t="s">
        <v>9636</v>
      </c>
      <c r="C15431" s="3">
        <v>44593</v>
      </c>
      <c r="D15431" s="1">
        <v>118</v>
      </c>
    </row>
    <row r="15432" spans="1:4" x14ac:dyDescent="0.25">
      <c r="A15432" t="s">
        <v>9637</v>
      </c>
      <c r="B15432" t="s">
        <v>9638</v>
      </c>
      <c r="C15432" s="3">
        <v>44593</v>
      </c>
      <c r="D15432" s="1">
        <v>129</v>
      </c>
    </row>
    <row r="15433" spans="1:4" x14ac:dyDescent="0.25">
      <c r="A15433" t="s">
        <v>9639</v>
      </c>
      <c r="B15433" t="s">
        <v>9640</v>
      </c>
      <c r="C15433" s="3">
        <v>44593</v>
      </c>
      <c r="D15433" s="1">
        <v>237</v>
      </c>
    </row>
    <row r="15434" spans="1:4" x14ac:dyDescent="0.25">
      <c r="A15434" t="s">
        <v>9643</v>
      </c>
      <c r="B15434" t="s">
        <v>9644</v>
      </c>
      <c r="C15434" s="3">
        <v>44593</v>
      </c>
      <c r="D15434" s="1">
        <v>118</v>
      </c>
    </row>
    <row r="15435" spans="1:4" x14ac:dyDescent="0.25">
      <c r="A15435" t="s">
        <v>9645</v>
      </c>
      <c r="B15435" t="s">
        <v>9646</v>
      </c>
      <c r="C15435" s="3">
        <v>44593</v>
      </c>
      <c r="D15435" s="1">
        <v>99</v>
      </c>
    </row>
    <row r="15436" spans="1:4" x14ac:dyDescent="0.25">
      <c r="A15436" t="s">
        <v>9647</v>
      </c>
      <c r="B15436" t="s">
        <v>9648</v>
      </c>
      <c r="C15436" s="3">
        <v>44593</v>
      </c>
      <c r="D15436" s="1">
        <v>109</v>
      </c>
    </row>
    <row r="15437" spans="1:4" x14ac:dyDescent="0.25">
      <c r="A15437" t="s">
        <v>9649</v>
      </c>
      <c r="B15437" t="s">
        <v>9650</v>
      </c>
      <c r="C15437" s="3">
        <v>44593</v>
      </c>
      <c r="D15437" s="1">
        <v>89</v>
      </c>
    </row>
    <row r="15438" spans="1:4" x14ac:dyDescent="0.25">
      <c r="A15438" t="s">
        <v>9651</v>
      </c>
      <c r="B15438" t="s">
        <v>9652</v>
      </c>
      <c r="C15438" s="3">
        <v>44593</v>
      </c>
      <c r="D15438" s="1">
        <v>168</v>
      </c>
    </row>
    <row r="15439" spans="1:4" x14ac:dyDescent="0.25">
      <c r="A15439" t="s">
        <v>9653</v>
      </c>
      <c r="B15439" t="s">
        <v>9654</v>
      </c>
      <c r="C15439" s="3">
        <v>44593</v>
      </c>
      <c r="D15439" s="1">
        <v>-98</v>
      </c>
    </row>
    <row r="15440" spans="1:4" x14ac:dyDescent="0.25">
      <c r="A15440" t="s">
        <v>9655</v>
      </c>
      <c r="B15440" t="s">
        <v>9656</v>
      </c>
      <c r="C15440" s="3">
        <v>44593</v>
      </c>
      <c r="D15440" s="1">
        <v>129</v>
      </c>
    </row>
    <row r="15441" spans="1:4" x14ac:dyDescent="0.25">
      <c r="A15441" t="s">
        <v>9657</v>
      </c>
      <c r="B15441" t="s">
        <v>9658</v>
      </c>
      <c r="C15441" s="3">
        <v>44593</v>
      </c>
      <c r="D15441" s="1">
        <v>177.99</v>
      </c>
    </row>
    <row r="15442" spans="1:4" x14ac:dyDescent="0.25">
      <c r="A15442" t="s">
        <v>9659</v>
      </c>
      <c r="B15442" t="s">
        <v>9660</v>
      </c>
      <c r="C15442" s="3">
        <v>44593</v>
      </c>
      <c r="D15442" s="1">
        <v>79</v>
      </c>
    </row>
    <row r="15443" spans="1:4" x14ac:dyDescent="0.25">
      <c r="A15443" t="s">
        <v>9661</v>
      </c>
      <c r="B15443" t="s">
        <v>9662</v>
      </c>
      <c r="C15443" s="3">
        <v>44593</v>
      </c>
      <c r="D15443" s="1">
        <v>49</v>
      </c>
    </row>
    <row r="15444" spans="1:4" x14ac:dyDescent="0.25">
      <c r="A15444" t="s">
        <v>9663</v>
      </c>
      <c r="B15444" t="s">
        <v>9664</v>
      </c>
      <c r="C15444" s="3">
        <v>44593</v>
      </c>
      <c r="D15444" s="1">
        <v>205</v>
      </c>
    </row>
    <row r="15445" spans="1:4" x14ac:dyDescent="0.25">
      <c r="A15445" t="s">
        <v>9665</v>
      </c>
      <c r="B15445" t="s">
        <v>9666</v>
      </c>
      <c r="C15445" s="3">
        <v>44593</v>
      </c>
      <c r="D15445" s="1">
        <v>118</v>
      </c>
    </row>
    <row r="15446" spans="1:4" x14ac:dyDescent="0.25">
      <c r="A15446" t="s">
        <v>9667</v>
      </c>
      <c r="B15446" t="s">
        <v>9668</v>
      </c>
      <c r="C15446" s="3">
        <v>44593</v>
      </c>
      <c r="D15446" s="1">
        <v>99</v>
      </c>
    </row>
    <row r="15447" spans="1:4" x14ac:dyDescent="0.25">
      <c r="A15447" t="s">
        <v>9669</v>
      </c>
      <c r="B15447" t="s">
        <v>9670</v>
      </c>
      <c r="C15447" s="3">
        <v>44593</v>
      </c>
      <c r="D15447" s="1">
        <v>129</v>
      </c>
    </row>
    <row r="15448" spans="1:4" x14ac:dyDescent="0.25">
      <c r="A15448" t="s">
        <v>9671</v>
      </c>
      <c r="B15448" t="s">
        <v>9672</v>
      </c>
      <c r="C15448" s="3">
        <v>44593</v>
      </c>
      <c r="D15448" s="1">
        <v>99</v>
      </c>
    </row>
    <row r="15449" spans="1:4" x14ac:dyDescent="0.25">
      <c r="A15449" t="s">
        <v>9673</v>
      </c>
      <c r="B15449" t="s">
        <v>9674</v>
      </c>
      <c r="C15449" s="3">
        <v>44593</v>
      </c>
      <c r="D15449" s="1">
        <v>89</v>
      </c>
    </row>
    <row r="15450" spans="1:4" x14ac:dyDescent="0.25">
      <c r="A15450" t="s">
        <v>9675</v>
      </c>
      <c r="B15450" t="s">
        <v>9676</v>
      </c>
      <c r="C15450" s="3">
        <v>44593</v>
      </c>
      <c r="D15450" s="1">
        <v>109</v>
      </c>
    </row>
    <row r="15451" spans="1:4" x14ac:dyDescent="0.25">
      <c r="A15451" t="s">
        <v>9677</v>
      </c>
      <c r="B15451" t="s">
        <v>9678</v>
      </c>
      <c r="C15451" s="3">
        <v>44593</v>
      </c>
      <c r="D15451" s="1">
        <v>128</v>
      </c>
    </row>
    <row r="15452" spans="1:4" x14ac:dyDescent="0.25">
      <c r="A15452" t="s">
        <v>9679</v>
      </c>
      <c r="B15452" t="s">
        <v>9680</v>
      </c>
      <c r="C15452" s="3">
        <v>44593</v>
      </c>
      <c r="D15452" s="1">
        <v>99</v>
      </c>
    </row>
    <row r="15453" spans="1:4" x14ac:dyDescent="0.25">
      <c r="A15453" t="s">
        <v>9681</v>
      </c>
      <c r="B15453" t="s">
        <v>9682</v>
      </c>
      <c r="C15453" s="3">
        <v>44593</v>
      </c>
      <c r="D15453" s="1">
        <v>109</v>
      </c>
    </row>
    <row r="15454" spans="1:4" x14ac:dyDescent="0.25">
      <c r="A15454" t="s">
        <v>9683</v>
      </c>
      <c r="B15454" t="s">
        <v>9684</v>
      </c>
      <c r="C15454" s="3">
        <v>44593</v>
      </c>
      <c r="D15454" s="1">
        <v>79</v>
      </c>
    </row>
    <row r="15455" spans="1:4" x14ac:dyDescent="0.25">
      <c r="A15455" t="s">
        <v>9685</v>
      </c>
      <c r="B15455" t="s">
        <v>9686</v>
      </c>
      <c r="C15455" s="3">
        <v>44593</v>
      </c>
      <c r="D15455" s="1">
        <v>206</v>
      </c>
    </row>
    <row r="15456" spans="1:4" x14ac:dyDescent="0.25">
      <c r="A15456" t="s">
        <v>9687</v>
      </c>
      <c r="B15456" t="s">
        <v>9688</v>
      </c>
      <c r="C15456" s="3">
        <v>44593</v>
      </c>
      <c r="D15456" s="1">
        <v>229</v>
      </c>
    </row>
    <row r="15457" spans="1:4" x14ac:dyDescent="0.25">
      <c r="A15457" t="s">
        <v>9689</v>
      </c>
      <c r="B15457" t="s">
        <v>9690</v>
      </c>
      <c r="C15457" s="3">
        <v>44593</v>
      </c>
      <c r="D15457" s="1">
        <v>89</v>
      </c>
    </row>
    <row r="15458" spans="1:4" x14ac:dyDescent="0.25">
      <c r="A15458" t="s">
        <v>9691</v>
      </c>
      <c r="B15458" t="s">
        <v>9692</v>
      </c>
      <c r="C15458" s="3">
        <v>44593</v>
      </c>
      <c r="D15458" s="1">
        <v>128</v>
      </c>
    </row>
    <row r="15459" spans="1:4" x14ac:dyDescent="0.25">
      <c r="A15459" t="s">
        <v>9693</v>
      </c>
      <c r="B15459" t="s">
        <v>9694</v>
      </c>
      <c r="C15459" s="3">
        <v>44593</v>
      </c>
      <c r="D15459" s="1">
        <v>148</v>
      </c>
    </row>
    <row r="15460" spans="1:4" x14ac:dyDescent="0.25">
      <c r="A15460" t="s">
        <v>9695</v>
      </c>
      <c r="B15460" t="s">
        <v>9696</v>
      </c>
      <c r="C15460" s="3">
        <v>44593</v>
      </c>
      <c r="D15460" s="1">
        <v>119</v>
      </c>
    </row>
    <row r="15461" spans="1:4" x14ac:dyDescent="0.25">
      <c r="A15461" t="s">
        <v>9697</v>
      </c>
      <c r="B15461" t="s">
        <v>9698</v>
      </c>
      <c r="C15461" s="3">
        <v>44593</v>
      </c>
      <c r="D15461" s="1">
        <v>99</v>
      </c>
    </row>
    <row r="15462" spans="1:4" x14ac:dyDescent="0.25">
      <c r="A15462" t="s">
        <v>9699</v>
      </c>
      <c r="B15462" t="s">
        <v>9700</v>
      </c>
      <c r="C15462" s="3">
        <v>44593</v>
      </c>
      <c r="D15462" s="1">
        <v>199</v>
      </c>
    </row>
    <row r="15463" spans="1:4" x14ac:dyDescent="0.25">
      <c r="A15463" t="s">
        <v>9701</v>
      </c>
      <c r="B15463" t="s">
        <v>9702</v>
      </c>
      <c r="C15463" s="3">
        <v>44593</v>
      </c>
      <c r="D15463" s="1">
        <v>158</v>
      </c>
    </row>
    <row r="15464" spans="1:4" x14ac:dyDescent="0.25">
      <c r="A15464" t="s">
        <v>9703</v>
      </c>
      <c r="B15464" t="s">
        <v>9704</v>
      </c>
      <c r="C15464" s="3">
        <v>44593</v>
      </c>
      <c r="D15464" s="1">
        <v>79</v>
      </c>
    </row>
    <row r="15465" spans="1:4" x14ac:dyDescent="0.25">
      <c r="A15465" t="s">
        <v>9705</v>
      </c>
      <c r="B15465" t="s">
        <v>9706</v>
      </c>
      <c r="C15465" s="3">
        <v>44593</v>
      </c>
      <c r="D15465" s="1">
        <v>158</v>
      </c>
    </row>
    <row r="15466" spans="1:4" x14ac:dyDescent="0.25">
      <c r="A15466" t="s">
        <v>9707</v>
      </c>
      <c r="B15466" t="s">
        <v>9708</v>
      </c>
      <c r="C15466" s="3">
        <v>44593</v>
      </c>
      <c r="D15466" s="1">
        <v>205</v>
      </c>
    </row>
    <row r="15467" spans="1:4" x14ac:dyDescent="0.25">
      <c r="A15467" t="s">
        <v>9709</v>
      </c>
      <c r="B15467" t="s">
        <v>9710</v>
      </c>
      <c r="C15467" s="3">
        <v>44593</v>
      </c>
      <c r="D15467" s="1">
        <v>268</v>
      </c>
    </row>
    <row r="15468" spans="1:4" x14ac:dyDescent="0.25">
      <c r="A15468" t="s">
        <v>9711</v>
      </c>
      <c r="B15468" t="s">
        <v>9712</v>
      </c>
      <c r="C15468" s="3">
        <v>44593</v>
      </c>
      <c r="D15468" s="1">
        <v>304.64999999999998</v>
      </c>
    </row>
    <row r="15469" spans="1:4" x14ac:dyDescent="0.25">
      <c r="A15469" t="s">
        <v>9713</v>
      </c>
      <c r="B15469" t="s">
        <v>9714</v>
      </c>
      <c r="C15469" s="3">
        <v>44593</v>
      </c>
      <c r="D15469" s="1">
        <v>324</v>
      </c>
    </row>
    <row r="15470" spans="1:4" x14ac:dyDescent="0.25">
      <c r="A15470" t="s">
        <v>9715</v>
      </c>
      <c r="B15470" t="s">
        <v>9716</v>
      </c>
      <c r="C15470" s="3">
        <v>44593</v>
      </c>
      <c r="D15470" s="1">
        <v>99</v>
      </c>
    </row>
    <row r="15471" spans="1:4" x14ac:dyDescent="0.25">
      <c r="A15471" t="s">
        <v>9717</v>
      </c>
      <c r="B15471" t="s">
        <v>9718</v>
      </c>
      <c r="C15471" s="3">
        <v>44593</v>
      </c>
      <c r="D15471" s="1">
        <v>99</v>
      </c>
    </row>
    <row r="15472" spans="1:4" x14ac:dyDescent="0.25">
      <c r="A15472" t="s">
        <v>9721</v>
      </c>
      <c r="B15472" t="s">
        <v>9722</v>
      </c>
      <c r="C15472" s="3">
        <v>44593</v>
      </c>
      <c r="D15472" s="1">
        <v>79</v>
      </c>
    </row>
    <row r="15473" spans="1:4" x14ac:dyDescent="0.25">
      <c r="A15473" t="s">
        <v>9723</v>
      </c>
      <c r="B15473" t="s">
        <v>9724</v>
      </c>
      <c r="C15473" s="3">
        <v>44593</v>
      </c>
      <c r="D15473" s="1">
        <v>99</v>
      </c>
    </row>
    <row r="15474" spans="1:4" x14ac:dyDescent="0.25">
      <c r="A15474" t="s">
        <v>9725</v>
      </c>
      <c r="B15474" t="s">
        <v>9726</v>
      </c>
      <c r="C15474" s="3">
        <v>44593</v>
      </c>
      <c r="D15474" s="1">
        <v>49</v>
      </c>
    </row>
    <row r="15475" spans="1:4" x14ac:dyDescent="0.25">
      <c r="A15475" t="s">
        <v>9727</v>
      </c>
      <c r="B15475" t="s">
        <v>9728</v>
      </c>
      <c r="C15475" s="3">
        <v>44593</v>
      </c>
      <c r="D15475" s="1">
        <v>109</v>
      </c>
    </row>
    <row r="15476" spans="1:4" x14ac:dyDescent="0.25">
      <c r="A15476" t="s">
        <v>9729</v>
      </c>
      <c r="B15476" t="s">
        <v>9730</v>
      </c>
      <c r="C15476" s="3">
        <v>44593</v>
      </c>
      <c r="D15476" s="1">
        <v>99</v>
      </c>
    </row>
    <row r="15477" spans="1:4" x14ac:dyDescent="0.25">
      <c r="A15477" t="s">
        <v>9731</v>
      </c>
      <c r="B15477" t="s">
        <v>9732</v>
      </c>
      <c r="C15477" s="3">
        <v>44593</v>
      </c>
      <c r="D15477" s="1">
        <v>148</v>
      </c>
    </row>
    <row r="15478" spans="1:4" x14ac:dyDescent="0.25">
      <c r="A15478" t="s">
        <v>9733</v>
      </c>
      <c r="B15478" t="s">
        <v>9734</v>
      </c>
      <c r="C15478" s="3">
        <v>44593</v>
      </c>
      <c r="D15478" s="1">
        <v>89</v>
      </c>
    </row>
    <row r="15479" spans="1:4" x14ac:dyDescent="0.25">
      <c r="A15479" t="s">
        <v>9735</v>
      </c>
      <c r="B15479" t="s">
        <v>9736</v>
      </c>
      <c r="C15479" s="3">
        <v>44593</v>
      </c>
      <c r="D15479" s="1">
        <v>99</v>
      </c>
    </row>
    <row r="15480" spans="1:4" x14ac:dyDescent="0.25">
      <c r="A15480" t="s">
        <v>9737</v>
      </c>
      <c r="B15480" t="s">
        <v>9738</v>
      </c>
      <c r="C15480" s="3">
        <v>44593</v>
      </c>
      <c r="D15480" s="1">
        <v>138.99</v>
      </c>
    </row>
    <row r="15481" spans="1:4" x14ac:dyDescent="0.25">
      <c r="A15481" t="s">
        <v>9739</v>
      </c>
      <c r="B15481" t="s">
        <v>9740</v>
      </c>
      <c r="C15481" s="3">
        <v>44593</v>
      </c>
      <c r="D15481" s="1">
        <v>159</v>
      </c>
    </row>
    <row r="15482" spans="1:4" x14ac:dyDescent="0.25">
      <c r="A15482" t="s">
        <v>9743</v>
      </c>
      <c r="B15482" t="s">
        <v>9744</v>
      </c>
      <c r="C15482" s="3">
        <v>44593</v>
      </c>
      <c r="D15482" s="1">
        <v>339</v>
      </c>
    </row>
    <row r="15483" spans="1:4" x14ac:dyDescent="0.25">
      <c r="A15483" t="s">
        <v>9745</v>
      </c>
      <c r="B15483" t="s">
        <v>9746</v>
      </c>
      <c r="C15483" s="3">
        <v>44593</v>
      </c>
      <c r="D15483" s="1">
        <v>99</v>
      </c>
    </row>
    <row r="15484" spans="1:4" x14ac:dyDescent="0.25">
      <c r="A15484" t="s">
        <v>9747</v>
      </c>
      <c r="B15484" t="s">
        <v>9748</v>
      </c>
      <c r="C15484" s="3">
        <v>44593</v>
      </c>
      <c r="D15484" s="1">
        <v>159</v>
      </c>
    </row>
    <row r="15485" spans="1:4" x14ac:dyDescent="0.25">
      <c r="A15485" t="s">
        <v>9749</v>
      </c>
      <c r="B15485" t="s">
        <v>9750</v>
      </c>
      <c r="C15485" s="3">
        <v>44593</v>
      </c>
      <c r="D15485" s="1">
        <v>148</v>
      </c>
    </row>
    <row r="15486" spans="1:4" x14ac:dyDescent="0.25">
      <c r="A15486" t="s">
        <v>9751</v>
      </c>
      <c r="B15486" t="s">
        <v>9752</v>
      </c>
      <c r="C15486" s="3">
        <v>44593</v>
      </c>
      <c r="D15486" s="1">
        <v>0</v>
      </c>
    </row>
    <row r="15487" spans="1:4" x14ac:dyDescent="0.25">
      <c r="A15487" t="s">
        <v>9753</v>
      </c>
      <c r="B15487" t="s">
        <v>9754</v>
      </c>
      <c r="C15487" s="3">
        <v>44593</v>
      </c>
      <c r="D15487" s="1">
        <v>194</v>
      </c>
    </row>
    <row r="15488" spans="1:4" x14ac:dyDescent="0.25">
      <c r="A15488" t="s">
        <v>9755</v>
      </c>
      <c r="B15488" t="s">
        <v>9756</v>
      </c>
      <c r="C15488" s="3">
        <v>44593</v>
      </c>
      <c r="D15488" s="1">
        <v>277</v>
      </c>
    </row>
    <row r="15489" spans="1:4" x14ac:dyDescent="0.25">
      <c r="A15489" t="s">
        <v>9757</v>
      </c>
      <c r="B15489" t="s">
        <v>9758</v>
      </c>
      <c r="C15489" s="3">
        <v>44593</v>
      </c>
      <c r="D15489" s="1">
        <v>99</v>
      </c>
    </row>
    <row r="15490" spans="1:4" x14ac:dyDescent="0.25">
      <c r="A15490" t="s">
        <v>9759</v>
      </c>
      <c r="B15490" t="s">
        <v>9760</v>
      </c>
      <c r="C15490" s="3">
        <v>44593</v>
      </c>
      <c r="D15490" s="1">
        <v>69</v>
      </c>
    </row>
    <row r="15491" spans="1:4" x14ac:dyDescent="0.25">
      <c r="A15491" t="s">
        <v>9761</v>
      </c>
      <c r="B15491" t="s">
        <v>9762</v>
      </c>
      <c r="C15491" s="3">
        <v>44593</v>
      </c>
      <c r="D15491" s="1">
        <v>89</v>
      </c>
    </row>
    <row r="15492" spans="1:4" x14ac:dyDescent="0.25">
      <c r="A15492" t="s">
        <v>9763</v>
      </c>
      <c r="B15492" t="s">
        <v>9764</v>
      </c>
      <c r="C15492" s="3">
        <v>44593</v>
      </c>
      <c r="D15492" s="1">
        <v>394</v>
      </c>
    </row>
    <row r="15493" spans="1:4" x14ac:dyDescent="0.25">
      <c r="A15493" t="s">
        <v>9765</v>
      </c>
      <c r="B15493" t="s">
        <v>9766</v>
      </c>
      <c r="C15493" s="3">
        <v>44593</v>
      </c>
      <c r="D15493" s="1">
        <v>248</v>
      </c>
    </row>
    <row r="15494" spans="1:4" x14ac:dyDescent="0.25">
      <c r="A15494" t="s">
        <v>9767</v>
      </c>
      <c r="B15494" t="s">
        <v>9768</v>
      </c>
      <c r="C15494" s="3">
        <v>44593</v>
      </c>
      <c r="D15494" s="1">
        <v>99</v>
      </c>
    </row>
    <row r="15495" spans="1:4" x14ac:dyDescent="0.25">
      <c r="A15495" t="s">
        <v>9769</v>
      </c>
      <c r="B15495" t="s">
        <v>9770</v>
      </c>
      <c r="C15495" s="3">
        <v>44593</v>
      </c>
      <c r="D15495" s="1">
        <v>49</v>
      </c>
    </row>
    <row r="15496" spans="1:4" x14ac:dyDescent="0.25">
      <c r="A15496" t="s">
        <v>9771</v>
      </c>
      <c r="B15496" t="s">
        <v>9772</v>
      </c>
      <c r="C15496" s="3">
        <v>44593</v>
      </c>
      <c r="D15496" s="1">
        <v>99</v>
      </c>
    </row>
    <row r="15497" spans="1:4" x14ac:dyDescent="0.25">
      <c r="A15497" t="s">
        <v>9773</v>
      </c>
      <c r="B15497" t="s">
        <v>9774</v>
      </c>
      <c r="C15497" s="3">
        <v>44593</v>
      </c>
      <c r="D15497" s="1">
        <v>109</v>
      </c>
    </row>
    <row r="15498" spans="1:4" x14ac:dyDescent="0.25">
      <c r="A15498" t="s">
        <v>9775</v>
      </c>
      <c r="B15498" t="s">
        <v>9776</v>
      </c>
      <c r="C15498" s="3">
        <v>44593</v>
      </c>
      <c r="D15498" s="1">
        <v>209</v>
      </c>
    </row>
    <row r="15499" spans="1:4" x14ac:dyDescent="0.25">
      <c r="A15499" t="s">
        <v>9777</v>
      </c>
      <c r="B15499" t="s">
        <v>9778</v>
      </c>
      <c r="C15499" s="3">
        <v>44593</v>
      </c>
      <c r="D15499" s="1">
        <v>389</v>
      </c>
    </row>
    <row r="15500" spans="1:4" x14ac:dyDescent="0.25">
      <c r="A15500" t="s">
        <v>9779</v>
      </c>
      <c r="B15500" t="s">
        <v>9780</v>
      </c>
      <c r="C15500" s="3">
        <v>44593</v>
      </c>
      <c r="D15500" s="1">
        <v>99</v>
      </c>
    </row>
    <row r="15501" spans="1:4" x14ac:dyDescent="0.25">
      <c r="A15501" t="s">
        <v>9781</v>
      </c>
      <c r="B15501" t="s">
        <v>9782</v>
      </c>
      <c r="C15501" s="3">
        <v>44593</v>
      </c>
      <c r="D15501" s="1">
        <v>250</v>
      </c>
    </row>
    <row r="15502" spans="1:4" x14ac:dyDescent="0.25">
      <c r="A15502" t="s">
        <v>9783</v>
      </c>
      <c r="B15502" t="s">
        <v>9784</v>
      </c>
      <c r="C15502" s="3">
        <v>44593</v>
      </c>
      <c r="D15502" s="1">
        <v>166.99</v>
      </c>
    </row>
    <row r="15503" spans="1:4" x14ac:dyDescent="0.25">
      <c r="A15503" t="s">
        <v>9785</v>
      </c>
      <c r="B15503" t="s">
        <v>9786</v>
      </c>
      <c r="C15503" s="3">
        <v>44593</v>
      </c>
      <c r="D15503" s="1">
        <v>99</v>
      </c>
    </row>
    <row r="15504" spans="1:4" x14ac:dyDescent="0.25">
      <c r="A15504" t="s">
        <v>9787</v>
      </c>
      <c r="B15504" t="s">
        <v>9788</v>
      </c>
      <c r="C15504" s="3">
        <v>44593</v>
      </c>
      <c r="D15504" s="1">
        <v>118</v>
      </c>
    </row>
    <row r="15505" spans="1:4" x14ac:dyDescent="0.25">
      <c r="A15505" t="s">
        <v>9789</v>
      </c>
      <c r="B15505" t="s">
        <v>9790</v>
      </c>
      <c r="C15505" s="3">
        <v>44593</v>
      </c>
      <c r="D15505" s="1">
        <v>128.99</v>
      </c>
    </row>
    <row r="15506" spans="1:4" x14ac:dyDescent="0.25">
      <c r="A15506" t="s">
        <v>9791</v>
      </c>
      <c r="B15506" t="s">
        <v>9792</v>
      </c>
      <c r="C15506" s="3">
        <v>44593</v>
      </c>
      <c r="D15506" s="1">
        <v>157</v>
      </c>
    </row>
    <row r="15507" spans="1:4" x14ac:dyDescent="0.25">
      <c r="A15507" t="s">
        <v>9793</v>
      </c>
      <c r="B15507" t="s">
        <v>9794</v>
      </c>
      <c r="C15507" s="3">
        <v>44593</v>
      </c>
      <c r="D15507" s="1">
        <v>20</v>
      </c>
    </row>
    <row r="15508" spans="1:4" x14ac:dyDescent="0.25">
      <c r="A15508" t="s">
        <v>9795</v>
      </c>
      <c r="B15508" t="s">
        <v>9796</v>
      </c>
      <c r="C15508" s="3">
        <v>44593</v>
      </c>
      <c r="D15508" s="1">
        <v>89</v>
      </c>
    </row>
    <row r="15509" spans="1:4" x14ac:dyDescent="0.25">
      <c r="A15509" t="s">
        <v>9797</v>
      </c>
      <c r="B15509" t="s">
        <v>9798</v>
      </c>
      <c r="C15509" s="3">
        <v>44593</v>
      </c>
      <c r="D15509" s="1">
        <v>79</v>
      </c>
    </row>
    <row r="15510" spans="1:4" x14ac:dyDescent="0.25">
      <c r="A15510" t="s">
        <v>9799</v>
      </c>
      <c r="B15510" t="s">
        <v>9800</v>
      </c>
      <c r="C15510" s="3">
        <v>44593</v>
      </c>
      <c r="D15510" s="1">
        <v>99</v>
      </c>
    </row>
    <row r="15511" spans="1:4" x14ac:dyDescent="0.25">
      <c r="A15511" t="s">
        <v>21568</v>
      </c>
      <c r="B15511" t="s">
        <v>21569</v>
      </c>
      <c r="C15511" s="3">
        <v>44593</v>
      </c>
      <c r="D15511" s="1">
        <v>150</v>
      </c>
    </row>
    <row r="15512" spans="1:4" x14ac:dyDescent="0.25">
      <c r="A15512" t="s">
        <v>9801</v>
      </c>
      <c r="B15512" t="s">
        <v>9802</v>
      </c>
      <c r="C15512" s="3">
        <v>44593</v>
      </c>
      <c r="D15512" s="1">
        <v>89</v>
      </c>
    </row>
    <row r="15513" spans="1:4" x14ac:dyDescent="0.25">
      <c r="A15513" t="s">
        <v>9803</v>
      </c>
      <c r="B15513" t="s">
        <v>9804</v>
      </c>
      <c r="C15513" s="3">
        <v>44593</v>
      </c>
      <c r="D15513" s="1">
        <v>79</v>
      </c>
    </row>
    <row r="15514" spans="1:4" x14ac:dyDescent="0.25">
      <c r="A15514" t="s">
        <v>21570</v>
      </c>
      <c r="B15514" t="s">
        <v>21571</v>
      </c>
      <c r="C15514" s="3">
        <v>44593</v>
      </c>
      <c r="D15514" s="1">
        <v>1900</v>
      </c>
    </row>
    <row r="15515" spans="1:4" x14ac:dyDescent="0.25">
      <c r="A15515" t="s">
        <v>9805</v>
      </c>
      <c r="B15515" t="s">
        <v>9806</v>
      </c>
      <c r="C15515" s="3">
        <v>44593</v>
      </c>
      <c r="D15515" s="1">
        <v>179</v>
      </c>
    </row>
    <row r="15516" spans="1:4" x14ac:dyDescent="0.25">
      <c r="A15516" t="s">
        <v>9807</v>
      </c>
      <c r="B15516" t="s">
        <v>9808</v>
      </c>
      <c r="C15516" s="3">
        <v>44593</v>
      </c>
      <c r="D15516" s="1">
        <v>79</v>
      </c>
    </row>
    <row r="15517" spans="1:4" x14ac:dyDescent="0.25">
      <c r="A15517" t="s">
        <v>9809</v>
      </c>
      <c r="B15517" t="s">
        <v>9810</v>
      </c>
      <c r="C15517" s="3">
        <v>44593</v>
      </c>
      <c r="D15517" s="1">
        <v>109</v>
      </c>
    </row>
    <row r="15518" spans="1:4" x14ac:dyDescent="0.25">
      <c r="A15518" t="s">
        <v>9811</v>
      </c>
      <c r="B15518" t="s">
        <v>9812</v>
      </c>
      <c r="C15518" s="3">
        <v>44593</v>
      </c>
      <c r="D15518" s="1">
        <v>79</v>
      </c>
    </row>
    <row r="15519" spans="1:4" x14ac:dyDescent="0.25">
      <c r="A15519" t="s">
        <v>9813</v>
      </c>
      <c r="B15519" t="s">
        <v>9814</v>
      </c>
      <c r="C15519" s="3">
        <v>44593</v>
      </c>
      <c r="D15519" s="1">
        <v>129</v>
      </c>
    </row>
    <row r="15520" spans="1:4" x14ac:dyDescent="0.25">
      <c r="A15520" t="s">
        <v>9815</v>
      </c>
      <c r="B15520" t="s">
        <v>9816</v>
      </c>
      <c r="C15520" s="3">
        <v>44593</v>
      </c>
      <c r="D15520" s="1">
        <v>518</v>
      </c>
    </row>
    <row r="15521" spans="1:4" x14ac:dyDescent="0.25">
      <c r="A15521" t="s">
        <v>9819</v>
      </c>
      <c r="B15521" t="s">
        <v>9820</v>
      </c>
      <c r="C15521" s="3">
        <v>44593</v>
      </c>
      <c r="D15521" s="1">
        <v>109</v>
      </c>
    </row>
    <row r="15522" spans="1:4" x14ac:dyDescent="0.25">
      <c r="A15522" t="s">
        <v>9821</v>
      </c>
      <c r="B15522" t="s">
        <v>9822</v>
      </c>
      <c r="C15522" s="3">
        <v>44593</v>
      </c>
      <c r="D15522" s="1">
        <v>98</v>
      </c>
    </row>
    <row r="15523" spans="1:4" x14ac:dyDescent="0.25">
      <c r="A15523" t="s">
        <v>9823</v>
      </c>
      <c r="B15523" t="s">
        <v>9824</v>
      </c>
      <c r="C15523" s="3">
        <v>44593</v>
      </c>
      <c r="D15523" s="1">
        <v>149</v>
      </c>
    </row>
    <row r="15524" spans="1:4" x14ac:dyDescent="0.25">
      <c r="A15524" t="s">
        <v>9825</v>
      </c>
      <c r="B15524" t="s">
        <v>9826</v>
      </c>
      <c r="C15524" s="3">
        <v>44593</v>
      </c>
      <c r="D15524" s="1">
        <v>176.99</v>
      </c>
    </row>
    <row r="15525" spans="1:4" x14ac:dyDescent="0.25">
      <c r="A15525" t="s">
        <v>9827</v>
      </c>
      <c r="B15525" t="s">
        <v>9828</v>
      </c>
      <c r="C15525" s="3">
        <v>44593</v>
      </c>
      <c r="D15525" s="1">
        <v>199</v>
      </c>
    </row>
    <row r="15526" spans="1:4" x14ac:dyDescent="0.25">
      <c r="A15526" t="s">
        <v>9829</v>
      </c>
      <c r="B15526" t="s">
        <v>9830</v>
      </c>
      <c r="C15526" s="3">
        <v>44593</v>
      </c>
      <c r="D15526" s="1">
        <v>88.99</v>
      </c>
    </row>
    <row r="15527" spans="1:4" x14ac:dyDescent="0.25">
      <c r="A15527" t="s">
        <v>9831</v>
      </c>
      <c r="B15527" t="s">
        <v>9832</v>
      </c>
      <c r="C15527" s="3">
        <v>44593</v>
      </c>
      <c r="D15527" s="1">
        <v>179</v>
      </c>
    </row>
    <row r="15528" spans="1:4" x14ac:dyDescent="0.25">
      <c r="A15528" t="s">
        <v>9833</v>
      </c>
      <c r="B15528" t="s">
        <v>9834</v>
      </c>
      <c r="C15528" s="3">
        <v>44593</v>
      </c>
      <c r="D15528" s="1">
        <v>99</v>
      </c>
    </row>
    <row r="15529" spans="1:4" x14ac:dyDescent="0.25">
      <c r="A15529" t="s">
        <v>9835</v>
      </c>
      <c r="B15529" t="s">
        <v>9836</v>
      </c>
      <c r="C15529" s="3">
        <v>44593</v>
      </c>
      <c r="D15529" s="1">
        <v>199</v>
      </c>
    </row>
    <row r="15530" spans="1:4" x14ac:dyDescent="0.25">
      <c r="A15530" t="s">
        <v>9837</v>
      </c>
      <c r="B15530" t="s">
        <v>9838</v>
      </c>
      <c r="C15530" s="3">
        <v>44593</v>
      </c>
      <c r="D15530" s="1">
        <v>128</v>
      </c>
    </row>
    <row r="15531" spans="1:4" x14ac:dyDescent="0.25">
      <c r="A15531" t="s">
        <v>9839</v>
      </c>
      <c r="B15531" t="s">
        <v>9840</v>
      </c>
      <c r="C15531" s="3">
        <v>44593</v>
      </c>
      <c r="D15531" s="1">
        <v>159</v>
      </c>
    </row>
    <row r="15532" spans="1:4" x14ac:dyDescent="0.25">
      <c r="A15532" t="s">
        <v>9843</v>
      </c>
      <c r="B15532" t="s">
        <v>9844</v>
      </c>
      <c r="C15532" s="3">
        <v>44593</v>
      </c>
      <c r="D15532" s="1">
        <v>203.99</v>
      </c>
    </row>
    <row r="15533" spans="1:4" x14ac:dyDescent="0.25">
      <c r="A15533" t="s">
        <v>9845</v>
      </c>
      <c r="B15533" t="s">
        <v>9846</v>
      </c>
      <c r="C15533" s="3">
        <v>44593</v>
      </c>
      <c r="D15533" s="1">
        <v>239</v>
      </c>
    </row>
    <row r="15534" spans="1:4" x14ac:dyDescent="0.25">
      <c r="A15534" t="s">
        <v>9847</v>
      </c>
      <c r="B15534" t="s">
        <v>9848</v>
      </c>
      <c r="C15534" s="3">
        <v>44593</v>
      </c>
      <c r="D15534" s="1">
        <v>99</v>
      </c>
    </row>
    <row r="15535" spans="1:4" x14ac:dyDescent="0.25">
      <c r="A15535" t="s">
        <v>9849</v>
      </c>
      <c r="B15535" t="s">
        <v>9850</v>
      </c>
      <c r="C15535" s="3">
        <v>44593</v>
      </c>
      <c r="D15535" s="1">
        <v>137</v>
      </c>
    </row>
    <row r="15536" spans="1:4" x14ac:dyDescent="0.25">
      <c r="A15536" t="s">
        <v>9851</v>
      </c>
      <c r="B15536" t="s">
        <v>9852</v>
      </c>
      <c r="C15536" s="3">
        <v>44593</v>
      </c>
      <c r="D15536" s="1">
        <v>149</v>
      </c>
    </row>
    <row r="15537" spans="1:4" x14ac:dyDescent="0.25">
      <c r="A15537" t="s">
        <v>9853</v>
      </c>
      <c r="B15537" t="s">
        <v>9854</v>
      </c>
      <c r="C15537" s="3">
        <v>44593</v>
      </c>
      <c r="D15537" s="1">
        <v>99</v>
      </c>
    </row>
    <row r="15538" spans="1:4" x14ac:dyDescent="0.25">
      <c r="A15538" t="s">
        <v>9855</v>
      </c>
      <c r="B15538" t="s">
        <v>9856</v>
      </c>
      <c r="C15538" s="3">
        <v>44593</v>
      </c>
      <c r="D15538" s="1">
        <v>209</v>
      </c>
    </row>
    <row r="15539" spans="1:4" x14ac:dyDescent="0.25">
      <c r="A15539" t="s">
        <v>9857</v>
      </c>
      <c r="B15539" t="s">
        <v>9858</v>
      </c>
      <c r="C15539" s="3">
        <v>44593</v>
      </c>
      <c r="D15539" s="1">
        <v>99</v>
      </c>
    </row>
    <row r="15540" spans="1:4" x14ac:dyDescent="0.25">
      <c r="A15540" t="s">
        <v>9859</v>
      </c>
      <c r="B15540" t="s">
        <v>9860</v>
      </c>
      <c r="C15540" s="3">
        <v>44593</v>
      </c>
      <c r="D15540" s="1">
        <v>109</v>
      </c>
    </row>
    <row r="15541" spans="1:4" x14ac:dyDescent="0.25">
      <c r="A15541" t="s">
        <v>9861</v>
      </c>
      <c r="B15541" t="s">
        <v>9862</v>
      </c>
      <c r="C15541" s="3">
        <v>44593</v>
      </c>
      <c r="D15541" s="1">
        <v>89</v>
      </c>
    </row>
    <row r="15542" spans="1:4" x14ac:dyDescent="0.25">
      <c r="A15542" t="s">
        <v>9863</v>
      </c>
      <c r="B15542" t="s">
        <v>9864</v>
      </c>
      <c r="C15542" s="3">
        <v>44593</v>
      </c>
      <c r="D15542" s="1">
        <v>128</v>
      </c>
    </row>
    <row r="15543" spans="1:4" x14ac:dyDescent="0.25">
      <c r="A15543" t="s">
        <v>9865</v>
      </c>
      <c r="B15543" t="s">
        <v>9866</v>
      </c>
      <c r="C15543" s="3">
        <v>44593</v>
      </c>
      <c r="D15543" s="1">
        <v>149</v>
      </c>
    </row>
    <row r="15544" spans="1:4" x14ac:dyDescent="0.25">
      <c r="A15544" t="s">
        <v>9867</v>
      </c>
      <c r="B15544" t="s">
        <v>9868</v>
      </c>
      <c r="C15544" s="3">
        <v>44593</v>
      </c>
      <c r="D15544" s="1">
        <v>99</v>
      </c>
    </row>
    <row r="15545" spans="1:4" x14ac:dyDescent="0.25">
      <c r="A15545" t="s">
        <v>9869</v>
      </c>
      <c r="B15545" t="s">
        <v>9870</v>
      </c>
      <c r="C15545" s="3">
        <v>44593</v>
      </c>
      <c r="D15545" s="1">
        <v>149</v>
      </c>
    </row>
    <row r="15546" spans="1:4" x14ac:dyDescent="0.25">
      <c r="A15546" t="s">
        <v>9871</v>
      </c>
      <c r="B15546" t="s">
        <v>9872</v>
      </c>
      <c r="C15546" s="3">
        <v>44593</v>
      </c>
      <c r="D15546" s="1">
        <v>294.64999999999998</v>
      </c>
    </row>
    <row r="15547" spans="1:4" x14ac:dyDescent="0.25">
      <c r="A15547" t="s">
        <v>9873</v>
      </c>
      <c r="B15547" t="s">
        <v>9874</v>
      </c>
      <c r="C15547" s="3">
        <v>44593</v>
      </c>
      <c r="D15547" s="1">
        <v>79</v>
      </c>
    </row>
    <row r="15548" spans="1:4" x14ac:dyDescent="0.25">
      <c r="A15548" t="s">
        <v>9875</v>
      </c>
      <c r="B15548" t="s">
        <v>9876</v>
      </c>
      <c r="C15548" s="3">
        <v>44593</v>
      </c>
      <c r="D15548" s="1">
        <v>99</v>
      </c>
    </row>
    <row r="15549" spans="1:4" x14ac:dyDescent="0.25">
      <c r="A15549" t="s">
        <v>9877</v>
      </c>
      <c r="B15549" t="s">
        <v>9878</v>
      </c>
      <c r="C15549" s="3">
        <v>44593</v>
      </c>
      <c r="D15549" s="1">
        <v>69</v>
      </c>
    </row>
    <row r="15550" spans="1:4" x14ac:dyDescent="0.25">
      <c r="A15550" t="s">
        <v>9879</v>
      </c>
      <c r="B15550" t="s">
        <v>9880</v>
      </c>
      <c r="C15550" s="3">
        <v>44593</v>
      </c>
      <c r="D15550" s="1">
        <v>248</v>
      </c>
    </row>
    <row r="15551" spans="1:4" x14ac:dyDescent="0.25">
      <c r="A15551" t="s">
        <v>9883</v>
      </c>
      <c r="B15551" t="s">
        <v>9884</v>
      </c>
      <c r="C15551" s="3">
        <v>44593</v>
      </c>
      <c r="D15551" s="1">
        <v>224</v>
      </c>
    </row>
    <row r="15552" spans="1:4" x14ac:dyDescent="0.25">
      <c r="A15552" t="s">
        <v>9885</v>
      </c>
      <c r="B15552" t="s">
        <v>9886</v>
      </c>
      <c r="C15552" s="3">
        <v>44593</v>
      </c>
      <c r="D15552" s="1">
        <v>199</v>
      </c>
    </row>
    <row r="15553" spans="1:4" x14ac:dyDescent="0.25">
      <c r="A15553" t="s">
        <v>9887</v>
      </c>
      <c r="B15553" t="s">
        <v>9888</v>
      </c>
      <c r="C15553" s="3">
        <v>44593</v>
      </c>
      <c r="D15553" s="1">
        <v>49</v>
      </c>
    </row>
    <row r="15554" spans="1:4" x14ac:dyDescent="0.25">
      <c r="A15554" t="s">
        <v>9889</v>
      </c>
      <c r="B15554" t="s">
        <v>9890</v>
      </c>
      <c r="C15554" s="3">
        <v>44593</v>
      </c>
      <c r="D15554" s="1">
        <v>99</v>
      </c>
    </row>
    <row r="15555" spans="1:4" x14ac:dyDescent="0.25">
      <c r="A15555" t="s">
        <v>9891</v>
      </c>
      <c r="B15555" t="s">
        <v>9892</v>
      </c>
      <c r="C15555" s="3">
        <v>44593</v>
      </c>
      <c r="D15555" s="1">
        <v>79</v>
      </c>
    </row>
    <row r="15556" spans="1:4" x14ac:dyDescent="0.25">
      <c r="A15556" t="s">
        <v>9893</v>
      </c>
      <c r="B15556" t="s">
        <v>9894</v>
      </c>
      <c r="C15556" s="3">
        <v>44593</v>
      </c>
      <c r="D15556" s="1">
        <v>20</v>
      </c>
    </row>
    <row r="15557" spans="1:4" x14ac:dyDescent="0.25">
      <c r="A15557" t="s">
        <v>9895</v>
      </c>
      <c r="B15557" t="s">
        <v>9896</v>
      </c>
      <c r="C15557" s="3">
        <v>44593</v>
      </c>
      <c r="D15557" s="1">
        <v>119</v>
      </c>
    </row>
    <row r="15558" spans="1:4" x14ac:dyDescent="0.25">
      <c r="A15558" t="s">
        <v>9897</v>
      </c>
      <c r="B15558" t="s">
        <v>9898</v>
      </c>
      <c r="C15558" s="3">
        <v>44593</v>
      </c>
      <c r="D15558" s="1">
        <v>99</v>
      </c>
    </row>
    <row r="15559" spans="1:4" x14ac:dyDescent="0.25">
      <c r="A15559" t="s">
        <v>9899</v>
      </c>
      <c r="B15559" t="s">
        <v>9900</v>
      </c>
      <c r="C15559" s="3">
        <v>44593</v>
      </c>
      <c r="D15559" s="1">
        <v>89</v>
      </c>
    </row>
    <row r="15560" spans="1:4" x14ac:dyDescent="0.25">
      <c r="A15560" t="s">
        <v>9901</v>
      </c>
      <c r="B15560" t="s">
        <v>9902</v>
      </c>
      <c r="C15560" s="3">
        <v>44593</v>
      </c>
      <c r="D15560" s="1">
        <v>100</v>
      </c>
    </row>
    <row r="15561" spans="1:4" x14ac:dyDescent="0.25">
      <c r="A15561" t="s">
        <v>9903</v>
      </c>
      <c r="B15561" t="s">
        <v>9904</v>
      </c>
      <c r="C15561" s="3">
        <v>44593</v>
      </c>
      <c r="D15561" s="1">
        <v>99</v>
      </c>
    </row>
    <row r="15562" spans="1:4" x14ac:dyDescent="0.25">
      <c r="A15562" t="s">
        <v>9907</v>
      </c>
      <c r="B15562" t="s">
        <v>9908</v>
      </c>
      <c r="C15562" s="3">
        <v>44593</v>
      </c>
      <c r="D15562" s="1">
        <v>99</v>
      </c>
    </row>
    <row r="15563" spans="1:4" x14ac:dyDescent="0.25">
      <c r="A15563" t="s">
        <v>9909</v>
      </c>
      <c r="B15563" t="s">
        <v>9910</v>
      </c>
      <c r="C15563" s="3">
        <v>44593</v>
      </c>
      <c r="D15563" s="1">
        <v>257</v>
      </c>
    </row>
    <row r="15564" spans="1:4" x14ac:dyDescent="0.25">
      <c r="A15564" t="s">
        <v>9913</v>
      </c>
      <c r="B15564" t="s">
        <v>9914</v>
      </c>
      <c r="C15564" s="3">
        <v>44593</v>
      </c>
      <c r="D15564" s="1">
        <v>305.64999999999998</v>
      </c>
    </row>
    <row r="15565" spans="1:4" x14ac:dyDescent="0.25">
      <c r="A15565" t="s">
        <v>9915</v>
      </c>
      <c r="B15565" t="s">
        <v>9916</v>
      </c>
      <c r="C15565" s="3">
        <v>44593</v>
      </c>
      <c r="D15565" s="1">
        <v>79</v>
      </c>
    </row>
    <row r="15566" spans="1:4" x14ac:dyDescent="0.25">
      <c r="A15566" t="s">
        <v>9917</v>
      </c>
      <c r="B15566" t="s">
        <v>9918</v>
      </c>
      <c r="C15566" s="3">
        <v>44593</v>
      </c>
      <c r="D15566" s="1">
        <v>118</v>
      </c>
    </row>
    <row r="15567" spans="1:4" x14ac:dyDescent="0.25">
      <c r="A15567" t="s">
        <v>9919</v>
      </c>
      <c r="B15567" t="s">
        <v>9920</v>
      </c>
      <c r="C15567" s="3">
        <v>44593</v>
      </c>
      <c r="D15567" s="1">
        <v>99</v>
      </c>
    </row>
    <row r="15568" spans="1:4" x14ac:dyDescent="0.25">
      <c r="A15568" t="s">
        <v>9921</v>
      </c>
      <c r="B15568" t="s">
        <v>9922</v>
      </c>
      <c r="C15568" s="3">
        <v>44593</v>
      </c>
      <c r="D15568" s="1">
        <v>237</v>
      </c>
    </row>
    <row r="15569" spans="1:4" x14ac:dyDescent="0.25">
      <c r="A15569" t="s">
        <v>9923</v>
      </c>
      <c r="B15569" t="s">
        <v>9924</v>
      </c>
      <c r="C15569" s="3">
        <v>44593</v>
      </c>
      <c r="D15569" s="1">
        <v>79</v>
      </c>
    </row>
    <row r="15570" spans="1:4" x14ac:dyDescent="0.25">
      <c r="A15570" t="s">
        <v>9929</v>
      </c>
      <c r="B15570" t="s">
        <v>9930</v>
      </c>
      <c r="C15570" s="3">
        <v>44593</v>
      </c>
      <c r="D15570" s="1">
        <v>209</v>
      </c>
    </row>
    <row r="15571" spans="1:4" x14ac:dyDescent="0.25">
      <c r="A15571" t="s">
        <v>9931</v>
      </c>
      <c r="B15571" t="s">
        <v>9932</v>
      </c>
      <c r="C15571" s="3">
        <v>44593</v>
      </c>
      <c r="D15571" s="1">
        <v>49</v>
      </c>
    </row>
    <row r="15572" spans="1:4" x14ac:dyDescent="0.25">
      <c r="A15572" t="s">
        <v>9933</v>
      </c>
      <c r="B15572" t="s">
        <v>9934</v>
      </c>
      <c r="C15572" s="3">
        <v>44593</v>
      </c>
      <c r="D15572" s="1">
        <v>267</v>
      </c>
    </row>
    <row r="15573" spans="1:4" x14ac:dyDescent="0.25">
      <c r="A15573" t="s">
        <v>9935</v>
      </c>
      <c r="B15573" t="s">
        <v>9936</v>
      </c>
      <c r="C15573" s="3">
        <v>44593</v>
      </c>
      <c r="D15573" s="1">
        <v>128.99</v>
      </c>
    </row>
    <row r="15574" spans="1:4" x14ac:dyDescent="0.25">
      <c r="A15574" t="s">
        <v>9937</v>
      </c>
      <c r="B15574" t="s">
        <v>9938</v>
      </c>
      <c r="C15574" s="3">
        <v>44593</v>
      </c>
      <c r="D15574" s="1">
        <v>189</v>
      </c>
    </row>
    <row r="15575" spans="1:4" x14ac:dyDescent="0.25">
      <c r="A15575" t="s">
        <v>9939</v>
      </c>
      <c r="B15575" t="s">
        <v>9940</v>
      </c>
      <c r="C15575" s="3">
        <v>44593</v>
      </c>
      <c r="D15575" s="1">
        <v>49</v>
      </c>
    </row>
    <row r="15576" spans="1:4" x14ac:dyDescent="0.25">
      <c r="A15576" t="s">
        <v>9941</v>
      </c>
      <c r="B15576" t="s">
        <v>9942</v>
      </c>
      <c r="C15576" s="3">
        <v>44593</v>
      </c>
      <c r="D15576" s="1">
        <v>199</v>
      </c>
    </row>
    <row r="15577" spans="1:4" x14ac:dyDescent="0.25">
      <c r="A15577" t="s">
        <v>9943</v>
      </c>
      <c r="B15577" t="s">
        <v>9944</v>
      </c>
      <c r="C15577" s="3">
        <v>44593</v>
      </c>
      <c r="D15577" s="1">
        <v>99</v>
      </c>
    </row>
    <row r="15578" spans="1:4" x14ac:dyDescent="0.25">
      <c r="A15578" t="s">
        <v>9945</v>
      </c>
      <c r="B15578" t="s">
        <v>9946</v>
      </c>
      <c r="C15578" s="3">
        <v>44593</v>
      </c>
      <c r="D15578" s="1">
        <v>167.99</v>
      </c>
    </row>
    <row r="15579" spans="1:4" x14ac:dyDescent="0.25">
      <c r="A15579" t="s">
        <v>9947</v>
      </c>
      <c r="B15579" t="s">
        <v>9948</v>
      </c>
      <c r="C15579" s="3">
        <v>44593</v>
      </c>
      <c r="D15579" s="1">
        <v>49</v>
      </c>
    </row>
    <row r="15580" spans="1:4" x14ac:dyDescent="0.25">
      <c r="A15580" t="s">
        <v>9949</v>
      </c>
      <c r="B15580" t="s">
        <v>9950</v>
      </c>
      <c r="C15580" s="3">
        <v>44593</v>
      </c>
      <c r="D15580" s="1">
        <v>196</v>
      </c>
    </row>
    <row r="15581" spans="1:4" x14ac:dyDescent="0.25">
      <c r="A15581" t="s">
        <v>9951</v>
      </c>
      <c r="B15581" t="s">
        <v>9952</v>
      </c>
      <c r="C15581" s="3">
        <v>44593</v>
      </c>
      <c r="D15581" s="1">
        <v>118</v>
      </c>
    </row>
    <row r="15582" spans="1:4" x14ac:dyDescent="0.25">
      <c r="A15582" t="s">
        <v>9953</v>
      </c>
      <c r="B15582" t="s">
        <v>9954</v>
      </c>
      <c r="C15582" s="3">
        <v>44593</v>
      </c>
      <c r="D15582" s="1">
        <v>118</v>
      </c>
    </row>
    <row r="15583" spans="1:4" x14ac:dyDescent="0.25">
      <c r="A15583" t="s">
        <v>9955</v>
      </c>
      <c r="B15583" t="s">
        <v>9956</v>
      </c>
      <c r="C15583" s="3">
        <v>44593</v>
      </c>
      <c r="D15583" s="1">
        <v>49</v>
      </c>
    </row>
    <row r="15584" spans="1:4" x14ac:dyDescent="0.25">
      <c r="A15584" t="s">
        <v>9957</v>
      </c>
      <c r="B15584" t="s">
        <v>9958</v>
      </c>
      <c r="C15584" s="3">
        <v>44593</v>
      </c>
      <c r="D15584" s="1">
        <v>199</v>
      </c>
    </row>
    <row r="15585" spans="1:4" x14ac:dyDescent="0.25">
      <c r="A15585" t="s">
        <v>9959</v>
      </c>
      <c r="B15585" t="s">
        <v>9960</v>
      </c>
      <c r="C15585" s="3">
        <v>44593</v>
      </c>
      <c r="D15585" s="1">
        <v>118</v>
      </c>
    </row>
    <row r="15586" spans="1:4" x14ac:dyDescent="0.25">
      <c r="A15586" t="s">
        <v>9961</v>
      </c>
      <c r="B15586" t="s">
        <v>9962</v>
      </c>
      <c r="C15586" s="3">
        <v>44593</v>
      </c>
      <c r="D15586" s="1">
        <v>99</v>
      </c>
    </row>
    <row r="15587" spans="1:4" x14ac:dyDescent="0.25">
      <c r="A15587" t="s">
        <v>9963</v>
      </c>
      <c r="B15587" t="s">
        <v>9964</v>
      </c>
      <c r="C15587" s="3">
        <v>44593</v>
      </c>
      <c r="D15587" s="1">
        <v>99</v>
      </c>
    </row>
    <row r="15588" spans="1:4" x14ac:dyDescent="0.25">
      <c r="A15588" t="s">
        <v>9965</v>
      </c>
      <c r="B15588" t="s">
        <v>9966</v>
      </c>
      <c r="C15588" s="3">
        <v>44593</v>
      </c>
      <c r="D15588" s="1">
        <v>179</v>
      </c>
    </row>
    <row r="15589" spans="1:4" x14ac:dyDescent="0.25">
      <c r="A15589" t="s">
        <v>9969</v>
      </c>
      <c r="B15589" t="s">
        <v>9970</v>
      </c>
      <c r="C15589" s="3">
        <v>44593</v>
      </c>
      <c r="D15589" s="1">
        <v>209</v>
      </c>
    </row>
    <row r="15590" spans="1:4" x14ac:dyDescent="0.25">
      <c r="A15590" t="s">
        <v>9971</v>
      </c>
      <c r="B15590" t="s">
        <v>9972</v>
      </c>
      <c r="C15590" s="3">
        <v>44593</v>
      </c>
      <c r="D15590" s="1">
        <v>100</v>
      </c>
    </row>
    <row r="15591" spans="1:4" x14ac:dyDescent="0.25">
      <c r="A15591" t="s">
        <v>9973</v>
      </c>
      <c r="B15591" t="s">
        <v>9974</v>
      </c>
      <c r="C15591" s="3">
        <v>44593</v>
      </c>
      <c r="D15591" s="1">
        <v>109</v>
      </c>
    </row>
    <row r="15592" spans="1:4" x14ac:dyDescent="0.25">
      <c r="A15592" t="s">
        <v>9975</v>
      </c>
      <c r="B15592" t="s">
        <v>9976</v>
      </c>
      <c r="C15592" s="3">
        <v>44593</v>
      </c>
      <c r="D15592" s="1">
        <v>99</v>
      </c>
    </row>
    <row r="15593" spans="1:4" x14ac:dyDescent="0.25">
      <c r="A15593" t="s">
        <v>9977</v>
      </c>
      <c r="B15593" t="s">
        <v>9978</v>
      </c>
      <c r="C15593" s="3">
        <v>44593</v>
      </c>
      <c r="D15593" s="1">
        <v>199</v>
      </c>
    </row>
    <row r="15594" spans="1:4" x14ac:dyDescent="0.25">
      <c r="A15594" t="s">
        <v>9979</v>
      </c>
      <c r="B15594" t="s">
        <v>9980</v>
      </c>
      <c r="C15594" s="3">
        <v>44593</v>
      </c>
      <c r="D15594" s="1">
        <v>39</v>
      </c>
    </row>
    <row r="15595" spans="1:4" x14ac:dyDescent="0.25">
      <c r="A15595" t="s">
        <v>9981</v>
      </c>
      <c r="B15595" t="s">
        <v>9982</v>
      </c>
      <c r="C15595" s="3">
        <v>44593</v>
      </c>
      <c r="D15595" s="1">
        <v>199</v>
      </c>
    </row>
    <row r="15596" spans="1:4" x14ac:dyDescent="0.25">
      <c r="A15596" t="s">
        <v>9983</v>
      </c>
      <c r="B15596" t="s">
        <v>9984</v>
      </c>
      <c r="C15596" s="3">
        <v>44593</v>
      </c>
      <c r="D15596" s="1">
        <v>109</v>
      </c>
    </row>
    <row r="15597" spans="1:4" x14ac:dyDescent="0.25">
      <c r="A15597" t="s">
        <v>9985</v>
      </c>
      <c r="B15597" t="s">
        <v>9986</v>
      </c>
      <c r="C15597" s="3">
        <v>44593</v>
      </c>
      <c r="D15597" s="1">
        <v>199</v>
      </c>
    </row>
    <row r="15598" spans="1:4" x14ac:dyDescent="0.25">
      <c r="A15598" t="s">
        <v>9987</v>
      </c>
      <c r="B15598" t="s">
        <v>9988</v>
      </c>
      <c r="C15598" s="3">
        <v>44593</v>
      </c>
      <c r="D15598" s="1">
        <v>149</v>
      </c>
    </row>
    <row r="15599" spans="1:4" x14ac:dyDescent="0.25">
      <c r="A15599" t="s">
        <v>9989</v>
      </c>
      <c r="B15599" t="s">
        <v>9990</v>
      </c>
      <c r="C15599" s="3">
        <v>44593</v>
      </c>
      <c r="D15599" s="1">
        <v>487.99</v>
      </c>
    </row>
    <row r="15600" spans="1:4" x14ac:dyDescent="0.25">
      <c r="A15600" t="s">
        <v>9991</v>
      </c>
      <c r="B15600" t="s">
        <v>9992</v>
      </c>
      <c r="C15600" s="3">
        <v>44593</v>
      </c>
      <c r="D15600" s="1">
        <v>149</v>
      </c>
    </row>
    <row r="15601" spans="1:4" x14ac:dyDescent="0.25">
      <c r="A15601" t="s">
        <v>9993</v>
      </c>
      <c r="B15601" t="s">
        <v>9994</v>
      </c>
      <c r="C15601" s="3">
        <v>44593</v>
      </c>
      <c r="D15601" s="1">
        <v>311</v>
      </c>
    </row>
    <row r="15602" spans="1:4" x14ac:dyDescent="0.25">
      <c r="A15602" t="s">
        <v>9995</v>
      </c>
      <c r="B15602" t="s">
        <v>9996</v>
      </c>
      <c r="C15602" s="3">
        <v>44593</v>
      </c>
      <c r="D15602" s="1">
        <v>168</v>
      </c>
    </row>
    <row r="15603" spans="1:4" x14ac:dyDescent="0.25">
      <c r="A15603" t="s">
        <v>9997</v>
      </c>
      <c r="B15603" t="s">
        <v>9998</v>
      </c>
      <c r="C15603" s="3">
        <v>44593</v>
      </c>
      <c r="D15603" s="1">
        <v>442.99</v>
      </c>
    </row>
    <row r="15604" spans="1:4" x14ac:dyDescent="0.25">
      <c r="A15604" t="s">
        <v>9999</v>
      </c>
      <c r="B15604" t="s">
        <v>10000</v>
      </c>
      <c r="C15604" s="3">
        <v>44593</v>
      </c>
      <c r="D15604" s="1">
        <v>225.99</v>
      </c>
    </row>
    <row r="15605" spans="1:4" x14ac:dyDescent="0.25">
      <c r="A15605" t="s">
        <v>10001</v>
      </c>
      <c r="B15605" t="s">
        <v>10002</v>
      </c>
      <c r="C15605" s="3">
        <v>44593</v>
      </c>
      <c r="D15605" s="1">
        <v>109</v>
      </c>
    </row>
    <row r="15606" spans="1:4" x14ac:dyDescent="0.25">
      <c r="A15606" t="s">
        <v>10003</v>
      </c>
      <c r="B15606" t="s">
        <v>10004</v>
      </c>
      <c r="C15606" s="3">
        <v>44593</v>
      </c>
      <c r="D15606" s="1">
        <v>170</v>
      </c>
    </row>
    <row r="15607" spans="1:4" x14ac:dyDescent="0.25">
      <c r="A15607" t="s">
        <v>10005</v>
      </c>
      <c r="B15607" t="s">
        <v>10006</v>
      </c>
      <c r="C15607" s="3">
        <v>44593</v>
      </c>
      <c r="D15607" s="1">
        <v>197</v>
      </c>
    </row>
    <row r="15608" spans="1:4" x14ac:dyDescent="0.25">
      <c r="A15608" t="s">
        <v>10007</v>
      </c>
      <c r="B15608" t="s">
        <v>10008</v>
      </c>
      <c r="C15608" s="3">
        <v>44593</v>
      </c>
      <c r="D15608" s="1">
        <v>118</v>
      </c>
    </row>
    <row r="15609" spans="1:4" x14ac:dyDescent="0.25">
      <c r="A15609" t="s">
        <v>10009</v>
      </c>
      <c r="B15609" t="s">
        <v>10010</v>
      </c>
      <c r="C15609" s="3">
        <v>44593</v>
      </c>
      <c r="D15609" s="1">
        <v>99</v>
      </c>
    </row>
    <row r="15610" spans="1:4" x14ac:dyDescent="0.25">
      <c r="A15610" t="s">
        <v>10011</v>
      </c>
      <c r="B15610" t="s">
        <v>10012</v>
      </c>
      <c r="C15610" s="3">
        <v>44593</v>
      </c>
      <c r="D15610" s="1">
        <v>118</v>
      </c>
    </row>
    <row r="15611" spans="1:4" x14ac:dyDescent="0.25">
      <c r="A15611" t="s">
        <v>10013</v>
      </c>
      <c r="B15611" t="s">
        <v>10014</v>
      </c>
      <c r="C15611" s="3">
        <v>44593</v>
      </c>
      <c r="D15611" s="1">
        <v>150</v>
      </c>
    </row>
    <row r="15612" spans="1:4" x14ac:dyDescent="0.25">
      <c r="A15612" t="s">
        <v>10015</v>
      </c>
      <c r="B15612" t="s">
        <v>10016</v>
      </c>
      <c r="C15612" s="3">
        <v>44593</v>
      </c>
      <c r="D15612" s="1">
        <v>49</v>
      </c>
    </row>
    <row r="15613" spans="1:4" x14ac:dyDescent="0.25">
      <c r="A15613" t="s">
        <v>10017</v>
      </c>
      <c r="B15613" t="s">
        <v>10018</v>
      </c>
      <c r="C15613" s="3">
        <v>44593</v>
      </c>
      <c r="D15613" s="1">
        <v>89</v>
      </c>
    </row>
    <row r="15614" spans="1:4" x14ac:dyDescent="0.25">
      <c r="A15614" t="s">
        <v>10019</v>
      </c>
      <c r="B15614" t="s">
        <v>10020</v>
      </c>
      <c r="C15614" s="3">
        <v>44593</v>
      </c>
      <c r="D15614" s="1">
        <v>199</v>
      </c>
    </row>
    <row r="15615" spans="1:4" x14ac:dyDescent="0.25">
      <c r="A15615" t="s">
        <v>10021</v>
      </c>
      <c r="B15615" t="s">
        <v>10022</v>
      </c>
      <c r="C15615" s="3">
        <v>44593</v>
      </c>
      <c r="D15615" s="1">
        <v>128.99</v>
      </c>
    </row>
    <row r="15616" spans="1:4" x14ac:dyDescent="0.25">
      <c r="A15616" t="s">
        <v>10023</v>
      </c>
      <c r="B15616" t="s">
        <v>10024</v>
      </c>
      <c r="C15616" s="3">
        <v>44593</v>
      </c>
      <c r="D15616" s="1">
        <v>205</v>
      </c>
    </row>
    <row r="15617" spans="1:4" x14ac:dyDescent="0.25">
      <c r="A15617" t="s">
        <v>10025</v>
      </c>
      <c r="B15617" t="s">
        <v>10026</v>
      </c>
      <c r="C15617" s="3">
        <v>44593</v>
      </c>
      <c r="D15617" s="1">
        <v>89</v>
      </c>
    </row>
    <row r="15618" spans="1:4" x14ac:dyDescent="0.25">
      <c r="A15618" t="s">
        <v>10027</v>
      </c>
      <c r="B15618" t="s">
        <v>10028</v>
      </c>
      <c r="C15618" s="3">
        <v>44593</v>
      </c>
      <c r="D15618" s="1">
        <v>89</v>
      </c>
    </row>
    <row r="15619" spans="1:4" x14ac:dyDescent="0.25">
      <c r="A15619" t="s">
        <v>10029</v>
      </c>
      <c r="B15619" t="s">
        <v>10030</v>
      </c>
      <c r="C15619" s="3">
        <v>44593</v>
      </c>
      <c r="D15619" s="1">
        <v>166</v>
      </c>
    </row>
    <row r="15620" spans="1:4" x14ac:dyDescent="0.25">
      <c r="A15620" t="s">
        <v>10031</v>
      </c>
      <c r="B15620" t="s">
        <v>10032</v>
      </c>
      <c r="C15620" s="3">
        <v>44593</v>
      </c>
      <c r="D15620" s="1">
        <v>199</v>
      </c>
    </row>
    <row r="15621" spans="1:4" x14ac:dyDescent="0.25">
      <c r="A15621" t="s">
        <v>10033</v>
      </c>
      <c r="B15621" t="s">
        <v>10034</v>
      </c>
      <c r="C15621" s="3">
        <v>44593</v>
      </c>
      <c r="D15621" s="1">
        <v>99</v>
      </c>
    </row>
    <row r="15622" spans="1:4" x14ac:dyDescent="0.25">
      <c r="A15622" t="s">
        <v>10035</v>
      </c>
      <c r="B15622" t="s">
        <v>10036</v>
      </c>
      <c r="C15622" s="3">
        <v>44593</v>
      </c>
      <c r="D15622" s="1">
        <v>99</v>
      </c>
    </row>
    <row r="15623" spans="1:4" x14ac:dyDescent="0.25">
      <c r="A15623" t="s">
        <v>10037</v>
      </c>
      <c r="B15623" t="s">
        <v>10038</v>
      </c>
      <c r="C15623" s="3">
        <v>44593</v>
      </c>
      <c r="D15623" s="1">
        <v>118</v>
      </c>
    </row>
    <row r="15624" spans="1:4" x14ac:dyDescent="0.25">
      <c r="A15624" t="s">
        <v>10039</v>
      </c>
      <c r="B15624" t="s">
        <v>10040</v>
      </c>
      <c r="C15624" s="3">
        <v>44593</v>
      </c>
      <c r="D15624" s="1">
        <v>233.99</v>
      </c>
    </row>
    <row r="15625" spans="1:4" x14ac:dyDescent="0.25">
      <c r="A15625" t="s">
        <v>10041</v>
      </c>
      <c r="B15625" t="s">
        <v>10042</v>
      </c>
      <c r="C15625" s="3">
        <v>44593</v>
      </c>
      <c r="D15625" s="1">
        <v>99</v>
      </c>
    </row>
    <row r="15626" spans="1:4" x14ac:dyDescent="0.25">
      <c r="A15626" t="s">
        <v>10043</v>
      </c>
      <c r="B15626" t="s">
        <v>10044</v>
      </c>
      <c r="C15626" s="3">
        <v>44593</v>
      </c>
      <c r="D15626" s="1">
        <v>198</v>
      </c>
    </row>
    <row r="15627" spans="1:4" x14ac:dyDescent="0.25">
      <c r="A15627" t="s">
        <v>10045</v>
      </c>
      <c r="B15627" t="s">
        <v>10046</v>
      </c>
      <c r="C15627" s="3">
        <v>44593</v>
      </c>
      <c r="D15627" s="1">
        <v>57</v>
      </c>
    </row>
    <row r="15628" spans="1:4" x14ac:dyDescent="0.25">
      <c r="A15628" t="s">
        <v>10047</v>
      </c>
      <c r="B15628" t="s">
        <v>10048</v>
      </c>
      <c r="C15628" s="3">
        <v>44593</v>
      </c>
      <c r="D15628" s="1">
        <v>89</v>
      </c>
    </row>
    <row r="15629" spans="1:4" x14ac:dyDescent="0.25">
      <c r="A15629" t="s">
        <v>10049</v>
      </c>
      <c r="B15629" t="s">
        <v>10050</v>
      </c>
      <c r="C15629" s="3">
        <v>44593</v>
      </c>
      <c r="D15629" s="1">
        <v>79</v>
      </c>
    </row>
    <row r="15630" spans="1:4" x14ac:dyDescent="0.25">
      <c r="A15630" t="s">
        <v>10051</v>
      </c>
      <c r="B15630" t="s">
        <v>10052</v>
      </c>
      <c r="C15630" s="3">
        <v>44593</v>
      </c>
      <c r="D15630" s="1">
        <v>289</v>
      </c>
    </row>
    <row r="15631" spans="1:4" x14ac:dyDescent="0.25">
      <c r="A15631" t="s">
        <v>10053</v>
      </c>
      <c r="B15631" t="s">
        <v>10054</v>
      </c>
      <c r="C15631" s="3">
        <v>44593</v>
      </c>
      <c r="D15631" s="1">
        <v>128</v>
      </c>
    </row>
    <row r="15632" spans="1:4" x14ac:dyDescent="0.25">
      <c r="A15632" t="s">
        <v>10055</v>
      </c>
      <c r="B15632" t="s">
        <v>10056</v>
      </c>
      <c r="C15632" s="3">
        <v>44593</v>
      </c>
      <c r="D15632" s="1">
        <v>166.99</v>
      </c>
    </row>
    <row r="15633" spans="1:4" x14ac:dyDescent="0.25">
      <c r="A15633" t="s">
        <v>10057</v>
      </c>
      <c r="B15633" t="s">
        <v>10058</v>
      </c>
      <c r="C15633" s="3">
        <v>44593</v>
      </c>
      <c r="D15633" s="1">
        <v>218</v>
      </c>
    </row>
    <row r="15634" spans="1:4" x14ac:dyDescent="0.25">
      <c r="A15634" t="s">
        <v>10059</v>
      </c>
      <c r="B15634" t="s">
        <v>10060</v>
      </c>
      <c r="C15634" s="3">
        <v>44593</v>
      </c>
      <c r="D15634" s="1">
        <v>99</v>
      </c>
    </row>
    <row r="15635" spans="1:4" x14ac:dyDescent="0.25">
      <c r="A15635" t="s">
        <v>10061</v>
      </c>
      <c r="B15635" t="s">
        <v>10062</v>
      </c>
      <c r="C15635" s="3">
        <v>44593</v>
      </c>
      <c r="D15635" s="1">
        <v>150</v>
      </c>
    </row>
    <row r="15636" spans="1:4" x14ac:dyDescent="0.25">
      <c r="A15636" t="s">
        <v>10063</v>
      </c>
      <c r="B15636" t="s">
        <v>10064</v>
      </c>
      <c r="C15636" s="3">
        <v>44593</v>
      </c>
      <c r="D15636" s="1">
        <v>119</v>
      </c>
    </row>
    <row r="15637" spans="1:4" x14ac:dyDescent="0.25">
      <c r="A15637" t="s">
        <v>10065</v>
      </c>
      <c r="B15637" t="s">
        <v>10066</v>
      </c>
      <c r="C15637" s="3">
        <v>44593</v>
      </c>
      <c r="D15637" s="1">
        <v>109</v>
      </c>
    </row>
    <row r="15638" spans="1:4" x14ac:dyDescent="0.25">
      <c r="A15638" t="s">
        <v>10067</v>
      </c>
      <c r="B15638" t="s">
        <v>10068</v>
      </c>
      <c r="C15638" s="3">
        <v>44593</v>
      </c>
      <c r="D15638" s="1">
        <v>99</v>
      </c>
    </row>
    <row r="15639" spans="1:4" x14ac:dyDescent="0.25">
      <c r="A15639" t="s">
        <v>10069</v>
      </c>
      <c r="B15639" t="s">
        <v>10070</v>
      </c>
      <c r="C15639" s="3">
        <v>44593</v>
      </c>
      <c r="D15639" s="1">
        <v>128.99</v>
      </c>
    </row>
    <row r="15640" spans="1:4" x14ac:dyDescent="0.25">
      <c r="A15640" t="s">
        <v>10071</v>
      </c>
      <c r="B15640" t="s">
        <v>10072</v>
      </c>
      <c r="C15640" s="3">
        <v>44593</v>
      </c>
      <c r="D15640" s="1">
        <v>99</v>
      </c>
    </row>
    <row r="15641" spans="1:4" x14ac:dyDescent="0.25">
      <c r="A15641" t="s">
        <v>10073</v>
      </c>
      <c r="B15641" t="s">
        <v>10074</v>
      </c>
      <c r="C15641" s="3">
        <v>44593</v>
      </c>
      <c r="D15641" s="1">
        <v>98</v>
      </c>
    </row>
    <row r="15642" spans="1:4" x14ac:dyDescent="0.25">
      <c r="A15642" t="s">
        <v>10075</v>
      </c>
      <c r="B15642" t="s">
        <v>10076</v>
      </c>
      <c r="C15642" s="3">
        <v>44593</v>
      </c>
      <c r="D15642" s="1">
        <v>79</v>
      </c>
    </row>
    <row r="15643" spans="1:4" x14ac:dyDescent="0.25">
      <c r="A15643" t="s">
        <v>10077</v>
      </c>
      <c r="B15643" t="s">
        <v>10078</v>
      </c>
      <c r="C15643" s="3">
        <v>44593</v>
      </c>
      <c r="D15643" s="1">
        <v>99</v>
      </c>
    </row>
    <row r="15644" spans="1:4" x14ac:dyDescent="0.25">
      <c r="A15644" t="s">
        <v>10079</v>
      </c>
      <c r="B15644" t="s">
        <v>10080</v>
      </c>
      <c r="C15644" s="3">
        <v>44593</v>
      </c>
      <c r="D15644" s="1">
        <v>49</v>
      </c>
    </row>
    <row r="15645" spans="1:4" x14ac:dyDescent="0.25">
      <c r="A15645" t="s">
        <v>10081</v>
      </c>
      <c r="B15645" t="s">
        <v>10082</v>
      </c>
      <c r="C15645" s="3">
        <v>44593</v>
      </c>
      <c r="D15645" s="1">
        <v>159</v>
      </c>
    </row>
    <row r="15646" spans="1:4" x14ac:dyDescent="0.25">
      <c r="A15646" t="s">
        <v>10083</v>
      </c>
      <c r="B15646" t="s">
        <v>10084</v>
      </c>
      <c r="C15646" s="3">
        <v>44593</v>
      </c>
      <c r="D15646" s="1">
        <v>109</v>
      </c>
    </row>
    <row r="15647" spans="1:4" x14ac:dyDescent="0.25">
      <c r="A15647" t="s">
        <v>10085</v>
      </c>
      <c r="B15647" t="s">
        <v>10086</v>
      </c>
      <c r="C15647" s="3">
        <v>44593</v>
      </c>
      <c r="D15647" s="1">
        <v>199</v>
      </c>
    </row>
    <row r="15648" spans="1:4" x14ac:dyDescent="0.25">
      <c r="A15648" t="s">
        <v>10087</v>
      </c>
      <c r="B15648" t="s">
        <v>10088</v>
      </c>
      <c r="C15648" s="3">
        <v>44593</v>
      </c>
      <c r="D15648" s="1">
        <v>89</v>
      </c>
    </row>
    <row r="15649" spans="1:4" x14ac:dyDescent="0.25">
      <c r="A15649" t="s">
        <v>10089</v>
      </c>
      <c r="B15649" t="s">
        <v>10090</v>
      </c>
      <c r="C15649" s="3">
        <v>44593</v>
      </c>
      <c r="D15649" s="1">
        <v>99</v>
      </c>
    </row>
    <row r="15650" spans="1:4" x14ac:dyDescent="0.25">
      <c r="A15650" t="s">
        <v>10091</v>
      </c>
      <c r="B15650" t="s">
        <v>10092</v>
      </c>
      <c r="C15650" s="3">
        <v>44593</v>
      </c>
      <c r="D15650" s="1">
        <v>39</v>
      </c>
    </row>
    <row r="15651" spans="1:4" x14ac:dyDescent="0.25">
      <c r="A15651" t="s">
        <v>10093</v>
      </c>
      <c r="B15651" t="s">
        <v>10094</v>
      </c>
      <c r="C15651" s="3">
        <v>44593</v>
      </c>
      <c r="D15651" s="1">
        <v>269</v>
      </c>
    </row>
    <row r="15652" spans="1:4" x14ac:dyDescent="0.25">
      <c r="A15652" t="s">
        <v>10095</v>
      </c>
      <c r="B15652" t="s">
        <v>10096</v>
      </c>
      <c r="C15652" s="3">
        <v>44593</v>
      </c>
      <c r="D15652" s="1">
        <v>244</v>
      </c>
    </row>
    <row r="15653" spans="1:4" x14ac:dyDescent="0.25">
      <c r="A15653" t="s">
        <v>10097</v>
      </c>
      <c r="B15653" t="s">
        <v>10098</v>
      </c>
      <c r="C15653" s="3">
        <v>44593</v>
      </c>
      <c r="D15653" s="1">
        <v>99</v>
      </c>
    </row>
    <row r="15654" spans="1:4" x14ac:dyDescent="0.25">
      <c r="A15654" t="s">
        <v>10099</v>
      </c>
      <c r="B15654" t="s">
        <v>10100</v>
      </c>
      <c r="C15654" s="3">
        <v>44593</v>
      </c>
      <c r="D15654" s="1">
        <v>219</v>
      </c>
    </row>
    <row r="15655" spans="1:4" x14ac:dyDescent="0.25">
      <c r="A15655" t="s">
        <v>10101</v>
      </c>
      <c r="B15655" t="s">
        <v>10102</v>
      </c>
      <c r="C15655" s="3">
        <v>44593</v>
      </c>
      <c r="D15655" s="1">
        <v>449</v>
      </c>
    </row>
    <row r="15656" spans="1:4" x14ac:dyDescent="0.25">
      <c r="A15656" t="s">
        <v>10103</v>
      </c>
      <c r="B15656" t="s">
        <v>10104</v>
      </c>
      <c r="C15656" s="3">
        <v>44593</v>
      </c>
      <c r="D15656" s="1">
        <v>159</v>
      </c>
    </row>
    <row r="15657" spans="1:4" x14ac:dyDescent="0.25">
      <c r="A15657" t="s">
        <v>10105</v>
      </c>
      <c r="B15657" t="s">
        <v>10106</v>
      </c>
      <c r="C15657" s="3">
        <v>44593</v>
      </c>
      <c r="D15657" s="1">
        <v>99</v>
      </c>
    </row>
    <row r="15658" spans="1:4" x14ac:dyDescent="0.25">
      <c r="A15658" t="s">
        <v>10107</v>
      </c>
      <c r="B15658" t="s">
        <v>10108</v>
      </c>
      <c r="C15658" s="3">
        <v>44593</v>
      </c>
      <c r="D15658" s="1">
        <v>128.99</v>
      </c>
    </row>
    <row r="15659" spans="1:4" x14ac:dyDescent="0.25">
      <c r="A15659" t="s">
        <v>10109</v>
      </c>
      <c r="B15659" t="s">
        <v>10110</v>
      </c>
      <c r="C15659" s="3">
        <v>44593</v>
      </c>
      <c r="D15659" s="1">
        <v>309</v>
      </c>
    </row>
    <row r="15660" spans="1:4" x14ac:dyDescent="0.25">
      <c r="A15660" t="s">
        <v>10111</v>
      </c>
      <c r="B15660" t="s">
        <v>10112</v>
      </c>
      <c r="C15660" s="3">
        <v>44593</v>
      </c>
      <c r="D15660" s="1">
        <v>128.99</v>
      </c>
    </row>
    <row r="15661" spans="1:4" x14ac:dyDescent="0.25">
      <c r="A15661" t="s">
        <v>10113</v>
      </c>
      <c r="B15661" t="s">
        <v>10114</v>
      </c>
      <c r="C15661" s="3">
        <v>44593</v>
      </c>
      <c r="D15661" s="1">
        <v>149</v>
      </c>
    </row>
    <row r="15662" spans="1:4" x14ac:dyDescent="0.25">
      <c r="A15662" t="s">
        <v>10115</v>
      </c>
      <c r="B15662" t="s">
        <v>10116</v>
      </c>
      <c r="C15662" s="3">
        <v>44593</v>
      </c>
      <c r="D15662" s="1">
        <v>98</v>
      </c>
    </row>
    <row r="15663" spans="1:4" x14ac:dyDescent="0.25">
      <c r="A15663" t="s">
        <v>10119</v>
      </c>
      <c r="B15663" t="s">
        <v>10120</v>
      </c>
      <c r="C15663" s="3">
        <v>44593</v>
      </c>
      <c r="D15663" s="1">
        <v>299</v>
      </c>
    </row>
    <row r="15664" spans="1:4" x14ac:dyDescent="0.25">
      <c r="A15664" t="s">
        <v>10121</v>
      </c>
      <c r="B15664" t="s">
        <v>10122</v>
      </c>
      <c r="C15664" s="3">
        <v>44593</v>
      </c>
      <c r="D15664" s="1">
        <v>145.83000000000001</v>
      </c>
    </row>
    <row r="15665" spans="1:4" x14ac:dyDescent="0.25">
      <c r="A15665" t="s">
        <v>10123</v>
      </c>
      <c r="B15665" t="s">
        <v>10124</v>
      </c>
      <c r="C15665" s="3">
        <v>44593</v>
      </c>
      <c r="D15665" s="1">
        <v>79</v>
      </c>
    </row>
    <row r="15666" spans="1:4" x14ac:dyDescent="0.25">
      <c r="A15666" t="s">
        <v>10125</v>
      </c>
      <c r="B15666" t="s">
        <v>10126</v>
      </c>
      <c r="C15666" s="3">
        <v>44593</v>
      </c>
      <c r="D15666" s="1">
        <v>99</v>
      </c>
    </row>
    <row r="15667" spans="1:4" x14ac:dyDescent="0.25">
      <c r="A15667" t="s">
        <v>10127</v>
      </c>
      <c r="B15667" t="s">
        <v>10128</v>
      </c>
      <c r="C15667" s="3">
        <v>44593</v>
      </c>
      <c r="D15667" s="1">
        <v>350</v>
      </c>
    </row>
    <row r="15668" spans="1:4" x14ac:dyDescent="0.25">
      <c r="A15668" t="s">
        <v>10129</v>
      </c>
      <c r="B15668" t="s">
        <v>10130</v>
      </c>
      <c r="C15668" s="3">
        <v>44593</v>
      </c>
      <c r="D15668" s="1">
        <v>49</v>
      </c>
    </row>
    <row r="15669" spans="1:4" x14ac:dyDescent="0.25">
      <c r="A15669" t="s">
        <v>10131</v>
      </c>
      <c r="B15669" t="s">
        <v>10132</v>
      </c>
      <c r="C15669" s="3">
        <v>44593</v>
      </c>
      <c r="D15669" s="1">
        <v>39</v>
      </c>
    </row>
    <row r="15670" spans="1:4" x14ac:dyDescent="0.25">
      <c r="A15670" t="s">
        <v>10133</v>
      </c>
      <c r="B15670" t="s">
        <v>10134</v>
      </c>
      <c r="C15670" s="3">
        <v>44593</v>
      </c>
      <c r="D15670" s="1">
        <v>108.99</v>
      </c>
    </row>
    <row r="15671" spans="1:4" x14ac:dyDescent="0.25">
      <c r="A15671" t="s">
        <v>10135</v>
      </c>
      <c r="B15671" t="s">
        <v>10136</v>
      </c>
      <c r="C15671" s="3">
        <v>44593</v>
      </c>
      <c r="D15671" s="1">
        <v>128.99</v>
      </c>
    </row>
    <row r="15672" spans="1:4" x14ac:dyDescent="0.25">
      <c r="A15672" t="s">
        <v>10139</v>
      </c>
      <c r="B15672" t="s">
        <v>10140</v>
      </c>
      <c r="C15672" s="3">
        <v>44593</v>
      </c>
      <c r="D15672" s="1">
        <v>89</v>
      </c>
    </row>
    <row r="15673" spans="1:4" x14ac:dyDescent="0.25">
      <c r="A15673" t="s">
        <v>10141</v>
      </c>
      <c r="B15673" t="s">
        <v>10142</v>
      </c>
      <c r="C15673" s="3">
        <v>44593</v>
      </c>
      <c r="D15673" s="1">
        <v>287</v>
      </c>
    </row>
    <row r="15674" spans="1:4" x14ac:dyDescent="0.25">
      <c r="A15674" t="s">
        <v>10143</v>
      </c>
      <c r="B15674" t="s">
        <v>10144</v>
      </c>
      <c r="C15674" s="3">
        <v>44593</v>
      </c>
      <c r="D15674" s="1">
        <v>49</v>
      </c>
    </row>
    <row r="15675" spans="1:4" x14ac:dyDescent="0.25">
      <c r="A15675" t="s">
        <v>10145</v>
      </c>
      <c r="B15675" t="s">
        <v>10146</v>
      </c>
      <c r="C15675" s="3">
        <v>44593</v>
      </c>
      <c r="D15675" s="1">
        <v>284.99</v>
      </c>
    </row>
    <row r="15676" spans="1:4" x14ac:dyDescent="0.25">
      <c r="A15676" t="s">
        <v>10147</v>
      </c>
      <c r="B15676" t="s">
        <v>10148</v>
      </c>
      <c r="C15676" s="3">
        <v>44593</v>
      </c>
      <c r="D15676" s="1">
        <v>129</v>
      </c>
    </row>
    <row r="15677" spans="1:4" x14ac:dyDescent="0.25">
      <c r="A15677" t="s">
        <v>10149</v>
      </c>
      <c r="B15677" t="s">
        <v>10150</v>
      </c>
      <c r="C15677" s="3">
        <v>44593</v>
      </c>
      <c r="D15677" s="1">
        <v>118</v>
      </c>
    </row>
    <row r="15678" spans="1:4" x14ac:dyDescent="0.25">
      <c r="A15678" t="s">
        <v>10151</v>
      </c>
      <c r="B15678" t="s">
        <v>10152</v>
      </c>
      <c r="C15678" s="3">
        <v>44593</v>
      </c>
      <c r="D15678" s="1">
        <v>99</v>
      </c>
    </row>
    <row r="15679" spans="1:4" x14ac:dyDescent="0.25">
      <c r="A15679" t="s">
        <v>10153</v>
      </c>
      <c r="B15679" t="s">
        <v>10154</v>
      </c>
      <c r="C15679" s="3">
        <v>44593</v>
      </c>
      <c r="D15679" s="1">
        <v>39</v>
      </c>
    </row>
    <row r="15680" spans="1:4" x14ac:dyDescent="0.25">
      <c r="A15680" t="s">
        <v>10155</v>
      </c>
      <c r="B15680" t="s">
        <v>10156</v>
      </c>
      <c r="C15680" s="3">
        <v>44593</v>
      </c>
      <c r="D15680" s="1">
        <v>99</v>
      </c>
    </row>
    <row r="15681" spans="1:4" x14ac:dyDescent="0.25">
      <c r="A15681" t="s">
        <v>10157</v>
      </c>
      <c r="B15681" t="s">
        <v>10158</v>
      </c>
      <c r="C15681" s="3">
        <v>44593</v>
      </c>
      <c r="D15681" s="1">
        <v>179</v>
      </c>
    </row>
    <row r="15682" spans="1:4" x14ac:dyDescent="0.25">
      <c r="A15682" t="s">
        <v>10161</v>
      </c>
      <c r="B15682" t="s">
        <v>10162</v>
      </c>
      <c r="C15682" s="3">
        <v>44593</v>
      </c>
      <c r="D15682" s="1">
        <v>449</v>
      </c>
    </row>
    <row r="15683" spans="1:4" x14ac:dyDescent="0.25">
      <c r="A15683" t="s">
        <v>10163</v>
      </c>
      <c r="B15683" t="s">
        <v>10164</v>
      </c>
      <c r="C15683" s="3">
        <v>44593</v>
      </c>
      <c r="D15683" s="1">
        <v>188</v>
      </c>
    </row>
    <row r="15684" spans="1:4" x14ac:dyDescent="0.25">
      <c r="A15684" t="s">
        <v>10165</v>
      </c>
      <c r="B15684" t="s">
        <v>10166</v>
      </c>
      <c r="C15684" s="3">
        <v>44593</v>
      </c>
      <c r="D15684" s="1">
        <v>243</v>
      </c>
    </row>
    <row r="15685" spans="1:4" x14ac:dyDescent="0.25">
      <c r="A15685" t="s">
        <v>10167</v>
      </c>
      <c r="B15685" t="s">
        <v>10168</v>
      </c>
      <c r="C15685" s="3">
        <v>44593</v>
      </c>
      <c r="D15685" s="1">
        <v>349</v>
      </c>
    </row>
    <row r="15686" spans="1:4" x14ac:dyDescent="0.25">
      <c r="A15686" t="s">
        <v>10169</v>
      </c>
      <c r="B15686" t="s">
        <v>10170</v>
      </c>
      <c r="C15686" s="3">
        <v>44593</v>
      </c>
      <c r="D15686" s="1">
        <v>99</v>
      </c>
    </row>
    <row r="15687" spans="1:4" x14ac:dyDescent="0.25">
      <c r="A15687" t="s">
        <v>10173</v>
      </c>
      <c r="B15687" t="s">
        <v>10174</v>
      </c>
      <c r="C15687" s="3">
        <v>44593</v>
      </c>
      <c r="D15687" s="1">
        <v>146</v>
      </c>
    </row>
    <row r="15688" spans="1:4" x14ac:dyDescent="0.25">
      <c r="A15688" t="s">
        <v>10177</v>
      </c>
      <c r="B15688" t="s">
        <v>10178</v>
      </c>
      <c r="C15688" s="3">
        <v>44593</v>
      </c>
      <c r="D15688" s="1">
        <v>39</v>
      </c>
    </row>
    <row r="15689" spans="1:4" x14ac:dyDescent="0.25">
      <c r="A15689" t="s">
        <v>10179</v>
      </c>
      <c r="B15689" t="s">
        <v>10180</v>
      </c>
      <c r="C15689" s="3">
        <v>44593</v>
      </c>
      <c r="D15689" s="1">
        <v>189</v>
      </c>
    </row>
    <row r="15690" spans="1:4" x14ac:dyDescent="0.25">
      <c r="A15690" t="s">
        <v>10181</v>
      </c>
      <c r="B15690" t="s">
        <v>10182</v>
      </c>
      <c r="C15690" s="3">
        <v>44593</v>
      </c>
      <c r="D15690" s="1">
        <v>59</v>
      </c>
    </row>
    <row r="15691" spans="1:4" x14ac:dyDescent="0.25">
      <c r="A15691" t="s">
        <v>10183</v>
      </c>
      <c r="B15691" t="s">
        <v>10184</v>
      </c>
      <c r="C15691" s="3">
        <v>44593</v>
      </c>
      <c r="D15691" s="1">
        <v>49</v>
      </c>
    </row>
    <row r="15692" spans="1:4" x14ac:dyDescent="0.25">
      <c r="A15692" t="s">
        <v>10185</v>
      </c>
      <c r="B15692" t="s">
        <v>10186</v>
      </c>
      <c r="C15692" s="3">
        <v>44593</v>
      </c>
      <c r="D15692" s="1">
        <v>189</v>
      </c>
    </row>
    <row r="15693" spans="1:4" x14ac:dyDescent="0.25">
      <c r="A15693" t="s">
        <v>10187</v>
      </c>
      <c r="B15693" t="s">
        <v>10188</v>
      </c>
      <c r="C15693" s="3">
        <v>44593</v>
      </c>
      <c r="D15693" s="1">
        <v>79</v>
      </c>
    </row>
    <row r="15694" spans="1:4" x14ac:dyDescent="0.25">
      <c r="A15694" t="s">
        <v>10189</v>
      </c>
      <c r="B15694" t="s">
        <v>10190</v>
      </c>
      <c r="C15694" s="3">
        <v>44593</v>
      </c>
      <c r="D15694" s="1">
        <v>199</v>
      </c>
    </row>
    <row r="15695" spans="1:4" x14ac:dyDescent="0.25">
      <c r="A15695" t="s">
        <v>10191</v>
      </c>
      <c r="B15695" t="s">
        <v>10192</v>
      </c>
      <c r="C15695" s="3">
        <v>44593</v>
      </c>
      <c r="D15695" s="1">
        <v>99</v>
      </c>
    </row>
    <row r="15696" spans="1:4" x14ac:dyDescent="0.25">
      <c r="A15696" t="s">
        <v>10193</v>
      </c>
      <c r="B15696" t="s">
        <v>10194</v>
      </c>
      <c r="C15696" s="3">
        <v>44593</v>
      </c>
      <c r="D15696" s="1">
        <v>99</v>
      </c>
    </row>
    <row r="15697" spans="1:4" x14ac:dyDescent="0.25">
      <c r="A15697" t="s">
        <v>10195</v>
      </c>
      <c r="B15697" t="s">
        <v>10196</v>
      </c>
      <c r="C15697" s="3">
        <v>44593</v>
      </c>
      <c r="D15697" s="1">
        <v>199</v>
      </c>
    </row>
    <row r="15698" spans="1:4" x14ac:dyDescent="0.25">
      <c r="A15698" t="s">
        <v>10197</v>
      </c>
      <c r="B15698" t="s">
        <v>10198</v>
      </c>
      <c r="C15698" s="3">
        <v>44593</v>
      </c>
      <c r="D15698" s="1">
        <v>165</v>
      </c>
    </row>
    <row r="15699" spans="1:4" x14ac:dyDescent="0.25">
      <c r="A15699" t="s">
        <v>10201</v>
      </c>
      <c r="B15699" t="s">
        <v>10202</v>
      </c>
      <c r="C15699" s="3">
        <v>44593</v>
      </c>
      <c r="D15699" s="1">
        <v>59</v>
      </c>
    </row>
    <row r="15700" spans="1:4" x14ac:dyDescent="0.25">
      <c r="A15700" t="s">
        <v>10203</v>
      </c>
      <c r="B15700" t="s">
        <v>10204</v>
      </c>
      <c r="C15700" s="3">
        <v>44593</v>
      </c>
      <c r="D15700" s="1">
        <v>218</v>
      </c>
    </row>
    <row r="15701" spans="1:4" x14ac:dyDescent="0.25">
      <c r="A15701" t="s">
        <v>10205</v>
      </c>
      <c r="B15701" t="s">
        <v>10206</v>
      </c>
      <c r="C15701" s="3">
        <v>44593</v>
      </c>
      <c r="D15701" s="1">
        <v>128</v>
      </c>
    </row>
    <row r="15702" spans="1:4" x14ac:dyDescent="0.25">
      <c r="A15702" t="s">
        <v>10207</v>
      </c>
      <c r="B15702" t="s">
        <v>10208</v>
      </c>
      <c r="C15702" s="3">
        <v>44593</v>
      </c>
      <c r="D15702" s="1">
        <v>99</v>
      </c>
    </row>
    <row r="15703" spans="1:4" x14ac:dyDescent="0.25">
      <c r="A15703" t="s">
        <v>10209</v>
      </c>
      <c r="B15703" t="s">
        <v>10210</v>
      </c>
      <c r="C15703" s="3">
        <v>44593</v>
      </c>
      <c r="D15703" s="1">
        <v>109</v>
      </c>
    </row>
    <row r="15704" spans="1:4" x14ac:dyDescent="0.25">
      <c r="A15704" t="s">
        <v>10211</v>
      </c>
      <c r="B15704" t="s">
        <v>10212</v>
      </c>
      <c r="C15704" s="3">
        <v>44593</v>
      </c>
      <c r="D15704" s="1">
        <v>188</v>
      </c>
    </row>
    <row r="15705" spans="1:4" x14ac:dyDescent="0.25">
      <c r="A15705" t="s">
        <v>10213</v>
      </c>
      <c r="B15705" t="s">
        <v>10214</v>
      </c>
      <c r="C15705" s="3">
        <v>44593</v>
      </c>
      <c r="D15705" s="1">
        <v>128.99</v>
      </c>
    </row>
    <row r="15706" spans="1:4" x14ac:dyDescent="0.25">
      <c r="A15706" t="s">
        <v>10215</v>
      </c>
      <c r="B15706" t="s">
        <v>10216</v>
      </c>
      <c r="C15706" s="3">
        <v>44593</v>
      </c>
      <c r="D15706" s="1">
        <v>128.99</v>
      </c>
    </row>
    <row r="15707" spans="1:4" x14ac:dyDescent="0.25">
      <c r="A15707" t="s">
        <v>10217</v>
      </c>
      <c r="B15707" t="s">
        <v>10218</v>
      </c>
      <c r="C15707" s="3">
        <v>44593</v>
      </c>
      <c r="D15707" s="1">
        <v>69</v>
      </c>
    </row>
    <row r="15708" spans="1:4" x14ac:dyDescent="0.25">
      <c r="A15708" t="s">
        <v>10219</v>
      </c>
      <c r="B15708" t="s">
        <v>10220</v>
      </c>
      <c r="C15708" s="3">
        <v>44593</v>
      </c>
      <c r="D15708" s="1">
        <v>206.99</v>
      </c>
    </row>
    <row r="15709" spans="1:4" x14ac:dyDescent="0.25">
      <c r="A15709" t="s">
        <v>10221</v>
      </c>
      <c r="B15709" t="s">
        <v>10222</v>
      </c>
      <c r="C15709" s="3">
        <v>44593</v>
      </c>
      <c r="D15709" s="1">
        <v>209</v>
      </c>
    </row>
    <row r="15710" spans="1:4" x14ac:dyDescent="0.25">
      <c r="A15710" t="s">
        <v>10225</v>
      </c>
      <c r="B15710" t="s">
        <v>10226</v>
      </c>
      <c r="C15710" s="3">
        <v>44593</v>
      </c>
      <c r="D15710" s="1">
        <v>220</v>
      </c>
    </row>
    <row r="15711" spans="1:4" x14ac:dyDescent="0.25">
      <c r="A15711" t="s">
        <v>10229</v>
      </c>
      <c r="B15711" t="s">
        <v>10230</v>
      </c>
      <c r="C15711" s="3">
        <v>44593</v>
      </c>
      <c r="D15711" s="1">
        <v>199</v>
      </c>
    </row>
    <row r="15712" spans="1:4" x14ac:dyDescent="0.25">
      <c r="A15712" t="s">
        <v>10231</v>
      </c>
      <c r="B15712" t="s">
        <v>10232</v>
      </c>
      <c r="C15712" s="3">
        <v>44593</v>
      </c>
      <c r="D15712" s="1">
        <v>99</v>
      </c>
    </row>
    <row r="15713" spans="1:4" x14ac:dyDescent="0.25">
      <c r="A15713" t="s">
        <v>10233</v>
      </c>
      <c r="B15713" t="s">
        <v>10234</v>
      </c>
      <c r="C15713" s="3">
        <v>44593</v>
      </c>
      <c r="D15713" s="1">
        <v>49</v>
      </c>
    </row>
    <row r="15714" spans="1:4" x14ac:dyDescent="0.25">
      <c r="A15714" t="s">
        <v>10235</v>
      </c>
      <c r="B15714" t="s">
        <v>10236</v>
      </c>
      <c r="C15714" s="3">
        <v>44593</v>
      </c>
      <c r="D15714" s="1">
        <v>199</v>
      </c>
    </row>
    <row r="15715" spans="1:4" x14ac:dyDescent="0.25">
      <c r="A15715" t="s">
        <v>10237</v>
      </c>
      <c r="B15715" t="s">
        <v>10238</v>
      </c>
      <c r="C15715" s="3">
        <v>44593</v>
      </c>
      <c r="D15715" s="1">
        <v>229</v>
      </c>
    </row>
    <row r="15716" spans="1:4" x14ac:dyDescent="0.25">
      <c r="A15716" t="s">
        <v>10239</v>
      </c>
      <c r="B15716" t="s">
        <v>10240</v>
      </c>
      <c r="C15716" s="3">
        <v>44593</v>
      </c>
      <c r="D15716" s="1">
        <v>268</v>
      </c>
    </row>
    <row r="15717" spans="1:4" x14ac:dyDescent="0.25">
      <c r="A15717" t="s">
        <v>10241</v>
      </c>
      <c r="B15717" t="s">
        <v>10242</v>
      </c>
      <c r="C15717" s="3">
        <v>44593</v>
      </c>
      <c r="D15717" s="1">
        <v>59</v>
      </c>
    </row>
    <row r="15718" spans="1:4" x14ac:dyDescent="0.25">
      <c r="A15718" t="s">
        <v>10243</v>
      </c>
      <c r="B15718" t="s">
        <v>10244</v>
      </c>
      <c r="C15718" s="3">
        <v>44593</v>
      </c>
      <c r="D15718" s="1">
        <v>108.99</v>
      </c>
    </row>
    <row r="15719" spans="1:4" x14ac:dyDescent="0.25">
      <c r="A15719" t="s">
        <v>10245</v>
      </c>
      <c r="B15719" t="s">
        <v>10246</v>
      </c>
      <c r="C15719" s="3">
        <v>44593</v>
      </c>
      <c r="D15719" s="1">
        <v>179</v>
      </c>
    </row>
    <row r="15720" spans="1:4" x14ac:dyDescent="0.25">
      <c r="A15720" t="s">
        <v>10247</v>
      </c>
      <c r="B15720" t="s">
        <v>10248</v>
      </c>
      <c r="C15720" s="3">
        <v>44593</v>
      </c>
      <c r="D15720" s="1">
        <v>79</v>
      </c>
    </row>
    <row r="15721" spans="1:4" x14ac:dyDescent="0.25">
      <c r="A15721" t="s">
        <v>10249</v>
      </c>
      <c r="B15721" t="s">
        <v>10250</v>
      </c>
      <c r="C15721" s="3">
        <v>44593</v>
      </c>
      <c r="D15721" s="1">
        <v>128</v>
      </c>
    </row>
    <row r="15722" spans="1:4" x14ac:dyDescent="0.25">
      <c r="A15722" t="s">
        <v>10251</v>
      </c>
      <c r="B15722" t="s">
        <v>10252</v>
      </c>
      <c r="C15722" s="3">
        <v>44593</v>
      </c>
      <c r="D15722" s="1">
        <v>108.99</v>
      </c>
    </row>
    <row r="15723" spans="1:4" x14ac:dyDescent="0.25">
      <c r="A15723" t="s">
        <v>10253</v>
      </c>
      <c r="B15723" t="s">
        <v>10254</v>
      </c>
      <c r="C15723" s="3">
        <v>44593</v>
      </c>
      <c r="D15723" s="1">
        <v>563.86</v>
      </c>
    </row>
    <row r="15724" spans="1:4" x14ac:dyDescent="0.25">
      <c r="A15724" t="s">
        <v>10255</v>
      </c>
      <c r="B15724" t="s">
        <v>10256</v>
      </c>
      <c r="C15724" s="3">
        <v>44593</v>
      </c>
      <c r="D15724" s="1">
        <v>116</v>
      </c>
    </row>
    <row r="15725" spans="1:4" x14ac:dyDescent="0.25">
      <c r="A15725" t="s">
        <v>10257</v>
      </c>
      <c r="B15725" t="s">
        <v>10258</v>
      </c>
      <c r="C15725" s="3">
        <v>44593</v>
      </c>
      <c r="D15725" s="1">
        <v>59</v>
      </c>
    </row>
    <row r="15726" spans="1:4" x14ac:dyDescent="0.25">
      <c r="A15726" t="s">
        <v>10259</v>
      </c>
      <c r="B15726" t="s">
        <v>10260</v>
      </c>
      <c r="C15726" s="3">
        <v>44593</v>
      </c>
      <c r="D15726" s="1">
        <v>215</v>
      </c>
    </row>
    <row r="15727" spans="1:4" x14ac:dyDescent="0.25">
      <c r="A15727" t="s">
        <v>10261</v>
      </c>
      <c r="B15727" t="s">
        <v>10262</v>
      </c>
      <c r="C15727" s="3">
        <v>44593</v>
      </c>
      <c r="D15727" s="1">
        <v>99</v>
      </c>
    </row>
    <row r="15728" spans="1:4" x14ac:dyDescent="0.25">
      <c r="A15728" t="s">
        <v>10263</v>
      </c>
      <c r="B15728" t="s">
        <v>10264</v>
      </c>
      <c r="C15728" s="3">
        <v>44593</v>
      </c>
      <c r="D15728" s="1">
        <v>79</v>
      </c>
    </row>
    <row r="15729" spans="1:4" x14ac:dyDescent="0.25">
      <c r="A15729" t="s">
        <v>10265</v>
      </c>
      <c r="B15729" t="s">
        <v>10266</v>
      </c>
      <c r="C15729" s="3">
        <v>44593</v>
      </c>
      <c r="D15729" s="1">
        <v>199</v>
      </c>
    </row>
    <row r="15730" spans="1:4" x14ac:dyDescent="0.25">
      <c r="A15730" t="s">
        <v>10267</v>
      </c>
      <c r="B15730" t="s">
        <v>10268</v>
      </c>
      <c r="C15730" s="3">
        <v>44593</v>
      </c>
      <c r="D15730" s="1">
        <v>49</v>
      </c>
    </row>
    <row r="15731" spans="1:4" x14ac:dyDescent="0.25">
      <c r="A15731" t="s">
        <v>10269</v>
      </c>
      <c r="B15731" t="s">
        <v>10270</v>
      </c>
      <c r="C15731" s="3">
        <v>44593</v>
      </c>
      <c r="D15731" s="1">
        <v>199</v>
      </c>
    </row>
    <row r="15732" spans="1:4" x14ac:dyDescent="0.25">
      <c r="A15732" t="s">
        <v>10271</v>
      </c>
      <c r="B15732" t="s">
        <v>10272</v>
      </c>
      <c r="C15732" s="3">
        <v>44593</v>
      </c>
      <c r="D15732" s="1">
        <v>99</v>
      </c>
    </row>
    <row r="15733" spans="1:4" x14ac:dyDescent="0.25">
      <c r="A15733" t="s">
        <v>10273</v>
      </c>
      <c r="B15733" t="s">
        <v>10274</v>
      </c>
      <c r="C15733" s="3">
        <v>44593</v>
      </c>
      <c r="D15733" s="1">
        <v>148</v>
      </c>
    </row>
    <row r="15734" spans="1:4" x14ac:dyDescent="0.25">
      <c r="A15734" t="s">
        <v>10275</v>
      </c>
      <c r="B15734" t="s">
        <v>10276</v>
      </c>
      <c r="C15734" s="3">
        <v>44593</v>
      </c>
      <c r="D15734" s="1">
        <v>199</v>
      </c>
    </row>
    <row r="15735" spans="1:4" x14ac:dyDescent="0.25">
      <c r="A15735" t="s">
        <v>21572</v>
      </c>
      <c r="B15735" t="s">
        <v>21573</v>
      </c>
      <c r="C15735" s="3">
        <v>44593</v>
      </c>
      <c r="D15735" s="1">
        <v>99</v>
      </c>
    </row>
    <row r="15736" spans="1:4" x14ac:dyDescent="0.25">
      <c r="A15736" t="s">
        <v>10277</v>
      </c>
      <c r="B15736" t="s">
        <v>10278</v>
      </c>
      <c r="C15736" s="3">
        <v>44593</v>
      </c>
      <c r="D15736" s="1">
        <v>59</v>
      </c>
    </row>
    <row r="15737" spans="1:4" x14ac:dyDescent="0.25">
      <c r="A15737" t="s">
        <v>10279</v>
      </c>
      <c r="B15737" t="s">
        <v>10280</v>
      </c>
      <c r="C15737" s="3">
        <v>44593</v>
      </c>
      <c r="D15737" s="1">
        <v>279.99</v>
      </c>
    </row>
    <row r="15738" spans="1:4" x14ac:dyDescent="0.25">
      <c r="A15738" t="s">
        <v>10281</v>
      </c>
      <c r="B15738" t="s">
        <v>10282</v>
      </c>
      <c r="C15738" s="3">
        <v>44593</v>
      </c>
      <c r="D15738" s="1">
        <v>99</v>
      </c>
    </row>
    <row r="15739" spans="1:4" x14ac:dyDescent="0.25">
      <c r="A15739" t="s">
        <v>21574</v>
      </c>
      <c r="B15739" t="s">
        <v>21575</v>
      </c>
      <c r="C15739" s="3">
        <v>44593</v>
      </c>
      <c r="D15739" s="1">
        <v>-129</v>
      </c>
    </row>
    <row r="15740" spans="1:4" x14ac:dyDescent="0.25">
      <c r="A15740" t="s">
        <v>10283</v>
      </c>
      <c r="B15740" t="s">
        <v>10284</v>
      </c>
      <c r="C15740" s="3">
        <v>44593</v>
      </c>
      <c r="D15740" s="1">
        <v>99</v>
      </c>
    </row>
    <row r="15741" spans="1:4" x14ac:dyDescent="0.25">
      <c r="A15741" t="s">
        <v>10285</v>
      </c>
      <c r="B15741" t="s">
        <v>10286</v>
      </c>
      <c r="C15741" s="3">
        <v>44593</v>
      </c>
      <c r="D15741" s="1">
        <v>240.68</v>
      </c>
    </row>
    <row r="15742" spans="1:4" x14ac:dyDescent="0.25">
      <c r="A15742" t="s">
        <v>10287</v>
      </c>
      <c r="B15742" t="s">
        <v>10288</v>
      </c>
      <c r="C15742" s="3">
        <v>44593</v>
      </c>
      <c r="D15742" s="1">
        <v>99</v>
      </c>
    </row>
    <row r="15743" spans="1:4" x14ac:dyDescent="0.25">
      <c r="A15743" t="s">
        <v>10289</v>
      </c>
      <c r="B15743" t="s">
        <v>10290</v>
      </c>
      <c r="C15743" s="3">
        <v>44593</v>
      </c>
      <c r="D15743" s="1">
        <v>79</v>
      </c>
    </row>
    <row r="15744" spans="1:4" x14ac:dyDescent="0.25">
      <c r="A15744" t="s">
        <v>10291</v>
      </c>
      <c r="B15744" t="s">
        <v>10292</v>
      </c>
      <c r="C15744" s="3">
        <v>44593</v>
      </c>
      <c r="D15744" s="1">
        <v>167</v>
      </c>
    </row>
    <row r="15745" spans="1:4" x14ac:dyDescent="0.25">
      <c r="A15745" t="s">
        <v>10293</v>
      </c>
      <c r="B15745" t="s">
        <v>10294</v>
      </c>
      <c r="C15745" s="3">
        <v>44593</v>
      </c>
      <c r="D15745" s="1">
        <v>39</v>
      </c>
    </row>
    <row r="15746" spans="1:4" x14ac:dyDescent="0.25">
      <c r="A15746" t="s">
        <v>10295</v>
      </c>
      <c r="B15746" t="s">
        <v>10296</v>
      </c>
      <c r="C15746" s="3">
        <v>44593</v>
      </c>
      <c r="D15746" s="1">
        <v>79</v>
      </c>
    </row>
    <row r="15747" spans="1:4" x14ac:dyDescent="0.25">
      <c r="A15747" t="s">
        <v>10297</v>
      </c>
      <c r="B15747" t="s">
        <v>10298</v>
      </c>
      <c r="C15747" s="3">
        <v>44593</v>
      </c>
      <c r="D15747" s="1">
        <v>228</v>
      </c>
    </row>
    <row r="15748" spans="1:4" x14ac:dyDescent="0.25">
      <c r="A15748" t="s">
        <v>10299</v>
      </c>
      <c r="B15748" t="s">
        <v>10300</v>
      </c>
      <c r="C15748" s="3">
        <v>44593</v>
      </c>
      <c r="D15748" s="1">
        <v>99</v>
      </c>
    </row>
    <row r="15749" spans="1:4" x14ac:dyDescent="0.25">
      <c r="A15749" t="s">
        <v>10301</v>
      </c>
      <c r="B15749" t="s">
        <v>10302</v>
      </c>
      <c r="C15749" s="3">
        <v>44593</v>
      </c>
      <c r="D15749" s="1">
        <v>269</v>
      </c>
    </row>
    <row r="15750" spans="1:4" x14ac:dyDescent="0.25">
      <c r="A15750" t="s">
        <v>10303</v>
      </c>
      <c r="B15750" t="s">
        <v>10304</v>
      </c>
      <c r="C15750" s="3">
        <v>44593</v>
      </c>
      <c r="D15750" s="1">
        <v>39</v>
      </c>
    </row>
    <row r="15751" spans="1:4" x14ac:dyDescent="0.25">
      <c r="A15751" t="s">
        <v>10307</v>
      </c>
      <c r="B15751" t="s">
        <v>10308</v>
      </c>
      <c r="C15751" s="3">
        <v>44593</v>
      </c>
      <c r="D15751" s="1">
        <v>128.99</v>
      </c>
    </row>
    <row r="15752" spans="1:4" x14ac:dyDescent="0.25">
      <c r="A15752" t="s">
        <v>10311</v>
      </c>
      <c r="B15752" t="s">
        <v>10312</v>
      </c>
      <c r="C15752" s="3">
        <v>44593</v>
      </c>
      <c r="D15752" s="1">
        <v>79</v>
      </c>
    </row>
    <row r="15753" spans="1:4" x14ac:dyDescent="0.25">
      <c r="A15753" t="s">
        <v>10313</v>
      </c>
      <c r="B15753" t="s">
        <v>10314</v>
      </c>
      <c r="C15753" s="3">
        <v>44593</v>
      </c>
      <c r="D15753" s="1">
        <v>199</v>
      </c>
    </row>
    <row r="15754" spans="1:4" x14ac:dyDescent="0.25">
      <c r="A15754" t="s">
        <v>10315</v>
      </c>
      <c r="B15754" t="s">
        <v>10316</v>
      </c>
      <c r="C15754" s="3">
        <v>44593</v>
      </c>
      <c r="D15754" s="1">
        <v>189</v>
      </c>
    </row>
    <row r="15755" spans="1:4" x14ac:dyDescent="0.25">
      <c r="A15755" t="s">
        <v>10317</v>
      </c>
      <c r="B15755" t="s">
        <v>10318</v>
      </c>
      <c r="C15755" s="3">
        <v>44593</v>
      </c>
      <c r="D15755" s="1">
        <v>99</v>
      </c>
    </row>
    <row r="15756" spans="1:4" x14ac:dyDescent="0.25">
      <c r="A15756" t="s">
        <v>10319</v>
      </c>
      <c r="B15756" t="s">
        <v>10320</v>
      </c>
      <c r="C15756" s="3">
        <v>44593</v>
      </c>
      <c r="D15756" s="1">
        <v>109</v>
      </c>
    </row>
    <row r="15757" spans="1:4" x14ac:dyDescent="0.25">
      <c r="A15757" t="s">
        <v>10321</v>
      </c>
      <c r="B15757" t="s">
        <v>4103</v>
      </c>
      <c r="C15757" s="3">
        <v>44593</v>
      </c>
      <c r="D15757" s="1">
        <v>0</v>
      </c>
    </row>
    <row r="15758" spans="1:4" x14ac:dyDescent="0.25">
      <c r="A15758" t="s">
        <v>10322</v>
      </c>
      <c r="B15758" t="s">
        <v>10323</v>
      </c>
      <c r="C15758" s="3">
        <v>44593</v>
      </c>
      <c r="D15758" s="1">
        <v>128.99</v>
      </c>
    </row>
    <row r="15759" spans="1:4" x14ac:dyDescent="0.25">
      <c r="A15759" t="s">
        <v>10324</v>
      </c>
      <c r="B15759" t="s">
        <v>10325</v>
      </c>
      <c r="C15759" s="3">
        <v>44593</v>
      </c>
      <c r="D15759" s="1">
        <v>209</v>
      </c>
    </row>
    <row r="15760" spans="1:4" x14ac:dyDescent="0.25">
      <c r="A15760" t="s">
        <v>10326</v>
      </c>
      <c r="B15760" t="s">
        <v>10327</v>
      </c>
      <c r="C15760" s="3">
        <v>44593</v>
      </c>
      <c r="D15760" s="1">
        <v>199</v>
      </c>
    </row>
    <row r="15761" spans="1:4" x14ac:dyDescent="0.25">
      <c r="A15761" t="s">
        <v>10328</v>
      </c>
      <c r="B15761" t="s">
        <v>10329</v>
      </c>
      <c r="C15761" s="3">
        <v>44593</v>
      </c>
      <c r="D15761" s="1">
        <v>79</v>
      </c>
    </row>
    <row r="15762" spans="1:4" x14ac:dyDescent="0.25">
      <c r="A15762" t="s">
        <v>10332</v>
      </c>
      <c r="B15762" t="s">
        <v>10333</v>
      </c>
      <c r="C15762" s="3">
        <v>44593</v>
      </c>
      <c r="D15762" s="1">
        <v>209</v>
      </c>
    </row>
    <row r="15763" spans="1:4" x14ac:dyDescent="0.25">
      <c r="A15763" t="s">
        <v>10334</v>
      </c>
      <c r="B15763" t="s">
        <v>10335</v>
      </c>
      <c r="C15763" s="3">
        <v>44593</v>
      </c>
      <c r="D15763" s="1">
        <v>109</v>
      </c>
    </row>
    <row r="15764" spans="1:4" x14ac:dyDescent="0.25">
      <c r="A15764" t="s">
        <v>10336</v>
      </c>
      <c r="B15764" t="s">
        <v>10337</v>
      </c>
      <c r="C15764" s="3">
        <v>44593</v>
      </c>
      <c r="D15764" s="1">
        <v>199</v>
      </c>
    </row>
    <row r="15765" spans="1:4" x14ac:dyDescent="0.25">
      <c r="A15765" t="s">
        <v>10338</v>
      </c>
      <c r="B15765" t="s">
        <v>10339</v>
      </c>
      <c r="C15765" s="3">
        <v>44593</v>
      </c>
      <c r="D15765" s="1">
        <v>89</v>
      </c>
    </row>
    <row r="15766" spans="1:4" x14ac:dyDescent="0.25">
      <c r="A15766" t="s">
        <v>10340</v>
      </c>
      <c r="B15766" t="s">
        <v>10341</v>
      </c>
      <c r="C15766" s="3">
        <v>44593</v>
      </c>
      <c r="D15766" s="1">
        <v>219</v>
      </c>
    </row>
    <row r="15767" spans="1:4" x14ac:dyDescent="0.25">
      <c r="A15767" t="s">
        <v>10342</v>
      </c>
      <c r="B15767" t="s">
        <v>10343</v>
      </c>
      <c r="C15767" s="3">
        <v>44593</v>
      </c>
      <c r="D15767" s="1">
        <v>109</v>
      </c>
    </row>
    <row r="15768" spans="1:4" x14ac:dyDescent="0.25">
      <c r="A15768" t="s">
        <v>10344</v>
      </c>
      <c r="B15768" t="s">
        <v>10345</v>
      </c>
      <c r="C15768" s="3">
        <v>44593</v>
      </c>
      <c r="D15768" s="1">
        <v>189</v>
      </c>
    </row>
    <row r="15769" spans="1:4" x14ac:dyDescent="0.25">
      <c r="A15769" t="s">
        <v>10346</v>
      </c>
      <c r="B15769" t="s">
        <v>10347</v>
      </c>
      <c r="C15769" s="3">
        <v>44593</v>
      </c>
      <c r="D15769" s="1">
        <v>289</v>
      </c>
    </row>
    <row r="15770" spans="1:4" x14ac:dyDescent="0.25">
      <c r="A15770" t="s">
        <v>10348</v>
      </c>
      <c r="B15770" t="s">
        <v>10349</v>
      </c>
      <c r="C15770" s="3">
        <v>44593</v>
      </c>
      <c r="D15770" s="1">
        <v>199</v>
      </c>
    </row>
    <row r="15771" spans="1:4" x14ac:dyDescent="0.25">
      <c r="A15771" t="s">
        <v>10350</v>
      </c>
      <c r="B15771" t="s">
        <v>10351</v>
      </c>
      <c r="C15771" s="3">
        <v>44593</v>
      </c>
      <c r="D15771" s="1">
        <v>108</v>
      </c>
    </row>
    <row r="15772" spans="1:4" x14ac:dyDescent="0.25">
      <c r="A15772" t="s">
        <v>10352</v>
      </c>
      <c r="B15772" t="s">
        <v>10353</v>
      </c>
      <c r="C15772" s="3">
        <v>44593</v>
      </c>
      <c r="D15772" s="1">
        <v>79</v>
      </c>
    </row>
    <row r="15773" spans="1:4" x14ac:dyDescent="0.25">
      <c r="A15773" t="s">
        <v>10354</v>
      </c>
      <c r="B15773" t="s">
        <v>10355</v>
      </c>
      <c r="C15773" s="3">
        <v>44593</v>
      </c>
      <c r="D15773" s="1">
        <v>128.99</v>
      </c>
    </row>
    <row r="15774" spans="1:4" x14ac:dyDescent="0.25">
      <c r="A15774" t="s">
        <v>10356</v>
      </c>
      <c r="B15774" t="s">
        <v>10357</v>
      </c>
      <c r="C15774" s="3">
        <v>44593</v>
      </c>
      <c r="D15774" s="1">
        <v>89</v>
      </c>
    </row>
    <row r="15775" spans="1:4" x14ac:dyDescent="0.25">
      <c r="A15775" t="s">
        <v>10358</v>
      </c>
      <c r="B15775" t="s">
        <v>10359</v>
      </c>
      <c r="C15775" s="3">
        <v>44593</v>
      </c>
      <c r="D15775" s="1">
        <v>79</v>
      </c>
    </row>
    <row r="15776" spans="1:4" x14ac:dyDescent="0.25">
      <c r="A15776" t="s">
        <v>10360</v>
      </c>
      <c r="B15776" t="s">
        <v>10361</v>
      </c>
      <c r="C15776" s="3">
        <v>44593</v>
      </c>
      <c r="D15776" s="1">
        <v>129</v>
      </c>
    </row>
    <row r="15777" spans="1:4" x14ac:dyDescent="0.25">
      <c r="A15777" t="s">
        <v>10362</v>
      </c>
      <c r="B15777" t="s">
        <v>10363</v>
      </c>
      <c r="C15777" s="3">
        <v>44593</v>
      </c>
      <c r="D15777" s="1">
        <v>0</v>
      </c>
    </row>
    <row r="15778" spans="1:4" x14ac:dyDescent="0.25">
      <c r="A15778" t="s">
        <v>10364</v>
      </c>
      <c r="B15778" t="s">
        <v>10365</v>
      </c>
      <c r="C15778" s="3">
        <v>44593</v>
      </c>
      <c r="D15778" s="1">
        <v>149</v>
      </c>
    </row>
    <row r="15779" spans="1:4" x14ac:dyDescent="0.25">
      <c r="A15779" t="s">
        <v>10366</v>
      </c>
      <c r="B15779" t="s">
        <v>10367</v>
      </c>
      <c r="C15779" s="3">
        <v>44593</v>
      </c>
      <c r="D15779" s="1">
        <v>99</v>
      </c>
    </row>
    <row r="15780" spans="1:4" x14ac:dyDescent="0.25">
      <c r="A15780" t="s">
        <v>10368</v>
      </c>
      <c r="B15780" t="s">
        <v>10369</v>
      </c>
      <c r="C15780" s="3">
        <v>44593</v>
      </c>
      <c r="D15780" s="1">
        <v>149</v>
      </c>
    </row>
    <row r="15781" spans="1:4" x14ac:dyDescent="0.25">
      <c r="A15781" t="s">
        <v>10370</v>
      </c>
      <c r="B15781" t="s">
        <v>10371</v>
      </c>
      <c r="C15781" s="3">
        <v>44593</v>
      </c>
      <c r="D15781" s="1">
        <v>198</v>
      </c>
    </row>
    <row r="15782" spans="1:4" x14ac:dyDescent="0.25">
      <c r="A15782" t="s">
        <v>10372</v>
      </c>
      <c r="B15782" t="s">
        <v>10373</v>
      </c>
      <c r="C15782" s="3">
        <v>44593</v>
      </c>
      <c r="D15782" s="1">
        <v>199</v>
      </c>
    </row>
    <row r="15783" spans="1:4" x14ac:dyDescent="0.25">
      <c r="A15783" t="s">
        <v>10374</v>
      </c>
      <c r="B15783" t="s">
        <v>10375</v>
      </c>
      <c r="C15783" s="3">
        <v>44593</v>
      </c>
      <c r="D15783" s="1">
        <v>99</v>
      </c>
    </row>
    <row r="15784" spans="1:4" x14ac:dyDescent="0.25">
      <c r="A15784" t="s">
        <v>10376</v>
      </c>
      <c r="B15784" t="s">
        <v>10377</v>
      </c>
      <c r="C15784" s="3">
        <v>44593</v>
      </c>
      <c r="D15784" s="1">
        <v>159</v>
      </c>
    </row>
    <row r="15785" spans="1:4" x14ac:dyDescent="0.25">
      <c r="A15785" t="s">
        <v>10378</v>
      </c>
      <c r="B15785" t="s">
        <v>10379</v>
      </c>
      <c r="C15785" s="3">
        <v>44593</v>
      </c>
      <c r="D15785" s="1">
        <v>99</v>
      </c>
    </row>
    <row r="15786" spans="1:4" x14ac:dyDescent="0.25">
      <c r="A15786" t="s">
        <v>10380</v>
      </c>
      <c r="B15786" t="s">
        <v>10381</v>
      </c>
      <c r="C15786" s="3">
        <v>44593</v>
      </c>
      <c r="D15786" s="1">
        <v>158.99</v>
      </c>
    </row>
    <row r="15787" spans="1:4" x14ac:dyDescent="0.25">
      <c r="A15787" t="s">
        <v>10382</v>
      </c>
      <c r="B15787" t="s">
        <v>10383</v>
      </c>
      <c r="C15787" s="3">
        <v>44593</v>
      </c>
      <c r="D15787" s="1">
        <v>296</v>
      </c>
    </row>
    <row r="15788" spans="1:4" x14ac:dyDescent="0.25">
      <c r="A15788" t="s">
        <v>10384</v>
      </c>
      <c r="B15788" t="s">
        <v>10385</v>
      </c>
      <c r="C15788" s="3">
        <v>44593</v>
      </c>
      <c r="D15788" s="1">
        <v>118</v>
      </c>
    </row>
    <row r="15789" spans="1:4" x14ac:dyDescent="0.25">
      <c r="A15789" t="s">
        <v>10386</v>
      </c>
      <c r="B15789" t="s">
        <v>10387</v>
      </c>
      <c r="C15789" s="3">
        <v>44593</v>
      </c>
      <c r="D15789" s="1">
        <v>242.99</v>
      </c>
    </row>
    <row r="15790" spans="1:4" x14ac:dyDescent="0.25">
      <c r="A15790" t="s">
        <v>10388</v>
      </c>
      <c r="B15790" t="s">
        <v>10389</v>
      </c>
      <c r="C15790" s="3">
        <v>44593</v>
      </c>
      <c r="D15790" s="1">
        <v>758.5</v>
      </c>
    </row>
    <row r="15791" spans="1:4" x14ac:dyDescent="0.25">
      <c r="A15791" t="s">
        <v>10390</v>
      </c>
      <c r="B15791" t="s">
        <v>10391</v>
      </c>
      <c r="C15791" s="3">
        <v>44593</v>
      </c>
      <c r="D15791" s="1">
        <v>275</v>
      </c>
    </row>
    <row r="15792" spans="1:4" x14ac:dyDescent="0.25">
      <c r="A15792" t="s">
        <v>10392</v>
      </c>
      <c r="B15792" t="s">
        <v>10393</v>
      </c>
      <c r="C15792" s="3">
        <v>44593</v>
      </c>
      <c r="D15792" s="1">
        <v>79</v>
      </c>
    </row>
    <row r="15793" spans="1:4" x14ac:dyDescent="0.25">
      <c r="A15793" t="s">
        <v>10394</v>
      </c>
      <c r="B15793" t="s">
        <v>10395</v>
      </c>
      <c r="C15793" s="3">
        <v>44593</v>
      </c>
      <c r="D15793" s="1">
        <v>229</v>
      </c>
    </row>
    <row r="15794" spans="1:4" x14ac:dyDescent="0.25">
      <c r="A15794" t="s">
        <v>10396</v>
      </c>
      <c r="B15794" t="s">
        <v>10397</v>
      </c>
      <c r="C15794" s="3">
        <v>44593</v>
      </c>
      <c r="D15794" s="1">
        <v>59</v>
      </c>
    </row>
    <row r="15795" spans="1:4" x14ac:dyDescent="0.25">
      <c r="A15795" t="s">
        <v>10398</v>
      </c>
      <c r="B15795" t="s">
        <v>10399</v>
      </c>
      <c r="C15795" s="3">
        <v>44593</v>
      </c>
      <c r="D15795" s="1">
        <v>256</v>
      </c>
    </row>
    <row r="15796" spans="1:4" x14ac:dyDescent="0.25">
      <c r="A15796" t="s">
        <v>10400</v>
      </c>
      <c r="B15796" t="s">
        <v>10401</v>
      </c>
      <c r="C15796" s="3">
        <v>44593</v>
      </c>
      <c r="D15796" s="1">
        <v>168</v>
      </c>
    </row>
    <row r="15797" spans="1:4" x14ac:dyDescent="0.25">
      <c r="A15797" t="s">
        <v>10402</v>
      </c>
      <c r="B15797" t="s">
        <v>10403</v>
      </c>
      <c r="C15797" s="3">
        <v>44593</v>
      </c>
      <c r="D15797" s="1">
        <v>79</v>
      </c>
    </row>
    <row r="15798" spans="1:4" x14ac:dyDescent="0.25">
      <c r="A15798" t="s">
        <v>10404</v>
      </c>
      <c r="B15798" t="s">
        <v>10405</v>
      </c>
      <c r="C15798" s="3">
        <v>44593</v>
      </c>
      <c r="D15798" s="1">
        <v>99</v>
      </c>
    </row>
    <row r="15799" spans="1:4" x14ac:dyDescent="0.25">
      <c r="A15799" t="s">
        <v>10406</v>
      </c>
      <c r="B15799" t="s">
        <v>10407</v>
      </c>
      <c r="C15799" s="3">
        <v>44593</v>
      </c>
      <c r="D15799" s="1">
        <v>318</v>
      </c>
    </row>
    <row r="15800" spans="1:4" x14ac:dyDescent="0.25">
      <c r="A15800" t="s">
        <v>10408</v>
      </c>
      <c r="B15800" t="s">
        <v>10409</v>
      </c>
      <c r="C15800" s="3">
        <v>44593</v>
      </c>
      <c r="D15800" s="1">
        <v>218</v>
      </c>
    </row>
    <row r="15801" spans="1:4" x14ac:dyDescent="0.25">
      <c r="A15801" t="s">
        <v>10410</v>
      </c>
      <c r="B15801" t="s">
        <v>10411</v>
      </c>
      <c r="C15801" s="3">
        <v>44593</v>
      </c>
      <c r="D15801" s="1">
        <v>49</v>
      </c>
    </row>
    <row r="15802" spans="1:4" x14ac:dyDescent="0.25">
      <c r="A15802" t="s">
        <v>10412</v>
      </c>
      <c r="B15802" t="s">
        <v>10413</v>
      </c>
      <c r="C15802" s="3">
        <v>44593</v>
      </c>
      <c r="D15802" s="1">
        <v>736.86</v>
      </c>
    </row>
    <row r="15803" spans="1:4" x14ac:dyDescent="0.25">
      <c r="A15803" t="s">
        <v>10414</v>
      </c>
      <c r="B15803" t="s">
        <v>10415</v>
      </c>
      <c r="C15803" s="3">
        <v>44593</v>
      </c>
      <c r="D15803" s="1">
        <v>99</v>
      </c>
    </row>
    <row r="15804" spans="1:4" x14ac:dyDescent="0.25">
      <c r="A15804" t="s">
        <v>10416</v>
      </c>
      <c r="B15804" t="s">
        <v>10417</v>
      </c>
      <c r="C15804" s="3">
        <v>44593</v>
      </c>
      <c r="D15804" s="1">
        <v>89</v>
      </c>
    </row>
    <row r="15805" spans="1:4" x14ac:dyDescent="0.25">
      <c r="A15805" t="s">
        <v>10418</v>
      </c>
      <c r="B15805" t="s">
        <v>10419</v>
      </c>
      <c r="C15805" s="3">
        <v>44593</v>
      </c>
      <c r="D15805" s="1">
        <v>209</v>
      </c>
    </row>
    <row r="15806" spans="1:4" x14ac:dyDescent="0.25">
      <c r="A15806" t="s">
        <v>10420</v>
      </c>
      <c r="B15806" t="s">
        <v>10421</v>
      </c>
      <c r="C15806" s="3">
        <v>44593</v>
      </c>
      <c r="D15806" s="1">
        <v>49</v>
      </c>
    </row>
    <row r="15807" spans="1:4" x14ac:dyDescent="0.25">
      <c r="A15807" t="s">
        <v>10422</v>
      </c>
      <c r="B15807" t="s">
        <v>10423</v>
      </c>
      <c r="C15807" s="3">
        <v>44593</v>
      </c>
      <c r="D15807" s="1">
        <v>177</v>
      </c>
    </row>
    <row r="15808" spans="1:4" x14ac:dyDescent="0.25">
      <c r="A15808" t="s">
        <v>10424</v>
      </c>
      <c r="B15808" t="s">
        <v>10425</v>
      </c>
      <c r="C15808" s="3">
        <v>44593</v>
      </c>
      <c r="D15808" s="1">
        <v>384.99</v>
      </c>
    </row>
    <row r="15809" spans="1:4" x14ac:dyDescent="0.25">
      <c r="A15809" t="s">
        <v>10426</v>
      </c>
      <c r="B15809" t="s">
        <v>10427</v>
      </c>
      <c r="C15809" s="3">
        <v>44593</v>
      </c>
      <c r="D15809" s="1">
        <v>109</v>
      </c>
    </row>
    <row r="15810" spans="1:4" x14ac:dyDescent="0.25">
      <c r="A15810" t="s">
        <v>10428</v>
      </c>
      <c r="B15810" t="s">
        <v>10429</v>
      </c>
      <c r="C15810" s="3">
        <v>44593</v>
      </c>
      <c r="D15810" s="1">
        <v>89</v>
      </c>
    </row>
    <row r="15811" spans="1:4" x14ac:dyDescent="0.25">
      <c r="A15811" t="s">
        <v>10430</v>
      </c>
      <c r="B15811" t="s">
        <v>10431</v>
      </c>
      <c r="C15811" s="3">
        <v>44593</v>
      </c>
      <c r="D15811" s="1">
        <v>99</v>
      </c>
    </row>
    <row r="15812" spans="1:4" x14ac:dyDescent="0.25">
      <c r="A15812" t="s">
        <v>10432</v>
      </c>
      <c r="B15812" t="s">
        <v>10433</v>
      </c>
      <c r="C15812" s="3">
        <v>44593</v>
      </c>
      <c r="D15812" s="1">
        <v>89</v>
      </c>
    </row>
    <row r="15813" spans="1:4" x14ac:dyDescent="0.25">
      <c r="A15813" t="s">
        <v>10434</v>
      </c>
      <c r="B15813" t="s">
        <v>10435</v>
      </c>
      <c r="C15813" s="3">
        <v>44593</v>
      </c>
      <c r="D15813" s="1">
        <v>148</v>
      </c>
    </row>
    <row r="15814" spans="1:4" x14ac:dyDescent="0.25">
      <c r="A15814" t="s">
        <v>10436</v>
      </c>
      <c r="B15814" t="s">
        <v>10437</v>
      </c>
      <c r="C15814" s="3">
        <v>44593</v>
      </c>
      <c r="D15814" s="1">
        <v>49</v>
      </c>
    </row>
    <row r="15815" spans="1:4" x14ac:dyDescent="0.25">
      <c r="A15815" t="s">
        <v>10438</v>
      </c>
      <c r="B15815" t="s">
        <v>10439</v>
      </c>
      <c r="C15815" s="3">
        <v>44593</v>
      </c>
      <c r="D15815" s="1">
        <v>99</v>
      </c>
    </row>
    <row r="15816" spans="1:4" x14ac:dyDescent="0.25">
      <c r="A15816" t="s">
        <v>10440</v>
      </c>
      <c r="B15816" t="s">
        <v>10441</v>
      </c>
      <c r="C15816" s="3">
        <v>44593</v>
      </c>
      <c r="D15816" s="1">
        <v>99</v>
      </c>
    </row>
    <row r="15817" spans="1:4" x14ac:dyDescent="0.25">
      <c r="A15817" t="s">
        <v>10442</v>
      </c>
      <c r="B15817" t="s">
        <v>10443</v>
      </c>
      <c r="C15817" s="3">
        <v>44593</v>
      </c>
      <c r="D15817" s="1">
        <v>39</v>
      </c>
    </row>
    <row r="15818" spans="1:4" x14ac:dyDescent="0.25">
      <c r="A15818" t="s">
        <v>10444</v>
      </c>
      <c r="B15818" t="s">
        <v>10445</v>
      </c>
      <c r="C15818" s="3">
        <v>44593</v>
      </c>
      <c r="D15818" s="1">
        <v>199</v>
      </c>
    </row>
    <row r="15819" spans="1:4" x14ac:dyDescent="0.25">
      <c r="A15819" t="s">
        <v>10446</v>
      </c>
      <c r="B15819" t="s">
        <v>10447</v>
      </c>
      <c r="C15819" s="3">
        <v>44593</v>
      </c>
      <c r="D15819" s="1">
        <v>99</v>
      </c>
    </row>
    <row r="15820" spans="1:4" x14ac:dyDescent="0.25">
      <c r="A15820" t="s">
        <v>10448</v>
      </c>
      <c r="B15820" t="s">
        <v>10449</v>
      </c>
      <c r="C15820" s="3">
        <v>44593</v>
      </c>
      <c r="D15820" s="1">
        <v>149</v>
      </c>
    </row>
    <row r="15821" spans="1:4" x14ac:dyDescent="0.25">
      <c r="A15821" t="s">
        <v>10450</v>
      </c>
      <c r="B15821" t="s">
        <v>10451</v>
      </c>
      <c r="C15821" s="3">
        <v>44593</v>
      </c>
      <c r="D15821" s="1">
        <v>99</v>
      </c>
    </row>
    <row r="15822" spans="1:4" x14ac:dyDescent="0.25">
      <c r="A15822" t="s">
        <v>10452</v>
      </c>
      <c r="B15822" t="s">
        <v>10453</v>
      </c>
      <c r="C15822" s="3">
        <v>44593</v>
      </c>
      <c r="D15822" s="1">
        <v>79</v>
      </c>
    </row>
    <row r="15823" spans="1:4" x14ac:dyDescent="0.25">
      <c r="A15823" t="s">
        <v>10454</v>
      </c>
      <c r="B15823" t="s">
        <v>10455</v>
      </c>
      <c r="C15823" s="3">
        <v>44593</v>
      </c>
      <c r="D15823" s="1">
        <v>118</v>
      </c>
    </row>
    <row r="15824" spans="1:4" x14ac:dyDescent="0.25">
      <c r="A15824" t="s">
        <v>10456</v>
      </c>
      <c r="B15824" t="s">
        <v>10457</v>
      </c>
      <c r="C15824" s="3">
        <v>44593</v>
      </c>
      <c r="D15824" s="1">
        <v>137</v>
      </c>
    </row>
    <row r="15825" spans="1:4" x14ac:dyDescent="0.25">
      <c r="A15825" t="s">
        <v>10458</v>
      </c>
      <c r="B15825" t="s">
        <v>10459</v>
      </c>
      <c r="C15825" s="3">
        <v>44593</v>
      </c>
      <c r="D15825" s="1">
        <v>98</v>
      </c>
    </row>
    <row r="15826" spans="1:4" x14ac:dyDescent="0.25">
      <c r="A15826" t="s">
        <v>10460</v>
      </c>
      <c r="B15826" t="s">
        <v>10461</v>
      </c>
      <c r="C15826" s="3">
        <v>44593</v>
      </c>
      <c r="D15826" s="1">
        <v>89</v>
      </c>
    </row>
    <row r="15827" spans="1:4" x14ac:dyDescent="0.25">
      <c r="A15827" t="s">
        <v>10462</v>
      </c>
      <c r="B15827" t="s">
        <v>10463</v>
      </c>
      <c r="C15827" s="3">
        <v>44593</v>
      </c>
      <c r="D15827" s="1">
        <v>99</v>
      </c>
    </row>
    <row r="15828" spans="1:4" x14ac:dyDescent="0.25">
      <c r="A15828" t="s">
        <v>10464</v>
      </c>
      <c r="B15828" t="s">
        <v>10465</v>
      </c>
      <c r="C15828" s="3">
        <v>44593</v>
      </c>
      <c r="D15828" s="1">
        <v>282.55</v>
      </c>
    </row>
    <row r="15829" spans="1:4" x14ac:dyDescent="0.25">
      <c r="A15829" t="s">
        <v>10466</v>
      </c>
      <c r="B15829" t="s">
        <v>10467</v>
      </c>
      <c r="C15829" s="3">
        <v>44593</v>
      </c>
      <c r="D15829" s="1">
        <v>79</v>
      </c>
    </row>
    <row r="15830" spans="1:4" x14ac:dyDescent="0.25">
      <c r="A15830" t="s">
        <v>10468</v>
      </c>
      <c r="B15830" t="s">
        <v>10469</v>
      </c>
      <c r="C15830" s="3">
        <v>44593</v>
      </c>
      <c r="D15830" s="1">
        <v>283</v>
      </c>
    </row>
    <row r="15831" spans="1:4" x14ac:dyDescent="0.25">
      <c r="A15831" t="s">
        <v>10470</v>
      </c>
      <c r="B15831" t="s">
        <v>10471</v>
      </c>
      <c r="C15831" s="3">
        <v>44593</v>
      </c>
      <c r="D15831" s="1">
        <v>147</v>
      </c>
    </row>
    <row r="15832" spans="1:4" x14ac:dyDescent="0.25">
      <c r="A15832" t="s">
        <v>10472</v>
      </c>
      <c r="B15832" t="s">
        <v>10473</v>
      </c>
      <c r="C15832" s="3">
        <v>44593</v>
      </c>
      <c r="D15832" s="1">
        <v>149</v>
      </c>
    </row>
    <row r="15833" spans="1:4" x14ac:dyDescent="0.25">
      <c r="A15833" t="s">
        <v>10474</v>
      </c>
      <c r="B15833" t="s">
        <v>10475</v>
      </c>
      <c r="C15833" s="3">
        <v>44593</v>
      </c>
      <c r="D15833" s="1">
        <v>177</v>
      </c>
    </row>
    <row r="15834" spans="1:4" x14ac:dyDescent="0.25">
      <c r="A15834" t="s">
        <v>10476</v>
      </c>
      <c r="B15834" t="s">
        <v>10477</v>
      </c>
      <c r="C15834" s="3">
        <v>44593</v>
      </c>
      <c r="D15834" s="1">
        <v>149</v>
      </c>
    </row>
    <row r="15835" spans="1:4" x14ac:dyDescent="0.25">
      <c r="A15835" t="s">
        <v>10478</v>
      </c>
      <c r="B15835" t="s">
        <v>10479</v>
      </c>
      <c r="C15835" s="3">
        <v>44593</v>
      </c>
      <c r="D15835" s="1">
        <v>89</v>
      </c>
    </row>
    <row r="15836" spans="1:4" x14ac:dyDescent="0.25">
      <c r="A15836" t="s">
        <v>10480</v>
      </c>
      <c r="B15836" t="s">
        <v>10481</v>
      </c>
      <c r="C15836" s="3">
        <v>44593</v>
      </c>
      <c r="D15836" s="1">
        <v>99</v>
      </c>
    </row>
    <row r="15837" spans="1:4" x14ac:dyDescent="0.25">
      <c r="A15837" t="s">
        <v>10482</v>
      </c>
      <c r="B15837" t="s">
        <v>10483</v>
      </c>
      <c r="C15837" s="3">
        <v>44593</v>
      </c>
      <c r="D15837" s="1">
        <v>179</v>
      </c>
    </row>
    <row r="15838" spans="1:4" x14ac:dyDescent="0.25">
      <c r="A15838" t="s">
        <v>10484</v>
      </c>
      <c r="B15838" t="s">
        <v>10485</v>
      </c>
      <c r="C15838" s="3">
        <v>44593</v>
      </c>
      <c r="D15838" s="1">
        <v>349</v>
      </c>
    </row>
    <row r="15839" spans="1:4" x14ac:dyDescent="0.25">
      <c r="A15839" t="s">
        <v>10486</v>
      </c>
      <c r="B15839" t="s">
        <v>10487</v>
      </c>
      <c r="C15839" s="3">
        <v>44593</v>
      </c>
      <c r="D15839" s="1">
        <v>118</v>
      </c>
    </row>
    <row r="15840" spans="1:4" x14ac:dyDescent="0.25">
      <c r="A15840" t="s">
        <v>10488</v>
      </c>
      <c r="B15840" t="s">
        <v>10489</v>
      </c>
      <c r="C15840" s="3">
        <v>44593</v>
      </c>
      <c r="D15840" s="1">
        <v>128.99</v>
      </c>
    </row>
    <row r="15841" spans="1:4" x14ac:dyDescent="0.25">
      <c r="A15841" t="s">
        <v>10490</v>
      </c>
      <c r="B15841" t="s">
        <v>10491</v>
      </c>
      <c r="C15841" s="3">
        <v>44593</v>
      </c>
      <c r="D15841" s="1">
        <v>98</v>
      </c>
    </row>
    <row r="15842" spans="1:4" x14ac:dyDescent="0.25">
      <c r="A15842" t="s">
        <v>10492</v>
      </c>
      <c r="B15842" t="s">
        <v>10493</v>
      </c>
      <c r="C15842" s="3">
        <v>44593</v>
      </c>
      <c r="D15842" s="1">
        <v>109</v>
      </c>
    </row>
    <row r="15843" spans="1:4" x14ac:dyDescent="0.25">
      <c r="A15843" t="s">
        <v>10494</v>
      </c>
      <c r="B15843" t="s">
        <v>10495</v>
      </c>
      <c r="C15843" s="3">
        <v>44593</v>
      </c>
      <c r="D15843" s="1">
        <v>199</v>
      </c>
    </row>
    <row r="15844" spans="1:4" x14ac:dyDescent="0.25">
      <c r="A15844" t="s">
        <v>10496</v>
      </c>
      <c r="B15844" t="s">
        <v>10497</v>
      </c>
      <c r="C15844" s="3">
        <v>44593</v>
      </c>
      <c r="D15844" s="1">
        <v>148</v>
      </c>
    </row>
    <row r="15845" spans="1:4" x14ac:dyDescent="0.25">
      <c r="A15845" t="s">
        <v>10498</v>
      </c>
      <c r="B15845" t="s">
        <v>10499</v>
      </c>
      <c r="C15845" s="3">
        <v>44593</v>
      </c>
      <c r="D15845" s="1">
        <v>49</v>
      </c>
    </row>
    <row r="15846" spans="1:4" x14ac:dyDescent="0.25">
      <c r="A15846" t="s">
        <v>10500</v>
      </c>
      <c r="B15846" t="s">
        <v>10501</v>
      </c>
      <c r="C15846" s="3">
        <v>44593</v>
      </c>
      <c r="D15846" s="1">
        <v>79</v>
      </c>
    </row>
    <row r="15847" spans="1:4" x14ac:dyDescent="0.25">
      <c r="A15847" t="s">
        <v>10502</v>
      </c>
      <c r="B15847" t="s">
        <v>10503</v>
      </c>
      <c r="C15847" s="3">
        <v>44593</v>
      </c>
      <c r="D15847" s="1">
        <v>128</v>
      </c>
    </row>
    <row r="15848" spans="1:4" x14ac:dyDescent="0.25">
      <c r="A15848" t="s">
        <v>10504</v>
      </c>
      <c r="B15848" t="s">
        <v>10505</v>
      </c>
      <c r="C15848" s="3">
        <v>44593</v>
      </c>
      <c r="D15848" s="1">
        <v>137</v>
      </c>
    </row>
    <row r="15849" spans="1:4" x14ac:dyDescent="0.25">
      <c r="A15849" t="s">
        <v>10506</v>
      </c>
      <c r="B15849" t="s">
        <v>10507</v>
      </c>
      <c r="C15849" s="3">
        <v>44593</v>
      </c>
      <c r="D15849" s="1">
        <v>237</v>
      </c>
    </row>
    <row r="15850" spans="1:4" x14ac:dyDescent="0.25">
      <c r="A15850" t="s">
        <v>10508</v>
      </c>
      <c r="B15850" t="s">
        <v>10509</v>
      </c>
      <c r="C15850" s="3">
        <v>44593</v>
      </c>
      <c r="D15850" s="1">
        <v>79</v>
      </c>
    </row>
    <row r="15851" spans="1:4" x14ac:dyDescent="0.25">
      <c r="A15851" t="s">
        <v>10510</v>
      </c>
      <c r="B15851" t="s">
        <v>10511</v>
      </c>
      <c r="C15851" s="3">
        <v>44593</v>
      </c>
      <c r="D15851" s="1">
        <v>179</v>
      </c>
    </row>
    <row r="15852" spans="1:4" x14ac:dyDescent="0.25">
      <c r="A15852" t="s">
        <v>10512</v>
      </c>
      <c r="B15852" t="s">
        <v>10513</v>
      </c>
      <c r="C15852" s="3">
        <v>44593</v>
      </c>
      <c r="D15852" s="1">
        <v>248</v>
      </c>
    </row>
    <row r="15853" spans="1:4" x14ac:dyDescent="0.25">
      <c r="A15853" t="s">
        <v>10514</v>
      </c>
      <c r="B15853" t="s">
        <v>10515</v>
      </c>
      <c r="C15853" s="3">
        <v>44593</v>
      </c>
      <c r="D15853" s="1">
        <v>79</v>
      </c>
    </row>
    <row r="15854" spans="1:4" x14ac:dyDescent="0.25">
      <c r="A15854" t="s">
        <v>10516</v>
      </c>
      <c r="B15854" t="s">
        <v>10517</v>
      </c>
      <c r="C15854" s="3">
        <v>44593</v>
      </c>
      <c r="D15854" s="1">
        <v>127</v>
      </c>
    </row>
    <row r="15855" spans="1:4" x14ac:dyDescent="0.25">
      <c r="A15855" t="s">
        <v>10518</v>
      </c>
      <c r="B15855" t="s">
        <v>10519</v>
      </c>
      <c r="C15855" s="3">
        <v>44593</v>
      </c>
      <c r="D15855" s="1">
        <v>199</v>
      </c>
    </row>
    <row r="15856" spans="1:4" x14ac:dyDescent="0.25">
      <c r="A15856" t="s">
        <v>10520</v>
      </c>
      <c r="B15856" t="s">
        <v>10521</v>
      </c>
      <c r="C15856" s="3">
        <v>44593</v>
      </c>
      <c r="D15856" s="1">
        <v>99</v>
      </c>
    </row>
    <row r="15857" spans="1:4" x14ac:dyDescent="0.25">
      <c r="A15857" t="s">
        <v>10522</v>
      </c>
      <c r="B15857" t="s">
        <v>10523</v>
      </c>
      <c r="C15857" s="3">
        <v>44593</v>
      </c>
      <c r="D15857" s="1">
        <v>127.99</v>
      </c>
    </row>
    <row r="15858" spans="1:4" x14ac:dyDescent="0.25">
      <c r="A15858" t="s">
        <v>10526</v>
      </c>
      <c r="B15858" t="s">
        <v>10527</v>
      </c>
      <c r="C15858" s="3">
        <v>44593</v>
      </c>
      <c r="D15858" s="1">
        <v>230</v>
      </c>
    </row>
    <row r="15859" spans="1:4" x14ac:dyDescent="0.25">
      <c r="A15859" t="s">
        <v>10528</v>
      </c>
      <c r="B15859" t="s">
        <v>10529</v>
      </c>
      <c r="C15859" s="3">
        <v>44593</v>
      </c>
      <c r="D15859" s="1">
        <v>148</v>
      </c>
    </row>
    <row r="15860" spans="1:4" x14ac:dyDescent="0.25">
      <c r="A15860" t="s">
        <v>10530</v>
      </c>
      <c r="B15860" t="s">
        <v>10531</v>
      </c>
      <c r="C15860" s="3">
        <v>44593</v>
      </c>
      <c r="D15860" s="1">
        <v>189</v>
      </c>
    </row>
    <row r="15861" spans="1:4" x14ac:dyDescent="0.25">
      <c r="A15861" t="s">
        <v>10532</v>
      </c>
      <c r="B15861" t="s">
        <v>10533</v>
      </c>
      <c r="C15861" s="3">
        <v>44593</v>
      </c>
      <c r="D15861" s="1">
        <v>349</v>
      </c>
    </row>
    <row r="15862" spans="1:4" x14ac:dyDescent="0.25">
      <c r="A15862" t="s">
        <v>10534</v>
      </c>
      <c r="B15862" t="s">
        <v>10535</v>
      </c>
      <c r="C15862" s="3">
        <v>44593</v>
      </c>
      <c r="D15862" s="1">
        <v>-109</v>
      </c>
    </row>
    <row r="15863" spans="1:4" x14ac:dyDescent="0.25">
      <c r="A15863" t="s">
        <v>10536</v>
      </c>
      <c r="B15863" t="s">
        <v>10537</v>
      </c>
      <c r="C15863" s="3">
        <v>44593</v>
      </c>
      <c r="D15863" s="1">
        <v>79</v>
      </c>
    </row>
    <row r="15864" spans="1:4" x14ac:dyDescent="0.25">
      <c r="A15864" t="s">
        <v>10538</v>
      </c>
      <c r="B15864" t="s">
        <v>10539</v>
      </c>
      <c r="C15864" s="3">
        <v>44593</v>
      </c>
      <c r="D15864" s="1">
        <v>456</v>
      </c>
    </row>
    <row r="15865" spans="1:4" x14ac:dyDescent="0.25">
      <c r="A15865" t="s">
        <v>10540</v>
      </c>
      <c r="B15865" t="s">
        <v>10541</v>
      </c>
      <c r="C15865" s="3">
        <v>44593</v>
      </c>
      <c r="D15865" s="1">
        <v>189</v>
      </c>
    </row>
    <row r="15866" spans="1:4" x14ac:dyDescent="0.25">
      <c r="A15866" t="s">
        <v>10542</v>
      </c>
      <c r="B15866" t="s">
        <v>10543</v>
      </c>
      <c r="C15866" s="3">
        <v>44593</v>
      </c>
      <c r="D15866" s="1">
        <v>89</v>
      </c>
    </row>
    <row r="15867" spans="1:4" x14ac:dyDescent="0.25">
      <c r="A15867" t="s">
        <v>10544</v>
      </c>
      <c r="B15867" t="s">
        <v>10545</v>
      </c>
      <c r="C15867" s="3">
        <v>44593</v>
      </c>
      <c r="D15867" s="1">
        <v>199</v>
      </c>
    </row>
    <row r="15868" spans="1:4" x14ac:dyDescent="0.25">
      <c r="A15868" t="s">
        <v>10546</v>
      </c>
      <c r="B15868" t="s">
        <v>10547</v>
      </c>
      <c r="C15868" s="3">
        <v>44593</v>
      </c>
      <c r="D15868" s="1">
        <v>79</v>
      </c>
    </row>
    <row r="15869" spans="1:4" x14ac:dyDescent="0.25">
      <c r="A15869" t="s">
        <v>10548</v>
      </c>
      <c r="B15869" t="s">
        <v>10549</v>
      </c>
      <c r="C15869" s="3">
        <v>44593</v>
      </c>
      <c r="D15869" s="1">
        <v>128</v>
      </c>
    </row>
    <row r="15870" spans="1:4" x14ac:dyDescent="0.25">
      <c r="A15870" t="s">
        <v>10550</v>
      </c>
      <c r="B15870" t="s">
        <v>10551</v>
      </c>
      <c r="C15870" s="3">
        <v>44593</v>
      </c>
      <c r="D15870" s="1">
        <v>88.99</v>
      </c>
    </row>
    <row r="15871" spans="1:4" x14ac:dyDescent="0.25">
      <c r="A15871" t="s">
        <v>10552</v>
      </c>
      <c r="B15871" t="s">
        <v>10553</v>
      </c>
      <c r="C15871" s="3">
        <v>44593</v>
      </c>
      <c r="D15871" s="1">
        <v>99</v>
      </c>
    </row>
    <row r="15872" spans="1:4" x14ac:dyDescent="0.25">
      <c r="A15872" t="s">
        <v>10554</v>
      </c>
      <c r="B15872" t="s">
        <v>10555</v>
      </c>
      <c r="C15872" s="3">
        <v>44593</v>
      </c>
      <c r="D15872" s="1">
        <v>79</v>
      </c>
    </row>
    <row r="15873" spans="1:4" x14ac:dyDescent="0.25">
      <c r="A15873" t="s">
        <v>10556</v>
      </c>
      <c r="B15873" t="s">
        <v>10557</v>
      </c>
      <c r="C15873" s="3">
        <v>44593</v>
      </c>
      <c r="D15873" s="1">
        <v>59</v>
      </c>
    </row>
    <row r="15874" spans="1:4" x14ac:dyDescent="0.25">
      <c r="A15874" t="s">
        <v>10558</v>
      </c>
      <c r="B15874" t="s">
        <v>10559</v>
      </c>
      <c r="C15874" s="3">
        <v>44593</v>
      </c>
      <c r="D15874" s="1">
        <v>99</v>
      </c>
    </row>
    <row r="15875" spans="1:4" x14ac:dyDescent="0.25">
      <c r="A15875" t="s">
        <v>10560</v>
      </c>
      <c r="B15875" t="s">
        <v>10561</v>
      </c>
      <c r="C15875" s="3">
        <v>44593</v>
      </c>
      <c r="D15875" s="1">
        <v>49</v>
      </c>
    </row>
    <row r="15876" spans="1:4" x14ac:dyDescent="0.25">
      <c r="A15876" t="s">
        <v>10562</v>
      </c>
      <c r="B15876" t="s">
        <v>10563</v>
      </c>
      <c r="C15876" s="3">
        <v>44593</v>
      </c>
      <c r="D15876" s="1">
        <v>59</v>
      </c>
    </row>
    <row r="15877" spans="1:4" x14ac:dyDescent="0.25">
      <c r="A15877" t="s">
        <v>10564</v>
      </c>
      <c r="B15877" t="s">
        <v>10565</v>
      </c>
      <c r="C15877" s="3">
        <v>44593</v>
      </c>
      <c r="D15877" s="1">
        <v>199</v>
      </c>
    </row>
    <row r="15878" spans="1:4" x14ac:dyDescent="0.25">
      <c r="A15878" t="s">
        <v>10566</v>
      </c>
      <c r="B15878" t="s">
        <v>10567</v>
      </c>
      <c r="C15878" s="3">
        <v>44593</v>
      </c>
      <c r="D15878" s="1">
        <v>99</v>
      </c>
    </row>
    <row r="15879" spans="1:4" x14ac:dyDescent="0.25">
      <c r="A15879" t="s">
        <v>10568</v>
      </c>
      <c r="B15879" t="s">
        <v>10569</v>
      </c>
      <c r="C15879" s="3">
        <v>44593</v>
      </c>
      <c r="D15879" s="1">
        <v>218</v>
      </c>
    </row>
    <row r="15880" spans="1:4" x14ac:dyDescent="0.25">
      <c r="A15880" t="s">
        <v>10570</v>
      </c>
      <c r="B15880" t="s">
        <v>10571</v>
      </c>
      <c r="C15880" s="3">
        <v>44593</v>
      </c>
      <c r="D15880" s="1">
        <v>232</v>
      </c>
    </row>
    <row r="15881" spans="1:4" x14ac:dyDescent="0.25">
      <c r="A15881" t="s">
        <v>10572</v>
      </c>
      <c r="B15881" t="s">
        <v>10573</v>
      </c>
      <c r="C15881" s="3">
        <v>44593</v>
      </c>
      <c r="D15881" s="1">
        <v>179</v>
      </c>
    </row>
    <row r="15882" spans="1:4" x14ac:dyDescent="0.25">
      <c r="A15882" t="s">
        <v>10574</v>
      </c>
      <c r="B15882" t="s">
        <v>10575</v>
      </c>
      <c r="C15882" s="3">
        <v>44593</v>
      </c>
      <c r="D15882" s="1">
        <v>199</v>
      </c>
    </row>
    <row r="15883" spans="1:4" x14ac:dyDescent="0.25">
      <c r="A15883" t="s">
        <v>10576</v>
      </c>
      <c r="B15883" t="s">
        <v>10577</v>
      </c>
      <c r="C15883" s="3">
        <v>44593</v>
      </c>
      <c r="D15883" s="1">
        <v>89</v>
      </c>
    </row>
    <row r="15884" spans="1:4" x14ac:dyDescent="0.25">
      <c r="A15884" t="s">
        <v>10578</v>
      </c>
      <c r="B15884" t="s">
        <v>10579</v>
      </c>
      <c r="C15884" s="3">
        <v>44593</v>
      </c>
      <c r="D15884" s="1">
        <v>199</v>
      </c>
    </row>
    <row r="15885" spans="1:4" x14ac:dyDescent="0.25">
      <c r="A15885" t="s">
        <v>10580</v>
      </c>
      <c r="B15885" t="s">
        <v>10581</v>
      </c>
      <c r="C15885" s="3">
        <v>44593</v>
      </c>
      <c r="D15885" s="1">
        <v>89</v>
      </c>
    </row>
    <row r="15886" spans="1:4" x14ac:dyDescent="0.25">
      <c r="A15886" t="s">
        <v>10582</v>
      </c>
      <c r="B15886" t="s">
        <v>10583</v>
      </c>
      <c r="C15886" s="3">
        <v>44593</v>
      </c>
      <c r="D15886" s="1">
        <v>199</v>
      </c>
    </row>
    <row r="15887" spans="1:4" x14ac:dyDescent="0.25">
      <c r="A15887" t="s">
        <v>10584</v>
      </c>
      <c r="B15887" t="s">
        <v>10585</v>
      </c>
      <c r="C15887" s="3">
        <v>44593</v>
      </c>
      <c r="D15887" s="1">
        <v>199</v>
      </c>
    </row>
    <row r="15888" spans="1:4" x14ac:dyDescent="0.25">
      <c r="A15888" t="s">
        <v>10586</v>
      </c>
      <c r="B15888" t="s">
        <v>10587</v>
      </c>
      <c r="C15888" s="3">
        <v>44593</v>
      </c>
      <c r="D15888" s="1">
        <v>237</v>
      </c>
    </row>
    <row r="15889" spans="1:4" x14ac:dyDescent="0.25">
      <c r="A15889" t="s">
        <v>10588</v>
      </c>
      <c r="B15889" t="s">
        <v>10589</v>
      </c>
      <c r="C15889" s="3">
        <v>44593</v>
      </c>
      <c r="D15889" s="1">
        <v>267</v>
      </c>
    </row>
    <row r="15890" spans="1:4" x14ac:dyDescent="0.25">
      <c r="A15890" t="s">
        <v>10590</v>
      </c>
      <c r="B15890" t="s">
        <v>10591</v>
      </c>
      <c r="C15890" s="3">
        <v>44593</v>
      </c>
      <c r="D15890" s="1">
        <v>49</v>
      </c>
    </row>
    <row r="15891" spans="1:4" x14ac:dyDescent="0.25">
      <c r="A15891" t="s">
        <v>10592</v>
      </c>
      <c r="B15891" t="s">
        <v>10593</v>
      </c>
      <c r="C15891" s="3">
        <v>44593</v>
      </c>
      <c r="D15891" s="1">
        <v>208.99</v>
      </c>
    </row>
    <row r="15892" spans="1:4" x14ac:dyDescent="0.25">
      <c r="A15892" t="s">
        <v>10594</v>
      </c>
      <c r="B15892" t="s">
        <v>10595</v>
      </c>
      <c r="C15892" s="3">
        <v>44593</v>
      </c>
      <c r="D15892" s="1">
        <v>179</v>
      </c>
    </row>
    <row r="15893" spans="1:4" x14ac:dyDescent="0.25">
      <c r="A15893" t="s">
        <v>10596</v>
      </c>
      <c r="B15893" t="s">
        <v>10597</v>
      </c>
      <c r="C15893" s="3">
        <v>44593</v>
      </c>
      <c r="D15893" s="1">
        <v>236</v>
      </c>
    </row>
    <row r="15894" spans="1:4" x14ac:dyDescent="0.25">
      <c r="A15894" t="s">
        <v>10598</v>
      </c>
      <c r="B15894" t="s">
        <v>10599</v>
      </c>
      <c r="C15894" s="3">
        <v>44593</v>
      </c>
      <c r="D15894" s="1">
        <v>99</v>
      </c>
    </row>
    <row r="15895" spans="1:4" x14ac:dyDescent="0.25">
      <c r="A15895" t="s">
        <v>10600</v>
      </c>
      <c r="B15895" t="s">
        <v>10601</v>
      </c>
      <c r="C15895" s="3">
        <v>44593</v>
      </c>
      <c r="D15895" s="1">
        <v>129</v>
      </c>
    </row>
    <row r="15896" spans="1:4" x14ac:dyDescent="0.25">
      <c r="A15896" t="s">
        <v>10604</v>
      </c>
      <c r="B15896" t="s">
        <v>10605</v>
      </c>
      <c r="C15896" s="3">
        <v>44593</v>
      </c>
      <c r="D15896" s="1">
        <v>118</v>
      </c>
    </row>
    <row r="15897" spans="1:4" x14ac:dyDescent="0.25">
      <c r="A15897" t="s">
        <v>10606</v>
      </c>
      <c r="B15897" t="s">
        <v>10607</v>
      </c>
      <c r="C15897" s="3">
        <v>44593</v>
      </c>
      <c r="D15897" s="1">
        <v>179</v>
      </c>
    </row>
    <row r="15898" spans="1:4" x14ac:dyDescent="0.25">
      <c r="A15898" t="s">
        <v>10608</v>
      </c>
      <c r="B15898" t="s">
        <v>10609</v>
      </c>
      <c r="C15898" s="3">
        <v>44593</v>
      </c>
      <c r="D15898" s="1">
        <v>147.99</v>
      </c>
    </row>
    <row r="15899" spans="1:4" x14ac:dyDescent="0.25">
      <c r="A15899" t="s">
        <v>10610</v>
      </c>
      <c r="B15899" t="s">
        <v>10611</v>
      </c>
      <c r="C15899" s="3">
        <v>44593</v>
      </c>
      <c r="D15899" s="1">
        <v>99</v>
      </c>
    </row>
    <row r="15900" spans="1:4" x14ac:dyDescent="0.25">
      <c r="A15900" t="s">
        <v>10612</v>
      </c>
      <c r="B15900" t="s">
        <v>10613</v>
      </c>
      <c r="C15900" s="3">
        <v>44593</v>
      </c>
      <c r="D15900" s="1">
        <v>175</v>
      </c>
    </row>
    <row r="15901" spans="1:4" x14ac:dyDescent="0.25">
      <c r="A15901" t="s">
        <v>10614</v>
      </c>
      <c r="B15901" t="s">
        <v>10615</v>
      </c>
      <c r="C15901" s="3">
        <v>44593</v>
      </c>
      <c r="D15901" s="1">
        <v>99</v>
      </c>
    </row>
    <row r="15902" spans="1:4" x14ac:dyDescent="0.25">
      <c r="A15902" t="s">
        <v>10616</v>
      </c>
      <c r="B15902" t="s">
        <v>10617</v>
      </c>
      <c r="C15902" s="3">
        <v>44593</v>
      </c>
      <c r="D15902" s="1">
        <v>99</v>
      </c>
    </row>
    <row r="15903" spans="1:4" x14ac:dyDescent="0.25">
      <c r="A15903" t="s">
        <v>10618</v>
      </c>
      <c r="B15903" t="s">
        <v>10619</v>
      </c>
      <c r="C15903" s="3">
        <v>44593</v>
      </c>
      <c r="D15903" s="1">
        <v>129</v>
      </c>
    </row>
    <row r="15904" spans="1:4" x14ac:dyDescent="0.25">
      <c r="A15904" t="s">
        <v>10620</v>
      </c>
      <c r="B15904" t="s">
        <v>10621</v>
      </c>
      <c r="C15904" s="3">
        <v>44593</v>
      </c>
      <c r="D15904" s="1">
        <v>99</v>
      </c>
    </row>
    <row r="15905" spans="1:4" x14ac:dyDescent="0.25">
      <c r="A15905" t="s">
        <v>10622</v>
      </c>
      <c r="B15905" t="s">
        <v>10623</v>
      </c>
      <c r="C15905" s="3">
        <v>44593</v>
      </c>
      <c r="D15905" s="1">
        <v>239</v>
      </c>
    </row>
    <row r="15906" spans="1:4" x14ac:dyDescent="0.25">
      <c r="A15906" t="s">
        <v>10624</v>
      </c>
      <c r="B15906" t="s">
        <v>10625</v>
      </c>
      <c r="C15906" s="3">
        <v>44593</v>
      </c>
      <c r="D15906" s="1">
        <v>128.99</v>
      </c>
    </row>
    <row r="15907" spans="1:4" x14ac:dyDescent="0.25">
      <c r="A15907" t="s">
        <v>10626</v>
      </c>
      <c r="B15907" t="s">
        <v>10627</v>
      </c>
      <c r="C15907" s="3">
        <v>44593</v>
      </c>
      <c r="D15907" s="1">
        <v>79</v>
      </c>
    </row>
    <row r="15908" spans="1:4" x14ac:dyDescent="0.25">
      <c r="A15908" t="s">
        <v>10628</v>
      </c>
      <c r="B15908" t="s">
        <v>10629</v>
      </c>
      <c r="C15908" s="3">
        <v>44593</v>
      </c>
      <c r="D15908" s="1">
        <v>179</v>
      </c>
    </row>
    <row r="15909" spans="1:4" x14ac:dyDescent="0.25">
      <c r="A15909" t="s">
        <v>10630</v>
      </c>
      <c r="B15909" t="s">
        <v>10631</v>
      </c>
      <c r="C15909" s="3">
        <v>44593</v>
      </c>
      <c r="D15909" s="1">
        <v>89</v>
      </c>
    </row>
    <row r="15910" spans="1:4" x14ac:dyDescent="0.25">
      <c r="A15910" t="s">
        <v>10632</v>
      </c>
      <c r="B15910" t="s">
        <v>10633</v>
      </c>
      <c r="C15910" s="3">
        <v>44593</v>
      </c>
      <c r="D15910" s="1">
        <v>119</v>
      </c>
    </row>
    <row r="15911" spans="1:4" x14ac:dyDescent="0.25">
      <c r="A15911" t="s">
        <v>10634</v>
      </c>
      <c r="B15911" t="s">
        <v>10635</v>
      </c>
      <c r="C15911" s="3">
        <v>44593</v>
      </c>
      <c r="D15911" s="1">
        <v>109</v>
      </c>
    </row>
    <row r="15912" spans="1:4" x14ac:dyDescent="0.25">
      <c r="A15912" t="s">
        <v>10636</v>
      </c>
      <c r="B15912" t="s">
        <v>10637</v>
      </c>
      <c r="C15912" s="3">
        <v>44593</v>
      </c>
      <c r="D15912" s="1">
        <v>108.99</v>
      </c>
    </row>
    <row r="15913" spans="1:4" x14ac:dyDescent="0.25">
      <c r="A15913" t="s">
        <v>10638</v>
      </c>
      <c r="B15913" t="s">
        <v>10639</v>
      </c>
      <c r="C15913" s="3">
        <v>44593</v>
      </c>
      <c r="D15913" s="1">
        <v>99</v>
      </c>
    </row>
    <row r="15914" spans="1:4" x14ac:dyDescent="0.25">
      <c r="A15914" t="s">
        <v>10640</v>
      </c>
      <c r="B15914" t="s">
        <v>10641</v>
      </c>
      <c r="C15914" s="3">
        <v>44593</v>
      </c>
      <c r="D15914" s="1">
        <v>128</v>
      </c>
    </row>
    <row r="15915" spans="1:4" x14ac:dyDescent="0.25">
      <c r="A15915" t="s">
        <v>10644</v>
      </c>
      <c r="B15915" t="s">
        <v>10645</v>
      </c>
      <c r="C15915" s="3">
        <v>44593</v>
      </c>
      <c r="D15915" s="1">
        <v>79</v>
      </c>
    </row>
    <row r="15916" spans="1:4" x14ac:dyDescent="0.25">
      <c r="A15916" t="s">
        <v>10646</v>
      </c>
      <c r="B15916" t="s">
        <v>10647</v>
      </c>
      <c r="C15916" s="3">
        <v>44593</v>
      </c>
      <c r="D15916" s="1">
        <v>99</v>
      </c>
    </row>
    <row r="15917" spans="1:4" x14ac:dyDescent="0.25">
      <c r="A15917" t="s">
        <v>10648</v>
      </c>
      <c r="B15917" t="s">
        <v>10649</v>
      </c>
      <c r="C15917" s="3">
        <v>44593</v>
      </c>
      <c r="D15917" s="1">
        <v>99</v>
      </c>
    </row>
    <row r="15918" spans="1:4" x14ac:dyDescent="0.25">
      <c r="A15918" t="s">
        <v>10650</v>
      </c>
      <c r="B15918" t="s">
        <v>10651</v>
      </c>
      <c r="C15918" s="3">
        <v>44593</v>
      </c>
      <c r="D15918" s="1">
        <v>238</v>
      </c>
    </row>
    <row r="15919" spans="1:4" x14ac:dyDescent="0.25">
      <c r="A15919" t="s">
        <v>10652</v>
      </c>
      <c r="B15919" t="s">
        <v>10653</v>
      </c>
      <c r="C15919" s="3">
        <v>44593</v>
      </c>
      <c r="D15919" s="1">
        <v>262</v>
      </c>
    </row>
    <row r="15920" spans="1:4" x14ac:dyDescent="0.25">
      <c r="A15920" t="s">
        <v>10654</v>
      </c>
      <c r="B15920" t="s">
        <v>10655</v>
      </c>
      <c r="C15920" s="3">
        <v>44593</v>
      </c>
      <c r="D15920" s="1">
        <v>149</v>
      </c>
    </row>
    <row r="15921" spans="1:4" x14ac:dyDescent="0.25">
      <c r="A15921" t="s">
        <v>10656</v>
      </c>
      <c r="B15921" t="s">
        <v>10657</v>
      </c>
      <c r="C15921" s="3">
        <v>44593</v>
      </c>
      <c r="D15921" s="1">
        <v>238.99</v>
      </c>
    </row>
    <row r="15922" spans="1:4" x14ac:dyDescent="0.25">
      <c r="A15922" t="s">
        <v>10658</v>
      </c>
      <c r="B15922" t="s">
        <v>10659</v>
      </c>
      <c r="C15922" s="3">
        <v>44593</v>
      </c>
      <c r="D15922" s="1">
        <v>166</v>
      </c>
    </row>
    <row r="15923" spans="1:4" x14ac:dyDescent="0.25">
      <c r="A15923" t="s">
        <v>10660</v>
      </c>
      <c r="B15923" t="s">
        <v>10661</v>
      </c>
      <c r="C15923" s="3">
        <v>44593</v>
      </c>
      <c r="D15923" s="1">
        <v>218</v>
      </c>
    </row>
    <row r="15924" spans="1:4" x14ac:dyDescent="0.25">
      <c r="A15924" t="s">
        <v>10662</v>
      </c>
      <c r="B15924" t="s">
        <v>10663</v>
      </c>
      <c r="C15924" s="3">
        <v>44593</v>
      </c>
      <c r="D15924" s="1">
        <v>29.99</v>
      </c>
    </row>
    <row r="15925" spans="1:4" x14ac:dyDescent="0.25">
      <c r="A15925" t="s">
        <v>10664</v>
      </c>
      <c r="B15925" t="s">
        <v>10665</v>
      </c>
      <c r="C15925" s="3">
        <v>44593</v>
      </c>
      <c r="D15925" s="1">
        <v>229</v>
      </c>
    </row>
    <row r="15926" spans="1:4" x14ac:dyDescent="0.25">
      <c r="A15926" t="s">
        <v>10666</v>
      </c>
      <c r="B15926" t="s">
        <v>10667</v>
      </c>
      <c r="C15926" s="3">
        <v>44593</v>
      </c>
      <c r="D15926" s="1">
        <v>199</v>
      </c>
    </row>
    <row r="15927" spans="1:4" x14ac:dyDescent="0.25">
      <c r="A15927" t="s">
        <v>10668</v>
      </c>
      <c r="B15927" t="s">
        <v>10669</v>
      </c>
      <c r="C15927" s="3">
        <v>44593</v>
      </c>
      <c r="D15927" s="1">
        <v>49</v>
      </c>
    </row>
    <row r="15928" spans="1:4" x14ac:dyDescent="0.25">
      <c r="A15928" t="s">
        <v>10670</v>
      </c>
      <c r="B15928" t="s">
        <v>10671</v>
      </c>
      <c r="C15928" s="3">
        <v>44593</v>
      </c>
      <c r="D15928" s="1">
        <v>128.99</v>
      </c>
    </row>
    <row r="15929" spans="1:4" x14ac:dyDescent="0.25">
      <c r="A15929" t="s">
        <v>10672</v>
      </c>
      <c r="B15929" t="s">
        <v>10673</v>
      </c>
      <c r="C15929" s="3">
        <v>44593</v>
      </c>
      <c r="D15929" s="1">
        <v>127</v>
      </c>
    </row>
    <row r="15930" spans="1:4" x14ac:dyDescent="0.25">
      <c r="A15930" t="s">
        <v>10674</v>
      </c>
      <c r="B15930" t="s">
        <v>10675</v>
      </c>
      <c r="C15930" s="3">
        <v>44593</v>
      </c>
      <c r="D15930" s="1">
        <v>185.99</v>
      </c>
    </row>
    <row r="15931" spans="1:4" x14ac:dyDescent="0.25">
      <c r="A15931" t="s">
        <v>10678</v>
      </c>
      <c r="B15931" t="s">
        <v>10679</v>
      </c>
      <c r="C15931" s="3">
        <v>44593</v>
      </c>
      <c r="D15931" s="1">
        <v>0</v>
      </c>
    </row>
    <row r="15932" spans="1:4" x14ac:dyDescent="0.25">
      <c r="A15932" t="s">
        <v>10680</v>
      </c>
      <c r="B15932" t="s">
        <v>10681</v>
      </c>
      <c r="C15932" s="3">
        <v>44593</v>
      </c>
      <c r="D15932" s="1">
        <v>79</v>
      </c>
    </row>
    <row r="15933" spans="1:4" x14ac:dyDescent="0.25">
      <c r="A15933" t="s">
        <v>10682</v>
      </c>
      <c r="B15933" t="s">
        <v>10683</v>
      </c>
      <c r="C15933" s="3">
        <v>44593</v>
      </c>
      <c r="D15933" s="1">
        <v>79</v>
      </c>
    </row>
    <row r="15934" spans="1:4" x14ac:dyDescent="0.25">
      <c r="A15934" t="s">
        <v>10684</v>
      </c>
      <c r="B15934" t="s">
        <v>10685</v>
      </c>
      <c r="C15934" s="3">
        <v>44593</v>
      </c>
      <c r="D15934" s="1">
        <v>149</v>
      </c>
    </row>
    <row r="15935" spans="1:4" x14ac:dyDescent="0.25">
      <c r="A15935" t="s">
        <v>10686</v>
      </c>
      <c r="B15935" t="s">
        <v>10687</v>
      </c>
      <c r="C15935" s="3">
        <v>44593</v>
      </c>
      <c r="D15935" s="1">
        <v>109</v>
      </c>
    </row>
    <row r="15936" spans="1:4" x14ac:dyDescent="0.25">
      <c r="A15936" t="s">
        <v>10690</v>
      </c>
      <c r="B15936" t="s">
        <v>10691</v>
      </c>
      <c r="C15936" s="3">
        <v>44593</v>
      </c>
      <c r="D15936" s="1">
        <v>148</v>
      </c>
    </row>
    <row r="15937" spans="1:4" x14ac:dyDescent="0.25">
      <c r="A15937" t="s">
        <v>10692</v>
      </c>
      <c r="B15937" t="s">
        <v>10693</v>
      </c>
      <c r="C15937" s="3">
        <v>44593</v>
      </c>
      <c r="D15937" s="1">
        <v>79</v>
      </c>
    </row>
    <row r="15938" spans="1:4" x14ac:dyDescent="0.25">
      <c r="A15938" t="s">
        <v>10694</v>
      </c>
      <c r="B15938" t="s">
        <v>10695</v>
      </c>
      <c r="C15938" s="3">
        <v>44593</v>
      </c>
      <c r="D15938" s="1">
        <v>228</v>
      </c>
    </row>
    <row r="15939" spans="1:4" x14ac:dyDescent="0.25">
      <c r="A15939" t="s">
        <v>10698</v>
      </c>
      <c r="B15939" t="s">
        <v>10699</v>
      </c>
      <c r="C15939" s="3">
        <v>44593</v>
      </c>
      <c r="D15939" s="1">
        <v>79</v>
      </c>
    </row>
    <row r="15940" spans="1:4" x14ac:dyDescent="0.25">
      <c r="A15940" t="s">
        <v>10700</v>
      </c>
      <c r="B15940" t="s">
        <v>10701</v>
      </c>
      <c r="C15940" s="3">
        <v>44593</v>
      </c>
      <c r="D15940" s="1">
        <v>129</v>
      </c>
    </row>
    <row r="15941" spans="1:4" x14ac:dyDescent="0.25">
      <c r="A15941" t="s">
        <v>10702</v>
      </c>
      <c r="B15941" t="s">
        <v>10703</v>
      </c>
      <c r="C15941" s="3">
        <v>44593</v>
      </c>
      <c r="D15941" s="1">
        <v>99</v>
      </c>
    </row>
    <row r="15942" spans="1:4" x14ac:dyDescent="0.25">
      <c r="A15942" t="s">
        <v>10704</v>
      </c>
      <c r="B15942" t="s">
        <v>10705</v>
      </c>
      <c r="C15942" s="3">
        <v>44593</v>
      </c>
      <c r="D15942" s="1">
        <v>429</v>
      </c>
    </row>
    <row r="15943" spans="1:4" x14ac:dyDescent="0.25">
      <c r="A15943" t="s">
        <v>10706</v>
      </c>
      <c r="B15943" t="s">
        <v>10707</v>
      </c>
      <c r="C15943" s="3">
        <v>44593</v>
      </c>
      <c r="D15943" s="1">
        <v>130</v>
      </c>
    </row>
    <row r="15944" spans="1:4" x14ac:dyDescent="0.25">
      <c r="A15944" t="s">
        <v>10708</v>
      </c>
      <c r="B15944" t="s">
        <v>10709</v>
      </c>
      <c r="C15944" s="3">
        <v>44593</v>
      </c>
      <c r="D15944" s="1">
        <v>199</v>
      </c>
    </row>
    <row r="15945" spans="1:4" x14ac:dyDescent="0.25">
      <c r="A15945" t="s">
        <v>10712</v>
      </c>
      <c r="B15945" t="s">
        <v>10713</v>
      </c>
      <c r="C15945" s="3">
        <v>44593</v>
      </c>
      <c r="D15945" s="1">
        <v>129</v>
      </c>
    </row>
    <row r="15946" spans="1:4" x14ac:dyDescent="0.25">
      <c r="A15946" t="s">
        <v>10714</v>
      </c>
      <c r="B15946" t="s">
        <v>10715</v>
      </c>
      <c r="C15946" s="3">
        <v>44593</v>
      </c>
      <c r="D15946" s="1">
        <v>39</v>
      </c>
    </row>
    <row r="15947" spans="1:4" x14ac:dyDescent="0.25">
      <c r="A15947" t="s">
        <v>10716</v>
      </c>
      <c r="B15947" t="s">
        <v>10717</v>
      </c>
      <c r="C15947" s="3">
        <v>44593</v>
      </c>
      <c r="D15947" s="1">
        <v>69</v>
      </c>
    </row>
    <row r="15948" spans="1:4" x14ac:dyDescent="0.25">
      <c r="A15948" t="s">
        <v>10720</v>
      </c>
      <c r="B15948" t="s">
        <v>10721</v>
      </c>
      <c r="C15948" s="3">
        <v>44593</v>
      </c>
      <c r="D15948" s="1">
        <v>118</v>
      </c>
    </row>
    <row r="15949" spans="1:4" x14ac:dyDescent="0.25">
      <c r="A15949" t="s">
        <v>10722</v>
      </c>
      <c r="B15949" t="s">
        <v>10723</v>
      </c>
      <c r="C15949" s="3">
        <v>44593</v>
      </c>
      <c r="D15949" s="1">
        <v>249</v>
      </c>
    </row>
    <row r="15950" spans="1:4" x14ac:dyDescent="0.25">
      <c r="A15950" t="s">
        <v>10724</v>
      </c>
      <c r="B15950" t="s">
        <v>10725</v>
      </c>
      <c r="C15950" s="3">
        <v>44593</v>
      </c>
      <c r="D15950" s="1">
        <v>216</v>
      </c>
    </row>
    <row r="15951" spans="1:4" x14ac:dyDescent="0.25">
      <c r="A15951" t="s">
        <v>10726</v>
      </c>
      <c r="B15951" t="s">
        <v>10727</v>
      </c>
      <c r="C15951" s="3">
        <v>44593</v>
      </c>
      <c r="D15951" s="1">
        <v>0</v>
      </c>
    </row>
    <row r="15952" spans="1:4" x14ac:dyDescent="0.25">
      <c r="A15952" t="s">
        <v>10728</v>
      </c>
      <c r="B15952" t="s">
        <v>10729</v>
      </c>
      <c r="C15952" s="3">
        <v>44593</v>
      </c>
      <c r="D15952" s="1">
        <v>230</v>
      </c>
    </row>
    <row r="15953" spans="1:4" x14ac:dyDescent="0.25">
      <c r="A15953" t="s">
        <v>10730</v>
      </c>
      <c r="B15953" t="s">
        <v>10731</v>
      </c>
      <c r="C15953" s="3">
        <v>44593</v>
      </c>
      <c r="D15953" s="1">
        <v>99</v>
      </c>
    </row>
    <row r="15954" spans="1:4" x14ac:dyDescent="0.25">
      <c r="A15954" t="s">
        <v>10732</v>
      </c>
      <c r="B15954" t="s">
        <v>10733</v>
      </c>
      <c r="C15954" s="3">
        <v>44593</v>
      </c>
      <c r="D15954" s="1">
        <v>150</v>
      </c>
    </row>
    <row r="15955" spans="1:4" x14ac:dyDescent="0.25">
      <c r="A15955" t="s">
        <v>10734</v>
      </c>
      <c r="B15955" t="s">
        <v>10735</v>
      </c>
      <c r="C15955" s="3">
        <v>44593</v>
      </c>
      <c r="D15955" s="1">
        <v>109</v>
      </c>
    </row>
    <row r="15956" spans="1:4" x14ac:dyDescent="0.25">
      <c r="A15956" t="s">
        <v>10736</v>
      </c>
      <c r="B15956" t="s">
        <v>10737</v>
      </c>
      <c r="C15956" s="3">
        <v>44593</v>
      </c>
      <c r="D15956" s="1">
        <v>179</v>
      </c>
    </row>
    <row r="15957" spans="1:4" x14ac:dyDescent="0.25">
      <c r="A15957" t="s">
        <v>10738</v>
      </c>
      <c r="B15957" t="s">
        <v>10739</v>
      </c>
      <c r="C15957" s="3">
        <v>44593</v>
      </c>
      <c r="D15957" s="1">
        <v>79</v>
      </c>
    </row>
    <row r="15958" spans="1:4" x14ac:dyDescent="0.25">
      <c r="A15958" t="s">
        <v>10740</v>
      </c>
      <c r="B15958" t="s">
        <v>10741</v>
      </c>
      <c r="C15958" s="3">
        <v>44593</v>
      </c>
      <c r="D15958" s="1">
        <v>288</v>
      </c>
    </row>
    <row r="15959" spans="1:4" x14ac:dyDescent="0.25">
      <c r="A15959" t="s">
        <v>10742</v>
      </c>
      <c r="B15959" t="s">
        <v>10743</v>
      </c>
      <c r="C15959" s="3">
        <v>44593</v>
      </c>
      <c r="D15959" s="1">
        <v>199</v>
      </c>
    </row>
    <row r="15960" spans="1:4" x14ac:dyDescent="0.25">
      <c r="A15960" t="s">
        <v>10744</v>
      </c>
      <c r="B15960" t="s">
        <v>10745</v>
      </c>
      <c r="C15960" s="3">
        <v>44593</v>
      </c>
      <c r="D15960" s="1">
        <v>109</v>
      </c>
    </row>
    <row r="15961" spans="1:4" x14ac:dyDescent="0.25">
      <c r="A15961" t="s">
        <v>10746</v>
      </c>
      <c r="B15961" t="s">
        <v>10747</v>
      </c>
      <c r="C15961" s="3">
        <v>44593</v>
      </c>
      <c r="D15961" s="1">
        <v>229</v>
      </c>
    </row>
    <row r="15962" spans="1:4" x14ac:dyDescent="0.25">
      <c r="A15962" t="s">
        <v>10748</v>
      </c>
      <c r="B15962" t="s">
        <v>10749</v>
      </c>
      <c r="C15962" s="3">
        <v>44593</v>
      </c>
      <c r="D15962" s="1">
        <v>118</v>
      </c>
    </row>
    <row r="15963" spans="1:4" x14ac:dyDescent="0.25">
      <c r="A15963" t="s">
        <v>10750</v>
      </c>
      <c r="B15963" t="s">
        <v>10751</v>
      </c>
      <c r="C15963" s="3">
        <v>44593</v>
      </c>
      <c r="D15963" s="1">
        <v>127.99</v>
      </c>
    </row>
    <row r="15964" spans="1:4" x14ac:dyDescent="0.25">
      <c r="A15964" t="s">
        <v>10752</v>
      </c>
      <c r="B15964" t="s">
        <v>10753</v>
      </c>
      <c r="C15964" s="3">
        <v>44593</v>
      </c>
      <c r="D15964" s="1">
        <v>99</v>
      </c>
    </row>
    <row r="15965" spans="1:4" x14ac:dyDescent="0.25">
      <c r="A15965" t="s">
        <v>10754</v>
      </c>
      <c r="B15965" t="s">
        <v>10755</v>
      </c>
      <c r="C15965" s="3">
        <v>44593</v>
      </c>
      <c r="D15965" s="1">
        <v>229</v>
      </c>
    </row>
    <row r="15966" spans="1:4" x14ac:dyDescent="0.25">
      <c r="A15966" t="s">
        <v>10758</v>
      </c>
      <c r="B15966" t="s">
        <v>10759</v>
      </c>
      <c r="C15966" s="3">
        <v>44593</v>
      </c>
      <c r="D15966" s="1">
        <v>98</v>
      </c>
    </row>
    <row r="15967" spans="1:4" x14ac:dyDescent="0.25">
      <c r="A15967" t="s">
        <v>10760</v>
      </c>
      <c r="B15967" t="s">
        <v>10761</v>
      </c>
      <c r="C15967" s="3">
        <v>44593</v>
      </c>
      <c r="D15967" s="1">
        <v>99</v>
      </c>
    </row>
    <row r="15968" spans="1:4" x14ac:dyDescent="0.25">
      <c r="A15968" t="s">
        <v>10762</v>
      </c>
      <c r="B15968" t="s">
        <v>10763</v>
      </c>
      <c r="C15968" s="3">
        <v>44593</v>
      </c>
      <c r="D15968" s="1">
        <v>294.64999999999998</v>
      </c>
    </row>
    <row r="15969" spans="1:4" x14ac:dyDescent="0.25">
      <c r="A15969" t="s">
        <v>10764</v>
      </c>
      <c r="B15969" t="s">
        <v>10765</v>
      </c>
      <c r="C15969" s="3">
        <v>44593</v>
      </c>
      <c r="D15969" s="1">
        <v>108.99</v>
      </c>
    </row>
    <row r="15970" spans="1:4" x14ac:dyDescent="0.25">
      <c r="A15970" t="s">
        <v>10766</v>
      </c>
      <c r="B15970" t="s">
        <v>10767</v>
      </c>
      <c r="C15970" s="3">
        <v>44593</v>
      </c>
      <c r="D15970" s="1">
        <v>129</v>
      </c>
    </row>
    <row r="15971" spans="1:4" x14ac:dyDescent="0.25">
      <c r="A15971" t="s">
        <v>10768</v>
      </c>
      <c r="B15971" t="s">
        <v>10769</v>
      </c>
      <c r="C15971" s="3">
        <v>44593</v>
      </c>
      <c r="D15971" s="1">
        <v>459</v>
      </c>
    </row>
    <row r="15972" spans="1:4" x14ac:dyDescent="0.25">
      <c r="A15972" t="s">
        <v>10770</v>
      </c>
      <c r="B15972" t="s">
        <v>10771</v>
      </c>
      <c r="C15972" s="3">
        <v>44593</v>
      </c>
      <c r="D15972" s="1">
        <v>148</v>
      </c>
    </row>
    <row r="15973" spans="1:4" x14ac:dyDescent="0.25">
      <c r="A15973" t="s">
        <v>10772</v>
      </c>
      <c r="B15973" t="s">
        <v>10773</v>
      </c>
      <c r="C15973" s="3">
        <v>44593</v>
      </c>
      <c r="D15973" s="1">
        <v>99</v>
      </c>
    </row>
    <row r="15974" spans="1:4" x14ac:dyDescent="0.25">
      <c r="A15974" t="s">
        <v>10774</v>
      </c>
      <c r="B15974" t="s">
        <v>10775</v>
      </c>
      <c r="C15974" s="3">
        <v>44593</v>
      </c>
      <c r="D15974" s="1">
        <v>99</v>
      </c>
    </row>
    <row r="15975" spans="1:4" x14ac:dyDescent="0.25">
      <c r="A15975" t="s">
        <v>10776</v>
      </c>
      <c r="B15975" t="s">
        <v>10777</v>
      </c>
      <c r="C15975" s="3">
        <v>44593</v>
      </c>
      <c r="D15975" s="1">
        <v>128.99</v>
      </c>
    </row>
    <row r="15976" spans="1:4" x14ac:dyDescent="0.25">
      <c r="A15976" t="s">
        <v>10778</v>
      </c>
      <c r="B15976" t="s">
        <v>10779</v>
      </c>
      <c r="C15976" s="3">
        <v>44593</v>
      </c>
      <c r="D15976" s="1">
        <v>149</v>
      </c>
    </row>
    <row r="15977" spans="1:4" x14ac:dyDescent="0.25">
      <c r="A15977" t="s">
        <v>10780</v>
      </c>
      <c r="B15977" t="s">
        <v>10781</v>
      </c>
      <c r="C15977" s="3">
        <v>44593</v>
      </c>
      <c r="D15977" s="1">
        <v>128.99</v>
      </c>
    </row>
    <row r="15978" spans="1:4" x14ac:dyDescent="0.25">
      <c r="A15978" t="s">
        <v>10782</v>
      </c>
      <c r="B15978" t="s">
        <v>10783</v>
      </c>
      <c r="C15978" s="3">
        <v>44593</v>
      </c>
      <c r="D15978" s="1">
        <v>119</v>
      </c>
    </row>
    <row r="15979" spans="1:4" x14ac:dyDescent="0.25">
      <c r="A15979" t="s">
        <v>10784</v>
      </c>
      <c r="B15979" t="s">
        <v>10785</v>
      </c>
      <c r="C15979" s="3">
        <v>44593</v>
      </c>
      <c r="D15979" s="1">
        <v>263</v>
      </c>
    </row>
    <row r="15980" spans="1:4" x14ac:dyDescent="0.25">
      <c r="A15980" t="s">
        <v>10786</v>
      </c>
      <c r="B15980" t="s">
        <v>10787</v>
      </c>
      <c r="C15980" s="3">
        <v>44593</v>
      </c>
      <c r="D15980" s="1">
        <v>30</v>
      </c>
    </row>
    <row r="15981" spans="1:4" x14ac:dyDescent="0.25">
      <c r="A15981" t="s">
        <v>10788</v>
      </c>
      <c r="B15981" t="s">
        <v>10789</v>
      </c>
      <c r="C15981" s="3">
        <v>44593</v>
      </c>
      <c r="D15981" s="1">
        <v>89</v>
      </c>
    </row>
    <row r="15982" spans="1:4" x14ac:dyDescent="0.25">
      <c r="A15982" t="s">
        <v>10790</v>
      </c>
      <c r="B15982" t="s">
        <v>10791</v>
      </c>
      <c r="C15982" s="3">
        <v>44593</v>
      </c>
      <c r="D15982" s="1">
        <v>379.65</v>
      </c>
    </row>
    <row r="15983" spans="1:4" x14ac:dyDescent="0.25">
      <c r="A15983" t="s">
        <v>10792</v>
      </c>
      <c r="B15983" t="s">
        <v>10793</v>
      </c>
      <c r="C15983" s="3">
        <v>44593</v>
      </c>
      <c r="D15983" s="1">
        <v>99</v>
      </c>
    </row>
    <row r="15984" spans="1:4" x14ac:dyDescent="0.25">
      <c r="A15984" t="s">
        <v>10794</v>
      </c>
      <c r="B15984" t="s">
        <v>10795</v>
      </c>
      <c r="C15984" s="3">
        <v>44593</v>
      </c>
      <c r="D15984" s="1">
        <v>177.99</v>
      </c>
    </row>
    <row r="15985" spans="1:4" x14ac:dyDescent="0.25">
      <c r="A15985" t="s">
        <v>10796</v>
      </c>
      <c r="B15985" t="s">
        <v>10797</v>
      </c>
      <c r="C15985" s="3">
        <v>44593</v>
      </c>
      <c r="D15985" s="1">
        <v>99</v>
      </c>
    </row>
    <row r="15986" spans="1:4" x14ac:dyDescent="0.25">
      <c r="A15986" t="s">
        <v>10798</v>
      </c>
      <c r="B15986" t="s">
        <v>10799</v>
      </c>
      <c r="C15986" s="3">
        <v>44593</v>
      </c>
      <c r="D15986" s="1">
        <v>99</v>
      </c>
    </row>
    <row r="15987" spans="1:4" x14ac:dyDescent="0.25">
      <c r="A15987" t="s">
        <v>10800</v>
      </c>
      <c r="B15987" t="s">
        <v>10801</v>
      </c>
      <c r="C15987" s="3">
        <v>44593</v>
      </c>
      <c r="D15987" s="1">
        <v>199</v>
      </c>
    </row>
    <row r="15988" spans="1:4" x14ac:dyDescent="0.25">
      <c r="A15988" t="s">
        <v>10802</v>
      </c>
      <c r="B15988" t="s">
        <v>10803</v>
      </c>
      <c r="C15988" s="3">
        <v>44593</v>
      </c>
      <c r="D15988" s="1">
        <v>109</v>
      </c>
    </row>
    <row r="15989" spans="1:4" x14ac:dyDescent="0.25">
      <c r="A15989" t="s">
        <v>10804</v>
      </c>
      <c r="B15989" t="s">
        <v>10805</v>
      </c>
      <c r="C15989" s="3">
        <v>44593</v>
      </c>
      <c r="D15989" s="1">
        <v>449</v>
      </c>
    </row>
    <row r="15990" spans="1:4" x14ac:dyDescent="0.25">
      <c r="A15990" t="s">
        <v>10806</v>
      </c>
      <c r="B15990" t="s">
        <v>10807</v>
      </c>
      <c r="C15990" s="3">
        <v>44593</v>
      </c>
      <c r="D15990" s="1">
        <v>118.99</v>
      </c>
    </row>
    <row r="15991" spans="1:4" x14ac:dyDescent="0.25">
      <c r="A15991" t="s">
        <v>10808</v>
      </c>
      <c r="B15991" t="s">
        <v>10809</v>
      </c>
      <c r="C15991" s="3">
        <v>44593</v>
      </c>
      <c r="D15991" s="1">
        <v>159</v>
      </c>
    </row>
    <row r="15992" spans="1:4" x14ac:dyDescent="0.25">
      <c r="A15992" t="s">
        <v>10810</v>
      </c>
      <c r="B15992" t="s">
        <v>10811</v>
      </c>
      <c r="C15992" s="3">
        <v>44593</v>
      </c>
      <c r="D15992" s="1">
        <v>79</v>
      </c>
    </row>
    <row r="15993" spans="1:4" x14ac:dyDescent="0.25">
      <c r="A15993" t="s">
        <v>10812</v>
      </c>
      <c r="B15993" t="s">
        <v>10813</v>
      </c>
      <c r="C15993" s="3">
        <v>44593</v>
      </c>
      <c r="D15993" s="1">
        <v>199</v>
      </c>
    </row>
    <row r="15994" spans="1:4" x14ac:dyDescent="0.25">
      <c r="A15994" t="s">
        <v>10814</v>
      </c>
      <c r="B15994" t="s">
        <v>10815</v>
      </c>
      <c r="C15994" s="3">
        <v>44593</v>
      </c>
      <c r="D15994" s="1">
        <v>99</v>
      </c>
    </row>
    <row r="15995" spans="1:4" x14ac:dyDescent="0.25">
      <c r="A15995" t="s">
        <v>10816</v>
      </c>
      <c r="B15995" t="s">
        <v>10817</v>
      </c>
      <c r="C15995" s="3">
        <v>44593</v>
      </c>
      <c r="D15995" s="1">
        <v>99</v>
      </c>
    </row>
    <row r="15996" spans="1:4" x14ac:dyDescent="0.25">
      <c r="A15996" t="s">
        <v>10818</v>
      </c>
      <c r="B15996" t="s">
        <v>10819</v>
      </c>
      <c r="C15996" s="3">
        <v>44593</v>
      </c>
      <c r="D15996" s="1">
        <v>89</v>
      </c>
    </row>
    <row r="15997" spans="1:4" x14ac:dyDescent="0.25">
      <c r="A15997" t="s">
        <v>10820</v>
      </c>
      <c r="B15997" t="s">
        <v>10821</v>
      </c>
      <c r="C15997" s="3">
        <v>44593</v>
      </c>
      <c r="D15997" s="1">
        <v>119</v>
      </c>
    </row>
    <row r="15998" spans="1:4" x14ac:dyDescent="0.25">
      <c r="A15998" t="s">
        <v>10822</v>
      </c>
      <c r="B15998" t="s">
        <v>10823</v>
      </c>
      <c r="C15998" s="3">
        <v>44593</v>
      </c>
      <c r="D15998" s="1">
        <v>474</v>
      </c>
    </row>
    <row r="15999" spans="1:4" x14ac:dyDescent="0.25">
      <c r="A15999" t="s">
        <v>10824</v>
      </c>
      <c r="B15999" t="s">
        <v>10825</v>
      </c>
      <c r="C15999" s="3">
        <v>44593</v>
      </c>
      <c r="D15999" s="1">
        <v>118</v>
      </c>
    </row>
    <row r="16000" spans="1:4" x14ac:dyDescent="0.25">
      <c r="A16000" t="s">
        <v>10826</v>
      </c>
      <c r="B16000" t="s">
        <v>10827</v>
      </c>
      <c r="C16000" s="3">
        <v>44593</v>
      </c>
      <c r="D16000" s="1">
        <v>49</v>
      </c>
    </row>
    <row r="16001" spans="1:4" x14ac:dyDescent="0.25">
      <c r="A16001" t="s">
        <v>10828</v>
      </c>
      <c r="B16001" t="s">
        <v>10829</v>
      </c>
      <c r="C16001" s="3">
        <v>44593</v>
      </c>
      <c r="D16001" s="1">
        <v>119</v>
      </c>
    </row>
    <row r="16002" spans="1:4" x14ac:dyDescent="0.25">
      <c r="A16002" t="s">
        <v>10830</v>
      </c>
      <c r="B16002" t="s">
        <v>10831</v>
      </c>
      <c r="C16002" s="3">
        <v>44593</v>
      </c>
      <c r="D16002" s="1">
        <v>169</v>
      </c>
    </row>
    <row r="16003" spans="1:4" x14ac:dyDescent="0.25">
      <c r="A16003" t="s">
        <v>10832</v>
      </c>
      <c r="B16003" t="s">
        <v>10833</v>
      </c>
      <c r="C16003" s="3">
        <v>44593</v>
      </c>
      <c r="D16003" s="1">
        <v>108.99</v>
      </c>
    </row>
    <row r="16004" spans="1:4" x14ac:dyDescent="0.25">
      <c r="A16004" t="s">
        <v>10834</v>
      </c>
      <c r="B16004" t="s">
        <v>10835</v>
      </c>
      <c r="C16004" s="3">
        <v>44593</v>
      </c>
      <c r="D16004" s="1">
        <v>294</v>
      </c>
    </row>
    <row r="16005" spans="1:4" x14ac:dyDescent="0.25">
      <c r="A16005" t="s">
        <v>10836</v>
      </c>
      <c r="B16005" t="s">
        <v>10837</v>
      </c>
      <c r="C16005" s="3">
        <v>44593</v>
      </c>
      <c r="D16005" s="1">
        <v>139</v>
      </c>
    </row>
    <row r="16006" spans="1:4" x14ac:dyDescent="0.25">
      <c r="A16006" t="s">
        <v>10838</v>
      </c>
      <c r="B16006" t="s">
        <v>10839</v>
      </c>
      <c r="C16006" s="3">
        <v>44593</v>
      </c>
      <c r="D16006" s="1">
        <v>139</v>
      </c>
    </row>
    <row r="16007" spans="1:4" x14ac:dyDescent="0.25">
      <c r="A16007" t="s">
        <v>10840</v>
      </c>
      <c r="B16007" t="s">
        <v>10841</v>
      </c>
      <c r="C16007" s="3">
        <v>44593</v>
      </c>
      <c r="D16007" s="1">
        <v>219</v>
      </c>
    </row>
    <row r="16008" spans="1:4" x14ac:dyDescent="0.25">
      <c r="A16008" t="s">
        <v>10842</v>
      </c>
      <c r="B16008" t="s">
        <v>10843</v>
      </c>
      <c r="C16008" s="3">
        <v>44593</v>
      </c>
      <c r="D16008" s="1">
        <v>98</v>
      </c>
    </row>
    <row r="16009" spans="1:4" x14ac:dyDescent="0.25">
      <c r="A16009" t="s">
        <v>10844</v>
      </c>
      <c r="B16009" t="s">
        <v>6380</v>
      </c>
      <c r="C16009" s="3">
        <v>44593</v>
      </c>
      <c r="D16009" s="1">
        <v>79</v>
      </c>
    </row>
    <row r="16010" spans="1:4" x14ac:dyDescent="0.25">
      <c r="A16010" t="s">
        <v>10845</v>
      </c>
      <c r="B16010" t="s">
        <v>10846</v>
      </c>
      <c r="C16010" s="3">
        <v>44593</v>
      </c>
      <c r="D16010" s="1">
        <v>215</v>
      </c>
    </row>
    <row r="16011" spans="1:4" x14ac:dyDescent="0.25">
      <c r="A16011" t="s">
        <v>10847</v>
      </c>
      <c r="B16011" t="s">
        <v>10848</v>
      </c>
      <c r="C16011" s="3">
        <v>44593</v>
      </c>
      <c r="D16011" s="1">
        <v>49</v>
      </c>
    </row>
    <row r="16012" spans="1:4" x14ac:dyDescent="0.25">
      <c r="A16012" t="s">
        <v>10849</v>
      </c>
      <c r="B16012" t="s">
        <v>10850</v>
      </c>
      <c r="C16012" s="3">
        <v>44593</v>
      </c>
      <c r="D16012" s="1">
        <v>148</v>
      </c>
    </row>
    <row r="16013" spans="1:4" x14ac:dyDescent="0.25">
      <c r="A16013" t="s">
        <v>10851</v>
      </c>
      <c r="B16013" t="s">
        <v>10852</v>
      </c>
      <c r="C16013" s="3">
        <v>44593</v>
      </c>
      <c r="D16013" s="1">
        <v>99</v>
      </c>
    </row>
    <row r="16014" spans="1:4" x14ac:dyDescent="0.25">
      <c r="A16014" t="s">
        <v>10853</v>
      </c>
      <c r="B16014" t="s">
        <v>10854</v>
      </c>
      <c r="C16014" s="3">
        <v>44593</v>
      </c>
      <c r="D16014" s="1">
        <v>79</v>
      </c>
    </row>
    <row r="16015" spans="1:4" x14ac:dyDescent="0.25">
      <c r="A16015" t="s">
        <v>10855</v>
      </c>
      <c r="B16015" t="s">
        <v>10856</v>
      </c>
      <c r="C16015" s="3">
        <v>44593</v>
      </c>
      <c r="D16015" s="1">
        <v>187</v>
      </c>
    </row>
    <row r="16016" spans="1:4" x14ac:dyDescent="0.25">
      <c r="A16016" t="s">
        <v>10857</v>
      </c>
      <c r="B16016" t="s">
        <v>10858</v>
      </c>
      <c r="C16016" s="3">
        <v>44593</v>
      </c>
      <c r="D16016" s="1">
        <v>99</v>
      </c>
    </row>
    <row r="16017" spans="1:4" x14ac:dyDescent="0.25">
      <c r="A16017" t="s">
        <v>10859</v>
      </c>
      <c r="B16017" t="s">
        <v>10860</v>
      </c>
      <c r="C16017" s="3">
        <v>44593</v>
      </c>
      <c r="D16017" s="1">
        <v>59</v>
      </c>
    </row>
    <row r="16018" spans="1:4" x14ac:dyDescent="0.25">
      <c r="A16018" t="s">
        <v>10861</v>
      </c>
      <c r="B16018" t="s">
        <v>10862</v>
      </c>
      <c r="C16018" s="3">
        <v>44593</v>
      </c>
      <c r="D16018" s="1">
        <v>129</v>
      </c>
    </row>
    <row r="16019" spans="1:4" x14ac:dyDescent="0.25">
      <c r="A16019" t="s">
        <v>10863</v>
      </c>
      <c r="B16019" t="s">
        <v>10864</v>
      </c>
      <c r="C16019" s="3">
        <v>44593</v>
      </c>
      <c r="D16019" s="1">
        <v>99</v>
      </c>
    </row>
    <row r="16020" spans="1:4" x14ac:dyDescent="0.25">
      <c r="A16020" t="s">
        <v>10865</v>
      </c>
      <c r="B16020" t="s">
        <v>10866</v>
      </c>
      <c r="C16020" s="3">
        <v>44593</v>
      </c>
      <c r="D16020" s="1">
        <v>99</v>
      </c>
    </row>
    <row r="16021" spans="1:4" x14ac:dyDescent="0.25">
      <c r="A16021" t="s">
        <v>10867</v>
      </c>
      <c r="B16021" t="s">
        <v>10868</v>
      </c>
      <c r="C16021" s="3">
        <v>44593</v>
      </c>
      <c r="D16021" s="1">
        <v>128.99</v>
      </c>
    </row>
    <row r="16022" spans="1:4" x14ac:dyDescent="0.25">
      <c r="A16022" t="s">
        <v>10869</v>
      </c>
      <c r="B16022" t="s">
        <v>10870</v>
      </c>
      <c r="C16022" s="3">
        <v>44593</v>
      </c>
      <c r="D16022" s="1">
        <v>199</v>
      </c>
    </row>
    <row r="16023" spans="1:4" x14ac:dyDescent="0.25">
      <c r="A16023" t="s">
        <v>10871</v>
      </c>
      <c r="B16023" t="s">
        <v>10872</v>
      </c>
      <c r="C16023" s="3">
        <v>44593</v>
      </c>
      <c r="D16023" s="1">
        <v>79</v>
      </c>
    </row>
    <row r="16024" spans="1:4" x14ac:dyDescent="0.25">
      <c r="A16024" t="s">
        <v>10873</v>
      </c>
      <c r="B16024" t="s">
        <v>10874</v>
      </c>
      <c r="C16024" s="3">
        <v>44593</v>
      </c>
      <c r="D16024" s="1">
        <v>139</v>
      </c>
    </row>
    <row r="16025" spans="1:4" x14ac:dyDescent="0.25">
      <c r="A16025" t="s">
        <v>10875</v>
      </c>
      <c r="B16025" t="s">
        <v>10876</v>
      </c>
      <c r="C16025" s="3">
        <v>44593</v>
      </c>
      <c r="D16025" s="1">
        <v>621.34</v>
      </c>
    </row>
    <row r="16026" spans="1:4" x14ac:dyDescent="0.25">
      <c r="A16026" t="s">
        <v>10877</v>
      </c>
      <c r="B16026" t="s">
        <v>10878</v>
      </c>
      <c r="C16026" s="3">
        <v>44593</v>
      </c>
      <c r="D16026" s="1">
        <v>117</v>
      </c>
    </row>
    <row r="16027" spans="1:4" x14ac:dyDescent="0.25">
      <c r="A16027" t="s">
        <v>10879</v>
      </c>
      <c r="B16027" t="s">
        <v>10880</v>
      </c>
      <c r="C16027" s="3">
        <v>44593</v>
      </c>
      <c r="D16027" s="1">
        <v>79</v>
      </c>
    </row>
    <row r="16028" spans="1:4" x14ac:dyDescent="0.25">
      <c r="A16028" t="s">
        <v>10881</v>
      </c>
      <c r="B16028" t="s">
        <v>10882</v>
      </c>
      <c r="C16028" s="3">
        <v>44593</v>
      </c>
      <c r="D16028" s="1">
        <v>59</v>
      </c>
    </row>
    <row r="16029" spans="1:4" x14ac:dyDescent="0.25">
      <c r="A16029" t="s">
        <v>10883</v>
      </c>
      <c r="B16029" t="s">
        <v>10884</v>
      </c>
      <c r="C16029" s="3">
        <v>44593</v>
      </c>
      <c r="D16029" s="1">
        <v>158</v>
      </c>
    </row>
    <row r="16030" spans="1:4" x14ac:dyDescent="0.25">
      <c r="A16030" t="s">
        <v>10885</v>
      </c>
      <c r="B16030" t="s">
        <v>10886</v>
      </c>
      <c r="C16030" s="3">
        <v>44593</v>
      </c>
      <c r="D16030" s="1">
        <v>177.99</v>
      </c>
    </row>
    <row r="16031" spans="1:4" x14ac:dyDescent="0.25">
      <c r="A16031" t="s">
        <v>10887</v>
      </c>
      <c r="B16031" t="s">
        <v>10888</v>
      </c>
      <c r="C16031" s="3">
        <v>44593</v>
      </c>
      <c r="D16031" s="1">
        <v>69</v>
      </c>
    </row>
    <row r="16032" spans="1:4" x14ac:dyDescent="0.25">
      <c r="A16032" t="s">
        <v>10889</v>
      </c>
      <c r="B16032" t="s">
        <v>10890</v>
      </c>
      <c r="C16032" s="3">
        <v>44593</v>
      </c>
      <c r="D16032" s="1">
        <v>99</v>
      </c>
    </row>
    <row r="16033" spans="1:4" x14ac:dyDescent="0.25">
      <c r="A16033" t="s">
        <v>10891</v>
      </c>
      <c r="B16033" t="s">
        <v>10892</v>
      </c>
      <c r="C16033" s="3">
        <v>44593</v>
      </c>
      <c r="D16033" s="1">
        <v>150</v>
      </c>
    </row>
    <row r="16034" spans="1:4" x14ac:dyDescent="0.25">
      <c r="A16034" t="s">
        <v>10893</v>
      </c>
      <c r="B16034" t="s">
        <v>10894</v>
      </c>
      <c r="C16034" s="3">
        <v>44593</v>
      </c>
      <c r="D16034" s="1">
        <v>99</v>
      </c>
    </row>
    <row r="16035" spans="1:4" x14ac:dyDescent="0.25">
      <c r="A16035" t="s">
        <v>10895</v>
      </c>
      <c r="B16035" t="s">
        <v>10896</v>
      </c>
      <c r="C16035" s="3">
        <v>44593</v>
      </c>
      <c r="D16035" s="1">
        <v>119</v>
      </c>
    </row>
    <row r="16036" spans="1:4" x14ac:dyDescent="0.25">
      <c r="A16036" t="s">
        <v>10897</v>
      </c>
      <c r="B16036" t="s">
        <v>10898</v>
      </c>
      <c r="C16036" s="3">
        <v>44593</v>
      </c>
      <c r="D16036" s="1">
        <v>49</v>
      </c>
    </row>
    <row r="16037" spans="1:4" x14ac:dyDescent="0.25">
      <c r="A16037" t="s">
        <v>10899</v>
      </c>
      <c r="B16037" t="s">
        <v>10900</v>
      </c>
      <c r="C16037" s="3">
        <v>44593</v>
      </c>
      <c r="D16037" s="1">
        <v>99</v>
      </c>
    </row>
    <row r="16038" spans="1:4" x14ac:dyDescent="0.25">
      <c r="A16038" t="s">
        <v>10901</v>
      </c>
      <c r="B16038" t="s">
        <v>10902</v>
      </c>
      <c r="C16038" s="3">
        <v>44593</v>
      </c>
      <c r="D16038" s="1">
        <v>39</v>
      </c>
    </row>
    <row r="16039" spans="1:4" x14ac:dyDescent="0.25">
      <c r="A16039" t="s">
        <v>10903</v>
      </c>
      <c r="B16039" t="s">
        <v>10904</v>
      </c>
      <c r="C16039" s="3">
        <v>44593</v>
      </c>
      <c r="D16039" s="1">
        <v>59</v>
      </c>
    </row>
    <row r="16040" spans="1:4" x14ac:dyDescent="0.25">
      <c r="A16040" t="s">
        <v>10905</v>
      </c>
      <c r="B16040" t="s">
        <v>10906</v>
      </c>
      <c r="C16040" s="3">
        <v>44593</v>
      </c>
      <c r="D16040" s="1">
        <v>1958</v>
      </c>
    </row>
    <row r="16041" spans="1:4" x14ac:dyDescent="0.25">
      <c r="A16041" t="s">
        <v>10907</v>
      </c>
      <c r="B16041" t="s">
        <v>10908</v>
      </c>
      <c r="C16041" s="3">
        <v>44593</v>
      </c>
      <c r="D16041" s="1">
        <v>99</v>
      </c>
    </row>
    <row r="16042" spans="1:4" x14ac:dyDescent="0.25">
      <c r="A16042" t="s">
        <v>10909</v>
      </c>
      <c r="B16042" t="s">
        <v>10910</v>
      </c>
      <c r="C16042" s="3">
        <v>44593</v>
      </c>
      <c r="D16042" s="1">
        <v>148</v>
      </c>
    </row>
    <row r="16043" spans="1:4" x14ac:dyDescent="0.25">
      <c r="A16043" t="s">
        <v>10911</v>
      </c>
      <c r="B16043" t="s">
        <v>10912</v>
      </c>
      <c r="C16043" s="3">
        <v>44593</v>
      </c>
      <c r="D16043" s="1">
        <v>199</v>
      </c>
    </row>
    <row r="16044" spans="1:4" x14ac:dyDescent="0.25">
      <c r="A16044" t="s">
        <v>10913</v>
      </c>
      <c r="B16044" t="s">
        <v>10914</v>
      </c>
      <c r="C16044" s="3">
        <v>44593</v>
      </c>
      <c r="D16044" s="1">
        <v>179</v>
      </c>
    </row>
    <row r="16045" spans="1:4" x14ac:dyDescent="0.25">
      <c r="A16045" t="s">
        <v>10915</v>
      </c>
      <c r="B16045" t="s">
        <v>10916</v>
      </c>
      <c r="C16045" s="3">
        <v>44593</v>
      </c>
      <c r="D16045" s="1">
        <v>99</v>
      </c>
    </row>
    <row r="16046" spans="1:4" x14ac:dyDescent="0.25">
      <c r="A16046" t="s">
        <v>10917</v>
      </c>
      <c r="B16046" t="s">
        <v>10918</v>
      </c>
      <c r="C16046" s="3">
        <v>44593</v>
      </c>
      <c r="D16046" s="1">
        <v>99</v>
      </c>
    </row>
    <row r="16047" spans="1:4" x14ac:dyDescent="0.25">
      <c r="A16047" t="s">
        <v>10919</v>
      </c>
      <c r="B16047" t="s">
        <v>10920</v>
      </c>
      <c r="C16047" s="3">
        <v>44593</v>
      </c>
      <c r="D16047" s="1">
        <v>99</v>
      </c>
    </row>
    <row r="16048" spans="1:4" x14ac:dyDescent="0.25">
      <c r="A16048" t="s">
        <v>10921</v>
      </c>
      <c r="B16048" t="s">
        <v>10922</v>
      </c>
      <c r="C16048" s="3">
        <v>44593</v>
      </c>
      <c r="D16048" s="1">
        <v>109</v>
      </c>
    </row>
    <row r="16049" spans="1:4" x14ac:dyDescent="0.25">
      <c r="A16049" t="s">
        <v>10923</v>
      </c>
      <c r="B16049" t="s">
        <v>10924</v>
      </c>
      <c r="C16049" s="3">
        <v>44593</v>
      </c>
      <c r="D16049" s="1">
        <v>49</v>
      </c>
    </row>
    <row r="16050" spans="1:4" x14ac:dyDescent="0.25">
      <c r="A16050" t="s">
        <v>10925</v>
      </c>
      <c r="B16050" t="s">
        <v>10926</v>
      </c>
      <c r="C16050" s="3">
        <v>44593</v>
      </c>
      <c r="D16050" s="1">
        <v>89</v>
      </c>
    </row>
    <row r="16051" spans="1:4" x14ac:dyDescent="0.25">
      <c r="A16051" t="s">
        <v>10927</v>
      </c>
      <c r="B16051" t="s">
        <v>10928</v>
      </c>
      <c r="C16051" s="3">
        <v>44593</v>
      </c>
      <c r="D16051" s="1">
        <v>99</v>
      </c>
    </row>
    <row r="16052" spans="1:4" x14ac:dyDescent="0.25">
      <c r="A16052" t="s">
        <v>10929</v>
      </c>
      <c r="B16052" t="s">
        <v>10930</v>
      </c>
      <c r="C16052" s="3">
        <v>44593</v>
      </c>
      <c r="D16052" s="1">
        <v>99</v>
      </c>
    </row>
    <row r="16053" spans="1:4" x14ac:dyDescent="0.25">
      <c r="A16053" t="s">
        <v>10931</v>
      </c>
      <c r="B16053" t="s">
        <v>10932</v>
      </c>
      <c r="C16053" s="3">
        <v>44593</v>
      </c>
      <c r="D16053" s="1">
        <v>157</v>
      </c>
    </row>
    <row r="16054" spans="1:4" x14ac:dyDescent="0.25">
      <c r="A16054" t="s">
        <v>10933</v>
      </c>
      <c r="B16054" t="s">
        <v>10934</v>
      </c>
      <c r="C16054" s="3">
        <v>44593</v>
      </c>
      <c r="D16054" s="1">
        <v>99</v>
      </c>
    </row>
    <row r="16055" spans="1:4" x14ac:dyDescent="0.25">
      <c r="A16055" t="s">
        <v>10935</v>
      </c>
      <c r="B16055" t="s">
        <v>10936</v>
      </c>
      <c r="C16055" s="3">
        <v>44593</v>
      </c>
      <c r="D16055" s="1">
        <v>109</v>
      </c>
    </row>
    <row r="16056" spans="1:4" x14ac:dyDescent="0.25">
      <c r="A16056" t="s">
        <v>10937</v>
      </c>
      <c r="B16056" t="s">
        <v>10938</v>
      </c>
      <c r="C16056" s="3">
        <v>44593</v>
      </c>
      <c r="D16056" s="1">
        <v>209</v>
      </c>
    </row>
    <row r="16057" spans="1:4" x14ac:dyDescent="0.25">
      <c r="A16057" t="s">
        <v>10939</v>
      </c>
      <c r="B16057" t="s">
        <v>10940</v>
      </c>
      <c r="C16057" s="3">
        <v>44593</v>
      </c>
      <c r="D16057" s="1">
        <v>148.99</v>
      </c>
    </row>
    <row r="16058" spans="1:4" x14ac:dyDescent="0.25">
      <c r="A16058" t="s">
        <v>10941</v>
      </c>
      <c r="B16058" t="s">
        <v>10942</v>
      </c>
      <c r="C16058" s="3">
        <v>44593</v>
      </c>
      <c r="D16058" s="1">
        <v>49</v>
      </c>
    </row>
    <row r="16059" spans="1:4" x14ac:dyDescent="0.25">
      <c r="A16059" t="s">
        <v>10943</v>
      </c>
      <c r="B16059" t="s">
        <v>10944</v>
      </c>
      <c r="C16059" s="3">
        <v>44593</v>
      </c>
      <c r="D16059" s="1">
        <v>99</v>
      </c>
    </row>
    <row r="16060" spans="1:4" x14ac:dyDescent="0.25">
      <c r="A16060" t="s">
        <v>10945</v>
      </c>
      <c r="B16060" t="s">
        <v>10946</v>
      </c>
      <c r="C16060" s="3">
        <v>44593</v>
      </c>
      <c r="D16060" s="1">
        <v>79</v>
      </c>
    </row>
    <row r="16061" spans="1:4" x14ac:dyDescent="0.25">
      <c r="A16061" t="s">
        <v>10947</v>
      </c>
      <c r="B16061" t="s">
        <v>10948</v>
      </c>
      <c r="C16061" s="3">
        <v>44593</v>
      </c>
      <c r="D16061" s="1">
        <v>109</v>
      </c>
    </row>
    <row r="16062" spans="1:4" x14ac:dyDescent="0.25">
      <c r="A16062" t="s">
        <v>10949</v>
      </c>
      <c r="B16062" t="s">
        <v>10950</v>
      </c>
      <c r="C16062" s="3">
        <v>44593</v>
      </c>
      <c r="D16062" s="1">
        <v>99</v>
      </c>
    </row>
    <row r="16063" spans="1:4" x14ac:dyDescent="0.25">
      <c r="A16063" t="s">
        <v>10951</v>
      </c>
      <c r="B16063" t="s">
        <v>10952</v>
      </c>
      <c r="C16063" s="3">
        <v>44593</v>
      </c>
      <c r="D16063" s="1">
        <v>128.99</v>
      </c>
    </row>
    <row r="16064" spans="1:4" x14ac:dyDescent="0.25">
      <c r="A16064" t="s">
        <v>10953</v>
      </c>
      <c r="B16064" t="s">
        <v>10954</v>
      </c>
      <c r="C16064" s="3">
        <v>44593</v>
      </c>
      <c r="D16064" s="1">
        <v>79</v>
      </c>
    </row>
    <row r="16065" spans="1:4" x14ac:dyDescent="0.25">
      <c r="A16065" t="s">
        <v>10955</v>
      </c>
      <c r="B16065" t="s">
        <v>10956</v>
      </c>
      <c r="C16065" s="3">
        <v>44593</v>
      </c>
      <c r="D16065" s="1">
        <v>99</v>
      </c>
    </row>
    <row r="16066" spans="1:4" x14ac:dyDescent="0.25">
      <c r="A16066" t="s">
        <v>10957</v>
      </c>
      <c r="B16066" t="s">
        <v>10958</v>
      </c>
      <c r="C16066" s="3">
        <v>44593</v>
      </c>
      <c r="D16066" s="1">
        <v>157</v>
      </c>
    </row>
    <row r="16067" spans="1:4" x14ac:dyDescent="0.25">
      <c r="A16067" t="s">
        <v>10959</v>
      </c>
      <c r="B16067" t="s">
        <v>10960</v>
      </c>
      <c r="C16067" s="3">
        <v>44593</v>
      </c>
      <c r="D16067" s="1">
        <v>49</v>
      </c>
    </row>
    <row r="16068" spans="1:4" x14ac:dyDescent="0.25">
      <c r="A16068" t="s">
        <v>10961</v>
      </c>
      <c r="B16068" t="s">
        <v>10962</v>
      </c>
      <c r="C16068" s="3">
        <v>44593</v>
      </c>
      <c r="D16068" s="1">
        <v>109</v>
      </c>
    </row>
    <row r="16069" spans="1:4" x14ac:dyDescent="0.25">
      <c r="A16069" t="s">
        <v>10963</v>
      </c>
      <c r="B16069" t="s">
        <v>10964</v>
      </c>
      <c r="C16069" s="3">
        <v>44593</v>
      </c>
      <c r="D16069" s="1">
        <v>198</v>
      </c>
    </row>
    <row r="16070" spans="1:4" x14ac:dyDescent="0.25">
      <c r="A16070" t="s">
        <v>10965</v>
      </c>
      <c r="B16070" t="s">
        <v>10966</v>
      </c>
      <c r="C16070" s="3">
        <v>44593</v>
      </c>
      <c r="D16070" s="1">
        <v>109</v>
      </c>
    </row>
    <row r="16071" spans="1:4" x14ac:dyDescent="0.25">
      <c r="A16071" t="s">
        <v>10967</v>
      </c>
      <c r="B16071" t="s">
        <v>10968</v>
      </c>
      <c r="C16071" s="3">
        <v>44593</v>
      </c>
      <c r="D16071" s="1">
        <v>119</v>
      </c>
    </row>
    <row r="16072" spans="1:4" x14ac:dyDescent="0.25">
      <c r="A16072" t="s">
        <v>10969</v>
      </c>
      <c r="B16072" t="s">
        <v>10970</v>
      </c>
      <c r="C16072" s="3">
        <v>44593</v>
      </c>
      <c r="D16072" s="1">
        <v>288</v>
      </c>
    </row>
    <row r="16073" spans="1:4" x14ac:dyDescent="0.25">
      <c r="A16073" t="s">
        <v>10971</v>
      </c>
      <c r="B16073" t="s">
        <v>10972</v>
      </c>
      <c r="C16073" s="3">
        <v>44593</v>
      </c>
      <c r="D16073" s="1">
        <v>128.99</v>
      </c>
    </row>
    <row r="16074" spans="1:4" x14ac:dyDescent="0.25">
      <c r="A16074" t="s">
        <v>10975</v>
      </c>
      <c r="B16074" t="s">
        <v>10976</v>
      </c>
      <c r="C16074" s="3">
        <v>44593</v>
      </c>
      <c r="D16074" s="1">
        <v>118</v>
      </c>
    </row>
    <row r="16075" spans="1:4" x14ac:dyDescent="0.25">
      <c r="A16075" t="s">
        <v>10977</v>
      </c>
      <c r="B16075" t="s">
        <v>10978</v>
      </c>
      <c r="C16075" s="3">
        <v>44593</v>
      </c>
      <c r="D16075" s="1">
        <v>120</v>
      </c>
    </row>
    <row r="16076" spans="1:4" x14ac:dyDescent="0.25">
      <c r="A16076" t="s">
        <v>10979</v>
      </c>
      <c r="B16076" t="s">
        <v>10980</v>
      </c>
      <c r="C16076" s="3">
        <v>44593</v>
      </c>
      <c r="D16076" s="1">
        <v>119</v>
      </c>
    </row>
    <row r="16077" spans="1:4" x14ac:dyDescent="0.25">
      <c r="A16077" t="s">
        <v>10981</v>
      </c>
      <c r="B16077" t="s">
        <v>10982</v>
      </c>
      <c r="C16077" s="3">
        <v>44593</v>
      </c>
      <c r="D16077" s="1">
        <v>310</v>
      </c>
    </row>
    <row r="16078" spans="1:4" x14ac:dyDescent="0.25">
      <c r="A16078" t="s">
        <v>10983</v>
      </c>
      <c r="B16078" t="s">
        <v>10984</v>
      </c>
      <c r="C16078" s="3">
        <v>44593</v>
      </c>
      <c r="D16078" s="1">
        <v>189</v>
      </c>
    </row>
    <row r="16079" spans="1:4" x14ac:dyDescent="0.25">
      <c r="A16079" t="s">
        <v>10985</v>
      </c>
      <c r="B16079" t="s">
        <v>10986</v>
      </c>
      <c r="C16079" s="3">
        <v>44593</v>
      </c>
      <c r="D16079" s="1">
        <v>110</v>
      </c>
    </row>
    <row r="16080" spans="1:4" x14ac:dyDescent="0.25">
      <c r="A16080" t="s">
        <v>10987</v>
      </c>
      <c r="B16080" t="s">
        <v>10988</v>
      </c>
      <c r="C16080" s="3">
        <v>44593</v>
      </c>
      <c r="D16080" s="1">
        <v>99</v>
      </c>
    </row>
    <row r="16081" spans="1:4" x14ac:dyDescent="0.25">
      <c r="A16081" t="s">
        <v>10989</v>
      </c>
      <c r="B16081" t="s">
        <v>10990</v>
      </c>
      <c r="C16081" s="3">
        <v>44593</v>
      </c>
      <c r="D16081" s="1">
        <v>89</v>
      </c>
    </row>
    <row r="16082" spans="1:4" x14ac:dyDescent="0.25">
      <c r="A16082" t="s">
        <v>10993</v>
      </c>
      <c r="B16082" t="s">
        <v>10994</v>
      </c>
      <c r="C16082" s="3">
        <v>44593</v>
      </c>
      <c r="D16082" s="1">
        <v>148</v>
      </c>
    </row>
    <row r="16083" spans="1:4" x14ac:dyDescent="0.25">
      <c r="A16083" t="s">
        <v>10995</v>
      </c>
      <c r="B16083" t="s">
        <v>10996</v>
      </c>
      <c r="C16083" s="3">
        <v>44593</v>
      </c>
      <c r="D16083" s="1">
        <v>0</v>
      </c>
    </row>
    <row r="16084" spans="1:4" x14ac:dyDescent="0.25">
      <c r="A16084" t="s">
        <v>10999</v>
      </c>
      <c r="B16084" t="s">
        <v>11000</v>
      </c>
      <c r="C16084" s="3">
        <v>44593</v>
      </c>
      <c r="D16084" s="1">
        <v>89</v>
      </c>
    </row>
    <row r="16085" spans="1:4" x14ac:dyDescent="0.25">
      <c r="A16085" t="s">
        <v>11003</v>
      </c>
      <c r="B16085" t="s">
        <v>11004</v>
      </c>
      <c r="C16085" s="3">
        <v>44593</v>
      </c>
      <c r="D16085" s="1">
        <v>148</v>
      </c>
    </row>
    <row r="16086" spans="1:4" x14ac:dyDescent="0.25">
      <c r="A16086" t="s">
        <v>11005</v>
      </c>
      <c r="B16086" t="s">
        <v>11006</v>
      </c>
      <c r="C16086" s="3">
        <v>44593</v>
      </c>
      <c r="D16086" s="1">
        <v>199</v>
      </c>
    </row>
    <row r="16087" spans="1:4" x14ac:dyDescent="0.25">
      <c r="A16087" t="s">
        <v>11007</v>
      </c>
      <c r="B16087" t="s">
        <v>11008</v>
      </c>
      <c r="C16087" s="3">
        <v>44593</v>
      </c>
      <c r="D16087" s="1">
        <v>79</v>
      </c>
    </row>
    <row r="16088" spans="1:4" x14ac:dyDescent="0.25">
      <c r="A16088" t="s">
        <v>11009</v>
      </c>
      <c r="B16088" t="s">
        <v>11010</v>
      </c>
      <c r="C16088" s="3">
        <v>44593</v>
      </c>
      <c r="D16088" s="1">
        <v>199</v>
      </c>
    </row>
    <row r="16089" spans="1:4" x14ac:dyDescent="0.25">
      <c r="A16089" t="s">
        <v>11011</v>
      </c>
      <c r="B16089" t="s">
        <v>11012</v>
      </c>
      <c r="C16089" s="3">
        <v>44593</v>
      </c>
      <c r="D16089" s="1">
        <v>99</v>
      </c>
    </row>
    <row r="16090" spans="1:4" x14ac:dyDescent="0.25">
      <c r="A16090" t="s">
        <v>11013</v>
      </c>
      <c r="B16090" t="s">
        <v>11014</v>
      </c>
      <c r="C16090" s="3">
        <v>44593</v>
      </c>
      <c r="D16090" s="1">
        <v>69</v>
      </c>
    </row>
    <row r="16091" spans="1:4" x14ac:dyDescent="0.25">
      <c r="A16091" t="s">
        <v>11015</v>
      </c>
      <c r="B16091" t="s">
        <v>11016</v>
      </c>
      <c r="C16091" s="3">
        <v>44593</v>
      </c>
      <c r="D16091" s="1">
        <v>199</v>
      </c>
    </row>
    <row r="16092" spans="1:4" x14ac:dyDescent="0.25">
      <c r="A16092" t="s">
        <v>11017</v>
      </c>
      <c r="B16092" t="s">
        <v>11018</v>
      </c>
      <c r="C16092" s="3">
        <v>44593</v>
      </c>
      <c r="D16092" s="1">
        <v>109</v>
      </c>
    </row>
    <row r="16093" spans="1:4" x14ac:dyDescent="0.25">
      <c r="A16093" t="s">
        <v>11019</v>
      </c>
      <c r="B16093" t="s">
        <v>11020</v>
      </c>
      <c r="C16093" s="3">
        <v>44593</v>
      </c>
      <c r="D16093" s="1">
        <v>99</v>
      </c>
    </row>
    <row r="16094" spans="1:4" x14ac:dyDescent="0.25">
      <c r="A16094" t="s">
        <v>11023</v>
      </c>
      <c r="B16094" t="s">
        <v>11024</v>
      </c>
      <c r="C16094" s="3">
        <v>44593</v>
      </c>
      <c r="D16094" s="1">
        <v>291</v>
      </c>
    </row>
    <row r="16095" spans="1:4" x14ac:dyDescent="0.25">
      <c r="A16095" t="s">
        <v>11025</v>
      </c>
      <c r="B16095" t="s">
        <v>11026</v>
      </c>
      <c r="C16095" s="3">
        <v>44593</v>
      </c>
      <c r="D16095" s="1">
        <v>158</v>
      </c>
    </row>
    <row r="16096" spans="1:4" x14ac:dyDescent="0.25">
      <c r="A16096" t="s">
        <v>11027</v>
      </c>
      <c r="B16096" t="s">
        <v>11028</v>
      </c>
      <c r="C16096" s="3">
        <v>44593</v>
      </c>
      <c r="D16096" s="1">
        <v>99</v>
      </c>
    </row>
    <row r="16097" spans="1:4" x14ac:dyDescent="0.25">
      <c r="A16097" t="s">
        <v>11029</v>
      </c>
      <c r="B16097" t="s">
        <v>11030</v>
      </c>
      <c r="C16097" s="3">
        <v>44593</v>
      </c>
      <c r="D16097" s="1">
        <v>109</v>
      </c>
    </row>
    <row r="16098" spans="1:4" x14ac:dyDescent="0.25">
      <c r="A16098" t="s">
        <v>11031</v>
      </c>
      <c r="B16098" t="s">
        <v>11032</v>
      </c>
      <c r="C16098" s="3">
        <v>44593</v>
      </c>
      <c r="D16098" s="1">
        <v>99</v>
      </c>
    </row>
    <row r="16099" spans="1:4" x14ac:dyDescent="0.25">
      <c r="A16099" t="s">
        <v>11033</v>
      </c>
      <c r="B16099" t="s">
        <v>11034</v>
      </c>
      <c r="C16099" s="3">
        <v>44593</v>
      </c>
      <c r="D16099" s="1">
        <v>99</v>
      </c>
    </row>
    <row r="16100" spans="1:4" x14ac:dyDescent="0.25">
      <c r="A16100" t="s">
        <v>11035</v>
      </c>
      <c r="B16100" t="s">
        <v>11036</v>
      </c>
      <c r="C16100" s="3">
        <v>44593</v>
      </c>
      <c r="D16100" s="1">
        <v>99</v>
      </c>
    </row>
    <row r="16101" spans="1:4" x14ac:dyDescent="0.25">
      <c r="A16101" t="s">
        <v>11037</v>
      </c>
      <c r="B16101" t="s">
        <v>11038</v>
      </c>
      <c r="C16101" s="3">
        <v>44593</v>
      </c>
      <c r="D16101" s="1">
        <v>199</v>
      </c>
    </row>
    <row r="16102" spans="1:4" x14ac:dyDescent="0.25">
      <c r="A16102" t="s">
        <v>11039</v>
      </c>
      <c r="B16102" t="s">
        <v>11040</v>
      </c>
      <c r="C16102" s="3">
        <v>44593</v>
      </c>
      <c r="D16102" s="1">
        <v>109</v>
      </c>
    </row>
    <row r="16103" spans="1:4" x14ac:dyDescent="0.25">
      <c r="A16103" t="s">
        <v>11041</v>
      </c>
      <c r="B16103" t="s">
        <v>11042</v>
      </c>
      <c r="C16103" s="3">
        <v>44593</v>
      </c>
      <c r="D16103" s="1">
        <v>59</v>
      </c>
    </row>
    <row r="16104" spans="1:4" x14ac:dyDescent="0.25">
      <c r="A16104" t="s">
        <v>11043</v>
      </c>
      <c r="B16104" t="s">
        <v>11044</v>
      </c>
      <c r="C16104" s="3">
        <v>44593</v>
      </c>
      <c r="D16104" s="1">
        <v>-430.5</v>
      </c>
    </row>
    <row r="16105" spans="1:4" x14ac:dyDescent="0.25">
      <c r="A16105" t="s">
        <v>11045</v>
      </c>
      <c r="B16105" t="s">
        <v>11046</v>
      </c>
      <c r="C16105" s="3">
        <v>44593</v>
      </c>
      <c r="D16105" s="1">
        <v>79</v>
      </c>
    </row>
    <row r="16106" spans="1:4" x14ac:dyDescent="0.25">
      <c r="A16106" t="s">
        <v>11047</v>
      </c>
      <c r="B16106" t="s">
        <v>11048</v>
      </c>
      <c r="C16106" s="3">
        <v>44593</v>
      </c>
      <c r="D16106" s="1">
        <v>263</v>
      </c>
    </row>
    <row r="16107" spans="1:4" x14ac:dyDescent="0.25">
      <c r="A16107" t="s">
        <v>11049</v>
      </c>
      <c r="B16107" t="s">
        <v>11050</v>
      </c>
      <c r="C16107" s="3">
        <v>44593</v>
      </c>
      <c r="D16107" s="1">
        <v>177.99</v>
      </c>
    </row>
    <row r="16108" spans="1:4" x14ac:dyDescent="0.25">
      <c r="A16108" t="s">
        <v>11051</v>
      </c>
      <c r="B16108" t="s">
        <v>11052</v>
      </c>
      <c r="C16108" s="3">
        <v>44593</v>
      </c>
      <c r="D16108" s="1">
        <v>167</v>
      </c>
    </row>
    <row r="16109" spans="1:4" x14ac:dyDescent="0.25">
      <c r="A16109" t="s">
        <v>11053</v>
      </c>
      <c r="B16109" t="s">
        <v>11054</v>
      </c>
      <c r="C16109" s="3">
        <v>44593</v>
      </c>
      <c r="D16109" s="1">
        <v>129</v>
      </c>
    </row>
    <row r="16110" spans="1:4" x14ac:dyDescent="0.25">
      <c r="A16110" t="s">
        <v>11055</v>
      </c>
      <c r="B16110" t="s">
        <v>11056</v>
      </c>
      <c r="C16110" s="3">
        <v>44593</v>
      </c>
      <c r="D16110" s="1">
        <v>186</v>
      </c>
    </row>
    <row r="16111" spans="1:4" x14ac:dyDescent="0.25">
      <c r="A16111" t="s">
        <v>11057</v>
      </c>
      <c r="B16111" t="s">
        <v>11058</v>
      </c>
      <c r="C16111" s="3">
        <v>44593</v>
      </c>
      <c r="D16111" s="1">
        <v>99</v>
      </c>
    </row>
    <row r="16112" spans="1:4" x14ac:dyDescent="0.25">
      <c r="A16112" t="s">
        <v>11059</v>
      </c>
      <c r="B16112" t="s">
        <v>11060</v>
      </c>
      <c r="C16112" s="3">
        <v>44593</v>
      </c>
      <c r="D16112" s="1">
        <v>119</v>
      </c>
    </row>
    <row r="16113" spans="1:4" x14ac:dyDescent="0.25">
      <c r="A16113" t="s">
        <v>11061</v>
      </c>
      <c r="B16113" t="s">
        <v>11062</v>
      </c>
      <c r="C16113" s="3">
        <v>44593</v>
      </c>
      <c r="D16113" s="1">
        <v>168</v>
      </c>
    </row>
    <row r="16114" spans="1:4" x14ac:dyDescent="0.25">
      <c r="A16114" t="s">
        <v>11063</v>
      </c>
      <c r="B16114" t="s">
        <v>11064</v>
      </c>
      <c r="C16114" s="3">
        <v>44593</v>
      </c>
      <c r="D16114" s="1">
        <v>148.99</v>
      </c>
    </row>
    <row r="16115" spans="1:4" x14ac:dyDescent="0.25">
      <c r="A16115" t="s">
        <v>11065</v>
      </c>
      <c r="B16115" t="s">
        <v>11066</v>
      </c>
      <c r="C16115" s="3">
        <v>44593</v>
      </c>
      <c r="D16115" s="1">
        <v>109</v>
      </c>
    </row>
    <row r="16116" spans="1:4" x14ac:dyDescent="0.25">
      <c r="A16116" t="s">
        <v>11067</v>
      </c>
      <c r="B16116" t="s">
        <v>11068</v>
      </c>
      <c r="C16116" s="3">
        <v>44593</v>
      </c>
      <c r="D16116" s="1">
        <v>138.99</v>
      </c>
    </row>
    <row r="16117" spans="1:4" x14ac:dyDescent="0.25">
      <c r="A16117" t="s">
        <v>11069</v>
      </c>
      <c r="B16117" t="s">
        <v>11070</v>
      </c>
      <c r="C16117" s="3">
        <v>44593</v>
      </c>
      <c r="D16117" s="1">
        <v>19</v>
      </c>
    </row>
    <row r="16118" spans="1:4" x14ac:dyDescent="0.25">
      <c r="A16118" t="s">
        <v>11071</v>
      </c>
      <c r="B16118" t="s">
        <v>11072</v>
      </c>
      <c r="C16118" s="3">
        <v>44593</v>
      </c>
      <c r="D16118" s="1">
        <v>108</v>
      </c>
    </row>
    <row r="16119" spans="1:4" x14ac:dyDescent="0.25">
      <c r="A16119" t="s">
        <v>11073</v>
      </c>
      <c r="B16119" t="s">
        <v>11074</v>
      </c>
      <c r="C16119" s="3">
        <v>44593</v>
      </c>
      <c r="D16119" s="1">
        <v>127</v>
      </c>
    </row>
    <row r="16120" spans="1:4" x14ac:dyDescent="0.25">
      <c r="A16120" t="s">
        <v>11075</v>
      </c>
      <c r="B16120" t="s">
        <v>11076</v>
      </c>
      <c r="C16120" s="3">
        <v>44593</v>
      </c>
      <c r="D16120" s="1">
        <v>2268</v>
      </c>
    </row>
    <row r="16121" spans="1:4" x14ac:dyDescent="0.25">
      <c r="A16121" t="s">
        <v>11077</v>
      </c>
      <c r="B16121" t="s">
        <v>11078</v>
      </c>
      <c r="C16121" s="3">
        <v>44593</v>
      </c>
      <c r="D16121" s="1">
        <v>186</v>
      </c>
    </row>
    <row r="16122" spans="1:4" x14ac:dyDescent="0.25">
      <c r="A16122" t="s">
        <v>11079</v>
      </c>
      <c r="B16122" t="s">
        <v>11080</v>
      </c>
      <c r="C16122" s="3">
        <v>44593</v>
      </c>
      <c r="D16122" s="1">
        <v>79</v>
      </c>
    </row>
    <row r="16123" spans="1:4" x14ac:dyDescent="0.25">
      <c r="A16123" t="s">
        <v>11081</v>
      </c>
      <c r="B16123" t="s">
        <v>11082</v>
      </c>
      <c r="C16123" s="3">
        <v>44593</v>
      </c>
      <c r="D16123" s="1">
        <v>128.99</v>
      </c>
    </row>
    <row r="16124" spans="1:4" x14ac:dyDescent="0.25">
      <c r="A16124" t="s">
        <v>11083</v>
      </c>
      <c r="B16124" t="s">
        <v>11084</v>
      </c>
      <c r="C16124" s="3">
        <v>44593</v>
      </c>
      <c r="D16124" s="1">
        <v>99</v>
      </c>
    </row>
    <row r="16125" spans="1:4" x14ac:dyDescent="0.25">
      <c r="A16125" t="s">
        <v>11085</v>
      </c>
      <c r="B16125" t="s">
        <v>11086</v>
      </c>
      <c r="C16125" s="3">
        <v>44593</v>
      </c>
      <c r="D16125" s="1">
        <v>109</v>
      </c>
    </row>
    <row r="16126" spans="1:4" x14ac:dyDescent="0.25">
      <c r="A16126" t="s">
        <v>11087</v>
      </c>
      <c r="B16126" t="s">
        <v>11088</v>
      </c>
      <c r="C16126" s="3">
        <v>44593</v>
      </c>
      <c r="D16126" s="1">
        <v>99</v>
      </c>
    </row>
    <row r="16127" spans="1:4" x14ac:dyDescent="0.25">
      <c r="A16127" t="s">
        <v>11089</v>
      </c>
      <c r="B16127" t="s">
        <v>11090</v>
      </c>
      <c r="C16127" s="3">
        <v>44593</v>
      </c>
      <c r="D16127" s="1">
        <v>139</v>
      </c>
    </row>
    <row r="16128" spans="1:4" x14ac:dyDescent="0.25">
      <c r="A16128" t="s">
        <v>11091</v>
      </c>
      <c r="B16128" t="s">
        <v>11092</v>
      </c>
      <c r="C16128" s="3">
        <v>44593</v>
      </c>
      <c r="D16128" s="1">
        <v>59</v>
      </c>
    </row>
    <row r="16129" spans="1:4" x14ac:dyDescent="0.25">
      <c r="A16129" t="s">
        <v>11093</v>
      </c>
      <c r="B16129" t="s">
        <v>11094</v>
      </c>
      <c r="C16129" s="3">
        <v>44593</v>
      </c>
      <c r="D16129" s="1">
        <v>177.99</v>
      </c>
    </row>
    <row r="16130" spans="1:4" x14ac:dyDescent="0.25">
      <c r="A16130" t="s">
        <v>11099</v>
      </c>
      <c r="B16130" t="s">
        <v>11100</v>
      </c>
      <c r="C16130" s="3">
        <v>44593</v>
      </c>
      <c r="D16130" s="1">
        <v>137</v>
      </c>
    </row>
    <row r="16131" spans="1:4" x14ac:dyDescent="0.25">
      <c r="A16131" t="s">
        <v>11101</v>
      </c>
      <c r="B16131" t="s">
        <v>11102</v>
      </c>
      <c r="C16131" s="3">
        <v>44593</v>
      </c>
      <c r="D16131" s="1">
        <v>227</v>
      </c>
    </row>
    <row r="16132" spans="1:4" x14ac:dyDescent="0.25">
      <c r="A16132" t="s">
        <v>11103</v>
      </c>
      <c r="B16132" t="s">
        <v>11104</v>
      </c>
      <c r="C16132" s="3">
        <v>44593</v>
      </c>
      <c r="D16132" s="1">
        <v>119</v>
      </c>
    </row>
    <row r="16133" spans="1:4" x14ac:dyDescent="0.25">
      <c r="A16133" t="s">
        <v>11107</v>
      </c>
      <c r="B16133" t="s">
        <v>11108</v>
      </c>
      <c r="C16133" s="3">
        <v>44593</v>
      </c>
      <c r="D16133" s="1">
        <v>109</v>
      </c>
    </row>
    <row r="16134" spans="1:4" x14ac:dyDescent="0.25">
      <c r="A16134" t="s">
        <v>11109</v>
      </c>
      <c r="B16134" t="s">
        <v>11110</v>
      </c>
      <c r="C16134" s="3">
        <v>44593</v>
      </c>
      <c r="D16134" s="1">
        <v>186</v>
      </c>
    </row>
    <row r="16135" spans="1:4" x14ac:dyDescent="0.25">
      <c r="A16135" t="s">
        <v>11111</v>
      </c>
      <c r="B16135" t="s">
        <v>11112</v>
      </c>
      <c r="C16135" s="3">
        <v>44593</v>
      </c>
      <c r="D16135" s="1">
        <v>118</v>
      </c>
    </row>
    <row r="16136" spans="1:4" x14ac:dyDescent="0.25">
      <c r="A16136" t="s">
        <v>11113</v>
      </c>
      <c r="B16136" t="s">
        <v>11114</v>
      </c>
      <c r="C16136" s="3">
        <v>44593</v>
      </c>
      <c r="D16136" s="1">
        <v>79</v>
      </c>
    </row>
    <row r="16137" spans="1:4" x14ac:dyDescent="0.25">
      <c r="A16137" t="s">
        <v>11115</v>
      </c>
      <c r="B16137" t="s">
        <v>11116</v>
      </c>
      <c r="C16137" s="3">
        <v>44593</v>
      </c>
      <c r="D16137" s="1">
        <v>49</v>
      </c>
    </row>
    <row r="16138" spans="1:4" x14ac:dyDescent="0.25">
      <c r="A16138" t="s">
        <v>11117</v>
      </c>
      <c r="B16138" t="s">
        <v>11118</v>
      </c>
      <c r="C16138" s="3">
        <v>44593</v>
      </c>
      <c r="D16138" s="1">
        <v>148</v>
      </c>
    </row>
    <row r="16139" spans="1:4" x14ac:dyDescent="0.25">
      <c r="A16139" t="s">
        <v>11119</v>
      </c>
      <c r="B16139" t="s">
        <v>11120</v>
      </c>
      <c r="C16139" s="3">
        <v>44593</v>
      </c>
      <c r="D16139" s="1">
        <v>99</v>
      </c>
    </row>
    <row r="16140" spans="1:4" x14ac:dyDescent="0.25">
      <c r="A16140" t="s">
        <v>11121</v>
      </c>
      <c r="B16140" t="s">
        <v>11122</v>
      </c>
      <c r="C16140" s="3">
        <v>44593</v>
      </c>
      <c r="D16140" s="1">
        <v>49</v>
      </c>
    </row>
    <row r="16141" spans="1:4" x14ac:dyDescent="0.25">
      <c r="A16141" t="s">
        <v>11123</v>
      </c>
      <c r="B16141" t="s">
        <v>11124</v>
      </c>
      <c r="C16141" s="3">
        <v>44593</v>
      </c>
      <c r="D16141" s="1">
        <v>119</v>
      </c>
    </row>
    <row r="16142" spans="1:4" x14ac:dyDescent="0.25">
      <c r="A16142" t="s">
        <v>11125</v>
      </c>
      <c r="B16142" t="s">
        <v>11126</v>
      </c>
      <c r="C16142" s="3">
        <v>44593</v>
      </c>
      <c r="D16142" s="1">
        <v>119</v>
      </c>
    </row>
    <row r="16143" spans="1:4" x14ac:dyDescent="0.25">
      <c r="A16143" t="s">
        <v>11127</v>
      </c>
      <c r="B16143" t="s">
        <v>11128</v>
      </c>
      <c r="C16143" s="3">
        <v>44593</v>
      </c>
      <c r="D16143" s="1">
        <v>99</v>
      </c>
    </row>
    <row r="16144" spans="1:4" x14ac:dyDescent="0.25">
      <c r="A16144" t="s">
        <v>11129</v>
      </c>
      <c r="B16144" t="s">
        <v>11130</v>
      </c>
      <c r="C16144" s="3">
        <v>44593</v>
      </c>
      <c r="D16144" s="1">
        <v>99</v>
      </c>
    </row>
    <row r="16145" spans="1:4" x14ac:dyDescent="0.25">
      <c r="A16145" t="s">
        <v>11131</v>
      </c>
      <c r="B16145" t="s">
        <v>11132</v>
      </c>
      <c r="C16145" s="3">
        <v>44593</v>
      </c>
      <c r="D16145" s="1">
        <v>199</v>
      </c>
    </row>
    <row r="16146" spans="1:4" x14ac:dyDescent="0.25">
      <c r="A16146" t="s">
        <v>11133</v>
      </c>
      <c r="B16146" t="s">
        <v>11134</v>
      </c>
      <c r="C16146" s="3">
        <v>44593</v>
      </c>
      <c r="D16146" s="1">
        <v>118</v>
      </c>
    </row>
    <row r="16147" spans="1:4" x14ac:dyDescent="0.25">
      <c r="A16147" t="s">
        <v>11135</v>
      </c>
      <c r="B16147" t="s">
        <v>11136</v>
      </c>
      <c r="C16147" s="3">
        <v>44593</v>
      </c>
      <c r="D16147" s="1">
        <v>118</v>
      </c>
    </row>
    <row r="16148" spans="1:4" x14ac:dyDescent="0.25">
      <c r="A16148" t="s">
        <v>11137</v>
      </c>
      <c r="B16148" t="s">
        <v>11138</v>
      </c>
      <c r="C16148" s="3">
        <v>44593</v>
      </c>
      <c r="D16148" s="1">
        <v>167.99</v>
      </c>
    </row>
    <row r="16149" spans="1:4" x14ac:dyDescent="0.25">
      <c r="A16149" t="s">
        <v>11139</v>
      </c>
      <c r="B16149" t="s">
        <v>11140</v>
      </c>
      <c r="C16149" s="3">
        <v>44593</v>
      </c>
      <c r="D16149" s="1">
        <v>99</v>
      </c>
    </row>
    <row r="16150" spans="1:4" x14ac:dyDescent="0.25">
      <c r="A16150" t="s">
        <v>11141</v>
      </c>
      <c r="B16150" t="s">
        <v>11142</v>
      </c>
      <c r="C16150" s="3">
        <v>44593</v>
      </c>
      <c r="D16150" s="1">
        <v>186</v>
      </c>
    </row>
    <row r="16151" spans="1:4" x14ac:dyDescent="0.25">
      <c r="A16151" t="s">
        <v>11143</v>
      </c>
      <c r="B16151" t="s">
        <v>11144</v>
      </c>
      <c r="C16151" s="3">
        <v>44593</v>
      </c>
      <c r="D16151" s="1">
        <v>99</v>
      </c>
    </row>
    <row r="16152" spans="1:4" x14ac:dyDescent="0.25">
      <c r="A16152" t="s">
        <v>11145</v>
      </c>
      <c r="B16152" t="s">
        <v>11146</v>
      </c>
      <c r="C16152" s="3">
        <v>44593</v>
      </c>
      <c r="D16152" s="1">
        <v>138</v>
      </c>
    </row>
    <row r="16153" spans="1:4" x14ac:dyDescent="0.25">
      <c r="A16153" t="s">
        <v>11147</v>
      </c>
      <c r="B16153" t="s">
        <v>11148</v>
      </c>
      <c r="C16153" s="3">
        <v>44593</v>
      </c>
      <c r="D16153" s="1">
        <v>246.99</v>
      </c>
    </row>
    <row r="16154" spans="1:4" x14ac:dyDescent="0.25">
      <c r="A16154" t="s">
        <v>11149</v>
      </c>
      <c r="B16154" t="s">
        <v>11150</v>
      </c>
      <c r="C16154" s="3">
        <v>44593</v>
      </c>
      <c r="D16154" s="1">
        <v>89</v>
      </c>
    </row>
    <row r="16155" spans="1:4" x14ac:dyDescent="0.25">
      <c r="A16155" t="s">
        <v>11151</v>
      </c>
      <c r="B16155" t="s">
        <v>11152</v>
      </c>
      <c r="C16155" s="3">
        <v>44593</v>
      </c>
      <c r="D16155" s="1">
        <v>396</v>
      </c>
    </row>
    <row r="16156" spans="1:4" x14ac:dyDescent="0.25">
      <c r="A16156" t="s">
        <v>11153</v>
      </c>
      <c r="B16156" t="s">
        <v>11154</v>
      </c>
      <c r="C16156" s="3">
        <v>44593</v>
      </c>
      <c r="D16156" s="1">
        <v>99</v>
      </c>
    </row>
    <row r="16157" spans="1:4" x14ac:dyDescent="0.25">
      <c r="A16157" t="s">
        <v>11155</v>
      </c>
      <c r="B16157" t="s">
        <v>11156</v>
      </c>
      <c r="C16157" s="3">
        <v>44593</v>
      </c>
      <c r="D16157" s="1">
        <v>157</v>
      </c>
    </row>
    <row r="16158" spans="1:4" x14ac:dyDescent="0.25">
      <c r="A16158" t="s">
        <v>11157</v>
      </c>
      <c r="B16158" t="s">
        <v>11158</v>
      </c>
      <c r="C16158" s="3">
        <v>44593</v>
      </c>
      <c r="D16158" s="1">
        <v>4166.67</v>
      </c>
    </row>
    <row r="16159" spans="1:4" x14ac:dyDescent="0.25">
      <c r="A16159" t="s">
        <v>11159</v>
      </c>
      <c r="B16159" t="s">
        <v>11160</v>
      </c>
      <c r="C16159" s="3">
        <v>44593</v>
      </c>
      <c r="D16159" s="1">
        <v>148</v>
      </c>
    </row>
    <row r="16160" spans="1:4" x14ac:dyDescent="0.25">
      <c r="A16160" t="s">
        <v>11161</v>
      </c>
      <c r="B16160" t="s">
        <v>11162</v>
      </c>
      <c r="C16160" s="3">
        <v>44593</v>
      </c>
      <c r="D16160" s="1">
        <v>128</v>
      </c>
    </row>
    <row r="16161" spans="1:4" x14ac:dyDescent="0.25">
      <c r="A16161" t="s">
        <v>11163</v>
      </c>
      <c r="B16161" t="s">
        <v>11164</v>
      </c>
      <c r="C16161" s="3">
        <v>44593</v>
      </c>
      <c r="D16161" s="1">
        <v>267</v>
      </c>
    </row>
    <row r="16162" spans="1:4" x14ac:dyDescent="0.25">
      <c r="A16162" t="s">
        <v>11165</v>
      </c>
      <c r="B16162" t="s">
        <v>11166</v>
      </c>
      <c r="C16162" s="3">
        <v>44593</v>
      </c>
      <c r="D16162" s="1">
        <v>99</v>
      </c>
    </row>
    <row r="16163" spans="1:4" x14ac:dyDescent="0.25">
      <c r="A16163" t="s">
        <v>11167</v>
      </c>
      <c r="B16163" t="s">
        <v>11168</v>
      </c>
      <c r="C16163" s="3">
        <v>44593</v>
      </c>
      <c r="D16163" s="1">
        <v>226.99</v>
      </c>
    </row>
    <row r="16164" spans="1:4" x14ac:dyDescent="0.25">
      <c r="A16164" t="s">
        <v>11171</v>
      </c>
      <c r="B16164" t="s">
        <v>11172</v>
      </c>
      <c r="C16164" s="3">
        <v>44593</v>
      </c>
      <c r="D16164" s="1">
        <v>128</v>
      </c>
    </row>
    <row r="16165" spans="1:4" x14ac:dyDescent="0.25">
      <c r="A16165" t="s">
        <v>11173</v>
      </c>
      <c r="B16165" t="s">
        <v>11174</v>
      </c>
      <c r="C16165" s="3">
        <v>44593</v>
      </c>
      <c r="D16165" s="1">
        <v>167</v>
      </c>
    </row>
    <row r="16166" spans="1:4" x14ac:dyDescent="0.25">
      <c r="A16166" t="s">
        <v>11175</v>
      </c>
      <c r="B16166" t="s">
        <v>11176</v>
      </c>
      <c r="C16166" s="3">
        <v>44593</v>
      </c>
      <c r="D16166" s="1">
        <v>189</v>
      </c>
    </row>
    <row r="16167" spans="1:4" x14ac:dyDescent="0.25">
      <c r="A16167" t="s">
        <v>11177</v>
      </c>
      <c r="B16167" t="s">
        <v>11178</v>
      </c>
      <c r="C16167" s="3">
        <v>44593</v>
      </c>
      <c r="D16167" s="1">
        <v>149</v>
      </c>
    </row>
    <row r="16168" spans="1:4" x14ac:dyDescent="0.25">
      <c r="A16168" t="s">
        <v>11179</v>
      </c>
      <c r="B16168" t="s">
        <v>11180</v>
      </c>
      <c r="C16168" s="3">
        <v>44593</v>
      </c>
      <c r="D16168" s="1">
        <v>99</v>
      </c>
    </row>
    <row r="16169" spans="1:4" x14ac:dyDescent="0.25">
      <c r="A16169" t="s">
        <v>11181</v>
      </c>
      <c r="B16169" t="s">
        <v>11182</v>
      </c>
      <c r="C16169" s="3">
        <v>44593</v>
      </c>
      <c r="D16169" s="1">
        <v>99</v>
      </c>
    </row>
    <row r="16170" spans="1:4" x14ac:dyDescent="0.25">
      <c r="A16170" t="s">
        <v>11183</v>
      </c>
      <c r="B16170" t="s">
        <v>11184</v>
      </c>
      <c r="C16170" s="3">
        <v>44593</v>
      </c>
      <c r="D16170" s="1">
        <v>199</v>
      </c>
    </row>
    <row r="16171" spans="1:4" x14ac:dyDescent="0.25">
      <c r="A16171" t="s">
        <v>11185</v>
      </c>
      <c r="B16171" t="s">
        <v>11186</v>
      </c>
      <c r="C16171" s="3">
        <v>44593</v>
      </c>
      <c r="D16171" s="1">
        <v>79</v>
      </c>
    </row>
    <row r="16172" spans="1:4" x14ac:dyDescent="0.25">
      <c r="A16172" t="s">
        <v>11187</v>
      </c>
      <c r="B16172" t="s">
        <v>11188</v>
      </c>
      <c r="C16172" s="3">
        <v>44593</v>
      </c>
      <c r="D16172" s="1">
        <v>-128.99</v>
      </c>
    </row>
    <row r="16173" spans="1:4" x14ac:dyDescent="0.25">
      <c r="A16173" t="s">
        <v>11189</v>
      </c>
      <c r="B16173" t="s">
        <v>11190</v>
      </c>
      <c r="C16173" s="3">
        <v>44593</v>
      </c>
      <c r="D16173" s="1">
        <v>110</v>
      </c>
    </row>
    <row r="16174" spans="1:4" x14ac:dyDescent="0.25">
      <c r="A16174" t="s">
        <v>11191</v>
      </c>
      <c r="B16174" t="s">
        <v>11192</v>
      </c>
      <c r="C16174" s="3">
        <v>44593</v>
      </c>
      <c r="D16174" s="1">
        <v>49</v>
      </c>
    </row>
    <row r="16175" spans="1:4" x14ac:dyDescent="0.25">
      <c r="A16175" t="s">
        <v>11199</v>
      </c>
      <c r="B16175" t="s">
        <v>11200</v>
      </c>
      <c r="C16175" s="3">
        <v>44593</v>
      </c>
      <c r="D16175" s="1">
        <v>138.99</v>
      </c>
    </row>
    <row r="16176" spans="1:4" x14ac:dyDescent="0.25">
      <c r="A16176" t="s">
        <v>11203</v>
      </c>
      <c r="B16176" t="s">
        <v>11204</v>
      </c>
      <c r="C16176" s="3">
        <v>44593</v>
      </c>
      <c r="D16176" s="1">
        <v>99</v>
      </c>
    </row>
    <row r="16177" spans="1:4" x14ac:dyDescent="0.25">
      <c r="A16177" t="s">
        <v>11205</v>
      </c>
      <c r="B16177" t="s">
        <v>11206</v>
      </c>
      <c r="C16177" s="3">
        <v>44593</v>
      </c>
      <c r="D16177" s="1">
        <v>79</v>
      </c>
    </row>
    <row r="16178" spans="1:4" x14ac:dyDescent="0.25">
      <c r="A16178" t="s">
        <v>11207</v>
      </c>
      <c r="B16178" t="s">
        <v>11208</v>
      </c>
      <c r="C16178" s="3">
        <v>44593</v>
      </c>
      <c r="D16178" s="1">
        <v>128.99</v>
      </c>
    </row>
    <row r="16179" spans="1:4" x14ac:dyDescent="0.25">
      <c r="A16179" t="s">
        <v>11209</v>
      </c>
      <c r="B16179" t="s">
        <v>11210</v>
      </c>
      <c r="C16179" s="3">
        <v>44593</v>
      </c>
      <c r="D16179" s="1">
        <v>99</v>
      </c>
    </row>
    <row r="16180" spans="1:4" x14ac:dyDescent="0.25">
      <c r="A16180" t="s">
        <v>11211</v>
      </c>
      <c r="B16180" t="s">
        <v>11212</v>
      </c>
      <c r="C16180" s="3">
        <v>44593</v>
      </c>
      <c r="D16180" s="1">
        <v>79</v>
      </c>
    </row>
    <row r="16181" spans="1:4" x14ac:dyDescent="0.25">
      <c r="A16181" t="s">
        <v>11213</v>
      </c>
      <c r="B16181" t="s">
        <v>11214</v>
      </c>
      <c r="C16181" s="3">
        <v>44593</v>
      </c>
      <c r="D16181" s="1">
        <v>59</v>
      </c>
    </row>
    <row r="16182" spans="1:4" x14ac:dyDescent="0.25">
      <c r="A16182" t="s">
        <v>11215</v>
      </c>
      <c r="B16182" t="s">
        <v>11216</v>
      </c>
      <c r="C16182" s="3">
        <v>44593</v>
      </c>
      <c r="D16182" s="1">
        <v>99</v>
      </c>
    </row>
    <row r="16183" spans="1:4" x14ac:dyDescent="0.25">
      <c r="A16183" t="s">
        <v>11217</v>
      </c>
      <c r="B16183" t="s">
        <v>11218</v>
      </c>
      <c r="C16183" s="3">
        <v>44593</v>
      </c>
      <c r="D16183" s="1">
        <v>99</v>
      </c>
    </row>
    <row r="16184" spans="1:4" x14ac:dyDescent="0.25">
      <c r="A16184" t="s">
        <v>11219</v>
      </c>
      <c r="B16184" t="s">
        <v>11220</v>
      </c>
      <c r="C16184" s="3">
        <v>44593</v>
      </c>
      <c r="D16184" s="1">
        <v>119</v>
      </c>
    </row>
    <row r="16185" spans="1:4" x14ac:dyDescent="0.25">
      <c r="A16185" t="s">
        <v>21576</v>
      </c>
      <c r="B16185" t="s">
        <v>21577</v>
      </c>
      <c r="C16185" s="3">
        <v>44593</v>
      </c>
      <c r="D16185" s="1">
        <v>109</v>
      </c>
    </row>
    <row r="16186" spans="1:4" x14ac:dyDescent="0.25">
      <c r="A16186" t="s">
        <v>11221</v>
      </c>
      <c r="B16186" t="s">
        <v>11222</v>
      </c>
      <c r="C16186" s="3">
        <v>44593</v>
      </c>
      <c r="D16186" s="1">
        <v>99</v>
      </c>
    </row>
    <row r="16187" spans="1:4" x14ac:dyDescent="0.25">
      <c r="A16187" t="s">
        <v>11223</v>
      </c>
      <c r="B16187" t="s">
        <v>11224</v>
      </c>
      <c r="C16187" s="3">
        <v>44593</v>
      </c>
      <c r="D16187" s="1">
        <v>199</v>
      </c>
    </row>
    <row r="16188" spans="1:4" x14ac:dyDescent="0.25">
      <c r="A16188" t="s">
        <v>11225</v>
      </c>
      <c r="B16188" t="s">
        <v>11226</v>
      </c>
      <c r="C16188" s="3">
        <v>44593</v>
      </c>
      <c r="D16188" s="1">
        <v>89</v>
      </c>
    </row>
    <row r="16189" spans="1:4" x14ac:dyDescent="0.25">
      <c r="A16189" t="s">
        <v>11227</v>
      </c>
      <c r="B16189" t="s">
        <v>11228</v>
      </c>
      <c r="C16189" s="3">
        <v>44593</v>
      </c>
      <c r="D16189" s="1">
        <v>118</v>
      </c>
    </row>
    <row r="16190" spans="1:4" x14ac:dyDescent="0.25">
      <c r="A16190" t="s">
        <v>11229</v>
      </c>
      <c r="B16190" t="s">
        <v>11230</v>
      </c>
      <c r="C16190" s="3">
        <v>44593</v>
      </c>
      <c r="D16190" s="1">
        <v>119</v>
      </c>
    </row>
    <row r="16191" spans="1:4" x14ac:dyDescent="0.25">
      <c r="A16191" t="s">
        <v>11231</v>
      </c>
      <c r="B16191" t="s">
        <v>11232</v>
      </c>
      <c r="C16191" s="3">
        <v>44593</v>
      </c>
      <c r="D16191" s="1">
        <v>189</v>
      </c>
    </row>
    <row r="16192" spans="1:4" x14ac:dyDescent="0.25">
      <c r="A16192" t="s">
        <v>11233</v>
      </c>
      <c r="B16192" t="s">
        <v>11234</v>
      </c>
      <c r="C16192" s="3">
        <v>44593</v>
      </c>
      <c r="D16192" s="1">
        <v>158</v>
      </c>
    </row>
    <row r="16193" spans="1:4" x14ac:dyDescent="0.25">
      <c r="A16193" t="s">
        <v>11237</v>
      </c>
      <c r="B16193" t="s">
        <v>11238</v>
      </c>
      <c r="C16193" s="3">
        <v>44593</v>
      </c>
      <c r="D16193" s="1">
        <v>168</v>
      </c>
    </row>
    <row r="16194" spans="1:4" x14ac:dyDescent="0.25">
      <c r="A16194" t="s">
        <v>11239</v>
      </c>
      <c r="B16194" t="s">
        <v>11240</v>
      </c>
      <c r="C16194" s="3">
        <v>44593</v>
      </c>
      <c r="D16194" s="1">
        <v>100</v>
      </c>
    </row>
    <row r="16195" spans="1:4" x14ac:dyDescent="0.25">
      <c r="A16195" t="s">
        <v>11241</v>
      </c>
      <c r="B16195" t="s">
        <v>11242</v>
      </c>
      <c r="C16195" s="3">
        <v>44593</v>
      </c>
      <c r="D16195" s="1">
        <v>79</v>
      </c>
    </row>
    <row r="16196" spans="1:4" x14ac:dyDescent="0.25">
      <c r="A16196" t="s">
        <v>11243</v>
      </c>
      <c r="B16196" t="s">
        <v>11244</v>
      </c>
      <c r="C16196" s="3">
        <v>44593</v>
      </c>
      <c r="D16196" s="1">
        <v>186</v>
      </c>
    </row>
    <row r="16197" spans="1:4" x14ac:dyDescent="0.25">
      <c r="A16197" t="s">
        <v>11245</v>
      </c>
      <c r="B16197" t="s">
        <v>11246</v>
      </c>
      <c r="C16197" s="3">
        <v>44593</v>
      </c>
      <c r="D16197" s="1">
        <v>308.5</v>
      </c>
    </row>
    <row r="16198" spans="1:4" x14ac:dyDescent="0.25">
      <c r="A16198" t="s">
        <v>11247</v>
      </c>
      <c r="B16198" t="s">
        <v>11248</v>
      </c>
      <c r="C16198" s="3">
        <v>44593</v>
      </c>
      <c r="D16198" s="1">
        <v>248</v>
      </c>
    </row>
    <row r="16199" spans="1:4" x14ac:dyDescent="0.25">
      <c r="A16199" t="s">
        <v>11249</v>
      </c>
      <c r="B16199" t="s">
        <v>11250</v>
      </c>
      <c r="C16199" s="3">
        <v>44593</v>
      </c>
      <c r="D16199" s="1">
        <v>157</v>
      </c>
    </row>
    <row r="16200" spans="1:4" x14ac:dyDescent="0.25">
      <c r="A16200" t="s">
        <v>11251</v>
      </c>
      <c r="B16200" t="s">
        <v>11252</v>
      </c>
      <c r="C16200" s="3">
        <v>44593</v>
      </c>
      <c r="D16200" s="1">
        <v>148</v>
      </c>
    </row>
    <row r="16201" spans="1:4" x14ac:dyDescent="0.25">
      <c r="A16201" t="s">
        <v>11253</v>
      </c>
      <c r="B16201" t="s">
        <v>11254</v>
      </c>
      <c r="C16201" s="3">
        <v>44593</v>
      </c>
      <c r="D16201" s="1">
        <v>59</v>
      </c>
    </row>
    <row r="16202" spans="1:4" x14ac:dyDescent="0.25">
      <c r="A16202" t="s">
        <v>11255</v>
      </c>
      <c r="B16202" t="s">
        <v>11256</v>
      </c>
      <c r="C16202" s="3">
        <v>44593</v>
      </c>
      <c r="D16202" s="1">
        <v>59</v>
      </c>
    </row>
    <row r="16203" spans="1:4" x14ac:dyDescent="0.25">
      <c r="A16203" t="s">
        <v>11257</v>
      </c>
      <c r="B16203" t="s">
        <v>11258</v>
      </c>
      <c r="C16203" s="3">
        <v>44593</v>
      </c>
      <c r="D16203" s="1">
        <v>199</v>
      </c>
    </row>
    <row r="16204" spans="1:4" x14ac:dyDescent="0.25">
      <c r="A16204" t="s">
        <v>11259</v>
      </c>
      <c r="B16204" t="s">
        <v>11260</v>
      </c>
      <c r="C16204" s="3">
        <v>44593</v>
      </c>
      <c r="D16204" s="1">
        <v>99</v>
      </c>
    </row>
    <row r="16205" spans="1:4" x14ac:dyDescent="0.25">
      <c r="A16205" t="s">
        <v>11261</v>
      </c>
      <c r="B16205" t="s">
        <v>11262</v>
      </c>
      <c r="C16205" s="3">
        <v>44593</v>
      </c>
      <c r="D16205" s="1">
        <v>99</v>
      </c>
    </row>
    <row r="16206" spans="1:4" x14ac:dyDescent="0.25">
      <c r="A16206" t="s">
        <v>11263</v>
      </c>
      <c r="B16206" t="s">
        <v>11264</v>
      </c>
      <c r="C16206" s="3">
        <v>44593</v>
      </c>
      <c r="D16206" s="1">
        <v>99</v>
      </c>
    </row>
    <row r="16207" spans="1:4" x14ac:dyDescent="0.25">
      <c r="A16207" t="s">
        <v>11265</v>
      </c>
      <c r="B16207" t="s">
        <v>11266</v>
      </c>
      <c r="C16207" s="3">
        <v>44593</v>
      </c>
      <c r="D16207" s="1">
        <v>95</v>
      </c>
    </row>
    <row r="16208" spans="1:4" x14ac:dyDescent="0.25">
      <c r="A16208" t="s">
        <v>11267</v>
      </c>
      <c r="B16208" t="s">
        <v>11268</v>
      </c>
      <c r="C16208" s="3">
        <v>44593</v>
      </c>
      <c r="D16208" s="1">
        <v>128.99</v>
      </c>
    </row>
    <row r="16209" spans="1:4" x14ac:dyDescent="0.25">
      <c r="A16209" t="s">
        <v>11269</v>
      </c>
      <c r="B16209" t="s">
        <v>11270</v>
      </c>
      <c r="C16209" s="3">
        <v>44593</v>
      </c>
      <c r="D16209" s="1">
        <v>829</v>
      </c>
    </row>
    <row r="16210" spans="1:4" x14ac:dyDescent="0.25">
      <c r="A16210" t="s">
        <v>11271</v>
      </c>
      <c r="B16210" t="s">
        <v>11272</v>
      </c>
      <c r="C16210" s="3">
        <v>44593</v>
      </c>
      <c r="D16210" s="1">
        <v>130</v>
      </c>
    </row>
    <row r="16211" spans="1:4" x14ac:dyDescent="0.25">
      <c r="A16211" t="s">
        <v>11273</v>
      </c>
      <c r="B16211" t="s">
        <v>11274</v>
      </c>
      <c r="C16211" s="3">
        <v>44593</v>
      </c>
      <c r="D16211" s="1">
        <v>148</v>
      </c>
    </row>
    <row r="16212" spans="1:4" x14ac:dyDescent="0.25">
      <c r="A16212" t="s">
        <v>11275</v>
      </c>
      <c r="B16212" t="s">
        <v>11276</v>
      </c>
      <c r="C16212" s="3">
        <v>44593</v>
      </c>
      <c r="D16212" s="1">
        <v>148</v>
      </c>
    </row>
    <row r="16213" spans="1:4" x14ac:dyDescent="0.25">
      <c r="A16213" t="s">
        <v>11279</v>
      </c>
      <c r="B16213" t="s">
        <v>11280</v>
      </c>
      <c r="C16213" s="3">
        <v>44593</v>
      </c>
      <c r="D16213" s="1">
        <v>79</v>
      </c>
    </row>
    <row r="16214" spans="1:4" x14ac:dyDescent="0.25">
      <c r="A16214" t="s">
        <v>11281</v>
      </c>
      <c r="B16214" t="s">
        <v>11282</v>
      </c>
      <c r="C16214" s="3">
        <v>44593</v>
      </c>
      <c r="D16214" s="1">
        <v>228</v>
      </c>
    </row>
    <row r="16215" spans="1:4" x14ac:dyDescent="0.25">
      <c r="A16215" t="s">
        <v>11283</v>
      </c>
      <c r="B16215" t="s">
        <v>11284</v>
      </c>
      <c r="C16215" s="3">
        <v>44593</v>
      </c>
      <c r="D16215" s="1">
        <v>199</v>
      </c>
    </row>
    <row r="16216" spans="1:4" x14ac:dyDescent="0.25">
      <c r="A16216" t="s">
        <v>11285</v>
      </c>
      <c r="B16216" t="s">
        <v>11286</v>
      </c>
      <c r="C16216" s="3">
        <v>44593</v>
      </c>
      <c r="D16216" s="1">
        <v>99</v>
      </c>
    </row>
    <row r="16217" spans="1:4" x14ac:dyDescent="0.25">
      <c r="A16217" t="s">
        <v>11287</v>
      </c>
      <c r="B16217" t="s">
        <v>11288</v>
      </c>
      <c r="C16217" s="3">
        <v>44593</v>
      </c>
      <c r="D16217" s="1">
        <v>79</v>
      </c>
    </row>
    <row r="16218" spans="1:4" x14ac:dyDescent="0.25">
      <c r="A16218" t="s">
        <v>11289</v>
      </c>
      <c r="B16218" t="s">
        <v>11290</v>
      </c>
      <c r="C16218" s="3">
        <v>44593</v>
      </c>
      <c r="D16218" s="1">
        <v>303.99</v>
      </c>
    </row>
    <row r="16219" spans="1:4" x14ac:dyDescent="0.25">
      <c r="A16219" t="s">
        <v>11291</v>
      </c>
      <c r="B16219" t="s">
        <v>11292</v>
      </c>
      <c r="C16219" s="3">
        <v>44593</v>
      </c>
      <c r="D16219" s="1">
        <v>109</v>
      </c>
    </row>
    <row r="16220" spans="1:4" x14ac:dyDescent="0.25">
      <c r="A16220" t="s">
        <v>11293</v>
      </c>
      <c r="B16220" t="s">
        <v>11294</v>
      </c>
      <c r="C16220" s="3">
        <v>44593</v>
      </c>
      <c r="D16220" s="1">
        <v>100</v>
      </c>
    </row>
    <row r="16221" spans="1:4" x14ac:dyDescent="0.25">
      <c r="A16221" t="s">
        <v>11295</v>
      </c>
      <c r="B16221" t="s">
        <v>11296</v>
      </c>
      <c r="C16221" s="3">
        <v>44593</v>
      </c>
      <c r="D16221" s="1">
        <v>128.99</v>
      </c>
    </row>
    <row r="16222" spans="1:4" x14ac:dyDescent="0.25">
      <c r="A16222" t="s">
        <v>11297</v>
      </c>
      <c r="B16222" t="s">
        <v>11298</v>
      </c>
      <c r="C16222" s="3">
        <v>44593</v>
      </c>
      <c r="D16222" s="1">
        <v>79</v>
      </c>
    </row>
    <row r="16223" spans="1:4" x14ac:dyDescent="0.25">
      <c r="A16223" t="s">
        <v>11299</v>
      </c>
      <c r="B16223" t="s">
        <v>11300</v>
      </c>
      <c r="C16223" s="3">
        <v>44593</v>
      </c>
      <c r="D16223" s="1">
        <v>148</v>
      </c>
    </row>
    <row r="16224" spans="1:4" x14ac:dyDescent="0.25">
      <c r="A16224" t="s">
        <v>11301</v>
      </c>
      <c r="B16224" t="s">
        <v>11302</v>
      </c>
      <c r="C16224" s="3">
        <v>44593</v>
      </c>
      <c r="D16224" s="1">
        <v>139</v>
      </c>
    </row>
    <row r="16225" spans="1:4" x14ac:dyDescent="0.25">
      <c r="A16225" t="s">
        <v>11303</v>
      </c>
      <c r="B16225" t="s">
        <v>11304</v>
      </c>
      <c r="C16225" s="3">
        <v>44593</v>
      </c>
      <c r="D16225" s="1">
        <v>349</v>
      </c>
    </row>
    <row r="16226" spans="1:4" x14ac:dyDescent="0.25">
      <c r="A16226" t="s">
        <v>11305</v>
      </c>
      <c r="B16226" t="s">
        <v>11306</v>
      </c>
      <c r="C16226" s="3">
        <v>44593</v>
      </c>
      <c r="D16226" s="1">
        <v>393.45</v>
      </c>
    </row>
    <row r="16227" spans="1:4" x14ac:dyDescent="0.25">
      <c r="A16227" t="s">
        <v>11307</v>
      </c>
      <c r="B16227" t="s">
        <v>11308</v>
      </c>
      <c r="C16227" s="3">
        <v>44593</v>
      </c>
      <c r="D16227" s="1">
        <v>79</v>
      </c>
    </row>
    <row r="16228" spans="1:4" x14ac:dyDescent="0.25">
      <c r="A16228" t="s">
        <v>11309</v>
      </c>
      <c r="B16228" t="s">
        <v>11310</v>
      </c>
      <c r="C16228" s="3">
        <v>44593</v>
      </c>
      <c r="D16228" s="1">
        <v>138</v>
      </c>
    </row>
    <row r="16229" spans="1:4" x14ac:dyDescent="0.25">
      <c r="A16229" t="s">
        <v>11311</v>
      </c>
      <c r="B16229" t="s">
        <v>11312</v>
      </c>
      <c r="C16229" s="3">
        <v>44593</v>
      </c>
      <c r="D16229" s="1">
        <v>119</v>
      </c>
    </row>
    <row r="16230" spans="1:4" x14ac:dyDescent="0.25">
      <c r="A16230" t="s">
        <v>11313</v>
      </c>
      <c r="B16230" t="s">
        <v>11314</v>
      </c>
      <c r="C16230" s="3">
        <v>44593</v>
      </c>
      <c r="D16230" s="1">
        <v>158.99</v>
      </c>
    </row>
    <row r="16231" spans="1:4" x14ac:dyDescent="0.25">
      <c r="A16231" t="s">
        <v>21578</v>
      </c>
      <c r="B16231" t="s">
        <v>21579</v>
      </c>
      <c r="C16231" s="3">
        <v>44593</v>
      </c>
      <c r="D16231" s="1">
        <v>79</v>
      </c>
    </row>
    <row r="16232" spans="1:4" x14ac:dyDescent="0.25">
      <c r="A16232" t="s">
        <v>11315</v>
      </c>
      <c r="B16232" t="s">
        <v>11316</v>
      </c>
      <c r="C16232" s="3">
        <v>44593</v>
      </c>
      <c r="D16232" s="1">
        <v>59</v>
      </c>
    </row>
    <row r="16233" spans="1:4" x14ac:dyDescent="0.25">
      <c r="A16233" t="s">
        <v>11317</v>
      </c>
      <c r="B16233" t="s">
        <v>11318</v>
      </c>
      <c r="C16233" s="3">
        <v>44593</v>
      </c>
      <c r="D16233" s="1">
        <v>128</v>
      </c>
    </row>
    <row r="16234" spans="1:4" x14ac:dyDescent="0.25">
      <c r="A16234" t="s">
        <v>11319</v>
      </c>
      <c r="B16234" t="s">
        <v>11320</v>
      </c>
      <c r="C16234" s="3">
        <v>44593</v>
      </c>
      <c r="D16234" s="1">
        <v>1017.99</v>
      </c>
    </row>
    <row r="16235" spans="1:4" x14ac:dyDescent="0.25">
      <c r="A16235" t="s">
        <v>11321</v>
      </c>
      <c r="B16235" t="s">
        <v>11322</v>
      </c>
      <c r="C16235" s="3">
        <v>44593</v>
      </c>
      <c r="D16235" s="1">
        <v>175</v>
      </c>
    </row>
    <row r="16236" spans="1:4" x14ac:dyDescent="0.25">
      <c r="A16236" t="s">
        <v>11323</v>
      </c>
      <c r="B16236" t="s">
        <v>11324</v>
      </c>
      <c r="C16236" s="3">
        <v>44593</v>
      </c>
      <c r="D16236" s="1">
        <v>99</v>
      </c>
    </row>
    <row r="16237" spans="1:4" x14ac:dyDescent="0.25">
      <c r="A16237" t="s">
        <v>11325</v>
      </c>
      <c r="B16237" t="s">
        <v>11326</v>
      </c>
      <c r="C16237" s="3">
        <v>44593</v>
      </c>
      <c r="D16237" s="1">
        <v>79</v>
      </c>
    </row>
    <row r="16238" spans="1:4" x14ac:dyDescent="0.25">
      <c r="A16238" t="s">
        <v>11327</v>
      </c>
      <c r="B16238" t="s">
        <v>11328</v>
      </c>
      <c r="C16238" s="3">
        <v>44593</v>
      </c>
      <c r="D16238" s="1">
        <v>128</v>
      </c>
    </row>
    <row r="16239" spans="1:4" x14ac:dyDescent="0.25">
      <c r="A16239" t="s">
        <v>11329</v>
      </c>
      <c r="B16239" t="s">
        <v>11330</v>
      </c>
      <c r="C16239" s="3">
        <v>44593</v>
      </c>
      <c r="D16239" s="1">
        <v>99</v>
      </c>
    </row>
    <row r="16240" spans="1:4" x14ac:dyDescent="0.25">
      <c r="A16240" t="s">
        <v>11331</v>
      </c>
      <c r="B16240" t="s">
        <v>11332</v>
      </c>
      <c r="C16240" s="3">
        <v>44593</v>
      </c>
      <c r="D16240" s="1">
        <v>349</v>
      </c>
    </row>
    <row r="16241" spans="1:4" x14ac:dyDescent="0.25">
      <c r="A16241" t="s">
        <v>11333</v>
      </c>
      <c r="B16241" t="s">
        <v>11334</v>
      </c>
      <c r="C16241" s="3">
        <v>44593</v>
      </c>
      <c r="D16241" s="1">
        <v>219</v>
      </c>
    </row>
    <row r="16242" spans="1:4" x14ac:dyDescent="0.25">
      <c r="A16242" t="s">
        <v>11335</v>
      </c>
      <c r="B16242" t="s">
        <v>11336</v>
      </c>
      <c r="C16242" s="3">
        <v>44593</v>
      </c>
      <c r="D16242" s="1">
        <v>108.99</v>
      </c>
    </row>
    <row r="16243" spans="1:4" x14ac:dyDescent="0.25">
      <c r="A16243" t="s">
        <v>11337</v>
      </c>
      <c r="B16243" t="s">
        <v>11338</v>
      </c>
      <c r="C16243" s="3">
        <v>44593</v>
      </c>
      <c r="D16243" s="1">
        <v>136</v>
      </c>
    </row>
    <row r="16244" spans="1:4" x14ac:dyDescent="0.25">
      <c r="A16244" t="s">
        <v>11339</v>
      </c>
      <c r="B16244" t="s">
        <v>11340</v>
      </c>
      <c r="C16244" s="3">
        <v>44593</v>
      </c>
      <c r="D16244" s="1">
        <v>128.99</v>
      </c>
    </row>
    <row r="16245" spans="1:4" x14ac:dyDescent="0.25">
      <c r="A16245" t="s">
        <v>11341</v>
      </c>
      <c r="B16245" t="s">
        <v>11342</v>
      </c>
      <c r="C16245" s="3">
        <v>44593</v>
      </c>
      <c r="D16245" s="1">
        <v>110</v>
      </c>
    </row>
    <row r="16246" spans="1:4" x14ac:dyDescent="0.25">
      <c r="A16246" t="s">
        <v>11343</v>
      </c>
      <c r="B16246" t="s">
        <v>11344</v>
      </c>
      <c r="C16246" s="3">
        <v>44593</v>
      </c>
      <c r="D16246" s="1">
        <v>118</v>
      </c>
    </row>
    <row r="16247" spans="1:4" x14ac:dyDescent="0.25">
      <c r="A16247" t="s">
        <v>11345</v>
      </c>
      <c r="B16247" t="s">
        <v>11346</v>
      </c>
      <c r="C16247" s="3">
        <v>44593</v>
      </c>
      <c r="D16247" s="1">
        <v>177</v>
      </c>
    </row>
    <row r="16248" spans="1:4" x14ac:dyDescent="0.25">
      <c r="A16248" t="s">
        <v>11347</v>
      </c>
      <c r="B16248" t="s">
        <v>11348</v>
      </c>
      <c r="C16248" s="3">
        <v>44593</v>
      </c>
      <c r="D16248" s="1">
        <v>99</v>
      </c>
    </row>
    <row r="16249" spans="1:4" x14ac:dyDescent="0.25">
      <c r="A16249" t="s">
        <v>11349</v>
      </c>
      <c r="B16249" t="s">
        <v>11350</v>
      </c>
      <c r="C16249" s="3">
        <v>44593</v>
      </c>
      <c r="D16249" s="1">
        <v>129</v>
      </c>
    </row>
    <row r="16250" spans="1:4" x14ac:dyDescent="0.25">
      <c r="A16250" t="s">
        <v>11351</v>
      </c>
      <c r="B16250" t="s">
        <v>11352</v>
      </c>
      <c r="C16250" s="3">
        <v>44593</v>
      </c>
      <c r="D16250" s="1">
        <v>149.99</v>
      </c>
    </row>
    <row r="16251" spans="1:4" x14ac:dyDescent="0.25">
      <c r="A16251" t="s">
        <v>11357</v>
      </c>
      <c r="B16251" t="s">
        <v>11358</v>
      </c>
      <c r="C16251" s="3">
        <v>44593</v>
      </c>
      <c r="D16251" s="1">
        <v>99</v>
      </c>
    </row>
    <row r="16252" spans="1:4" x14ac:dyDescent="0.25">
      <c r="A16252" t="s">
        <v>11359</v>
      </c>
      <c r="B16252" t="s">
        <v>11360</v>
      </c>
      <c r="C16252" s="3">
        <v>44593</v>
      </c>
      <c r="D16252" s="1">
        <v>99</v>
      </c>
    </row>
    <row r="16253" spans="1:4" x14ac:dyDescent="0.25">
      <c r="A16253" t="s">
        <v>11361</v>
      </c>
      <c r="B16253" t="s">
        <v>11362</v>
      </c>
      <c r="C16253" s="3">
        <v>44593</v>
      </c>
      <c r="D16253" s="1">
        <v>79</v>
      </c>
    </row>
    <row r="16254" spans="1:4" x14ac:dyDescent="0.25">
      <c r="A16254" t="s">
        <v>11363</v>
      </c>
      <c r="B16254" t="s">
        <v>11364</v>
      </c>
      <c r="C16254" s="3">
        <v>44593</v>
      </c>
      <c r="D16254" s="1">
        <v>99</v>
      </c>
    </row>
    <row r="16255" spans="1:4" x14ac:dyDescent="0.25">
      <c r="A16255" t="s">
        <v>11365</v>
      </c>
      <c r="B16255" t="s">
        <v>11366</v>
      </c>
      <c r="C16255" s="3">
        <v>44593</v>
      </c>
      <c r="D16255" s="1">
        <v>128.99</v>
      </c>
    </row>
    <row r="16256" spans="1:4" x14ac:dyDescent="0.25">
      <c r="A16256" t="s">
        <v>11367</v>
      </c>
      <c r="B16256" t="s">
        <v>11368</v>
      </c>
      <c r="C16256" s="3">
        <v>44593</v>
      </c>
      <c r="D16256" s="1">
        <v>137</v>
      </c>
    </row>
    <row r="16257" spans="1:4" x14ac:dyDescent="0.25">
      <c r="A16257" t="s">
        <v>11371</v>
      </c>
      <c r="B16257" t="s">
        <v>11372</v>
      </c>
      <c r="C16257" s="3">
        <v>44593</v>
      </c>
      <c r="D16257" s="1">
        <v>199</v>
      </c>
    </row>
    <row r="16258" spans="1:4" x14ac:dyDescent="0.25">
      <c r="A16258" t="s">
        <v>11373</v>
      </c>
      <c r="B16258" t="s">
        <v>11374</v>
      </c>
      <c r="C16258" s="3">
        <v>44593</v>
      </c>
      <c r="D16258" s="1">
        <v>188</v>
      </c>
    </row>
    <row r="16259" spans="1:4" x14ac:dyDescent="0.25">
      <c r="A16259" t="s">
        <v>11375</v>
      </c>
      <c r="B16259" t="s">
        <v>11376</v>
      </c>
      <c r="C16259" s="3">
        <v>44593</v>
      </c>
      <c r="D16259" s="1">
        <v>294.64999999999998</v>
      </c>
    </row>
    <row r="16260" spans="1:4" x14ac:dyDescent="0.25">
      <c r="A16260" t="s">
        <v>11377</v>
      </c>
      <c r="B16260" t="s">
        <v>11378</v>
      </c>
      <c r="C16260" s="3">
        <v>44593</v>
      </c>
      <c r="D16260" s="1">
        <v>294</v>
      </c>
    </row>
    <row r="16261" spans="1:4" x14ac:dyDescent="0.25">
      <c r="A16261" t="s">
        <v>11379</v>
      </c>
      <c r="B16261" t="s">
        <v>11380</v>
      </c>
      <c r="C16261" s="3">
        <v>44593</v>
      </c>
      <c r="D16261" s="1">
        <v>99</v>
      </c>
    </row>
    <row r="16262" spans="1:4" x14ac:dyDescent="0.25">
      <c r="A16262" t="s">
        <v>11381</v>
      </c>
      <c r="B16262" t="s">
        <v>11382</v>
      </c>
      <c r="C16262" s="3">
        <v>44593</v>
      </c>
      <c r="D16262" s="1">
        <v>99</v>
      </c>
    </row>
    <row r="16263" spans="1:4" x14ac:dyDescent="0.25">
      <c r="A16263" t="s">
        <v>11383</v>
      </c>
      <c r="B16263" t="s">
        <v>11384</v>
      </c>
      <c r="C16263" s="3">
        <v>44593</v>
      </c>
      <c r="D16263" s="1">
        <v>128</v>
      </c>
    </row>
    <row r="16264" spans="1:4" x14ac:dyDescent="0.25">
      <c r="A16264" t="s">
        <v>11385</v>
      </c>
      <c r="B16264" t="s">
        <v>11386</v>
      </c>
      <c r="C16264" s="3">
        <v>44593</v>
      </c>
      <c r="D16264" s="1">
        <v>49</v>
      </c>
    </row>
    <row r="16265" spans="1:4" x14ac:dyDescent="0.25">
      <c r="A16265" t="s">
        <v>11387</v>
      </c>
      <c r="B16265" t="s">
        <v>11388</v>
      </c>
      <c r="C16265" s="3">
        <v>44593</v>
      </c>
      <c r="D16265" s="1">
        <v>99</v>
      </c>
    </row>
    <row r="16266" spans="1:4" x14ac:dyDescent="0.25">
      <c r="A16266" t="s">
        <v>11389</v>
      </c>
      <c r="B16266" t="s">
        <v>11390</v>
      </c>
      <c r="C16266" s="3">
        <v>44593</v>
      </c>
      <c r="D16266" s="1">
        <v>99</v>
      </c>
    </row>
    <row r="16267" spans="1:4" x14ac:dyDescent="0.25">
      <c r="A16267" t="s">
        <v>11391</v>
      </c>
      <c r="B16267" t="s">
        <v>11392</v>
      </c>
      <c r="C16267" s="3">
        <v>44593</v>
      </c>
      <c r="D16267" s="1">
        <v>285</v>
      </c>
    </row>
    <row r="16268" spans="1:4" x14ac:dyDescent="0.25">
      <c r="A16268" t="s">
        <v>11393</v>
      </c>
      <c r="B16268" t="s">
        <v>11394</v>
      </c>
      <c r="C16268" s="3">
        <v>44593</v>
      </c>
      <c r="D16268" s="1">
        <v>59</v>
      </c>
    </row>
    <row r="16269" spans="1:4" x14ac:dyDescent="0.25">
      <c r="A16269" t="s">
        <v>11397</v>
      </c>
      <c r="B16269" t="s">
        <v>11398</v>
      </c>
      <c r="C16269" s="3">
        <v>44593</v>
      </c>
      <c r="D16269" s="1">
        <v>49</v>
      </c>
    </row>
    <row r="16270" spans="1:4" x14ac:dyDescent="0.25">
      <c r="A16270" t="s">
        <v>11399</v>
      </c>
      <c r="B16270" t="s">
        <v>11400</v>
      </c>
      <c r="C16270" s="3">
        <v>44593</v>
      </c>
      <c r="D16270" s="1">
        <v>157</v>
      </c>
    </row>
    <row r="16271" spans="1:4" x14ac:dyDescent="0.25">
      <c r="A16271" t="s">
        <v>11401</v>
      </c>
      <c r="B16271" t="s">
        <v>11402</v>
      </c>
      <c r="C16271" s="3">
        <v>44593</v>
      </c>
      <c r="D16271" s="1">
        <v>88.99</v>
      </c>
    </row>
    <row r="16272" spans="1:4" x14ac:dyDescent="0.25">
      <c r="A16272" t="s">
        <v>11403</v>
      </c>
      <c r="B16272" t="s">
        <v>11404</v>
      </c>
      <c r="C16272" s="3">
        <v>44593</v>
      </c>
      <c r="D16272" s="1">
        <v>128</v>
      </c>
    </row>
    <row r="16273" spans="1:4" x14ac:dyDescent="0.25">
      <c r="A16273" t="s">
        <v>11405</v>
      </c>
      <c r="B16273" t="s">
        <v>11406</v>
      </c>
      <c r="C16273" s="3">
        <v>44593</v>
      </c>
      <c r="D16273" s="1">
        <v>99</v>
      </c>
    </row>
    <row r="16274" spans="1:4" x14ac:dyDescent="0.25">
      <c r="A16274" t="s">
        <v>11407</v>
      </c>
      <c r="B16274" t="s">
        <v>11408</v>
      </c>
      <c r="C16274" s="3">
        <v>44593</v>
      </c>
      <c r="D16274" s="1">
        <v>89</v>
      </c>
    </row>
    <row r="16275" spans="1:4" x14ac:dyDescent="0.25">
      <c r="A16275" t="s">
        <v>11409</v>
      </c>
      <c r="B16275" t="s">
        <v>11410</v>
      </c>
      <c r="C16275" s="3">
        <v>44593</v>
      </c>
      <c r="D16275" s="1">
        <v>2047</v>
      </c>
    </row>
    <row r="16276" spans="1:4" x14ac:dyDescent="0.25">
      <c r="A16276" t="s">
        <v>11411</v>
      </c>
      <c r="B16276" t="s">
        <v>11412</v>
      </c>
      <c r="C16276" s="3">
        <v>44593</v>
      </c>
      <c r="D16276" s="1">
        <v>99</v>
      </c>
    </row>
    <row r="16277" spans="1:4" x14ac:dyDescent="0.25">
      <c r="A16277" t="s">
        <v>11413</v>
      </c>
      <c r="B16277" t="s">
        <v>11414</v>
      </c>
      <c r="C16277" s="3">
        <v>44593</v>
      </c>
      <c r="D16277" s="1">
        <v>118</v>
      </c>
    </row>
    <row r="16278" spans="1:4" x14ac:dyDescent="0.25">
      <c r="A16278" t="s">
        <v>11415</v>
      </c>
      <c r="B16278" t="s">
        <v>11416</v>
      </c>
      <c r="C16278" s="3">
        <v>44593</v>
      </c>
      <c r="D16278" s="1">
        <v>199</v>
      </c>
    </row>
    <row r="16279" spans="1:4" x14ac:dyDescent="0.25">
      <c r="A16279" t="s">
        <v>11417</v>
      </c>
      <c r="B16279" t="s">
        <v>11418</v>
      </c>
      <c r="C16279" s="3">
        <v>44593</v>
      </c>
      <c r="D16279" s="1">
        <v>99</v>
      </c>
    </row>
    <row r="16280" spans="1:4" x14ac:dyDescent="0.25">
      <c r="A16280" t="s">
        <v>11419</v>
      </c>
      <c r="B16280" t="s">
        <v>11420</v>
      </c>
      <c r="C16280" s="3">
        <v>44593</v>
      </c>
      <c r="D16280" s="1">
        <v>79</v>
      </c>
    </row>
    <row r="16281" spans="1:4" x14ac:dyDescent="0.25">
      <c r="A16281" t="s">
        <v>11421</v>
      </c>
      <c r="B16281" t="s">
        <v>11422</v>
      </c>
      <c r="C16281" s="3">
        <v>44593</v>
      </c>
      <c r="D16281" s="1">
        <v>99</v>
      </c>
    </row>
    <row r="16282" spans="1:4" x14ac:dyDescent="0.25">
      <c r="A16282" t="s">
        <v>11423</v>
      </c>
      <c r="B16282" t="s">
        <v>11424</v>
      </c>
      <c r="C16282" s="3">
        <v>44593</v>
      </c>
      <c r="D16282" s="1">
        <v>109</v>
      </c>
    </row>
    <row r="16283" spans="1:4" x14ac:dyDescent="0.25">
      <c r="A16283" t="s">
        <v>11425</v>
      </c>
      <c r="B16283" t="s">
        <v>11426</v>
      </c>
      <c r="C16283" s="3">
        <v>44593</v>
      </c>
      <c r="D16283" s="1">
        <v>139.99</v>
      </c>
    </row>
    <row r="16284" spans="1:4" x14ac:dyDescent="0.25">
      <c r="A16284" t="s">
        <v>11427</v>
      </c>
      <c r="B16284" t="s">
        <v>11428</v>
      </c>
      <c r="C16284" s="3">
        <v>44593</v>
      </c>
      <c r="D16284" s="1">
        <v>109</v>
      </c>
    </row>
    <row r="16285" spans="1:4" x14ac:dyDescent="0.25">
      <c r="A16285" t="s">
        <v>11429</v>
      </c>
      <c r="B16285" t="s">
        <v>11430</v>
      </c>
      <c r="C16285" s="3">
        <v>44593</v>
      </c>
      <c r="D16285" s="1">
        <v>99</v>
      </c>
    </row>
    <row r="16286" spans="1:4" x14ac:dyDescent="0.25">
      <c r="A16286" t="s">
        <v>11431</v>
      </c>
      <c r="B16286" t="s">
        <v>11432</v>
      </c>
      <c r="C16286" s="3">
        <v>44593</v>
      </c>
      <c r="D16286" s="1">
        <v>148</v>
      </c>
    </row>
    <row r="16287" spans="1:4" x14ac:dyDescent="0.25">
      <c r="A16287" t="s">
        <v>11433</v>
      </c>
      <c r="B16287" t="s">
        <v>11434</v>
      </c>
      <c r="C16287" s="3">
        <v>44593</v>
      </c>
      <c r="D16287" s="1">
        <v>99</v>
      </c>
    </row>
    <row r="16288" spans="1:4" x14ac:dyDescent="0.25">
      <c r="A16288" t="s">
        <v>11435</v>
      </c>
      <c r="B16288" t="s">
        <v>11436</v>
      </c>
      <c r="C16288" s="3">
        <v>44593</v>
      </c>
      <c r="D16288" s="1">
        <v>99</v>
      </c>
    </row>
    <row r="16289" spans="1:4" x14ac:dyDescent="0.25">
      <c r="A16289" t="s">
        <v>11437</v>
      </c>
      <c r="B16289" t="s">
        <v>11438</v>
      </c>
      <c r="C16289" s="3">
        <v>44593</v>
      </c>
      <c r="D16289" s="1">
        <v>199</v>
      </c>
    </row>
    <row r="16290" spans="1:4" x14ac:dyDescent="0.25">
      <c r="A16290" t="s">
        <v>11439</v>
      </c>
      <c r="B16290" t="s">
        <v>11440</v>
      </c>
      <c r="C16290" s="3">
        <v>44593</v>
      </c>
      <c r="D16290" s="1">
        <v>491</v>
      </c>
    </row>
    <row r="16291" spans="1:4" x14ac:dyDescent="0.25">
      <c r="A16291" t="s">
        <v>11441</v>
      </c>
      <c r="B16291" t="s">
        <v>11442</v>
      </c>
      <c r="C16291" s="3">
        <v>44593</v>
      </c>
      <c r="D16291" s="1">
        <v>99</v>
      </c>
    </row>
    <row r="16292" spans="1:4" x14ac:dyDescent="0.25">
      <c r="A16292" t="s">
        <v>11443</v>
      </c>
      <c r="B16292" t="s">
        <v>11444</v>
      </c>
      <c r="C16292" s="3">
        <v>44593</v>
      </c>
      <c r="D16292" s="1">
        <v>49</v>
      </c>
    </row>
    <row r="16293" spans="1:4" x14ac:dyDescent="0.25">
      <c r="A16293" t="s">
        <v>11445</v>
      </c>
      <c r="B16293" t="s">
        <v>11446</v>
      </c>
      <c r="C16293" s="3">
        <v>44593</v>
      </c>
      <c r="D16293" s="1">
        <v>19</v>
      </c>
    </row>
    <row r="16294" spans="1:4" x14ac:dyDescent="0.25">
      <c r="A16294" t="s">
        <v>11447</v>
      </c>
      <c r="B16294" t="s">
        <v>11448</v>
      </c>
      <c r="C16294" s="3">
        <v>44593</v>
      </c>
      <c r="D16294" s="1">
        <v>118</v>
      </c>
    </row>
    <row r="16295" spans="1:4" x14ac:dyDescent="0.25">
      <c r="A16295" t="s">
        <v>11449</v>
      </c>
      <c r="B16295" t="s">
        <v>11450</v>
      </c>
      <c r="C16295" s="3">
        <v>44593</v>
      </c>
      <c r="D16295" s="1">
        <v>205</v>
      </c>
    </row>
    <row r="16296" spans="1:4" x14ac:dyDescent="0.25">
      <c r="A16296" t="s">
        <v>11451</v>
      </c>
      <c r="B16296" t="s">
        <v>11452</v>
      </c>
      <c r="C16296" s="3">
        <v>44593</v>
      </c>
      <c r="D16296" s="1">
        <v>281</v>
      </c>
    </row>
    <row r="16297" spans="1:4" x14ac:dyDescent="0.25">
      <c r="A16297" t="s">
        <v>11453</v>
      </c>
      <c r="B16297" t="s">
        <v>11454</v>
      </c>
      <c r="C16297" s="3">
        <v>44593</v>
      </c>
      <c r="D16297" s="1">
        <v>148.99</v>
      </c>
    </row>
    <row r="16298" spans="1:4" x14ac:dyDescent="0.25">
      <c r="A16298" t="s">
        <v>11455</v>
      </c>
      <c r="B16298" t="s">
        <v>11456</v>
      </c>
      <c r="C16298" s="3">
        <v>44593</v>
      </c>
      <c r="D16298" s="1">
        <v>79</v>
      </c>
    </row>
    <row r="16299" spans="1:4" x14ac:dyDescent="0.25">
      <c r="A16299" t="s">
        <v>11457</v>
      </c>
      <c r="B16299" t="s">
        <v>11458</v>
      </c>
      <c r="C16299" s="3">
        <v>44593</v>
      </c>
      <c r="D16299" s="1">
        <v>79</v>
      </c>
    </row>
    <row r="16300" spans="1:4" x14ac:dyDescent="0.25">
      <c r="A16300" t="s">
        <v>11459</v>
      </c>
      <c r="B16300" t="s">
        <v>11460</v>
      </c>
      <c r="C16300" s="3">
        <v>44593</v>
      </c>
      <c r="D16300" s="1">
        <v>99</v>
      </c>
    </row>
    <row r="16301" spans="1:4" x14ac:dyDescent="0.25">
      <c r="A16301" t="s">
        <v>11461</v>
      </c>
      <c r="B16301" t="s">
        <v>11462</v>
      </c>
      <c r="C16301" s="3">
        <v>44593</v>
      </c>
      <c r="D16301" s="1">
        <v>129</v>
      </c>
    </row>
    <row r="16302" spans="1:4" x14ac:dyDescent="0.25">
      <c r="A16302" t="s">
        <v>11463</v>
      </c>
      <c r="B16302" t="s">
        <v>11464</v>
      </c>
      <c r="C16302" s="3">
        <v>44593</v>
      </c>
      <c r="D16302" s="1">
        <v>89</v>
      </c>
    </row>
    <row r="16303" spans="1:4" x14ac:dyDescent="0.25">
      <c r="A16303" t="s">
        <v>11465</v>
      </c>
      <c r="B16303" t="s">
        <v>11466</v>
      </c>
      <c r="C16303" s="3">
        <v>44593</v>
      </c>
      <c r="D16303" s="1">
        <v>99</v>
      </c>
    </row>
    <row r="16304" spans="1:4" x14ac:dyDescent="0.25">
      <c r="A16304" t="s">
        <v>11467</v>
      </c>
      <c r="B16304" t="s">
        <v>11468</v>
      </c>
      <c r="C16304" s="3">
        <v>44593</v>
      </c>
      <c r="D16304" s="1">
        <v>138</v>
      </c>
    </row>
    <row r="16305" spans="1:4" x14ac:dyDescent="0.25">
      <c r="A16305" t="s">
        <v>11469</v>
      </c>
      <c r="B16305" t="s">
        <v>11470</v>
      </c>
      <c r="C16305" s="3">
        <v>44593</v>
      </c>
      <c r="D16305" s="1">
        <v>99</v>
      </c>
    </row>
    <row r="16306" spans="1:4" x14ac:dyDescent="0.25">
      <c r="A16306" t="s">
        <v>11471</v>
      </c>
      <c r="B16306" t="s">
        <v>11472</v>
      </c>
      <c r="C16306" s="3">
        <v>44593</v>
      </c>
      <c r="D16306" s="1">
        <v>215</v>
      </c>
    </row>
    <row r="16307" spans="1:4" x14ac:dyDescent="0.25">
      <c r="A16307" t="s">
        <v>11473</v>
      </c>
      <c r="B16307" t="s">
        <v>11474</v>
      </c>
      <c r="C16307" s="3">
        <v>44593</v>
      </c>
      <c r="D16307" s="1">
        <v>100</v>
      </c>
    </row>
    <row r="16308" spans="1:4" x14ac:dyDescent="0.25">
      <c r="A16308" t="s">
        <v>11475</v>
      </c>
      <c r="B16308" t="s">
        <v>11476</v>
      </c>
      <c r="C16308" s="3">
        <v>44593</v>
      </c>
      <c r="D16308" s="1">
        <v>89</v>
      </c>
    </row>
    <row r="16309" spans="1:4" x14ac:dyDescent="0.25">
      <c r="A16309" t="s">
        <v>11477</v>
      </c>
      <c r="B16309" t="s">
        <v>11478</v>
      </c>
      <c r="C16309" s="3">
        <v>44593</v>
      </c>
      <c r="D16309" s="1">
        <v>98</v>
      </c>
    </row>
    <row r="16310" spans="1:4" x14ac:dyDescent="0.25">
      <c r="A16310" t="s">
        <v>11479</v>
      </c>
      <c r="B16310" t="s">
        <v>11480</v>
      </c>
      <c r="C16310" s="3">
        <v>44593</v>
      </c>
      <c r="D16310" s="1">
        <v>40</v>
      </c>
    </row>
    <row r="16311" spans="1:4" x14ac:dyDescent="0.25">
      <c r="A16311" t="s">
        <v>11481</v>
      </c>
      <c r="B16311" t="s">
        <v>11482</v>
      </c>
      <c r="C16311" s="3">
        <v>44593</v>
      </c>
      <c r="D16311" s="1">
        <v>79</v>
      </c>
    </row>
    <row r="16312" spans="1:4" x14ac:dyDescent="0.25">
      <c r="A16312" t="s">
        <v>11483</v>
      </c>
      <c r="B16312" t="s">
        <v>11484</v>
      </c>
      <c r="C16312" s="3">
        <v>44593</v>
      </c>
      <c r="D16312" s="1">
        <v>128.99</v>
      </c>
    </row>
    <row r="16313" spans="1:4" x14ac:dyDescent="0.25">
      <c r="A16313" t="s">
        <v>11485</v>
      </c>
      <c r="B16313" t="s">
        <v>11486</v>
      </c>
      <c r="C16313" s="3">
        <v>44593</v>
      </c>
      <c r="D16313" s="1">
        <v>49</v>
      </c>
    </row>
    <row r="16314" spans="1:4" x14ac:dyDescent="0.25">
      <c r="A16314" t="s">
        <v>11489</v>
      </c>
      <c r="B16314" t="s">
        <v>11490</v>
      </c>
      <c r="C16314" s="3">
        <v>44593</v>
      </c>
      <c r="D16314" s="1">
        <v>49</v>
      </c>
    </row>
    <row r="16315" spans="1:4" x14ac:dyDescent="0.25">
      <c r="A16315" t="s">
        <v>11491</v>
      </c>
      <c r="B16315" t="s">
        <v>11492</v>
      </c>
      <c r="C16315" s="3">
        <v>44593</v>
      </c>
      <c r="D16315" s="1">
        <v>119</v>
      </c>
    </row>
    <row r="16316" spans="1:4" x14ac:dyDescent="0.25">
      <c r="A16316" t="s">
        <v>21580</v>
      </c>
      <c r="B16316" t="s">
        <v>21581</v>
      </c>
      <c r="C16316" s="3">
        <v>44593</v>
      </c>
      <c r="D16316" s="1">
        <v>19</v>
      </c>
    </row>
    <row r="16317" spans="1:4" x14ac:dyDescent="0.25">
      <c r="A16317" t="s">
        <v>11493</v>
      </c>
      <c r="B16317" t="s">
        <v>11494</v>
      </c>
      <c r="C16317" s="3">
        <v>44593</v>
      </c>
      <c r="D16317" s="1">
        <v>120</v>
      </c>
    </row>
    <row r="16318" spans="1:4" x14ac:dyDescent="0.25">
      <c r="A16318" t="s">
        <v>11495</v>
      </c>
      <c r="B16318" t="s">
        <v>11496</v>
      </c>
      <c r="C16318" s="3">
        <v>44593</v>
      </c>
      <c r="D16318" s="1">
        <v>99</v>
      </c>
    </row>
    <row r="16319" spans="1:4" x14ac:dyDescent="0.25">
      <c r="A16319" t="s">
        <v>11497</v>
      </c>
      <c r="B16319" t="s">
        <v>11498</v>
      </c>
      <c r="C16319" s="3">
        <v>44593</v>
      </c>
      <c r="D16319" s="1">
        <v>257</v>
      </c>
    </row>
    <row r="16320" spans="1:4" x14ac:dyDescent="0.25">
      <c r="A16320" t="s">
        <v>11499</v>
      </c>
      <c r="B16320" t="s">
        <v>11500</v>
      </c>
      <c r="C16320" s="3">
        <v>44593</v>
      </c>
      <c r="D16320" s="1">
        <v>79</v>
      </c>
    </row>
    <row r="16321" spans="1:4" x14ac:dyDescent="0.25">
      <c r="A16321" t="s">
        <v>11501</v>
      </c>
      <c r="B16321" t="s">
        <v>11502</v>
      </c>
      <c r="C16321" s="3">
        <v>44593</v>
      </c>
      <c r="D16321" s="1">
        <v>79</v>
      </c>
    </row>
    <row r="16322" spans="1:4" x14ac:dyDescent="0.25">
      <c r="A16322" t="s">
        <v>11503</v>
      </c>
      <c r="B16322" t="s">
        <v>11504</v>
      </c>
      <c r="C16322" s="3">
        <v>44593</v>
      </c>
      <c r="D16322" s="1">
        <v>109</v>
      </c>
    </row>
    <row r="16323" spans="1:4" x14ac:dyDescent="0.25">
      <c r="A16323" t="s">
        <v>11505</v>
      </c>
      <c r="B16323" t="s">
        <v>11506</v>
      </c>
      <c r="C16323" s="3">
        <v>44593</v>
      </c>
      <c r="D16323" s="1">
        <v>147</v>
      </c>
    </row>
    <row r="16324" spans="1:4" x14ac:dyDescent="0.25">
      <c r="A16324" t="s">
        <v>11507</v>
      </c>
      <c r="B16324" t="s">
        <v>11508</v>
      </c>
      <c r="C16324" s="3">
        <v>44593</v>
      </c>
      <c r="D16324" s="1">
        <v>127</v>
      </c>
    </row>
    <row r="16325" spans="1:4" x14ac:dyDescent="0.25">
      <c r="A16325" t="s">
        <v>11509</v>
      </c>
      <c r="B16325" t="s">
        <v>11510</v>
      </c>
      <c r="C16325" s="3">
        <v>44593</v>
      </c>
      <c r="D16325" s="1">
        <v>288</v>
      </c>
    </row>
    <row r="16326" spans="1:4" x14ac:dyDescent="0.25">
      <c r="A16326" t="s">
        <v>21582</v>
      </c>
      <c r="B16326" t="s">
        <v>21583</v>
      </c>
      <c r="C16326" s="3">
        <v>44593</v>
      </c>
      <c r="D16326" s="1">
        <v>99</v>
      </c>
    </row>
    <row r="16327" spans="1:4" x14ac:dyDescent="0.25">
      <c r="A16327" t="s">
        <v>11511</v>
      </c>
      <c r="B16327" t="s">
        <v>11512</v>
      </c>
      <c r="C16327" s="3">
        <v>44593</v>
      </c>
      <c r="D16327" s="1">
        <v>215.99</v>
      </c>
    </row>
    <row r="16328" spans="1:4" x14ac:dyDescent="0.25">
      <c r="A16328" t="s">
        <v>11513</v>
      </c>
      <c r="B16328" t="s">
        <v>11514</v>
      </c>
      <c r="C16328" s="3">
        <v>44593</v>
      </c>
      <c r="D16328" s="1">
        <v>99</v>
      </c>
    </row>
    <row r="16329" spans="1:4" x14ac:dyDescent="0.25">
      <c r="A16329" t="s">
        <v>11515</v>
      </c>
      <c r="B16329" t="s">
        <v>11516</v>
      </c>
      <c r="C16329" s="3">
        <v>44593</v>
      </c>
      <c r="D16329" s="1">
        <v>99</v>
      </c>
    </row>
    <row r="16330" spans="1:4" x14ac:dyDescent="0.25">
      <c r="A16330" t="s">
        <v>11517</v>
      </c>
      <c r="B16330" t="s">
        <v>11518</v>
      </c>
      <c r="C16330" s="3">
        <v>44593</v>
      </c>
      <c r="D16330" s="1">
        <v>99</v>
      </c>
    </row>
    <row r="16331" spans="1:4" x14ac:dyDescent="0.25">
      <c r="A16331" t="s">
        <v>11519</v>
      </c>
      <c r="B16331" t="s">
        <v>11520</v>
      </c>
      <c r="C16331" s="3">
        <v>44593</v>
      </c>
      <c r="D16331" s="1">
        <v>99</v>
      </c>
    </row>
    <row r="16332" spans="1:4" x14ac:dyDescent="0.25">
      <c r="A16332" t="s">
        <v>11521</v>
      </c>
      <c r="B16332" t="s">
        <v>11522</v>
      </c>
      <c r="C16332" s="3">
        <v>44593</v>
      </c>
      <c r="D16332" s="1">
        <v>175</v>
      </c>
    </row>
    <row r="16333" spans="1:4" x14ac:dyDescent="0.25">
      <c r="A16333" t="s">
        <v>11523</v>
      </c>
      <c r="B16333" t="s">
        <v>11524</v>
      </c>
      <c r="C16333" s="3">
        <v>44593</v>
      </c>
      <c r="D16333" s="1">
        <v>129</v>
      </c>
    </row>
    <row r="16334" spans="1:4" x14ac:dyDescent="0.25">
      <c r="A16334" t="s">
        <v>11525</v>
      </c>
      <c r="B16334" t="s">
        <v>11526</v>
      </c>
      <c r="C16334" s="3">
        <v>44593</v>
      </c>
      <c r="D16334" s="1">
        <v>129</v>
      </c>
    </row>
    <row r="16335" spans="1:4" x14ac:dyDescent="0.25">
      <c r="A16335" t="s">
        <v>11527</v>
      </c>
      <c r="B16335" t="s">
        <v>11528</v>
      </c>
      <c r="C16335" s="3">
        <v>44593</v>
      </c>
      <c r="D16335" s="1">
        <v>118</v>
      </c>
    </row>
    <row r="16336" spans="1:4" x14ac:dyDescent="0.25">
      <c r="A16336" t="s">
        <v>11529</v>
      </c>
      <c r="B16336" t="s">
        <v>11530</v>
      </c>
      <c r="C16336" s="3">
        <v>44593</v>
      </c>
      <c r="D16336" s="1">
        <v>199</v>
      </c>
    </row>
    <row r="16337" spans="1:4" x14ac:dyDescent="0.25">
      <c r="A16337" t="s">
        <v>11533</v>
      </c>
      <c r="B16337" t="s">
        <v>11534</v>
      </c>
      <c r="C16337" s="3">
        <v>44593</v>
      </c>
      <c r="D16337" s="1">
        <v>128</v>
      </c>
    </row>
    <row r="16338" spans="1:4" x14ac:dyDescent="0.25">
      <c r="A16338" t="s">
        <v>11535</v>
      </c>
      <c r="B16338" t="s">
        <v>11536</v>
      </c>
      <c r="C16338" s="3">
        <v>44593</v>
      </c>
      <c r="D16338" s="1">
        <v>128.99</v>
      </c>
    </row>
    <row r="16339" spans="1:4" x14ac:dyDescent="0.25">
      <c r="A16339" t="s">
        <v>11537</v>
      </c>
      <c r="B16339" t="s">
        <v>11538</v>
      </c>
      <c r="C16339" s="3">
        <v>44593</v>
      </c>
      <c r="D16339" s="1">
        <v>79</v>
      </c>
    </row>
    <row r="16340" spans="1:4" x14ac:dyDescent="0.25">
      <c r="A16340" t="s">
        <v>11539</v>
      </c>
      <c r="B16340" t="s">
        <v>11540</v>
      </c>
      <c r="C16340" s="3">
        <v>44593</v>
      </c>
      <c r="D16340" s="1">
        <v>40</v>
      </c>
    </row>
    <row r="16341" spans="1:4" x14ac:dyDescent="0.25">
      <c r="A16341" t="s">
        <v>11541</v>
      </c>
      <c r="B16341" t="s">
        <v>11542</v>
      </c>
      <c r="C16341" s="3">
        <v>44593</v>
      </c>
      <c r="D16341" s="1">
        <v>119</v>
      </c>
    </row>
    <row r="16342" spans="1:4" x14ac:dyDescent="0.25">
      <c r="A16342" t="s">
        <v>11543</v>
      </c>
      <c r="B16342" t="s">
        <v>11544</v>
      </c>
      <c r="C16342" s="3">
        <v>44593</v>
      </c>
      <c r="D16342" s="1">
        <v>129</v>
      </c>
    </row>
    <row r="16343" spans="1:4" x14ac:dyDescent="0.25">
      <c r="A16343" t="s">
        <v>11545</v>
      </c>
      <c r="B16343" t="s">
        <v>11546</v>
      </c>
      <c r="C16343" s="3">
        <v>44593</v>
      </c>
      <c r="D16343" s="1">
        <v>119</v>
      </c>
    </row>
    <row r="16344" spans="1:4" x14ac:dyDescent="0.25">
      <c r="A16344" t="s">
        <v>11547</v>
      </c>
      <c r="B16344" t="s">
        <v>11548</v>
      </c>
      <c r="C16344" s="3">
        <v>44593</v>
      </c>
      <c r="D16344" s="1">
        <v>128</v>
      </c>
    </row>
    <row r="16345" spans="1:4" x14ac:dyDescent="0.25">
      <c r="A16345" t="s">
        <v>11549</v>
      </c>
      <c r="B16345" t="s">
        <v>11550</v>
      </c>
      <c r="C16345" s="3">
        <v>44593</v>
      </c>
      <c r="D16345" s="1">
        <v>99</v>
      </c>
    </row>
    <row r="16346" spans="1:4" x14ac:dyDescent="0.25">
      <c r="A16346" t="s">
        <v>11551</v>
      </c>
      <c r="B16346" t="s">
        <v>11552</v>
      </c>
      <c r="C16346" s="3">
        <v>44593</v>
      </c>
      <c r="D16346" s="1">
        <v>234</v>
      </c>
    </row>
    <row r="16347" spans="1:4" x14ac:dyDescent="0.25">
      <c r="A16347" t="s">
        <v>11553</v>
      </c>
      <c r="B16347" t="s">
        <v>11554</v>
      </c>
      <c r="C16347" s="3">
        <v>44593</v>
      </c>
      <c r="D16347" s="1">
        <v>99</v>
      </c>
    </row>
    <row r="16348" spans="1:4" x14ac:dyDescent="0.25">
      <c r="A16348" t="s">
        <v>11555</v>
      </c>
      <c r="B16348" t="s">
        <v>11556</v>
      </c>
      <c r="C16348" s="3">
        <v>44593</v>
      </c>
      <c r="D16348" s="1">
        <v>109</v>
      </c>
    </row>
    <row r="16349" spans="1:4" x14ac:dyDescent="0.25">
      <c r="A16349" t="s">
        <v>11557</v>
      </c>
      <c r="B16349" t="s">
        <v>11558</v>
      </c>
      <c r="C16349" s="3">
        <v>44593</v>
      </c>
      <c r="D16349" s="1">
        <v>99</v>
      </c>
    </row>
    <row r="16350" spans="1:4" x14ac:dyDescent="0.25">
      <c r="A16350" t="s">
        <v>11559</v>
      </c>
      <c r="B16350" t="s">
        <v>11560</v>
      </c>
      <c r="C16350" s="3">
        <v>44593</v>
      </c>
      <c r="D16350" s="1">
        <v>99</v>
      </c>
    </row>
    <row r="16351" spans="1:4" x14ac:dyDescent="0.25">
      <c r="A16351" t="s">
        <v>11561</v>
      </c>
      <c r="B16351" t="s">
        <v>11562</v>
      </c>
      <c r="C16351" s="3">
        <v>44593</v>
      </c>
      <c r="D16351" s="1">
        <v>99</v>
      </c>
    </row>
    <row r="16352" spans="1:4" x14ac:dyDescent="0.25">
      <c r="A16352" t="s">
        <v>11563</v>
      </c>
      <c r="B16352" t="s">
        <v>11564</v>
      </c>
      <c r="C16352" s="3">
        <v>44593</v>
      </c>
      <c r="D16352" s="1">
        <v>99</v>
      </c>
    </row>
    <row r="16353" spans="1:4" x14ac:dyDescent="0.25">
      <c r="A16353" t="s">
        <v>11565</v>
      </c>
      <c r="B16353" t="s">
        <v>11566</v>
      </c>
      <c r="C16353" s="3">
        <v>44593</v>
      </c>
      <c r="D16353" s="1">
        <v>79</v>
      </c>
    </row>
    <row r="16354" spans="1:4" x14ac:dyDescent="0.25">
      <c r="A16354" t="s">
        <v>21584</v>
      </c>
      <c r="B16354" t="s">
        <v>21585</v>
      </c>
      <c r="C16354" s="3">
        <v>44593</v>
      </c>
      <c r="D16354" s="1">
        <v>79</v>
      </c>
    </row>
    <row r="16355" spans="1:4" x14ac:dyDescent="0.25">
      <c r="A16355" t="s">
        <v>11567</v>
      </c>
      <c r="B16355" t="s">
        <v>11568</v>
      </c>
      <c r="C16355" s="3">
        <v>44593</v>
      </c>
      <c r="D16355" s="1">
        <v>188.99</v>
      </c>
    </row>
    <row r="16356" spans="1:4" x14ac:dyDescent="0.25">
      <c r="A16356" t="s">
        <v>11569</v>
      </c>
      <c r="B16356" t="s">
        <v>11570</v>
      </c>
      <c r="C16356" s="3">
        <v>44593</v>
      </c>
      <c r="D16356" s="1">
        <v>98</v>
      </c>
    </row>
    <row r="16357" spans="1:4" x14ac:dyDescent="0.25">
      <c r="A16357" t="s">
        <v>11571</v>
      </c>
      <c r="B16357" t="s">
        <v>11572</v>
      </c>
      <c r="C16357" s="3">
        <v>44593</v>
      </c>
      <c r="D16357" s="1">
        <v>128.99</v>
      </c>
    </row>
    <row r="16358" spans="1:4" x14ac:dyDescent="0.25">
      <c r="A16358" t="s">
        <v>11573</v>
      </c>
      <c r="B16358" t="s">
        <v>11574</v>
      </c>
      <c r="C16358" s="3">
        <v>44593</v>
      </c>
      <c r="D16358" s="1">
        <v>128.99</v>
      </c>
    </row>
    <row r="16359" spans="1:4" x14ac:dyDescent="0.25">
      <c r="A16359" t="s">
        <v>11575</v>
      </c>
      <c r="B16359" t="s">
        <v>11576</v>
      </c>
      <c r="C16359" s="3">
        <v>44593</v>
      </c>
      <c r="D16359" s="1">
        <v>147.99</v>
      </c>
    </row>
    <row r="16360" spans="1:4" x14ac:dyDescent="0.25">
      <c r="A16360" t="s">
        <v>11577</v>
      </c>
      <c r="B16360" t="s">
        <v>11578</v>
      </c>
      <c r="C16360" s="3">
        <v>44593</v>
      </c>
      <c r="D16360" s="1">
        <v>99</v>
      </c>
    </row>
    <row r="16361" spans="1:4" x14ac:dyDescent="0.25">
      <c r="A16361" t="s">
        <v>11579</v>
      </c>
      <c r="B16361" t="s">
        <v>11580</v>
      </c>
      <c r="C16361" s="3">
        <v>44593</v>
      </c>
      <c r="D16361" s="1">
        <v>99</v>
      </c>
    </row>
    <row r="16362" spans="1:4" x14ac:dyDescent="0.25">
      <c r="A16362" t="s">
        <v>11581</v>
      </c>
      <c r="B16362" t="s">
        <v>11582</v>
      </c>
      <c r="C16362" s="3">
        <v>44593</v>
      </c>
      <c r="D16362" s="1">
        <v>79</v>
      </c>
    </row>
    <row r="16363" spans="1:4" x14ac:dyDescent="0.25">
      <c r="A16363" t="s">
        <v>11583</v>
      </c>
      <c r="B16363" t="s">
        <v>11584</v>
      </c>
      <c r="C16363" s="3">
        <v>44593</v>
      </c>
      <c r="D16363" s="1">
        <v>89</v>
      </c>
    </row>
    <row r="16364" spans="1:4" x14ac:dyDescent="0.25">
      <c r="A16364" t="s">
        <v>11585</v>
      </c>
      <c r="B16364" t="s">
        <v>11586</v>
      </c>
      <c r="C16364" s="3">
        <v>44593</v>
      </c>
      <c r="D16364" s="1">
        <v>148.99</v>
      </c>
    </row>
    <row r="16365" spans="1:4" x14ac:dyDescent="0.25">
      <c r="A16365" t="s">
        <v>11587</v>
      </c>
      <c r="B16365" t="s">
        <v>11588</v>
      </c>
      <c r="C16365" s="3">
        <v>44593</v>
      </c>
      <c r="D16365" s="1">
        <v>180</v>
      </c>
    </row>
    <row r="16366" spans="1:4" x14ac:dyDescent="0.25">
      <c r="A16366" t="s">
        <v>11589</v>
      </c>
      <c r="B16366" t="s">
        <v>11590</v>
      </c>
      <c r="C16366" s="3">
        <v>44593</v>
      </c>
      <c r="D16366" s="1">
        <v>69</v>
      </c>
    </row>
    <row r="16367" spans="1:4" x14ac:dyDescent="0.25">
      <c r="A16367" t="s">
        <v>11591</v>
      </c>
      <c r="B16367" t="s">
        <v>11592</v>
      </c>
      <c r="C16367" s="3">
        <v>44593</v>
      </c>
      <c r="D16367" s="1">
        <v>79</v>
      </c>
    </row>
    <row r="16368" spans="1:4" x14ac:dyDescent="0.25">
      <c r="A16368" t="s">
        <v>11593</v>
      </c>
      <c r="B16368" t="s">
        <v>11594</v>
      </c>
      <c r="C16368" s="3">
        <v>44593</v>
      </c>
      <c r="D16368" s="1">
        <v>99</v>
      </c>
    </row>
    <row r="16369" spans="1:4" x14ac:dyDescent="0.25">
      <c r="A16369" t="s">
        <v>11595</v>
      </c>
      <c r="B16369" t="s">
        <v>11596</v>
      </c>
      <c r="C16369" s="3">
        <v>44593</v>
      </c>
      <c r="D16369" s="1">
        <v>99</v>
      </c>
    </row>
    <row r="16370" spans="1:4" x14ac:dyDescent="0.25">
      <c r="A16370" t="s">
        <v>11597</v>
      </c>
      <c r="B16370" t="s">
        <v>11598</v>
      </c>
      <c r="C16370" s="3">
        <v>44593</v>
      </c>
      <c r="D16370" s="1">
        <v>158.99</v>
      </c>
    </row>
    <row r="16371" spans="1:4" x14ac:dyDescent="0.25">
      <c r="A16371" t="s">
        <v>11599</v>
      </c>
      <c r="B16371" t="s">
        <v>11600</v>
      </c>
      <c r="C16371" s="3">
        <v>44593</v>
      </c>
      <c r="D16371" s="1">
        <v>128</v>
      </c>
    </row>
    <row r="16372" spans="1:4" x14ac:dyDescent="0.25">
      <c r="A16372" t="s">
        <v>11601</v>
      </c>
      <c r="B16372" t="s">
        <v>11602</v>
      </c>
      <c r="C16372" s="3">
        <v>44593</v>
      </c>
      <c r="D16372" s="1">
        <v>118</v>
      </c>
    </row>
    <row r="16373" spans="1:4" x14ac:dyDescent="0.25">
      <c r="A16373" t="s">
        <v>11603</v>
      </c>
      <c r="B16373" t="s">
        <v>11604</v>
      </c>
      <c r="C16373" s="3">
        <v>44593</v>
      </c>
      <c r="D16373" s="1">
        <v>89</v>
      </c>
    </row>
    <row r="16374" spans="1:4" x14ac:dyDescent="0.25">
      <c r="A16374" t="s">
        <v>11605</v>
      </c>
      <c r="B16374" t="s">
        <v>11606</v>
      </c>
      <c r="C16374" s="3">
        <v>44593</v>
      </c>
      <c r="D16374" s="1">
        <v>89</v>
      </c>
    </row>
    <row r="16375" spans="1:4" x14ac:dyDescent="0.25">
      <c r="A16375" t="s">
        <v>11607</v>
      </c>
      <c r="B16375" t="s">
        <v>11608</v>
      </c>
      <c r="C16375" s="3">
        <v>44593</v>
      </c>
      <c r="D16375" s="1">
        <v>851</v>
      </c>
    </row>
    <row r="16376" spans="1:4" x14ac:dyDescent="0.25">
      <c r="A16376" t="s">
        <v>11609</v>
      </c>
      <c r="B16376" t="s">
        <v>11610</v>
      </c>
      <c r="C16376" s="3">
        <v>44593</v>
      </c>
      <c r="D16376" s="1">
        <v>236</v>
      </c>
    </row>
    <row r="16377" spans="1:4" x14ac:dyDescent="0.25">
      <c r="A16377" t="s">
        <v>11611</v>
      </c>
      <c r="B16377" t="s">
        <v>11612</v>
      </c>
      <c r="C16377" s="3">
        <v>44593</v>
      </c>
      <c r="D16377" s="1">
        <v>99</v>
      </c>
    </row>
    <row r="16378" spans="1:4" x14ac:dyDescent="0.25">
      <c r="A16378" t="s">
        <v>11613</v>
      </c>
      <c r="B16378" t="s">
        <v>11614</v>
      </c>
      <c r="C16378" s="3">
        <v>44593</v>
      </c>
      <c r="D16378" s="1">
        <v>89</v>
      </c>
    </row>
    <row r="16379" spans="1:4" x14ac:dyDescent="0.25">
      <c r="A16379" t="s">
        <v>11615</v>
      </c>
      <c r="B16379" t="s">
        <v>11616</v>
      </c>
      <c r="C16379" s="3">
        <v>44593</v>
      </c>
      <c r="D16379" s="1">
        <v>179</v>
      </c>
    </row>
    <row r="16380" spans="1:4" x14ac:dyDescent="0.25">
      <c r="A16380" t="s">
        <v>11619</v>
      </c>
      <c r="B16380" t="s">
        <v>11620</v>
      </c>
      <c r="C16380" s="3">
        <v>44593</v>
      </c>
      <c r="D16380" s="1">
        <v>148</v>
      </c>
    </row>
    <row r="16381" spans="1:4" x14ac:dyDescent="0.25">
      <c r="A16381" t="s">
        <v>11621</v>
      </c>
      <c r="B16381" t="s">
        <v>11622</v>
      </c>
      <c r="C16381" s="3">
        <v>44593</v>
      </c>
      <c r="D16381" s="1">
        <v>118.99</v>
      </c>
    </row>
    <row r="16382" spans="1:4" x14ac:dyDescent="0.25">
      <c r="A16382" t="s">
        <v>11623</v>
      </c>
      <c r="B16382" t="s">
        <v>11624</v>
      </c>
      <c r="C16382" s="3">
        <v>44593</v>
      </c>
      <c r="D16382" s="1">
        <v>349</v>
      </c>
    </row>
    <row r="16383" spans="1:4" x14ac:dyDescent="0.25">
      <c r="A16383" t="s">
        <v>11625</v>
      </c>
      <c r="B16383" t="s">
        <v>11626</v>
      </c>
      <c r="C16383" s="3">
        <v>44593</v>
      </c>
      <c r="D16383" s="1">
        <v>148</v>
      </c>
    </row>
    <row r="16384" spans="1:4" x14ac:dyDescent="0.25">
      <c r="A16384" t="s">
        <v>11627</v>
      </c>
      <c r="B16384" t="s">
        <v>11628</v>
      </c>
      <c r="C16384" s="3">
        <v>44593</v>
      </c>
      <c r="D16384" s="1">
        <v>176.99</v>
      </c>
    </row>
    <row r="16385" spans="1:4" x14ac:dyDescent="0.25">
      <c r="A16385" t="s">
        <v>11629</v>
      </c>
      <c r="B16385" t="s">
        <v>11630</v>
      </c>
      <c r="C16385" s="3">
        <v>44593</v>
      </c>
      <c r="D16385" s="1">
        <v>99</v>
      </c>
    </row>
    <row r="16386" spans="1:4" x14ac:dyDescent="0.25">
      <c r="A16386" t="s">
        <v>11631</v>
      </c>
      <c r="B16386" t="s">
        <v>11632</v>
      </c>
      <c r="C16386" s="3">
        <v>44593</v>
      </c>
      <c r="D16386" s="1">
        <v>59</v>
      </c>
    </row>
    <row r="16387" spans="1:4" x14ac:dyDescent="0.25">
      <c r="A16387" t="s">
        <v>11633</v>
      </c>
      <c r="B16387" t="s">
        <v>11634</v>
      </c>
      <c r="C16387" s="3">
        <v>44593</v>
      </c>
      <c r="D16387" s="1">
        <v>166</v>
      </c>
    </row>
    <row r="16388" spans="1:4" x14ac:dyDescent="0.25">
      <c r="A16388" t="s">
        <v>11635</v>
      </c>
      <c r="B16388" t="s">
        <v>11636</v>
      </c>
      <c r="C16388" s="3">
        <v>44593</v>
      </c>
      <c r="D16388" s="1">
        <v>98</v>
      </c>
    </row>
    <row r="16389" spans="1:4" x14ac:dyDescent="0.25">
      <c r="A16389" t="s">
        <v>11637</v>
      </c>
      <c r="B16389" t="s">
        <v>11638</v>
      </c>
      <c r="C16389" s="3">
        <v>44593</v>
      </c>
      <c r="D16389" s="1">
        <v>109</v>
      </c>
    </row>
    <row r="16390" spans="1:4" x14ac:dyDescent="0.25">
      <c r="A16390" t="s">
        <v>11639</v>
      </c>
      <c r="B16390" t="s">
        <v>11640</v>
      </c>
      <c r="C16390" s="3">
        <v>44593</v>
      </c>
      <c r="D16390" s="1">
        <v>119</v>
      </c>
    </row>
    <row r="16391" spans="1:4" x14ac:dyDescent="0.25">
      <c r="A16391" t="s">
        <v>11641</v>
      </c>
      <c r="B16391" t="s">
        <v>11642</v>
      </c>
      <c r="C16391" s="3">
        <v>44593</v>
      </c>
      <c r="D16391" s="1">
        <v>299</v>
      </c>
    </row>
    <row r="16392" spans="1:4" x14ac:dyDescent="0.25">
      <c r="A16392" t="s">
        <v>11645</v>
      </c>
      <c r="B16392" t="s">
        <v>11646</v>
      </c>
      <c r="C16392" s="3">
        <v>44593</v>
      </c>
      <c r="D16392" s="1">
        <v>98</v>
      </c>
    </row>
    <row r="16393" spans="1:4" x14ac:dyDescent="0.25">
      <c r="A16393" t="s">
        <v>11647</v>
      </c>
      <c r="B16393" t="s">
        <v>11648</v>
      </c>
      <c r="C16393" s="3">
        <v>44593</v>
      </c>
      <c r="D16393" s="1">
        <v>129</v>
      </c>
    </row>
    <row r="16394" spans="1:4" x14ac:dyDescent="0.25">
      <c r="A16394" t="s">
        <v>11649</v>
      </c>
      <c r="B16394" t="s">
        <v>11650</v>
      </c>
      <c r="C16394" s="3">
        <v>44593</v>
      </c>
      <c r="D16394" s="1">
        <v>127</v>
      </c>
    </row>
    <row r="16395" spans="1:4" x14ac:dyDescent="0.25">
      <c r="A16395" t="s">
        <v>11653</v>
      </c>
      <c r="B16395" t="s">
        <v>11654</v>
      </c>
      <c r="C16395" s="3">
        <v>44593</v>
      </c>
      <c r="D16395" s="1">
        <v>79</v>
      </c>
    </row>
    <row r="16396" spans="1:4" x14ac:dyDescent="0.25">
      <c r="A16396" t="s">
        <v>11655</v>
      </c>
      <c r="B16396" t="s">
        <v>11656</v>
      </c>
      <c r="C16396" s="3">
        <v>44593</v>
      </c>
      <c r="D16396" s="1">
        <v>99</v>
      </c>
    </row>
    <row r="16397" spans="1:4" x14ac:dyDescent="0.25">
      <c r="A16397" t="s">
        <v>11657</v>
      </c>
      <c r="B16397" t="s">
        <v>11658</v>
      </c>
      <c r="C16397" s="3">
        <v>44593</v>
      </c>
      <c r="D16397" s="1">
        <v>129</v>
      </c>
    </row>
    <row r="16398" spans="1:4" x14ac:dyDescent="0.25">
      <c r="A16398" t="s">
        <v>11659</v>
      </c>
      <c r="B16398" t="s">
        <v>11660</v>
      </c>
      <c r="C16398" s="3">
        <v>44593</v>
      </c>
      <c r="D16398" s="1">
        <v>76</v>
      </c>
    </row>
    <row r="16399" spans="1:4" x14ac:dyDescent="0.25">
      <c r="A16399" t="s">
        <v>11661</v>
      </c>
      <c r="B16399" t="s">
        <v>11662</v>
      </c>
      <c r="C16399" s="3">
        <v>44593</v>
      </c>
      <c r="D16399" s="1">
        <v>79</v>
      </c>
    </row>
    <row r="16400" spans="1:4" x14ac:dyDescent="0.25">
      <c r="A16400" t="s">
        <v>11663</v>
      </c>
      <c r="B16400" t="s">
        <v>11664</v>
      </c>
      <c r="C16400" s="3">
        <v>44593</v>
      </c>
      <c r="D16400" s="1">
        <v>148</v>
      </c>
    </row>
    <row r="16401" spans="1:4" x14ac:dyDescent="0.25">
      <c r="A16401" t="s">
        <v>11665</v>
      </c>
      <c r="B16401" t="s">
        <v>11666</v>
      </c>
      <c r="C16401" s="3">
        <v>44593</v>
      </c>
      <c r="D16401" s="1">
        <v>89</v>
      </c>
    </row>
    <row r="16402" spans="1:4" x14ac:dyDescent="0.25">
      <c r="A16402" t="s">
        <v>11667</v>
      </c>
      <c r="B16402" t="s">
        <v>11668</v>
      </c>
      <c r="C16402" s="3">
        <v>44593</v>
      </c>
      <c r="D16402" s="1">
        <v>0</v>
      </c>
    </row>
    <row r="16403" spans="1:4" x14ac:dyDescent="0.25">
      <c r="A16403" t="s">
        <v>11671</v>
      </c>
      <c r="B16403" t="s">
        <v>11672</v>
      </c>
      <c r="C16403" s="3">
        <v>44593</v>
      </c>
      <c r="D16403" s="1">
        <v>89</v>
      </c>
    </row>
    <row r="16404" spans="1:4" x14ac:dyDescent="0.25">
      <c r="A16404" t="s">
        <v>11673</v>
      </c>
      <c r="B16404" t="s">
        <v>11674</v>
      </c>
      <c r="C16404" s="3">
        <v>44593</v>
      </c>
      <c r="D16404" s="1">
        <v>99</v>
      </c>
    </row>
    <row r="16405" spans="1:4" x14ac:dyDescent="0.25">
      <c r="A16405" t="s">
        <v>11677</v>
      </c>
      <c r="B16405" t="s">
        <v>11678</v>
      </c>
      <c r="C16405" s="3">
        <v>44593</v>
      </c>
      <c r="D16405" s="1">
        <v>47</v>
      </c>
    </row>
    <row r="16406" spans="1:4" x14ac:dyDescent="0.25">
      <c r="A16406" t="s">
        <v>11679</v>
      </c>
      <c r="B16406" t="s">
        <v>11680</v>
      </c>
      <c r="C16406" s="3">
        <v>44593</v>
      </c>
      <c r="D16406" s="1">
        <v>99</v>
      </c>
    </row>
    <row r="16407" spans="1:4" x14ac:dyDescent="0.25">
      <c r="A16407" t="s">
        <v>11681</v>
      </c>
      <c r="B16407" t="s">
        <v>11682</v>
      </c>
      <c r="C16407" s="3">
        <v>44593</v>
      </c>
      <c r="D16407" s="1">
        <v>118</v>
      </c>
    </row>
    <row r="16408" spans="1:4" x14ac:dyDescent="0.25">
      <c r="A16408" t="s">
        <v>11683</v>
      </c>
      <c r="B16408" t="s">
        <v>11684</v>
      </c>
      <c r="C16408" s="3">
        <v>44593</v>
      </c>
      <c r="D16408" s="1">
        <v>99</v>
      </c>
    </row>
    <row r="16409" spans="1:4" x14ac:dyDescent="0.25">
      <c r="A16409" t="s">
        <v>11685</v>
      </c>
      <c r="B16409" t="s">
        <v>11686</v>
      </c>
      <c r="C16409" s="3">
        <v>44593</v>
      </c>
      <c r="D16409" s="1">
        <v>217</v>
      </c>
    </row>
    <row r="16410" spans="1:4" x14ac:dyDescent="0.25">
      <c r="A16410" t="s">
        <v>11687</v>
      </c>
      <c r="B16410" t="s">
        <v>11688</v>
      </c>
      <c r="C16410" s="3">
        <v>44593</v>
      </c>
      <c r="D16410" s="1">
        <v>119</v>
      </c>
    </row>
    <row r="16411" spans="1:4" x14ac:dyDescent="0.25">
      <c r="A16411" t="s">
        <v>11689</v>
      </c>
      <c r="B16411" t="s">
        <v>11690</v>
      </c>
      <c r="C16411" s="3">
        <v>44593</v>
      </c>
      <c r="D16411" s="1">
        <v>99</v>
      </c>
    </row>
    <row r="16412" spans="1:4" x14ac:dyDescent="0.25">
      <c r="A16412" t="s">
        <v>11691</v>
      </c>
      <c r="B16412" t="s">
        <v>11692</v>
      </c>
      <c r="C16412" s="3">
        <v>44593</v>
      </c>
      <c r="D16412" s="1">
        <v>199</v>
      </c>
    </row>
    <row r="16413" spans="1:4" x14ac:dyDescent="0.25">
      <c r="A16413" t="s">
        <v>11693</v>
      </c>
      <c r="B16413" t="s">
        <v>11694</v>
      </c>
      <c r="C16413" s="3">
        <v>44593</v>
      </c>
      <c r="D16413" s="1">
        <v>391</v>
      </c>
    </row>
    <row r="16414" spans="1:4" x14ac:dyDescent="0.25">
      <c r="A16414" t="s">
        <v>11695</v>
      </c>
      <c r="B16414" t="s">
        <v>11696</v>
      </c>
      <c r="C16414" s="3">
        <v>44593</v>
      </c>
      <c r="D16414" s="1">
        <v>128.99</v>
      </c>
    </row>
    <row r="16415" spans="1:4" x14ac:dyDescent="0.25">
      <c r="A16415" t="s">
        <v>11697</v>
      </c>
      <c r="B16415" t="s">
        <v>11698</v>
      </c>
      <c r="C16415" s="3">
        <v>44593</v>
      </c>
      <c r="D16415" s="1">
        <v>89</v>
      </c>
    </row>
    <row r="16416" spans="1:4" x14ac:dyDescent="0.25">
      <c r="A16416" t="s">
        <v>11701</v>
      </c>
      <c r="B16416" t="s">
        <v>11702</v>
      </c>
      <c r="C16416" s="3">
        <v>44593</v>
      </c>
      <c r="D16416" s="1">
        <v>99</v>
      </c>
    </row>
    <row r="16417" spans="1:4" x14ac:dyDescent="0.25">
      <c r="A16417" t="s">
        <v>11703</v>
      </c>
      <c r="B16417" t="s">
        <v>11704</v>
      </c>
      <c r="C16417" s="3">
        <v>44593</v>
      </c>
      <c r="D16417" s="1">
        <v>49</v>
      </c>
    </row>
    <row r="16418" spans="1:4" x14ac:dyDescent="0.25">
      <c r="A16418" t="s">
        <v>11705</v>
      </c>
      <c r="B16418" t="s">
        <v>11706</v>
      </c>
      <c r="C16418" s="3">
        <v>44593</v>
      </c>
      <c r="D16418" s="1">
        <v>99</v>
      </c>
    </row>
    <row r="16419" spans="1:4" x14ac:dyDescent="0.25">
      <c r="A16419" t="s">
        <v>11707</v>
      </c>
      <c r="B16419" t="s">
        <v>11708</v>
      </c>
      <c r="C16419" s="3">
        <v>44593</v>
      </c>
      <c r="D16419" s="1">
        <v>129</v>
      </c>
    </row>
    <row r="16420" spans="1:4" x14ac:dyDescent="0.25">
      <c r="A16420" t="s">
        <v>11709</v>
      </c>
      <c r="B16420" t="s">
        <v>11710</v>
      </c>
      <c r="C16420" s="3">
        <v>44593</v>
      </c>
      <c r="D16420" s="1">
        <v>49</v>
      </c>
    </row>
    <row r="16421" spans="1:4" x14ac:dyDescent="0.25">
      <c r="A16421" t="s">
        <v>11711</v>
      </c>
      <c r="B16421" t="s">
        <v>11712</v>
      </c>
      <c r="C16421" s="3">
        <v>44593</v>
      </c>
      <c r="D16421" s="1">
        <v>99</v>
      </c>
    </row>
    <row r="16422" spans="1:4" x14ac:dyDescent="0.25">
      <c r="A16422" t="s">
        <v>11713</v>
      </c>
      <c r="B16422" t="s">
        <v>11714</v>
      </c>
      <c r="C16422" s="3">
        <v>44593</v>
      </c>
      <c r="D16422" s="1">
        <v>99</v>
      </c>
    </row>
    <row r="16423" spans="1:4" x14ac:dyDescent="0.25">
      <c r="A16423" t="s">
        <v>11715</v>
      </c>
      <c r="B16423" t="s">
        <v>11716</v>
      </c>
      <c r="C16423" s="3">
        <v>44593</v>
      </c>
      <c r="D16423" s="1">
        <v>595.02</v>
      </c>
    </row>
    <row r="16424" spans="1:4" x14ac:dyDescent="0.25">
      <c r="A16424" t="s">
        <v>11717</v>
      </c>
      <c r="B16424" t="s">
        <v>11718</v>
      </c>
      <c r="C16424" s="3">
        <v>44593</v>
      </c>
      <c r="D16424" s="1">
        <v>79</v>
      </c>
    </row>
    <row r="16425" spans="1:4" x14ac:dyDescent="0.25">
      <c r="A16425" t="s">
        <v>11719</v>
      </c>
      <c r="B16425" t="s">
        <v>11720</v>
      </c>
      <c r="C16425" s="3">
        <v>44593</v>
      </c>
      <c r="D16425" s="1">
        <v>109</v>
      </c>
    </row>
    <row r="16426" spans="1:4" x14ac:dyDescent="0.25">
      <c r="A16426" t="s">
        <v>11723</v>
      </c>
      <c r="B16426" t="s">
        <v>11724</v>
      </c>
      <c r="C16426" s="3">
        <v>44593</v>
      </c>
      <c r="D16426" s="1">
        <v>99</v>
      </c>
    </row>
    <row r="16427" spans="1:4" x14ac:dyDescent="0.25">
      <c r="A16427" t="s">
        <v>11725</v>
      </c>
      <c r="B16427" t="s">
        <v>11726</v>
      </c>
      <c r="C16427" s="3">
        <v>44593</v>
      </c>
      <c r="D16427" s="1">
        <v>79</v>
      </c>
    </row>
    <row r="16428" spans="1:4" x14ac:dyDescent="0.25">
      <c r="A16428" t="s">
        <v>11727</v>
      </c>
      <c r="B16428" t="s">
        <v>11728</v>
      </c>
      <c r="C16428" s="3">
        <v>44593</v>
      </c>
      <c r="D16428" s="1">
        <v>89</v>
      </c>
    </row>
    <row r="16429" spans="1:4" x14ac:dyDescent="0.25">
      <c r="A16429" t="s">
        <v>11729</v>
      </c>
      <c r="B16429" t="s">
        <v>11730</v>
      </c>
      <c r="C16429" s="3">
        <v>44593</v>
      </c>
      <c r="D16429" s="1">
        <v>128.99</v>
      </c>
    </row>
    <row r="16430" spans="1:4" x14ac:dyDescent="0.25">
      <c r="A16430" t="s">
        <v>11731</v>
      </c>
      <c r="B16430" t="s">
        <v>11732</v>
      </c>
      <c r="C16430" s="3">
        <v>44593</v>
      </c>
      <c r="D16430" s="1">
        <v>349</v>
      </c>
    </row>
    <row r="16431" spans="1:4" x14ac:dyDescent="0.25">
      <c r="A16431" t="s">
        <v>11733</v>
      </c>
      <c r="B16431" t="s">
        <v>11734</v>
      </c>
      <c r="C16431" s="3">
        <v>44593</v>
      </c>
      <c r="D16431" s="1">
        <v>99</v>
      </c>
    </row>
    <row r="16432" spans="1:4" x14ac:dyDescent="0.25">
      <c r="A16432" t="s">
        <v>11735</v>
      </c>
      <c r="B16432" t="s">
        <v>11736</v>
      </c>
      <c r="C16432" s="3">
        <v>44593</v>
      </c>
      <c r="D16432" s="1">
        <v>117</v>
      </c>
    </row>
    <row r="16433" spans="1:4" x14ac:dyDescent="0.25">
      <c r="A16433" t="s">
        <v>11737</v>
      </c>
      <c r="B16433" t="s">
        <v>11738</v>
      </c>
      <c r="C16433" s="3">
        <v>44593</v>
      </c>
      <c r="D16433" s="1">
        <v>118</v>
      </c>
    </row>
    <row r="16434" spans="1:4" x14ac:dyDescent="0.25">
      <c r="A16434" t="s">
        <v>11739</v>
      </c>
      <c r="B16434" t="s">
        <v>11740</v>
      </c>
      <c r="C16434" s="3">
        <v>44593</v>
      </c>
      <c r="D16434" s="1">
        <v>39</v>
      </c>
    </row>
    <row r="16435" spans="1:4" x14ac:dyDescent="0.25">
      <c r="A16435" t="s">
        <v>11741</v>
      </c>
      <c r="B16435" t="s">
        <v>11742</v>
      </c>
      <c r="C16435" s="3">
        <v>44593</v>
      </c>
      <c r="D16435" s="1">
        <v>49</v>
      </c>
    </row>
    <row r="16436" spans="1:4" x14ac:dyDescent="0.25">
      <c r="A16436" t="s">
        <v>11743</v>
      </c>
      <c r="B16436" t="s">
        <v>11744</v>
      </c>
      <c r="C16436" s="3">
        <v>44593</v>
      </c>
      <c r="D16436" s="1">
        <v>215.99</v>
      </c>
    </row>
    <row r="16437" spans="1:4" x14ac:dyDescent="0.25">
      <c r="A16437" t="s">
        <v>11749</v>
      </c>
      <c r="B16437" t="s">
        <v>11750</v>
      </c>
      <c r="C16437" s="3">
        <v>44593</v>
      </c>
      <c r="D16437" s="1">
        <v>147</v>
      </c>
    </row>
    <row r="16438" spans="1:4" x14ac:dyDescent="0.25">
      <c r="A16438" t="s">
        <v>11751</v>
      </c>
      <c r="B16438" t="s">
        <v>11752</v>
      </c>
      <c r="C16438" s="3">
        <v>44593</v>
      </c>
      <c r="D16438" s="1">
        <v>128</v>
      </c>
    </row>
    <row r="16439" spans="1:4" x14ac:dyDescent="0.25">
      <c r="A16439" t="s">
        <v>11753</v>
      </c>
      <c r="B16439" t="s">
        <v>11754</v>
      </c>
      <c r="C16439" s="3">
        <v>44593</v>
      </c>
      <c r="D16439" s="1">
        <v>79</v>
      </c>
    </row>
    <row r="16440" spans="1:4" x14ac:dyDescent="0.25">
      <c r="A16440" t="s">
        <v>11755</v>
      </c>
      <c r="B16440" t="s">
        <v>11756</v>
      </c>
      <c r="C16440" s="3">
        <v>44593</v>
      </c>
      <c r="D16440" s="1">
        <v>222</v>
      </c>
    </row>
    <row r="16441" spans="1:4" x14ac:dyDescent="0.25">
      <c r="A16441" t="s">
        <v>11757</v>
      </c>
      <c r="B16441" t="s">
        <v>11758</v>
      </c>
      <c r="C16441" s="3">
        <v>44593</v>
      </c>
      <c r="D16441" s="1">
        <v>138</v>
      </c>
    </row>
    <row r="16442" spans="1:4" x14ac:dyDescent="0.25">
      <c r="A16442" t="s">
        <v>11759</v>
      </c>
      <c r="B16442" t="s">
        <v>11760</v>
      </c>
      <c r="C16442" s="3">
        <v>44593</v>
      </c>
      <c r="D16442" s="1">
        <v>79</v>
      </c>
    </row>
    <row r="16443" spans="1:4" x14ac:dyDescent="0.25">
      <c r="A16443" t="s">
        <v>11761</v>
      </c>
      <c r="B16443" t="s">
        <v>11762</v>
      </c>
      <c r="C16443" s="3">
        <v>44593</v>
      </c>
      <c r="D16443" s="1">
        <v>99</v>
      </c>
    </row>
    <row r="16444" spans="1:4" x14ac:dyDescent="0.25">
      <c r="A16444" t="s">
        <v>11763</v>
      </c>
      <c r="B16444" t="s">
        <v>11764</v>
      </c>
      <c r="C16444" s="3">
        <v>44593</v>
      </c>
      <c r="D16444" s="1">
        <v>79</v>
      </c>
    </row>
    <row r="16445" spans="1:4" x14ac:dyDescent="0.25">
      <c r="A16445" t="s">
        <v>11765</v>
      </c>
      <c r="B16445" t="s">
        <v>11766</v>
      </c>
      <c r="C16445" s="3">
        <v>44593</v>
      </c>
      <c r="D16445" s="1">
        <v>99</v>
      </c>
    </row>
    <row r="16446" spans="1:4" x14ac:dyDescent="0.25">
      <c r="A16446" t="s">
        <v>11767</v>
      </c>
      <c r="B16446" t="s">
        <v>11768</v>
      </c>
      <c r="C16446" s="3">
        <v>44593</v>
      </c>
      <c r="D16446" s="1">
        <v>99</v>
      </c>
    </row>
    <row r="16447" spans="1:4" x14ac:dyDescent="0.25">
      <c r="A16447" t="s">
        <v>11769</v>
      </c>
      <c r="B16447" t="s">
        <v>11770</v>
      </c>
      <c r="C16447" s="3">
        <v>44593</v>
      </c>
      <c r="D16447" s="1">
        <v>99</v>
      </c>
    </row>
    <row r="16448" spans="1:4" x14ac:dyDescent="0.25">
      <c r="A16448" t="s">
        <v>11771</v>
      </c>
      <c r="B16448" t="s">
        <v>11772</v>
      </c>
      <c r="C16448" s="3">
        <v>44593</v>
      </c>
      <c r="D16448" s="1">
        <v>194</v>
      </c>
    </row>
    <row r="16449" spans="1:4" x14ac:dyDescent="0.25">
      <c r="A16449" t="s">
        <v>11773</v>
      </c>
      <c r="B16449" t="s">
        <v>11774</v>
      </c>
      <c r="C16449" s="3">
        <v>44593</v>
      </c>
      <c r="D16449" s="1">
        <v>59</v>
      </c>
    </row>
    <row r="16450" spans="1:4" x14ac:dyDescent="0.25">
      <c r="A16450" t="s">
        <v>11775</v>
      </c>
      <c r="B16450" t="s">
        <v>11776</v>
      </c>
      <c r="C16450" s="3">
        <v>44593</v>
      </c>
      <c r="D16450" s="1">
        <v>129</v>
      </c>
    </row>
    <row r="16451" spans="1:4" x14ac:dyDescent="0.25">
      <c r="A16451" t="s">
        <v>11777</v>
      </c>
      <c r="B16451" t="s">
        <v>11778</v>
      </c>
      <c r="C16451" s="3">
        <v>44593</v>
      </c>
      <c r="D16451" s="1">
        <v>99</v>
      </c>
    </row>
    <row r="16452" spans="1:4" x14ac:dyDescent="0.25">
      <c r="A16452" t="s">
        <v>11779</v>
      </c>
      <c r="B16452" t="s">
        <v>11780</v>
      </c>
      <c r="C16452" s="3">
        <v>44593</v>
      </c>
      <c r="D16452" s="1">
        <v>99</v>
      </c>
    </row>
    <row r="16453" spans="1:4" x14ac:dyDescent="0.25">
      <c r="A16453" t="s">
        <v>11781</v>
      </c>
      <c r="B16453" t="s">
        <v>11782</v>
      </c>
      <c r="C16453" s="3">
        <v>44593</v>
      </c>
      <c r="D16453" s="1">
        <v>99</v>
      </c>
    </row>
    <row r="16454" spans="1:4" x14ac:dyDescent="0.25">
      <c r="A16454" t="s">
        <v>11783</v>
      </c>
      <c r="B16454" t="s">
        <v>11784</v>
      </c>
      <c r="C16454" s="3">
        <v>44593</v>
      </c>
      <c r="D16454" s="1">
        <v>118</v>
      </c>
    </row>
    <row r="16455" spans="1:4" x14ac:dyDescent="0.25">
      <c r="A16455" t="s">
        <v>11785</v>
      </c>
      <c r="B16455" t="s">
        <v>11786</v>
      </c>
      <c r="C16455" s="3">
        <v>44593</v>
      </c>
      <c r="D16455" s="1">
        <v>89</v>
      </c>
    </row>
    <row r="16456" spans="1:4" x14ac:dyDescent="0.25">
      <c r="A16456" t="s">
        <v>11787</v>
      </c>
      <c r="B16456" t="s">
        <v>11788</v>
      </c>
      <c r="C16456" s="3">
        <v>44593</v>
      </c>
      <c r="D16456" s="1">
        <v>108</v>
      </c>
    </row>
    <row r="16457" spans="1:4" x14ac:dyDescent="0.25">
      <c r="A16457" t="s">
        <v>11789</v>
      </c>
      <c r="B16457" t="s">
        <v>11790</v>
      </c>
      <c r="C16457" s="3">
        <v>44593</v>
      </c>
      <c r="D16457" s="1">
        <v>79</v>
      </c>
    </row>
    <row r="16458" spans="1:4" x14ac:dyDescent="0.25">
      <c r="A16458" t="s">
        <v>11791</v>
      </c>
      <c r="B16458" t="s">
        <v>11792</v>
      </c>
      <c r="C16458" s="3">
        <v>44593</v>
      </c>
      <c r="D16458" s="1">
        <v>209</v>
      </c>
    </row>
    <row r="16459" spans="1:4" x14ac:dyDescent="0.25">
      <c r="A16459" t="s">
        <v>11793</v>
      </c>
      <c r="B16459" t="s">
        <v>11794</v>
      </c>
      <c r="C16459" s="3">
        <v>44593</v>
      </c>
      <c r="D16459" s="1">
        <v>148</v>
      </c>
    </row>
    <row r="16460" spans="1:4" x14ac:dyDescent="0.25">
      <c r="A16460" t="s">
        <v>11795</v>
      </c>
      <c r="B16460" t="s">
        <v>11796</v>
      </c>
      <c r="C16460" s="3">
        <v>44593</v>
      </c>
      <c r="D16460" s="1">
        <v>99</v>
      </c>
    </row>
    <row r="16461" spans="1:4" x14ac:dyDescent="0.25">
      <c r="A16461" t="s">
        <v>11797</v>
      </c>
      <c r="B16461" t="s">
        <v>11798</v>
      </c>
      <c r="C16461" s="3">
        <v>44593</v>
      </c>
      <c r="D16461" s="1">
        <v>99</v>
      </c>
    </row>
    <row r="16462" spans="1:4" x14ac:dyDescent="0.25">
      <c r="A16462" t="s">
        <v>11799</v>
      </c>
      <c r="B16462" t="s">
        <v>11800</v>
      </c>
      <c r="C16462" s="3">
        <v>44593</v>
      </c>
      <c r="D16462" s="1">
        <v>49</v>
      </c>
    </row>
    <row r="16463" spans="1:4" x14ac:dyDescent="0.25">
      <c r="A16463" t="s">
        <v>11801</v>
      </c>
      <c r="B16463" t="s">
        <v>11802</v>
      </c>
      <c r="C16463" s="3">
        <v>44593</v>
      </c>
      <c r="D16463" s="1">
        <v>79</v>
      </c>
    </row>
    <row r="16464" spans="1:4" x14ac:dyDescent="0.25">
      <c r="A16464" t="s">
        <v>11803</v>
      </c>
      <c r="B16464" t="s">
        <v>11804</v>
      </c>
      <c r="C16464" s="3">
        <v>44593</v>
      </c>
      <c r="D16464" s="1">
        <v>189</v>
      </c>
    </row>
    <row r="16465" spans="1:4" x14ac:dyDescent="0.25">
      <c r="A16465" t="s">
        <v>11805</v>
      </c>
      <c r="B16465" t="s">
        <v>11806</v>
      </c>
      <c r="C16465" s="3">
        <v>44593</v>
      </c>
      <c r="D16465" s="1">
        <v>99</v>
      </c>
    </row>
    <row r="16466" spans="1:4" x14ac:dyDescent="0.25">
      <c r="A16466" t="s">
        <v>11807</v>
      </c>
      <c r="B16466" t="s">
        <v>11808</v>
      </c>
      <c r="C16466" s="3">
        <v>44593</v>
      </c>
      <c r="D16466" s="1">
        <v>98</v>
      </c>
    </row>
    <row r="16467" spans="1:4" x14ac:dyDescent="0.25">
      <c r="A16467" t="s">
        <v>11809</v>
      </c>
      <c r="B16467" t="s">
        <v>11810</v>
      </c>
      <c r="C16467" s="3">
        <v>44593</v>
      </c>
      <c r="D16467" s="1">
        <v>100</v>
      </c>
    </row>
    <row r="16468" spans="1:4" x14ac:dyDescent="0.25">
      <c r="A16468" t="s">
        <v>11811</v>
      </c>
      <c r="B16468" t="s">
        <v>11812</v>
      </c>
      <c r="C16468" s="3">
        <v>44593</v>
      </c>
      <c r="D16468" s="1">
        <v>99</v>
      </c>
    </row>
    <row r="16469" spans="1:4" x14ac:dyDescent="0.25">
      <c r="A16469" t="s">
        <v>11813</v>
      </c>
      <c r="B16469" t="s">
        <v>11814</v>
      </c>
      <c r="C16469" s="3">
        <v>44593</v>
      </c>
      <c r="D16469" s="1">
        <v>225</v>
      </c>
    </row>
    <row r="16470" spans="1:4" x14ac:dyDescent="0.25">
      <c r="A16470" t="s">
        <v>11815</v>
      </c>
      <c r="B16470" t="s">
        <v>11816</v>
      </c>
      <c r="C16470" s="3">
        <v>44593</v>
      </c>
      <c r="D16470" s="1">
        <v>50</v>
      </c>
    </row>
    <row r="16471" spans="1:4" x14ac:dyDescent="0.25">
      <c r="A16471" t="s">
        <v>11819</v>
      </c>
      <c r="B16471" t="s">
        <v>11820</v>
      </c>
      <c r="C16471" s="3">
        <v>44593</v>
      </c>
      <c r="D16471" s="1">
        <v>145.83000000000001</v>
      </c>
    </row>
    <row r="16472" spans="1:4" x14ac:dyDescent="0.25">
      <c r="A16472" t="s">
        <v>11821</v>
      </c>
      <c r="B16472" t="s">
        <v>11822</v>
      </c>
      <c r="C16472" s="3">
        <v>44593</v>
      </c>
      <c r="D16472" s="1">
        <v>99</v>
      </c>
    </row>
    <row r="16473" spans="1:4" x14ac:dyDescent="0.25">
      <c r="A16473" t="s">
        <v>11823</v>
      </c>
      <c r="B16473" t="s">
        <v>11824</v>
      </c>
      <c r="C16473" s="3">
        <v>44593</v>
      </c>
      <c r="D16473" s="1">
        <v>79</v>
      </c>
    </row>
    <row r="16474" spans="1:4" x14ac:dyDescent="0.25">
      <c r="A16474" t="s">
        <v>11825</v>
      </c>
      <c r="B16474" t="s">
        <v>11826</v>
      </c>
      <c r="C16474" s="3">
        <v>44593</v>
      </c>
      <c r="D16474" s="1">
        <v>99</v>
      </c>
    </row>
    <row r="16475" spans="1:4" x14ac:dyDescent="0.25">
      <c r="A16475" t="s">
        <v>11827</v>
      </c>
      <c r="B16475" t="s">
        <v>11828</v>
      </c>
      <c r="C16475" s="3">
        <v>44593</v>
      </c>
      <c r="D16475" s="1">
        <v>220</v>
      </c>
    </row>
    <row r="16476" spans="1:4" x14ac:dyDescent="0.25">
      <c r="A16476" t="s">
        <v>11829</v>
      </c>
      <c r="B16476" t="s">
        <v>11830</v>
      </c>
      <c r="C16476" s="3">
        <v>44593</v>
      </c>
      <c r="D16476" s="1">
        <v>99</v>
      </c>
    </row>
    <row r="16477" spans="1:4" x14ac:dyDescent="0.25">
      <c r="A16477" t="s">
        <v>11831</v>
      </c>
      <c r="B16477" t="s">
        <v>11832</v>
      </c>
      <c r="C16477" s="3">
        <v>44593</v>
      </c>
      <c r="D16477" s="1">
        <v>49</v>
      </c>
    </row>
    <row r="16478" spans="1:4" x14ac:dyDescent="0.25">
      <c r="A16478" t="s">
        <v>11833</v>
      </c>
      <c r="B16478" t="s">
        <v>11834</v>
      </c>
      <c r="C16478" s="3">
        <v>44593</v>
      </c>
      <c r="D16478" s="1">
        <v>79</v>
      </c>
    </row>
    <row r="16479" spans="1:4" x14ac:dyDescent="0.25">
      <c r="A16479" t="s">
        <v>11835</v>
      </c>
      <c r="B16479" t="s">
        <v>11836</v>
      </c>
      <c r="C16479" s="3">
        <v>44593</v>
      </c>
      <c r="D16479" s="1">
        <v>129</v>
      </c>
    </row>
    <row r="16480" spans="1:4" x14ac:dyDescent="0.25">
      <c r="A16480" t="s">
        <v>11837</v>
      </c>
      <c r="B16480" t="s">
        <v>11838</v>
      </c>
      <c r="C16480" s="3">
        <v>44593</v>
      </c>
      <c r="D16480" s="1">
        <v>49</v>
      </c>
    </row>
    <row r="16481" spans="1:4" x14ac:dyDescent="0.25">
      <c r="A16481" t="s">
        <v>11839</v>
      </c>
      <c r="B16481" t="s">
        <v>11840</v>
      </c>
      <c r="C16481" s="3">
        <v>44593</v>
      </c>
      <c r="D16481" s="1">
        <v>163</v>
      </c>
    </row>
    <row r="16482" spans="1:4" x14ac:dyDescent="0.25">
      <c r="A16482" t="s">
        <v>11841</v>
      </c>
      <c r="B16482" t="s">
        <v>11842</v>
      </c>
      <c r="C16482" s="3">
        <v>44593</v>
      </c>
      <c r="D16482" s="1">
        <v>99</v>
      </c>
    </row>
    <row r="16483" spans="1:4" x14ac:dyDescent="0.25">
      <c r="A16483" t="s">
        <v>11843</v>
      </c>
      <c r="B16483" t="s">
        <v>11844</v>
      </c>
      <c r="C16483" s="3">
        <v>44593</v>
      </c>
      <c r="D16483" s="1">
        <v>223.99</v>
      </c>
    </row>
    <row r="16484" spans="1:4" x14ac:dyDescent="0.25">
      <c r="A16484" t="s">
        <v>11845</v>
      </c>
      <c r="B16484" t="s">
        <v>11846</v>
      </c>
      <c r="C16484" s="3">
        <v>44593</v>
      </c>
      <c r="D16484" s="1">
        <v>99</v>
      </c>
    </row>
    <row r="16485" spans="1:4" x14ac:dyDescent="0.25">
      <c r="A16485" t="s">
        <v>11847</v>
      </c>
      <c r="B16485" t="s">
        <v>11848</v>
      </c>
      <c r="C16485" s="3">
        <v>44593</v>
      </c>
      <c r="D16485" s="1">
        <v>109</v>
      </c>
    </row>
    <row r="16486" spans="1:4" x14ac:dyDescent="0.25">
      <c r="A16486" t="s">
        <v>11849</v>
      </c>
      <c r="B16486" t="s">
        <v>11850</v>
      </c>
      <c r="C16486" s="3">
        <v>44593</v>
      </c>
      <c r="D16486" s="1">
        <v>39</v>
      </c>
    </row>
    <row r="16487" spans="1:4" x14ac:dyDescent="0.25">
      <c r="A16487" t="s">
        <v>11851</v>
      </c>
      <c r="B16487" t="s">
        <v>11852</v>
      </c>
      <c r="C16487" s="3">
        <v>44593</v>
      </c>
      <c r="D16487" s="1">
        <v>99</v>
      </c>
    </row>
    <row r="16488" spans="1:4" x14ac:dyDescent="0.25">
      <c r="A16488" t="s">
        <v>11853</v>
      </c>
      <c r="B16488" t="s">
        <v>11854</v>
      </c>
      <c r="C16488" s="3">
        <v>44593</v>
      </c>
      <c r="D16488" s="1">
        <v>49</v>
      </c>
    </row>
    <row r="16489" spans="1:4" x14ac:dyDescent="0.25">
      <c r="A16489" t="s">
        <v>11857</v>
      </c>
      <c r="B16489" t="s">
        <v>11858</v>
      </c>
      <c r="C16489" s="3">
        <v>44593</v>
      </c>
      <c r="D16489" s="1">
        <v>99</v>
      </c>
    </row>
    <row r="16490" spans="1:4" x14ac:dyDescent="0.25">
      <c r="A16490" t="s">
        <v>11859</v>
      </c>
      <c r="B16490" t="s">
        <v>11860</v>
      </c>
      <c r="C16490" s="3">
        <v>44593</v>
      </c>
      <c r="D16490" s="1">
        <v>198</v>
      </c>
    </row>
    <row r="16491" spans="1:4" x14ac:dyDescent="0.25">
      <c r="A16491" t="s">
        <v>11861</v>
      </c>
      <c r="B16491" t="s">
        <v>11862</v>
      </c>
      <c r="C16491" s="3">
        <v>44593</v>
      </c>
      <c r="D16491" s="1">
        <v>149</v>
      </c>
    </row>
    <row r="16492" spans="1:4" x14ac:dyDescent="0.25">
      <c r="A16492" t="s">
        <v>11863</v>
      </c>
      <c r="B16492" t="s">
        <v>11864</v>
      </c>
      <c r="C16492" s="3">
        <v>44593</v>
      </c>
      <c r="D16492" s="1">
        <v>353</v>
      </c>
    </row>
    <row r="16493" spans="1:4" x14ac:dyDescent="0.25">
      <c r="A16493" t="s">
        <v>11865</v>
      </c>
      <c r="B16493" t="s">
        <v>11866</v>
      </c>
      <c r="C16493" s="3">
        <v>44593</v>
      </c>
      <c r="D16493" s="1">
        <v>99</v>
      </c>
    </row>
    <row r="16494" spans="1:4" x14ac:dyDescent="0.25">
      <c r="A16494" t="s">
        <v>11867</v>
      </c>
      <c r="B16494" t="s">
        <v>11868</v>
      </c>
      <c r="C16494" s="3">
        <v>44593</v>
      </c>
      <c r="D16494" s="1">
        <v>41.67</v>
      </c>
    </row>
    <row r="16495" spans="1:4" x14ac:dyDescent="0.25">
      <c r="A16495" t="s">
        <v>11869</v>
      </c>
      <c r="B16495" t="s">
        <v>11870</v>
      </c>
      <c r="C16495" s="3">
        <v>44593</v>
      </c>
      <c r="D16495" s="1">
        <v>195</v>
      </c>
    </row>
    <row r="16496" spans="1:4" x14ac:dyDescent="0.25">
      <c r="A16496" t="s">
        <v>11871</v>
      </c>
      <c r="B16496" t="s">
        <v>11872</v>
      </c>
      <c r="C16496" s="3">
        <v>44593</v>
      </c>
      <c r="D16496" s="1">
        <v>99</v>
      </c>
    </row>
    <row r="16497" spans="1:4" x14ac:dyDescent="0.25">
      <c r="A16497" t="s">
        <v>11873</v>
      </c>
      <c r="B16497" t="s">
        <v>11874</v>
      </c>
      <c r="C16497" s="3">
        <v>44593</v>
      </c>
      <c r="D16497" s="1">
        <v>215</v>
      </c>
    </row>
    <row r="16498" spans="1:4" x14ac:dyDescent="0.25">
      <c r="A16498" t="s">
        <v>11875</v>
      </c>
      <c r="B16498" t="s">
        <v>11876</v>
      </c>
      <c r="C16498" s="3">
        <v>44593</v>
      </c>
      <c r="D16498" s="1">
        <v>118</v>
      </c>
    </row>
    <row r="16499" spans="1:4" x14ac:dyDescent="0.25">
      <c r="A16499" t="s">
        <v>11877</v>
      </c>
      <c r="B16499" t="s">
        <v>11878</v>
      </c>
      <c r="C16499" s="3">
        <v>44593</v>
      </c>
      <c r="D16499" s="1">
        <v>200</v>
      </c>
    </row>
    <row r="16500" spans="1:4" x14ac:dyDescent="0.25">
      <c r="A16500" t="s">
        <v>11879</v>
      </c>
      <c r="B16500" t="s">
        <v>11880</v>
      </c>
      <c r="C16500" s="3">
        <v>44593</v>
      </c>
      <c r="D16500" s="1">
        <v>129</v>
      </c>
    </row>
    <row r="16501" spans="1:4" x14ac:dyDescent="0.25">
      <c r="A16501" t="s">
        <v>11881</v>
      </c>
      <c r="B16501" t="s">
        <v>11882</v>
      </c>
      <c r="C16501" s="3">
        <v>44593</v>
      </c>
      <c r="D16501" s="1">
        <v>99</v>
      </c>
    </row>
    <row r="16502" spans="1:4" x14ac:dyDescent="0.25">
      <c r="A16502" t="s">
        <v>11883</v>
      </c>
      <c r="B16502" t="s">
        <v>11884</v>
      </c>
      <c r="C16502" s="3">
        <v>44593</v>
      </c>
      <c r="D16502" s="1">
        <v>99</v>
      </c>
    </row>
    <row r="16503" spans="1:4" x14ac:dyDescent="0.25">
      <c r="A16503" t="s">
        <v>11885</v>
      </c>
      <c r="B16503" t="s">
        <v>11886</v>
      </c>
      <c r="C16503" s="3">
        <v>44593</v>
      </c>
      <c r="D16503" s="1">
        <v>225</v>
      </c>
    </row>
    <row r="16504" spans="1:4" x14ac:dyDescent="0.25">
      <c r="A16504" t="s">
        <v>11887</v>
      </c>
      <c r="B16504" t="s">
        <v>11888</v>
      </c>
      <c r="C16504" s="3">
        <v>44593</v>
      </c>
      <c r="D16504" s="1">
        <v>147.99</v>
      </c>
    </row>
    <row r="16505" spans="1:4" x14ac:dyDescent="0.25">
      <c r="A16505" t="s">
        <v>11889</v>
      </c>
      <c r="B16505" t="s">
        <v>11890</v>
      </c>
      <c r="C16505" s="3">
        <v>44593</v>
      </c>
      <c r="D16505" s="1">
        <v>125</v>
      </c>
    </row>
    <row r="16506" spans="1:4" x14ac:dyDescent="0.25">
      <c r="A16506" t="s">
        <v>11891</v>
      </c>
      <c r="B16506" t="s">
        <v>11892</v>
      </c>
      <c r="C16506" s="3">
        <v>44593</v>
      </c>
      <c r="D16506" s="1">
        <v>79</v>
      </c>
    </row>
    <row r="16507" spans="1:4" x14ac:dyDescent="0.25">
      <c r="A16507" t="s">
        <v>11893</v>
      </c>
      <c r="B16507" t="s">
        <v>11894</v>
      </c>
      <c r="C16507" s="3">
        <v>44593</v>
      </c>
      <c r="D16507" s="1">
        <v>330</v>
      </c>
    </row>
    <row r="16508" spans="1:4" x14ac:dyDescent="0.25">
      <c r="A16508" t="s">
        <v>11895</v>
      </c>
      <c r="B16508" t="s">
        <v>11896</v>
      </c>
      <c r="C16508" s="3">
        <v>44593</v>
      </c>
      <c r="D16508" s="1">
        <v>119</v>
      </c>
    </row>
    <row r="16509" spans="1:4" x14ac:dyDescent="0.25">
      <c r="A16509" t="s">
        <v>11897</v>
      </c>
      <c r="B16509" t="s">
        <v>11898</v>
      </c>
      <c r="C16509" s="3">
        <v>44593</v>
      </c>
      <c r="D16509" s="1">
        <v>200</v>
      </c>
    </row>
    <row r="16510" spans="1:4" x14ac:dyDescent="0.25">
      <c r="A16510" t="s">
        <v>11899</v>
      </c>
      <c r="B16510" t="s">
        <v>11900</v>
      </c>
      <c r="C16510" s="3">
        <v>44593</v>
      </c>
      <c r="D16510" s="1">
        <v>128.99</v>
      </c>
    </row>
    <row r="16511" spans="1:4" x14ac:dyDescent="0.25">
      <c r="A16511" t="s">
        <v>11901</v>
      </c>
      <c r="B16511" t="s">
        <v>11902</v>
      </c>
      <c r="C16511" s="3">
        <v>44593</v>
      </c>
      <c r="D16511" s="1">
        <v>200</v>
      </c>
    </row>
    <row r="16512" spans="1:4" x14ac:dyDescent="0.25">
      <c r="A16512" t="s">
        <v>11903</v>
      </c>
      <c r="B16512" t="s">
        <v>11904</v>
      </c>
      <c r="C16512" s="3">
        <v>44593</v>
      </c>
      <c r="D16512" s="1">
        <v>99</v>
      </c>
    </row>
    <row r="16513" spans="1:4" x14ac:dyDescent="0.25">
      <c r="A16513" t="s">
        <v>11905</v>
      </c>
      <c r="B16513" t="s">
        <v>11906</v>
      </c>
      <c r="C16513" s="3">
        <v>44593</v>
      </c>
      <c r="D16513" s="1">
        <v>189</v>
      </c>
    </row>
    <row r="16514" spans="1:4" x14ac:dyDescent="0.25">
      <c r="A16514" t="s">
        <v>11907</v>
      </c>
      <c r="B16514" t="s">
        <v>11908</v>
      </c>
      <c r="C16514" s="3">
        <v>44593</v>
      </c>
      <c r="D16514" s="1">
        <v>147.99</v>
      </c>
    </row>
    <row r="16515" spans="1:4" x14ac:dyDescent="0.25">
      <c r="A16515" t="s">
        <v>11909</v>
      </c>
      <c r="B16515" t="s">
        <v>11910</v>
      </c>
      <c r="C16515" s="3">
        <v>44593</v>
      </c>
      <c r="D16515" s="1">
        <v>99</v>
      </c>
    </row>
    <row r="16516" spans="1:4" x14ac:dyDescent="0.25">
      <c r="A16516" t="s">
        <v>11911</v>
      </c>
      <c r="B16516" t="s">
        <v>11912</v>
      </c>
      <c r="C16516" s="3">
        <v>44593</v>
      </c>
      <c r="D16516" s="1">
        <v>100</v>
      </c>
    </row>
    <row r="16517" spans="1:4" x14ac:dyDescent="0.25">
      <c r="A16517" t="s">
        <v>11913</v>
      </c>
      <c r="B16517" t="s">
        <v>11914</v>
      </c>
      <c r="C16517" s="3">
        <v>44593</v>
      </c>
      <c r="D16517" s="1">
        <v>764.17</v>
      </c>
    </row>
    <row r="16518" spans="1:4" x14ac:dyDescent="0.25">
      <c r="A16518" t="s">
        <v>11915</v>
      </c>
      <c r="B16518" t="s">
        <v>11916</v>
      </c>
      <c r="C16518" s="3">
        <v>44593</v>
      </c>
      <c r="D16518" s="1">
        <v>232</v>
      </c>
    </row>
    <row r="16519" spans="1:4" x14ac:dyDescent="0.25">
      <c r="A16519" t="s">
        <v>11917</v>
      </c>
      <c r="B16519" t="s">
        <v>11918</v>
      </c>
      <c r="C16519" s="3">
        <v>44593</v>
      </c>
      <c r="D16519" s="1">
        <v>99</v>
      </c>
    </row>
    <row r="16520" spans="1:4" x14ac:dyDescent="0.25">
      <c r="A16520" t="s">
        <v>11921</v>
      </c>
      <c r="B16520" t="s">
        <v>11922</v>
      </c>
      <c r="C16520" s="3">
        <v>44593</v>
      </c>
      <c r="D16520" s="1">
        <v>99</v>
      </c>
    </row>
    <row r="16521" spans="1:4" x14ac:dyDescent="0.25">
      <c r="A16521" t="s">
        <v>11923</v>
      </c>
      <c r="B16521" t="s">
        <v>11924</v>
      </c>
      <c r="C16521" s="3">
        <v>44593</v>
      </c>
      <c r="D16521" s="1">
        <v>99</v>
      </c>
    </row>
    <row r="16522" spans="1:4" x14ac:dyDescent="0.25">
      <c r="A16522" t="s">
        <v>11927</v>
      </c>
      <c r="B16522" t="s">
        <v>11928</v>
      </c>
      <c r="C16522" s="3">
        <v>44593</v>
      </c>
      <c r="D16522" s="1">
        <v>187</v>
      </c>
    </row>
    <row r="16523" spans="1:4" x14ac:dyDescent="0.25">
      <c r="A16523" t="s">
        <v>11929</v>
      </c>
      <c r="B16523" t="s">
        <v>11930</v>
      </c>
      <c r="C16523" s="3">
        <v>44593</v>
      </c>
      <c r="D16523" s="1">
        <v>305</v>
      </c>
    </row>
    <row r="16524" spans="1:4" x14ac:dyDescent="0.25">
      <c r="A16524" t="s">
        <v>11931</v>
      </c>
      <c r="B16524" t="s">
        <v>11932</v>
      </c>
      <c r="C16524" s="3">
        <v>44593</v>
      </c>
      <c r="D16524" s="1">
        <v>59</v>
      </c>
    </row>
    <row r="16525" spans="1:4" x14ac:dyDescent="0.25">
      <c r="A16525" t="s">
        <v>11933</v>
      </c>
      <c r="B16525" t="s">
        <v>11934</v>
      </c>
      <c r="C16525" s="3">
        <v>44593</v>
      </c>
      <c r="D16525" s="1">
        <v>61.99</v>
      </c>
    </row>
    <row r="16526" spans="1:4" x14ac:dyDescent="0.25">
      <c r="A16526" t="s">
        <v>11935</v>
      </c>
      <c r="B16526" t="s">
        <v>11936</v>
      </c>
      <c r="C16526" s="3">
        <v>44593</v>
      </c>
      <c r="D16526" s="1">
        <v>128.99</v>
      </c>
    </row>
    <row r="16527" spans="1:4" x14ac:dyDescent="0.25">
      <c r="A16527" t="s">
        <v>11937</v>
      </c>
      <c r="B16527" t="s">
        <v>11938</v>
      </c>
      <c r="C16527" s="3">
        <v>44593</v>
      </c>
      <c r="D16527" s="1">
        <v>270</v>
      </c>
    </row>
    <row r="16528" spans="1:4" x14ac:dyDescent="0.25">
      <c r="A16528" t="s">
        <v>11939</v>
      </c>
      <c r="B16528" t="s">
        <v>11940</v>
      </c>
      <c r="C16528" s="3">
        <v>44593</v>
      </c>
      <c r="D16528" s="1">
        <v>49</v>
      </c>
    </row>
    <row r="16529" spans="1:4" x14ac:dyDescent="0.25">
      <c r="A16529" t="s">
        <v>11941</v>
      </c>
      <c r="B16529" t="s">
        <v>11942</v>
      </c>
      <c r="C16529" s="3">
        <v>44593</v>
      </c>
      <c r="D16529" s="1">
        <v>89</v>
      </c>
    </row>
    <row r="16530" spans="1:4" x14ac:dyDescent="0.25">
      <c r="A16530" t="s">
        <v>11943</v>
      </c>
      <c r="B16530" t="s">
        <v>11944</v>
      </c>
      <c r="C16530" s="3">
        <v>44593</v>
      </c>
      <c r="D16530" s="1">
        <v>49</v>
      </c>
    </row>
    <row r="16531" spans="1:4" x14ac:dyDescent="0.25">
      <c r="A16531" t="s">
        <v>11947</v>
      </c>
      <c r="B16531" t="s">
        <v>11948</v>
      </c>
      <c r="C16531" s="3">
        <v>44593</v>
      </c>
      <c r="D16531" s="1">
        <v>138</v>
      </c>
    </row>
    <row r="16532" spans="1:4" x14ac:dyDescent="0.25">
      <c r="A16532" t="s">
        <v>11949</v>
      </c>
      <c r="B16532" t="s">
        <v>11950</v>
      </c>
      <c r="C16532" s="3">
        <v>44593</v>
      </c>
      <c r="D16532" s="1">
        <v>118</v>
      </c>
    </row>
    <row r="16533" spans="1:4" x14ac:dyDescent="0.25">
      <c r="A16533" t="s">
        <v>11951</v>
      </c>
      <c r="B16533" t="s">
        <v>11952</v>
      </c>
      <c r="C16533" s="3">
        <v>44593</v>
      </c>
      <c r="D16533" s="1">
        <v>109</v>
      </c>
    </row>
    <row r="16534" spans="1:4" x14ac:dyDescent="0.25">
      <c r="A16534" t="s">
        <v>11953</v>
      </c>
      <c r="B16534" t="s">
        <v>11954</v>
      </c>
      <c r="C16534" s="3">
        <v>44593</v>
      </c>
      <c r="D16534" s="1">
        <v>79</v>
      </c>
    </row>
    <row r="16535" spans="1:4" x14ac:dyDescent="0.25">
      <c r="A16535" t="s">
        <v>11957</v>
      </c>
      <c r="B16535" t="s">
        <v>11958</v>
      </c>
      <c r="C16535" s="3">
        <v>44593</v>
      </c>
      <c r="D16535" s="1">
        <v>167</v>
      </c>
    </row>
    <row r="16536" spans="1:4" x14ac:dyDescent="0.25">
      <c r="A16536" t="s">
        <v>11959</v>
      </c>
      <c r="B16536" t="s">
        <v>11960</v>
      </c>
      <c r="C16536" s="3">
        <v>44593</v>
      </c>
      <c r="D16536" s="1">
        <v>139</v>
      </c>
    </row>
    <row r="16537" spans="1:4" x14ac:dyDescent="0.25">
      <c r="A16537" t="s">
        <v>11961</v>
      </c>
      <c r="B16537" t="s">
        <v>11962</v>
      </c>
      <c r="C16537" s="3">
        <v>44593</v>
      </c>
      <c r="D16537" s="1">
        <v>99</v>
      </c>
    </row>
    <row r="16538" spans="1:4" x14ac:dyDescent="0.25">
      <c r="A16538" t="s">
        <v>11963</v>
      </c>
      <c r="B16538" t="s">
        <v>11964</v>
      </c>
      <c r="C16538" s="3">
        <v>44593</v>
      </c>
      <c r="D16538" s="1">
        <v>79</v>
      </c>
    </row>
    <row r="16539" spans="1:4" x14ac:dyDescent="0.25">
      <c r="A16539" t="s">
        <v>11965</v>
      </c>
      <c r="B16539" t="s">
        <v>11966</v>
      </c>
      <c r="C16539" s="3">
        <v>44593</v>
      </c>
      <c r="D16539" s="1">
        <v>109</v>
      </c>
    </row>
    <row r="16540" spans="1:4" x14ac:dyDescent="0.25">
      <c r="A16540" t="s">
        <v>11967</v>
      </c>
      <c r="B16540" t="s">
        <v>11968</v>
      </c>
      <c r="C16540" s="3">
        <v>44593</v>
      </c>
      <c r="D16540" s="1">
        <v>79</v>
      </c>
    </row>
    <row r="16541" spans="1:4" x14ac:dyDescent="0.25">
      <c r="A16541" t="s">
        <v>11969</v>
      </c>
      <c r="B16541" t="s">
        <v>11970</v>
      </c>
      <c r="C16541" s="3">
        <v>44593</v>
      </c>
      <c r="D16541" s="1">
        <v>128.99</v>
      </c>
    </row>
    <row r="16542" spans="1:4" x14ac:dyDescent="0.25">
      <c r="A16542" t="s">
        <v>11971</v>
      </c>
      <c r="B16542" t="s">
        <v>11972</v>
      </c>
      <c r="C16542" s="3">
        <v>44593</v>
      </c>
      <c r="D16542" s="1">
        <v>118</v>
      </c>
    </row>
    <row r="16543" spans="1:4" x14ac:dyDescent="0.25">
      <c r="A16543" t="s">
        <v>11973</v>
      </c>
      <c r="B16543" t="s">
        <v>11974</v>
      </c>
      <c r="C16543" s="3">
        <v>44593</v>
      </c>
      <c r="D16543" s="1">
        <v>49</v>
      </c>
    </row>
    <row r="16544" spans="1:4" x14ac:dyDescent="0.25">
      <c r="A16544" t="s">
        <v>11977</v>
      </c>
      <c r="B16544" t="s">
        <v>11978</v>
      </c>
      <c r="C16544" s="3">
        <v>44593</v>
      </c>
      <c r="D16544" s="1">
        <v>150</v>
      </c>
    </row>
    <row r="16545" spans="1:4" x14ac:dyDescent="0.25">
      <c r="A16545" t="s">
        <v>11979</v>
      </c>
      <c r="B16545" t="s">
        <v>11980</v>
      </c>
      <c r="C16545" s="3">
        <v>44593</v>
      </c>
      <c r="D16545" s="1">
        <v>129</v>
      </c>
    </row>
    <row r="16546" spans="1:4" x14ac:dyDescent="0.25">
      <c r="A16546" t="s">
        <v>11981</v>
      </c>
      <c r="B16546" t="s">
        <v>11982</v>
      </c>
      <c r="C16546" s="3">
        <v>44593</v>
      </c>
      <c r="D16546" s="1">
        <v>118</v>
      </c>
    </row>
    <row r="16547" spans="1:4" x14ac:dyDescent="0.25">
      <c r="A16547" t="s">
        <v>11983</v>
      </c>
      <c r="B16547" t="s">
        <v>11984</v>
      </c>
      <c r="C16547" s="3">
        <v>44593</v>
      </c>
      <c r="D16547" s="1">
        <v>69</v>
      </c>
    </row>
    <row r="16548" spans="1:4" x14ac:dyDescent="0.25">
      <c r="A16548" t="s">
        <v>11985</v>
      </c>
      <c r="B16548" t="s">
        <v>11986</v>
      </c>
      <c r="C16548" s="3">
        <v>44593</v>
      </c>
      <c r="D16548" s="1">
        <v>99</v>
      </c>
    </row>
    <row r="16549" spans="1:4" x14ac:dyDescent="0.25">
      <c r="A16549" t="s">
        <v>11987</v>
      </c>
      <c r="B16549" t="s">
        <v>11988</v>
      </c>
      <c r="C16549" s="3">
        <v>44593</v>
      </c>
      <c r="D16549" s="1">
        <v>99</v>
      </c>
    </row>
    <row r="16550" spans="1:4" x14ac:dyDescent="0.25">
      <c r="A16550" t="s">
        <v>11989</v>
      </c>
      <c r="B16550" t="s">
        <v>11990</v>
      </c>
      <c r="C16550" s="3">
        <v>44593</v>
      </c>
      <c r="D16550" s="1">
        <v>99</v>
      </c>
    </row>
    <row r="16551" spans="1:4" x14ac:dyDescent="0.25">
      <c r="A16551" t="s">
        <v>11991</v>
      </c>
      <c r="B16551" t="s">
        <v>11992</v>
      </c>
      <c r="C16551" s="3">
        <v>44593</v>
      </c>
      <c r="D16551" s="1">
        <v>89</v>
      </c>
    </row>
    <row r="16552" spans="1:4" x14ac:dyDescent="0.25">
      <c r="A16552" t="s">
        <v>11993</v>
      </c>
      <c r="B16552" t="s">
        <v>11994</v>
      </c>
      <c r="C16552" s="3">
        <v>44593</v>
      </c>
      <c r="D16552" s="1">
        <v>98</v>
      </c>
    </row>
    <row r="16553" spans="1:4" x14ac:dyDescent="0.25">
      <c r="A16553" t="s">
        <v>11995</v>
      </c>
      <c r="B16553" t="s">
        <v>11996</v>
      </c>
      <c r="C16553" s="3">
        <v>44593</v>
      </c>
      <c r="D16553" s="1">
        <v>532</v>
      </c>
    </row>
    <row r="16554" spans="1:4" x14ac:dyDescent="0.25">
      <c r="A16554" t="s">
        <v>11997</v>
      </c>
      <c r="B16554" t="s">
        <v>11998</v>
      </c>
      <c r="C16554" s="3">
        <v>44593</v>
      </c>
      <c r="D16554" s="1">
        <v>99</v>
      </c>
    </row>
    <row r="16555" spans="1:4" x14ac:dyDescent="0.25">
      <c r="A16555" t="s">
        <v>11999</v>
      </c>
      <c r="B16555" t="s">
        <v>12000</v>
      </c>
      <c r="C16555" s="3">
        <v>44593</v>
      </c>
      <c r="D16555" s="1">
        <v>147.99</v>
      </c>
    </row>
    <row r="16556" spans="1:4" x14ac:dyDescent="0.25">
      <c r="A16556" t="s">
        <v>12001</v>
      </c>
      <c r="B16556" t="s">
        <v>12002</v>
      </c>
      <c r="C16556" s="3">
        <v>44593</v>
      </c>
      <c r="D16556" s="1">
        <v>69</v>
      </c>
    </row>
    <row r="16557" spans="1:4" x14ac:dyDescent="0.25">
      <c r="A16557" t="s">
        <v>12003</v>
      </c>
      <c r="B16557" t="s">
        <v>12004</v>
      </c>
      <c r="C16557" s="3">
        <v>44593</v>
      </c>
      <c r="D16557" s="1">
        <v>99</v>
      </c>
    </row>
    <row r="16558" spans="1:4" x14ac:dyDescent="0.25">
      <c r="A16558" t="s">
        <v>12005</v>
      </c>
      <c r="B16558" t="s">
        <v>12006</v>
      </c>
      <c r="C16558" s="3">
        <v>44593</v>
      </c>
      <c r="D16558" s="1">
        <v>148</v>
      </c>
    </row>
    <row r="16559" spans="1:4" x14ac:dyDescent="0.25">
      <c r="A16559" t="s">
        <v>12007</v>
      </c>
      <c r="B16559" t="s">
        <v>12008</v>
      </c>
      <c r="C16559" s="3">
        <v>44593</v>
      </c>
      <c r="D16559" s="1">
        <v>89</v>
      </c>
    </row>
    <row r="16560" spans="1:4" x14ac:dyDescent="0.25">
      <c r="A16560" t="s">
        <v>12009</v>
      </c>
      <c r="B16560" t="s">
        <v>12010</v>
      </c>
      <c r="C16560" s="3">
        <v>44593</v>
      </c>
      <c r="D16560" s="1">
        <v>89</v>
      </c>
    </row>
    <row r="16561" spans="1:4" x14ac:dyDescent="0.25">
      <c r="A16561" t="s">
        <v>12011</v>
      </c>
      <c r="B16561" t="s">
        <v>12012</v>
      </c>
      <c r="C16561" s="3">
        <v>44593</v>
      </c>
      <c r="D16561" s="1">
        <v>49</v>
      </c>
    </row>
    <row r="16562" spans="1:4" x14ac:dyDescent="0.25">
      <c r="A16562" t="s">
        <v>12013</v>
      </c>
      <c r="B16562" t="s">
        <v>12014</v>
      </c>
      <c r="C16562" s="3">
        <v>44593</v>
      </c>
      <c r="D16562" s="1">
        <v>49</v>
      </c>
    </row>
    <row r="16563" spans="1:4" x14ac:dyDescent="0.25">
      <c r="A16563" t="s">
        <v>12015</v>
      </c>
      <c r="B16563" t="s">
        <v>12016</v>
      </c>
      <c r="C16563" s="3">
        <v>44593</v>
      </c>
      <c r="D16563" s="1">
        <v>118</v>
      </c>
    </row>
    <row r="16564" spans="1:4" x14ac:dyDescent="0.25">
      <c r="A16564" t="s">
        <v>12017</v>
      </c>
      <c r="B16564" t="s">
        <v>12018</v>
      </c>
      <c r="C16564" s="3">
        <v>44593</v>
      </c>
      <c r="D16564" s="1">
        <v>98</v>
      </c>
    </row>
    <row r="16565" spans="1:4" x14ac:dyDescent="0.25">
      <c r="A16565" t="s">
        <v>12019</v>
      </c>
      <c r="B16565" t="s">
        <v>12020</v>
      </c>
      <c r="C16565" s="3">
        <v>44593</v>
      </c>
      <c r="D16565" s="1">
        <v>99</v>
      </c>
    </row>
    <row r="16566" spans="1:4" x14ac:dyDescent="0.25">
      <c r="A16566" t="s">
        <v>12021</v>
      </c>
      <c r="B16566" t="s">
        <v>12022</v>
      </c>
      <c r="C16566" s="3">
        <v>44593</v>
      </c>
      <c r="D16566" s="1">
        <v>128.99</v>
      </c>
    </row>
    <row r="16567" spans="1:4" x14ac:dyDescent="0.25">
      <c r="A16567" t="s">
        <v>12023</v>
      </c>
      <c r="B16567" t="s">
        <v>12024</v>
      </c>
      <c r="C16567" s="3">
        <v>44593</v>
      </c>
      <c r="D16567" s="1">
        <v>99</v>
      </c>
    </row>
    <row r="16568" spans="1:4" x14ac:dyDescent="0.25">
      <c r="A16568" t="s">
        <v>12025</v>
      </c>
      <c r="B16568" t="s">
        <v>12026</v>
      </c>
      <c r="C16568" s="3">
        <v>44593</v>
      </c>
      <c r="D16568" s="1">
        <v>89</v>
      </c>
    </row>
    <row r="16569" spans="1:4" x14ac:dyDescent="0.25">
      <c r="A16569" t="s">
        <v>12027</v>
      </c>
      <c r="B16569" t="s">
        <v>12028</v>
      </c>
      <c r="C16569" s="3">
        <v>44593</v>
      </c>
      <c r="D16569" s="1">
        <v>38</v>
      </c>
    </row>
    <row r="16570" spans="1:4" x14ac:dyDescent="0.25">
      <c r="A16570" t="s">
        <v>12029</v>
      </c>
      <c r="B16570" t="s">
        <v>12030</v>
      </c>
      <c r="C16570" s="3">
        <v>44593</v>
      </c>
      <c r="D16570" s="1">
        <v>232</v>
      </c>
    </row>
    <row r="16571" spans="1:4" x14ac:dyDescent="0.25">
      <c r="A16571" t="s">
        <v>12031</v>
      </c>
      <c r="B16571" t="s">
        <v>12032</v>
      </c>
      <c r="C16571" s="3">
        <v>44593</v>
      </c>
      <c r="D16571" s="1">
        <v>49</v>
      </c>
    </row>
    <row r="16572" spans="1:4" x14ac:dyDescent="0.25">
      <c r="A16572" t="s">
        <v>12033</v>
      </c>
      <c r="B16572" t="s">
        <v>12034</v>
      </c>
      <c r="C16572" s="3">
        <v>44593</v>
      </c>
      <c r="D16572" s="1">
        <v>129</v>
      </c>
    </row>
    <row r="16573" spans="1:4" x14ac:dyDescent="0.25">
      <c r="A16573" t="s">
        <v>12035</v>
      </c>
      <c r="B16573" t="s">
        <v>12036</v>
      </c>
      <c r="C16573" s="3">
        <v>44593</v>
      </c>
      <c r="D16573" s="1">
        <v>148</v>
      </c>
    </row>
    <row r="16574" spans="1:4" x14ac:dyDescent="0.25">
      <c r="A16574" t="s">
        <v>12037</v>
      </c>
      <c r="B16574" t="s">
        <v>12038</v>
      </c>
      <c r="C16574" s="3">
        <v>44593</v>
      </c>
      <c r="D16574" s="1">
        <v>79</v>
      </c>
    </row>
    <row r="16575" spans="1:4" x14ac:dyDescent="0.25">
      <c r="A16575" t="s">
        <v>12039</v>
      </c>
      <c r="B16575" t="s">
        <v>12040</v>
      </c>
      <c r="C16575" s="3">
        <v>44593</v>
      </c>
      <c r="D16575" s="1">
        <v>99</v>
      </c>
    </row>
    <row r="16576" spans="1:4" x14ac:dyDescent="0.25">
      <c r="A16576" t="s">
        <v>12041</v>
      </c>
      <c r="B16576" t="s">
        <v>12042</v>
      </c>
      <c r="C16576" s="3">
        <v>44593</v>
      </c>
      <c r="D16576" s="1">
        <v>99</v>
      </c>
    </row>
    <row r="16577" spans="1:4" x14ac:dyDescent="0.25">
      <c r="A16577" t="s">
        <v>12043</v>
      </c>
      <c r="B16577" t="s">
        <v>12044</v>
      </c>
      <c r="C16577" s="3">
        <v>44593</v>
      </c>
      <c r="D16577" s="1">
        <v>251</v>
      </c>
    </row>
    <row r="16578" spans="1:4" x14ac:dyDescent="0.25">
      <c r="A16578" t="s">
        <v>12045</v>
      </c>
      <c r="B16578" t="s">
        <v>12046</v>
      </c>
      <c r="C16578" s="3">
        <v>44593</v>
      </c>
      <c r="D16578" s="1">
        <v>249</v>
      </c>
    </row>
    <row r="16579" spans="1:4" x14ac:dyDescent="0.25">
      <c r="A16579" t="s">
        <v>12047</v>
      </c>
      <c r="B16579" t="s">
        <v>12048</v>
      </c>
      <c r="C16579" s="3">
        <v>44593</v>
      </c>
      <c r="D16579" s="1">
        <v>128.99</v>
      </c>
    </row>
    <row r="16580" spans="1:4" x14ac:dyDescent="0.25">
      <c r="A16580" t="s">
        <v>12049</v>
      </c>
      <c r="B16580" t="s">
        <v>12050</v>
      </c>
      <c r="C16580" s="3">
        <v>44593</v>
      </c>
      <c r="D16580" s="1">
        <v>79</v>
      </c>
    </row>
    <row r="16581" spans="1:4" x14ac:dyDescent="0.25">
      <c r="A16581" t="s">
        <v>12051</v>
      </c>
      <c r="B16581" t="s">
        <v>12052</v>
      </c>
      <c r="C16581" s="3">
        <v>44593</v>
      </c>
      <c r="D16581" s="1">
        <v>331</v>
      </c>
    </row>
    <row r="16582" spans="1:4" x14ac:dyDescent="0.25">
      <c r="A16582" t="s">
        <v>12053</v>
      </c>
      <c r="B16582" t="s">
        <v>12054</v>
      </c>
      <c r="C16582" s="3">
        <v>44593</v>
      </c>
      <c r="D16582" s="1">
        <v>148</v>
      </c>
    </row>
    <row r="16583" spans="1:4" x14ac:dyDescent="0.25">
      <c r="A16583" t="s">
        <v>12055</v>
      </c>
      <c r="B16583" t="s">
        <v>12056</v>
      </c>
      <c r="C16583" s="3">
        <v>44593</v>
      </c>
      <c r="D16583" s="1">
        <v>158</v>
      </c>
    </row>
    <row r="16584" spans="1:4" x14ac:dyDescent="0.25">
      <c r="A16584" t="s">
        <v>12057</v>
      </c>
      <c r="B16584" t="s">
        <v>12058</v>
      </c>
      <c r="C16584" s="3">
        <v>44593</v>
      </c>
      <c r="D16584" s="1">
        <v>138</v>
      </c>
    </row>
    <row r="16585" spans="1:4" x14ac:dyDescent="0.25">
      <c r="A16585" t="s">
        <v>12059</v>
      </c>
      <c r="B16585" t="s">
        <v>12060</v>
      </c>
      <c r="C16585" s="3">
        <v>44593</v>
      </c>
      <c r="D16585" s="1">
        <v>127.99</v>
      </c>
    </row>
    <row r="16586" spans="1:4" x14ac:dyDescent="0.25">
      <c r="A16586" t="s">
        <v>12061</v>
      </c>
      <c r="B16586" t="s">
        <v>12062</v>
      </c>
      <c r="C16586" s="3">
        <v>44593</v>
      </c>
      <c r="D16586" s="1">
        <v>109</v>
      </c>
    </row>
    <row r="16587" spans="1:4" x14ac:dyDescent="0.25">
      <c r="A16587" t="s">
        <v>12063</v>
      </c>
      <c r="B16587" t="s">
        <v>12064</v>
      </c>
      <c r="C16587" s="3">
        <v>44593</v>
      </c>
      <c r="D16587" s="1">
        <v>100</v>
      </c>
    </row>
    <row r="16588" spans="1:4" x14ac:dyDescent="0.25">
      <c r="A16588" t="s">
        <v>12065</v>
      </c>
      <c r="B16588" t="s">
        <v>12066</v>
      </c>
      <c r="C16588" s="3">
        <v>44593</v>
      </c>
      <c r="D16588" s="1">
        <v>128</v>
      </c>
    </row>
    <row r="16589" spans="1:4" x14ac:dyDescent="0.25">
      <c r="A16589" t="s">
        <v>12067</v>
      </c>
      <c r="B16589" t="s">
        <v>12068</v>
      </c>
      <c r="C16589" s="3">
        <v>44593</v>
      </c>
      <c r="D16589" s="1">
        <v>128</v>
      </c>
    </row>
    <row r="16590" spans="1:4" x14ac:dyDescent="0.25">
      <c r="A16590" t="s">
        <v>12071</v>
      </c>
      <c r="B16590" t="s">
        <v>12072</v>
      </c>
      <c r="C16590" s="3">
        <v>44593</v>
      </c>
      <c r="D16590" s="1">
        <v>118.99</v>
      </c>
    </row>
    <row r="16591" spans="1:4" x14ac:dyDescent="0.25">
      <c r="A16591" t="s">
        <v>12073</v>
      </c>
      <c r="B16591" t="s">
        <v>12074</v>
      </c>
      <c r="C16591" s="3">
        <v>44593</v>
      </c>
      <c r="D16591" s="1">
        <v>118</v>
      </c>
    </row>
    <row r="16592" spans="1:4" x14ac:dyDescent="0.25">
      <c r="A16592" t="s">
        <v>12075</v>
      </c>
      <c r="B16592" t="s">
        <v>12076</v>
      </c>
      <c r="C16592" s="3">
        <v>44593</v>
      </c>
      <c r="D16592" s="1">
        <v>69</v>
      </c>
    </row>
    <row r="16593" spans="1:4" x14ac:dyDescent="0.25">
      <c r="A16593" t="s">
        <v>12077</v>
      </c>
      <c r="B16593" t="s">
        <v>12078</v>
      </c>
      <c r="C16593" s="3">
        <v>44593</v>
      </c>
      <c r="D16593" s="1">
        <v>367.99</v>
      </c>
    </row>
    <row r="16594" spans="1:4" x14ac:dyDescent="0.25">
      <c r="A16594" t="s">
        <v>12079</v>
      </c>
      <c r="B16594" t="s">
        <v>12080</v>
      </c>
      <c r="C16594" s="3">
        <v>44593</v>
      </c>
      <c r="D16594" s="1">
        <v>118</v>
      </c>
    </row>
    <row r="16595" spans="1:4" x14ac:dyDescent="0.25">
      <c r="A16595" t="s">
        <v>12081</v>
      </c>
      <c r="B16595" t="s">
        <v>12082</v>
      </c>
      <c r="C16595" s="3">
        <v>44593</v>
      </c>
      <c r="D16595" s="1">
        <v>109</v>
      </c>
    </row>
    <row r="16596" spans="1:4" x14ac:dyDescent="0.25">
      <c r="A16596" t="s">
        <v>12083</v>
      </c>
      <c r="B16596" t="s">
        <v>12084</v>
      </c>
      <c r="C16596" s="3">
        <v>44593</v>
      </c>
      <c r="D16596" s="1">
        <v>79</v>
      </c>
    </row>
    <row r="16597" spans="1:4" x14ac:dyDescent="0.25">
      <c r="A16597" t="s">
        <v>12085</v>
      </c>
      <c r="B16597" t="s">
        <v>12086</v>
      </c>
      <c r="C16597" s="3">
        <v>44593</v>
      </c>
      <c r="D16597" s="1">
        <v>99</v>
      </c>
    </row>
    <row r="16598" spans="1:4" x14ac:dyDescent="0.25">
      <c r="A16598" t="s">
        <v>12089</v>
      </c>
      <c r="B16598" t="s">
        <v>12090</v>
      </c>
      <c r="C16598" s="3">
        <v>44593</v>
      </c>
      <c r="D16598" s="1">
        <v>283.99</v>
      </c>
    </row>
    <row r="16599" spans="1:4" x14ac:dyDescent="0.25">
      <c r="A16599" t="s">
        <v>12091</v>
      </c>
      <c r="B16599" t="s">
        <v>12092</v>
      </c>
      <c r="C16599" s="3">
        <v>44593</v>
      </c>
      <c r="D16599" s="1">
        <v>237</v>
      </c>
    </row>
    <row r="16600" spans="1:4" x14ac:dyDescent="0.25">
      <c r="A16600" t="s">
        <v>21586</v>
      </c>
      <c r="B16600" t="s">
        <v>21587</v>
      </c>
      <c r="C16600" s="3">
        <v>44593</v>
      </c>
      <c r="D16600" s="1">
        <v>-79</v>
      </c>
    </row>
    <row r="16601" spans="1:4" x14ac:dyDescent="0.25">
      <c r="A16601" t="s">
        <v>12093</v>
      </c>
      <c r="B16601" t="s">
        <v>12094</v>
      </c>
      <c r="C16601" s="3">
        <v>44593</v>
      </c>
      <c r="D16601" s="1">
        <v>138.99</v>
      </c>
    </row>
    <row r="16602" spans="1:4" x14ac:dyDescent="0.25">
      <c r="A16602" t="s">
        <v>12095</v>
      </c>
      <c r="B16602" t="s">
        <v>12096</v>
      </c>
      <c r="C16602" s="3">
        <v>44593</v>
      </c>
      <c r="D16602" s="1">
        <v>49</v>
      </c>
    </row>
    <row r="16603" spans="1:4" x14ac:dyDescent="0.25">
      <c r="A16603" t="s">
        <v>12097</v>
      </c>
      <c r="B16603" t="s">
        <v>12098</v>
      </c>
      <c r="C16603" s="3">
        <v>44593</v>
      </c>
      <c r="D16603" s="1">
        <v>79</v>
      </c>
    </row>
    <row r="16604" spans="1:4" x14ac:dyDescent="0.25">
      <c r="A16604" t="s">
        <v>12099</v>
      </c>
      <c r="B16604" t="s">
        <v>12100</v>
      </c>
      <c r="C16604" s="3">
        <v>44593</v>
      </c>
      <c r="D16604" s="1">
        <v>109</v>
      </c>
    </row>
    <row r="16605" spans="1:4" x14ac:dyDescent="0.25">
      <c r="A16605" t="s">
        <v>12101</v>
      </c>
      <c r="B16605" t="s">
        <v>12102</v>
      </c>
      <c r="C16605" s="3">
        <v>44593</v>
      </c>
      <c r="D16605" s="1">
        <v>119</v>
      </c>
    </row>
    <row r="16606" spans="1:4" x14ac:dyDescent="0.25">
      <c r="A16606" t="s">
        <v>12103</v>
      </c>
      <c r="B16606" t="s">
        <v>12104</v>
      </c>
      <c r="C16606" s="3">
        <v>44593</v>
      </c>
      <c r="D16606" s="1">
        <v>49</v>
      </c>
    </row>
    <row r="16607" spans="1:4" x14ac:dyDescent="0.25">
      <c r="A16607" t="s">
        <v>12105</v>
      </c>
      <c r="B16607" t="s">
        <v>12106</v>
      </c>
      <c r="C16607" s="3">
        <v>44593</v>
      </c>
      <c r="D16607" s="1">
        <v>99</v>
      </c>
    </row>
    <row r="16608" spans="1:4" x14ac:dyDescent="0.25">
      <c r="A16608" t="s">
        <v>12107</v>
      </c>
      <c r="B16608" t="s">
        <v>12108</v>
      </c>
      <c r="C16608" s="3">
        <v>44593</v>
      </c>
      <c r="D16608" s="1">
        <v>349</v>
      </c>
    </row>
    <row r="16609" spans="1:4" x14ac:dyDescent="0.25">
      <c r="A16609" t="s">
        <v>12111</v>
      </c>
      <c r="B16609" t="s">
        <v>12112</v>
      </c>
      <c r="C16609" s="3">
        <v>44593</v>
      </c>
      <c r="D16609" s="1">
        <v>97</v>
      </c>
    </row>
    <row r="16610" spans="1:4" x14ac:dyDescent="0.25">
      <c r="A16610" t="s">
        <v>12113</v>
      </c>
      <c r="B16610" t="s">
        <v>12114</v>
      </c>
      <c r="C16610" s="3">
        <v>44593</v>
      </c>
      <c r="D16610" s="1">
        <v>129</v>
      </c>
    </row>
    <row r="16611" spans="1:4" x14ac:dyDescent="0.25">
      <c r="A16611" t="s">
        <v>12115</v>
      </c>
      <c r="B16611" t="s">
        <v>12116</v>
      </c>
      <c r="C16611" s="3">
        <v>44593</v>
      </c>
      <c r="D16611" s="1">
        <v>109</v>
      </c>
    </row>
    <row r="16612" spans="1:4" x14ac:dyDescent="0.25">
      <c r="A16612" t="s">
        <v>12117</v>
      </c>
      <c r="B16612" t="s">
        <v>12118</v>
      </c>
      <c r="C16612" s="3">
        <v>44593</v>
      </c>
      <c r="D16612" s="1">
        <v>99</v>
      </c>
    </row>
    <row r="16613" spans="1:4" x14ac:dyDescent="0.25">
      <c r="A16613" t="s">
        <v>12119</v>
      </c>
      <c r="B16613" t="s">
        <v>12120</v>
      </c>
      <c r="C16613" s="3">
        <v>44593</v>
      </c>
      <c r="D16613" s="1">
        <v>109</v>
      </c>
    </row>
    <row r="16614" spans="1:4" x14ac:dyDescent="0.25">
      <c r="A16614" t="s">
        <v>12121</v>
      </c>
      <c r="B16614" t="s">
        <v>12122</v>
      </c>
      <c r="C16614" s="3">
        <v>44593</v>
      </c>
      <c r="D16614" s="1">
        <v>254</v>
      </c>
    </row>
    <row r="16615" spans="1:4" x14ac:dyDescent="0.25">
      <c r="A16615" t="s">
        <v>12123</v>
      </c>
      <c r="B16615" t="s">
        <v>12124</v>
      </c>
      <c r="C16615" s="3">
        <v>44593</v>
      </c>
      <c r="D16615" s="1">
        <v>59</v>
      </c>
    </row>
    <row r="16616" spans="1:4" x14ac:dyDescent="0.25">
      <c r="A16616" t="s">
        <v>12125</v>
      </c>
      <c r="B16616" t="s">
        <v>12126</v>
      </c>
      <c r="C16616" s="3">
        <v>44593</v>
      </c>
      <c r="D16616" s="1">
        <v>422</v>
      </c>
    </row>
    <row r="16617" spans="1:4" x14ac:dyDescent="0.25">
      <c r="A16617" t="s">
        <v>12127</v>
      </c>
      <c r="B16617" t="s">
        <v>12128</v>
      </c>
      <c r="C16617" s="3">
        <v>44593</v>
      </c>
      <c r="D16617" s="1">
        <v>79</v>
      </c>
    </row>
    <row r="16618" spans="1:4" x14ac:dyDescent="0.25">
      <c r="A16618" t="s">
        <v>12129</v>
      </c>
      <c r="B16618" t="s">
        <v>12130</v>
      </c>
      <c r="C16618" s="3">
        <v>44593</v>
      </c>
      <c r="D16618" s="1">
        <v>30</v>
      </c>
    </row>
    <row r="16619" spans="1:4" x14ac:dyDescent="0.25">
      <c r="A16619" t="s">
        <v>12131</v>
      </c>
      <c r="B16619" t="s">
        <v>12132</v>
      </c>
      <c r="C16619" s="3">
        <v>44593</v>
      </c>
      <c r="D16619" s="1">
        <v>99</v>
      </c>
    </row>
    <row r="16620" spans="1:4" x14ac:dyDescent="0.25">
      <c r="A16620" t="s">
        <v>12135</v>
      </c>
      <c r="B16620" t="s">
        <v>12136</v>
      </c>
      <c r="C16620" s="3">
        <v>44593</v>
      </c>
      <c r="D16620" s="1">
        <v>79</v>
      </c>
    </row>
    <row r="16621" spans="1:4" x14ac:dyDescent="0.25">
      <c r="A16621" t="s">
        <v>12137</v>
      </c>
      <c r="B16621" t="s">
        <v>12138</v>
      </c>
      <c r="C16621" s="3">
        <v>44593</v>
      </c>
      <c r="D16621" s="1">
        <v>238</v>
      </c>
    </row>
    <row r="16622" spans="1:4" x14ac:dyDescent="0.25">
      <c r="A16622" t="s">
        <v>12139</v>
      </c>
      <c r="B16622" t="s">
        <v>12140</v>
      </c>
      <c r="C16622" s="3">
        <v>44593</v>
      </c>
      <c r="D16622" s="1">
        <v>49</v>
      </c>
    </row>
    <row r="16623" spans="1:4" x14ac:dyDescent="0.25">
      <c r="A16623" t="s">
        <v>12141</v>
      </c>
      <c r="B16623" t="s">
        <v>12142</v>
      </c>
      <c r="C16623" s="3">
        <v>44593</v>
      </c>
      <c r="D16623" s="1">
        <v>99</v>
      </c>
    </row>
    <row r="16624" spans="1:4" x14ac:dyDescent="0.25">
      <c r="A16624" t="s">
        <v>12143</v>
      </c>
      <c r="B16624" t="s">
        <v>12144</v>
      </c>
      <c r="C16624" s="3">
        <v>44593</v>
      </c>
      <c r="D16624" s="1">
        <v>99</v>
      </c>
    </row>
    <row r="16625" spans="1:4" x14ac:dyDescent="0.25">
      <c r="A16625" t="s">
        <v>12145</v>
      </c>
      <c r="B16625" t="s">
        <v>12146</v>
      </c>
      <c r="C16625" s="3">
        <v>44593</v>
      </c>
      <c r="D16625" s="1">
        <v>99</v>
      </c>
    </row>
    <row r="16626" spans="1:4" x14ac:dyDescent="0.25">
      <c r="A16626" t="s">
        <v>12147</v>
      </c>
      <c r="B16626" t="s">
        <v>12148</v>
      </c>
      <c r="C16626" s="3">
        <v>44593</v>
      </c>
      <c r="D16626" s="1">
        <v>212</v>
      </c>
    </row>
    <row r="16627" spans="1:4" x14ac:dyDescent="0.25">
      <c r="A16627" t="s">
        <v>12149</v>
      </c>
      <c r="B16627" t="s">
        <v>12150</v>
      </c>
      <c r="C16627" s="3">
        <v>44593</v>
      </c>
      <c r="D16627" s="1">
        <v>99</v>
      </c>
    </row>
    <row r="16628" spans="1:4" x14ac:dyDescent="0.25">
      <c r="A16628" t="s">
        <v>12151</v>
      </c>
      <c r="B16628" t="s">
        <v>12152</v>
      </c>
      <c r="C16628" s="3">
        <v>44593</v>
      </c>
      <c r="D16628" s="1">
        <v>108.99</v>
      </c>
    </row>
    <row r="16629" spans="1:4" x14ac:dyDescent="0.25">
      <c r="A16629" t="s">
        <v>12153</v>
      </c>
      <c r="B16629" t="s">
        <v>395</v>
      </c>
      <c r="C16629" s="3">
        <v>44593</v>
      </c>
      <c r="D16629" s="1">
        <v>1390.67</v>
      </c>
    </row>
    <row r="16630" spans="1:4" x14ac:dyDescent="0.25">
      <c r="A16630" t="s">
        <v>12154</v>
      </c>
      <c r="B16630" t="s">
        <v>12155</v>
      </c>
      <c r="C16630" s="3">
        <v>44593</v>
      </c>
      <c r="D16630" s="1">
        <v>79</v>
      </c>
    </row>
    <row r="16631" spans="1:4" x14ac:dyDescent="0.25">
      <c r="A16631" t="s">
        <v>12156</v>
      </c>
      <c r="B16631" t="s">
        <v>12157</v>
      </c>
      <c r="C16631" s="3">
        <v>44593</v>
      </c>
      <c r="D16631" s="1">
        <v>99</v>
      </c>
    </row>
    <row r="16632" spans="1:4" x14ac:dyDescent="0.25">
      <c r="A16632" t="s">
        <v>12158</v>
      </c>
      <c r="B16632" t="s">
        <v>12159</v>
      </c>
      <c r="C16632" s="3">
        <v>44593</v>
      </c>
      <c r="D16632" s="1">
        <v>100</v>
      </c>
    </row>
    <row r="16633" spans="1:4" x14ac:dyDescent="0.25">
      <c r="A16633" t="s">
        <v>12160</v>
      </c>
      <c r="B16633" t="s">
        <v>12161</v>
      </c>
      <c r="C16633" s="3">
        <v>44593</v>
      </c>
      <c r="D16633" s="1">
        <v>117</v>
      </c>
    </row>
    <row r="16634" spans="1:4" x14ac:dyDescent="0.25">
      <c r="A16634" t="s">
        <v>12162</v>
      </c>
      <c r="B16634" t="s">
        <v>12163</v>
      </c>
      <c r="C16634" s="3">
        <v>44593</v>
      </c>
      <c r="D16634" s="1">
        <v>148</v>
      </c>
    </row>
    <row r="16635" spans="1:4" x14ac:dyDescent="0.25">
      <c r="A16635" t="s">
        <v>12164</v>
      </c>
      <c r="B16635" t="s">
        <v>12165</v>
      </c>
      <c r="C16635" s="3">
        <v>44593</v>
      </c>
      <c r="D16635" s="1">
        <v>99</v>
      </c>
    </row>
    <row r="16636" spans="1:4" x14ac:dyDescent="0.25">
      <c r="A16636" t="s">
        <v>12166</v>
      </c>
      <c r="B16636" t="s">
        <v>12167</v>
      </c>
      <c r="C16636" s="3">
        <v>44593</v>
      </c>
      <c r="D16636" s="1">
        <v>99</v>
      </c>
    </row>
    <row r="16637" spans="1:4" x14ac:dyDescent="0.25">
      <c r="A16637" t="s">
        <v>12168</v>
      </c>
      <c r="B16637" t="s">
        <v>12169</v>
      </c>
      <c r="C16637" s="3">
        <v>44593</v>
      </c>
      <c r="D16637" s="1">
        <v>79</v>
      </c>
    </row>
    <row r="16638" spans="1:4" x14ac:dyDescent="0.25">
      <c r="A16638" t="s">
        <v>12172</v>
      </c>
      <c r="B16638" t="s">
        <v>12173</v>
      </c>
      <c r="C16638" s="3">
        <v>44593</v>
      </c>
      <c r="D16638" s="1">
        <v>129</v>
      </c>
    </row>
    <row r="16639" spans="1:4" x14ac:dyDescent="0.25">
      <c r="A16639" t="s">
        <v>12174</v>
      </c>
      <c r="B16639" t="s">
        <v>12175</v>
      </c>
      <c r="C16639" s="3">
        <v>44593</v>
      </c>
      <c r="D16639" s="1">
        <v>99</v>
      </c>
    </row>
    <row r="16640" spans="1:4" x14ac:dyDescent="0.25">
      <c r="A16640" t="s">
        <v>12176</v>
      </c>
      <c r="B16640" t="s">
        <v>12177</v>
      </c>
      <c r="C16640" s="3">
        <v>44593</v>
      </c>
      <c r="D16640" s="1">
        <v>166</v>
      </c>
    </row>
    <row r="16641" spans="1:4" x14ac:dyDescent="0.25">
      <c r="A16641" t="s">
        <v>12178</v>
      </c>
      <c r="B16641" t="s">
        <v>12179</v>
      </c>
      <c r="C16641" s="3">
        <v>44593</v>
      </c>
      <c r="D16641" s="1">
        <v>79</v>
      </c>
    </row>
    <row r="16642" spans="1:4" x14ac:dyDescent="0.25">
      <c r="A16642" t="s">
        <v>12180</v>
      </c>
      <c r="B16642" t="s">
        <v>12181</v>
      </c>
      <c r="C16642" s="3">
        <v>44593</v>
      </c>
      <c r="D16642" s="1">
        <v>99</v>
      </c>
    </row>
    <row r="16643" spans="1:4" x14ac:dyDescent="0.25">
      <c r="A16643" t="s">
        <v>12182</v>
      </c>
      <c r="B16643" t="s">
        <v>12183</v>
      </c>
      <c r="C16643" s="3">
        <v>44593</v>
      </c>
      <c r="D16643" s="1">
        <v>39</v>
      </c>
    </row>
    <row r="16644" spans="1:4" x14ac:dyDescent="0.25">
      <c r="A16644" t="s">
        <v>12184</v>
      </c>
      <c r="B16644" t="s">
        <v>12185</v>
      </c>
      <c r="C16644" s="3">
        <v>44593</v>
      </c>
      <c r="D16644" s="1">
        <v>148</v>
      </c>
    </row>
    <row r="16645" spans="1:4" x14ac:dyDescent="0.25">
      <c r="A16645" t="s">
        <v>12186</v>
      </c>
      <c r="B16645" t="s">
        <v>12187</v>
      </c>
      <c r="C16645" s="3">
        <v>44593</v>
      </c>
      <c r="D16645" s="1">
        <v>49</v>
      </c>
    </row>
    <row r="16646" spans="1:4" x14ac:dyDescent="0.25">
      <c r="A16646" t="s">
        <v>12188</v>
      </c>
      <c r="B16646" t="s">
        <v>12189</v>
      </c>
      <c r="C16646" s="3">
        <v>44593</v>
      </c>
      <c r="D16646" s="1">
        <v>99</v>
      </c>
    </row>
    <row r="16647" spans="1:4" x14ac:dyDescent="0.25">
      <c r="A16647" t="s">
        <v>12190</v>
      </c>
      <c r="B16647" t="s">
        <v>12191</v>
      </c>
      <c r="C16647" s="3">
        <v>44593</v>
      </c>
      <c r="D16647" s="1">
        <v>149</v>
      </c>
    </row>
    <row r="16648" spans="1:4" x14ac:dyDescent="0.25">
      <c r="A16648" t="s">
        <v>12192</v>
      </c>
      <c r="B16648" t="s">
        <v>12193</v>
      </c>
      <c r="C16648" s="3">
        <v>44593</v>
      </c>
      <c r="D16648" s="1">
        <v>157</v>
      </c>
    </row>
    <row r="16649" spans="1:4" x14ac:dyDescent="0.25">
      <c r="A16649" t="s">
        <v>12194</v>
      </c>
      <c r="B16649" t="s">
        <v>12195</v>
      </c>
      <c r="C16649" s="3">
        <v>44593</v>
      </c>
      <c r="D16649" s="1">
        <v>108.99</v>
      </c>
    </row>
    <row r="16650" spans="1:4" x14ac:dyDescent="0.25">
      <c r="A16650" t="s">
        <v>12196</v>
      </c>
      <c r="B16650" t="s">
        <v>12197</v>
      </c>
      <c r="C16650" s="3">
        <v>44593</v>
      </c>
      <c r="D16650" s="1">
        <v>89</v>
      </c>
    </row>
    <row r="16651" spans="1:4" x14ac:dyDescent="0.25">
      <c r="A16651" t="s">
        <v>12198</v>
      </c>
      <c r="B16651" t="s">
        <v>12199</v>
      </c>
      <c r="C16651" s="3">
        <v>44593</v>
      </c>
      <c r="D16651" s="1">
        <v>99</v>
      </c>
    </row>
    <row r="16652" spans="1:4" x14ac:dyDescent="0.25">
      <c r="A16652" t="s">
        <v>12200</v>
      </c>
      <c r="B16652" t="s">
        <v>12201</v>
      </c>
      <c r="C16652" s="3">
        <v>44593</v>
      </c>
      <c r="D16652" s="1">
        <v>79</v>
      </c>
    </row>
    <row r="16653" spans="1:4" x14ac:dyDescent="0.25">
      <c r="A16653" t="s">
        <v>12202</v>
      </c>
      <c r="B16653" t="s">
        <v>12203</v>
      </c>
      <c r="C16653" s="3">
        <v>44593</v>
      </c>
      <c r="D16653" s="1">
        <v>79</v>
      </c>
    </row>
    <row r="16654" spans="1:4" x14ac:dyDescent="0.25">
      <c r="A16654" t="s">
        <v>12204</v>
      </c>
      <c r="B16654" t="s">
        <v>12205</v>
      </c>
      <c r="C16654" s="3">
        <v>44593</v>
      </c>
      <c r="D16654" s="1">
        <v>138</v>
      </c>
    </row>
    <row r="16655" spans="1:4" x14ac:dyDescent="0.25">
      <c r="A16655" t="s">
        <v>12206</v>
      </c>
      <c r="B16655" t="s">
        <v>12207</v>
      </c>
      <c r="C16655" s="3">
        <v>44593</v>
      </c>
      <c r="D16655" s="1">
        <v>137</v>
      </c>
    </row>
    <row r="16656" spans="1:4" x14ac:dyDescent="0.25">
      <c r="A16656" t="s">
        <v>12208</v>
      </c>
      <c r="B16656" t="s">
        <v>12209</v>
      </c>
      <c r="C16656" s="3">
        <v>44593</v>
      </c>
      <c r="D16656" s="1">
        <v>2118</v>
      </c>
    </row>
    <row r="16657" spans="1:4" x14ac:dyDescent="0.25">
      <c r="A16657" t="s">
        <v>12210</v>
      </c>
      <c r="B16657" t="s">
        <v>12211</v>
      </c>
      <c r="C16657" s="3">
        <v>44593</v>
      </c>
      <c r="D16657" s="1">
        <v>49</v>
      </c>
    </row>
    <row r="16658" spans="1:4" x14ac:dyDescent="0.25">
      <c r="A16658" t="s">
        <v>12212</v>
      </c>
      <c r="B16658" t="s">
        <v>12213</v>
      </c>
      <c r="C16658" s="3">
        <v>44593</v>
      </c>
      <c r="D16658" s="1">
        <v>49</v>
      </c>
    </row>
    <row r="16659" spans="1:4" x14ac:dyDescent="0.25">
      <c r="A16659" t="s">
        <v>12214</v>
      </c>
      <c r="B16659" t="s">
        <v>12215</v>
      </c>
      <c r="C16659" s="3">
        <v>44593</v>
      </c>
      <c r="D16659" s="1">
        <v>79</v>
      </c>
    </row>
    <row r="16660" spans="1:4" x14ac:dyDescent="0.25">
      <c r="A16660" t="s">
        <v>12216</v>
      </c>
      <c r="B16660" t="s">
        <v>12217</v>
      </c>
      <c r="C16660" s="3">
        <v>44593</v>
      </c>
      <c r="D16660" s="1">
        <v>89</v>
      </c>
    </row>
    <row r="16661" spans="1:4" x14ac:dyDescent="0.25">
      <c r="A16661" t="s">
        <v>12218</v>
      </c>
      <c r="B16661" t="s">
        <v>12219</v>
      </c>
      <c r="C16661" s="3">
        <v>44593</v>
      </c>
      <c r="D16661" s="1">
        <v>99</v>
      </c>
    </row>
    <row r="16662" spans="1:4" x14ac:dyDescent="0.25">
      <c r="A16662" t="s">
        <v>12220</v>
      </c>
      <c r="B16662" t="s">
        <v>12221</v>
      </c>
      <c r="C16662" s="3">
        <v>44593</v>
      </c>
      <c r="D16662" s="1">
        <v>99</v>
      </c>
    </row>
    <row r="16663" spans="1:4" x14ac:dyDescent="0.25">
      <c r="A16663" t="s">
        <v>12222</v>
      </c>
      <c r="B16663" t="s">
        <v>12223</v>
      </c>
      <c r="C16663" s="3">
        <v>44593</v>
      </c>
      <c r="D16663" s="1">
        <v>274</v>
      </c>
    </row>
    <row r="16664" spans="1:4" x14ac:dyDescent="0.25">
      <c r="A16664" t="s">
        <v>12224</v>
      </c>
      <c r="B16664" t="s">
        <v>12225</v>
      </c>
      <c r="C16664" s="3">
        <v>44593</v>
      </c>
      <c r="D16664" s="1">
        <v>99</v>
      </c>
    </row>
    <row r="16665" spans="1:4" x14ac:dyDescent="0.25">
      <c r="A16665" t="s">
        <v>12226</v>
      </c>
      <c r="B16665" t="s">
        <v>12227</v>
      </c>
      <c r="C16665" s="3">
        <v>44593</v>
      </c>
      <c r="D16665" s="1">
        <v>99</v>
      </c>
    </row>
    <row r="16666" spans="1:4" x14ac:dyDescent="0.25">
      <c r="A16666" t="s">
        <v>12228</v>
      </c>
      <c r="B16666" t="s">
        <v>12229</v>
      </c>
      <c r="C16666" s="3">
        <v>44593</v>
      </c>
      <c r="D16666" s="1">
        <v>119</v>
      </c>
    </row>
    <row r="16667" spans="1:4" x14ac:dyDescent="0.25">
      <c r="A16667" t="s">
        <v>12230</v>
      </c>
      <c r="B16667" t="s">
        <v>12231</v>
      </c>
      <c r="C16667" s="3">
        <v>44593</v>
      </c>
      <c r="D16667" s="1">
        <v>49</v>
      </c>
    </row>
    <row r="16668" spans="1:4" x14ac:dyDescent="0.25">
      <c r="A16668" t="s">
        <v>12232</v>
      </c>
      <c r="B16668" t="s">
        <v>12233</v>
      </c>
      <c r="C16668" s="3">
        <v>44593</v>
      </c>
      <c r="D16668" s="1">
        <v>99</v>
      </c>
    </row>
    <row r="16669" spans="1:4" x14ac:dyDescent="0.25">
      <c r="A16669" t="s">
        <v>12234</v>
      </c>
      <c r="B16669" t="s">
        <v>12235</v>
      </c>
      <c r="C16669" s="3">
        <v>44593</v>
      </c>
      <c r="D16669" s="1">
        <v>119</v>
      </c>
    </row>
    <row r="16670" spans="1:4" x14ac:dyDescent="0.25">
      <c r="A16670" t="s">
        <v>12236</v>
      </c>
      <c r="B16670" t="s">
        <v>12237</v>
      </c>
      <c r="C16670" s="3">
        <v>44593</v>
      </c>
      <c r="D16670" s="1">
        <v>109</v>
      </c>
    </row>
    <row r="16671" spans="1:4" x14ac:dyDescent="0.25">
      <c r="A16671" t="s">
        <v>12238</v>
      </c>
      <c r="B16671" t="s">
        <v>12239</v>
      </c>
      <c r="C16671" s="3">
        <v>44593</v>
      </c>
      <c r="D16671" s="1">
        <v>99</v>
      </c>
    </row>
    <row r="16672" spans="1:4" x14ac:dyDescent="0.25">
      <c r="A16672" t="s">
        <v>12240</v>
      </c>
      <c r="B16672" t="s">
        <v>12241</v>
      </c>
      <c r="C16672" s="3">
        <v>44593</v>
      </c>
      <c r="D16672" s="1">
        <v>49</v>
      </c>
    </row>
    <row r="16673" spans="1:4" x14ac:dyDescent="0.25">
      <c r="A16673" t="s">
        <v>12242</v>
      </c>
      <c r="B16673" t="s">
        <v>12243</v>
      </c>
      <c r="C16673" s="3">
        <v>44593</v>
      </c>
      <c r="D16673" s="1">
        <v>99</v>
      </c>
    </row>
    <row r="16674" spans="1:4" x14ac:dyDescent="0.25">
      <c r="A16674" t="s">
        <v>12244</v>
      </c>
      <c r="B16674" t="s">
        <v>12245</v>
      </c>
      <c r="C16674" s="3">
        <v>44593</v>
      </c>
      <c r="D16674" s="1">
        <v>99</v>
      </c>
    </row>
    <row r="16675" spans="1:4" x14ac:dyDescent="0.25">
      <c r="A16675" t="s">
        <v>12246</v>
      </c>
      <c r="B16675" t="s">
        <v>12247</v>
      </c>
      <c r="C16675" s="3">
        <v>44593</v>
      </c>
      <c r="D16675" s="1">
        <v>79</v>
      </c>
    </row>
    <row r="16676" spans="1:4" x14ac:dyDescent="0.25">
      <c r="A16676" t="s">
        <v>12248</v>
      </c>
      <c r="B16676" t="s">
        <v>12249</v>
      </c>
      <c r="C16676" s="3">
        <v>44593</v>
      </c>
      <c r="D16676" s="1">
        <v>107</v>
      </c>
    </row>
    <row r="16677" spans="1:4" x14ac:dyDescent="0.25">
      <c r="A16677" t="s">
        <v>12250</v>
      </c>
      <c r="B16677" t="s">
        <v>12251</v>
      </c>
      <c r="C16677" s="3">
        <v>44593</v>
      </c>
      <c r="D16677" s="1">
        <v>109</v>
      </c>
    </row>
    <row r="16678" spans="1:4" x14ac:dyDescent="0.25">
      <c r="A16678" t="s">
        <v>12252</v>
      </c>
      <c r="B16678" t="s">
        <v>12253</v>
      </c>
      <c r="C16678" s="3">
        <v>44593</v>
      </c>
      <c r="D16678" s="1">
        <v>99</v>
      </c>
    </row>
    <row r="16679" spans="1:4" x14ac:dyDescent="0.25">
      <c r="A16679" t="s">
        <v>12254</v>
      </c>
      <c r="B16679" t="s">
        <v>12255</v>
      </c>
      <c r="C16679" s="3">
        <v>44593</v>
      </c>
      <c r="D16679" s="1">
        <v>20</v>
      </c>
    </row>
    <row r="16680" spans="1:4" x14ac:dyDescent="0.25">
      <c r="A16680" t="s">
        <v>12256</v>
      </c>
      <c r="B16680" t="s">
        <v>12257</v>
      </c>
      <c r="C16680" s="3">
        <v>44593</v>
      </c>
      <c r="D16680" s="1">
        <v>139</v>
      </c>
    </row>
    <row r="16681" spans="1:4" x14ac:dyDescent="0.25">
      <c r="A16681" t="s">
        <v>12258</v>
      </c>
      <c r="B16681" t="s">
        <v>12259</v>
      </c>
      <c r="C16681" s="3">
        <v>44593</v>
      </c>
      <c r="D16681" s="1">
        <v>108.99</v>
      </c>
    </row>
    <row r="16682" spans="1:4" x14ac:dyDescent="0.25">
      <c r="A16682" t="s">
        <v>12260</v>
      </c>
      <c r="B16682" t="s">
        <v>12261</v>
      </c>
      <c r="C16682" s="3">
        <v>44593</v>
      </c>
      <c r="D16682" s="1">
        <v>148.99</v>
      </c>
    </row>
    <row r="16683" spans="1:4" x14ac:dyDescent="0.25">
      <c r="A16683" t="s">
        <v>12262</v>
      </c>
      <c r="B16683" t="s">
        <v>12263</v>
      </c>
      <c r="C16683" s="3">
        <v>44593</v>
      </c>
      <c r="D16683" s="1">
        <v>49</v>
      </c>
    </row>
    <row r="16684" spans="1:4" x14ac:dyDescent="0.25">
      <c r="A16684" t="s">
        <v>12264</v>
      </c>
      <c r="B16684" t="s">
        <v>12265</v>
      </c>
      <c r="C16684" s="3">
        <v>44593</v>
      </c>
      <c r="D16684" s="1">
        <v>99</v>
      </c>
    </row>
    <row r="16685" spans="1:4" x14ac:dyDescent="0.25">
      <c r="A16685" t="s">
        <v>12266</v>
      </c>
      <c r="B16685" t="s">
        <v>12267</v>
      </c>
      <c r="C16685" s="3">
        <v>44593</v>
      </c>
      <c r="D16685" s="1">
        <v>293</v>
      </c>
    </row>
    <row r="16686" spans="1:4" x14ac:dyDescent="0.25">
      <c r="A16686" t="s">
        <v>12268</v>
      </c>
      <c r="B16686" t="s">
        <v>12269</v>
      </c>
      <c r="C16686" s="3">
        <v>44593</v>
      </c>
      <c r="D16686" s="1">
        <v>79</v>
      </c>
    </row>
    <row r="16687" spans="1:4" x14ac:dyDescent="0.25">
      <c r="A16687" t="s">
        <v>12270</v>
      </c>
      <c r="B16687" t="s">
        <v>12271</v>
      </c>
      <c r="C16687" s="3">
        <v>44593</v>
      </c>
      <c r="D16687" s="1">
        <v>109</v>
      </c>
    </row>
    <row r="16688" spans="1:4" x14ac:dyDescent="0.25">
      <c r="A16688" t="s">
        <v>12272</v>
      </c>
      <c r="B16688" t="s">
        <v>12273</v>
      </c>
      <c r="C16688" s="3">
        <v>44593</v>
      </c>
      <c r="D16688" s="1">
        <v>99</v>
      </c>
    </row>
    <row r="16689" spans="1:4" x14ac:dyDescent="0.25">
      <c r="A16689" t="s">
        <v>12274</v>
      </c>
      <c r="B16689" t="s">
        <v>12275</v>
      </c>
      <c r="C16689" s="3">
        <v>44593</v>
      </c>
      <c r="D16689" s="1">
        <v>138</v>
      </c>
    </row>
    <row r="16690" spans="1:4" x14ac:dyDescent="0.25">
      <c r="A16690" t="s">
        <v>12276</v>
      </c>
      <c r="B16690" t="s">
        <v>12277</v>
      </c>
      <c r="C16690" s="3">
        <v>44593</v>
      </c>
      <c r="D16690" s="1">
        <v>329</v>
      </c>
    </row>
    <row r="16691" spans="1:4" x14ac:dyDescent="0.25">
      <c r="A16691" t="s">
        <v>12278</v>
      </c>
      <c r="B16691" t="s">
        <v>12279</v>
      </c>
      <c r="C16691" s="3">
        <v>44593</v>
      </c>
      <c r="D16691" s="1">
        <v>99</v>
      </c>
    </row>
    <row r="16692" spans="1:4" x14ac:dyDescent="0.25">
      <c r="A16692" t="s">
        <v>12280</v>
      </c>
      <c r="B16692" t="s">
        <v>12281</v>
      </c>
      <c r="C16692" s="3">
        <v>44593</v>
      </c>
      <c r="D16692" s="1">
        <v>79</v>
      </c>
    </row>
    <row r="16693" spans="1:4" x14ac:dyDescent="0.25">
      <c r="A16693" t="s">
        <v>12282</v>
      </c>
      <c r="B16693" t="s">
        <v>12283</v>
      </c>
      <c r="C16693" s="3">
        <v>44593</v>
      </c>
      <c r="D16693" s="1">
        <v>109</v>
      </c>
    </row>
    <row r="16694" spans="1:4" x14ac:dyDescent="0.25">
      <c r="A16694" t="s">
        <v>12284</v>
      </c>
      <c r="B16694" t="s">
        <v>12285</v>
      </c>
      <c r="C16694" s="3">
        <v>44593</v>
      </c>
      <c r="D16694" s="1">
        <v>138</v>
      </c>
    </row>
    <row r="16695" spans="1:4" x14ac:dyDescent="0.25">
      <c r="A16695" t="s">
        <v>12286</v>
      </c>
      <c r="B16695" t="s">
        <v>12287</v>
      </c>
      <c r="C16695" s="3">
        <v>44593</v>
      </c>
      <c r="D16695" s="1">
        <v>99</v>
      </c>
    </row>
    <row r="16696" spans="1:4" x14ac:dyDescent="0.25">
      <c r="A16696" t="s">
        <v>12288</v>
      </c>
      <c r="B16696" t="s">
        <v>12289</v>
      </c>
      <c r="C16696" s="3">
        <v>44593</v>
      </c>
      <c r="D16696" s="1">
        <v>99</v>
      </c>
    </row>
    <row r="16697" spans="1:4" x14ac:dyDescent="0.25">
      <c r="A16697" t="s">
        <v>12290</v>
      </c>
      <c r="B16697" t="s">
        <v>12291</v>
      </c>
      <c r="C16697" s="3">
        <v>44593</v>
      </c>
      <c r="D16697" s="1">
        <v>59</v>
      </c>
    </row>
    <row r="16698" spans="1:4" x14ac:dyDescent="0.25">
      <c r="A16698" t="s">
        <v>12292</v>
      </c>
      <c r="B16698" t="s">
        <v>12293</v>
      </c>
      <c r="C16698" s="3">
        <v>44593</v>
      </c>
      <c r="D16698" s="1">
        <v>156</v>
      </c>
    </row>
    <row r="16699" spans="1:4" x14ac:dyDescent="0.25">
      <c r="A16699" t="s">
        <v>12294</v>
      </c>
      <c r="B16699" t="s">
        <v>12295</v>
      </c>
      <c r="C16699" s="3">
        <v>44593</v>
      </c>
      <c r="D16699" s="1">
        <v>99</v>
      </c>
    </row>
    <row r="16700" spans="1:4" x14ac:dyDescent="0.25">
      <c r="A16700" t="s">
        <v>12296</v>
      </c>
      <c r="B16700" t="s">
        <v>12297</v>
      </c>
      <c r="C16700" s="3">
        <v>44593</v>
      </c>
      <c r="D16700" s="1">
        <v>109</v>
      </c>
    </row>
    <row r="16701" spans="1:4" x14ac:dyDescent="0.25">
      <c r="A16701" t="s">
        <v>12298</v>
      </c>
      <c r="B16701" t="s">
        <v>12299</v>
      </c>
      <c r="C16701" s="3">
        <v>44593</v>
      </c>
      <c r="D16701" s="1">
        <v>117</v>
      </c>
    </row>
    <row r="16702" spans="1:4" x14ac:dyDescent="0.25">
      <c r="A16702" t="s">
        <v>12300</v>
      </c>
      <c r="B16702" t="s">
        <v>12301</v>
      </c>
      <c r="C16702" s="3">
        <v>44593</v>
      </c>
      <c r="D16702" s="1">
        <v>109</v>
      </c>
    </row>
    <row r="16703" spans="1:4" x14ac:dyDescent="0.25">
      <c r="A16703" t="s">
        <v>12302</v>
      </c>
      <c r="B16703" t="s">
        <v>12303</v>
      </c>
      <c r="C16703" s="3">
        <v>44593</v>
      </c>
      <c r="D16703" s="1">
        <v>306</v>
      </c>
    </row>
    <row r="16704" spans="1:4" x14ac:dyDescent="0.25">
      <c r="A16704" t="s">
        <v>12304</v>
      </c>
      <c r="B16704" t="s">
        <v>12305</v>
      </c>
      <c r="C16704" s="3">
        <v>44593</v>
      </c>
      <c r="D16704" s="1">
        <v>99</v>
      </c>
    </row>
    <row r="16705" spans="1:4" x14ac:dyDescent="0.25">
      <c r="A16705" t="s">
        <v>12306</v>
      </c>
      <c r="B16705" t="s">
        <v>12307</v>
      </c>
      <c r="C16705" s="3">
        <v>44593</v>
      </c>
      <c r="D16705" s="1">
        <v>119</v>
      </c>
    </row>
    <row r="16706" spans="1:4" x14ac:dyDescent="0.25">
      <c r="A16706" t="s">
        <v>12308</v>
      </c>
      <c r="B16706" t="s">
        <v>12309</v>
      </c>
      <c r="C16706" s="3">
        <v>44593</v>
      </c>
      <c r="D16706" s="1">
        <v>129</v>
      </c>
    </row>
    <row r="16707" spans="1:4" x14ac:dyDescent="0.25">
      <c r="A16707" t="s">
        <v>12310</v>
      </c>
      <c r="B16707" t="s">
        <v>12311</v>
      </c>
      <c r="C16707" s="3">
        <v>44593</v>
      </c>
      <c r="D16707" s="1">
        <v>99</v>
      </c>
    </row>
    <row r="16708" spans="1:4" x14ac:dyDescent="0.25">
      <c r="A16708" t="s">
        <v>12312</v>
      </c>
      <c r="B16708" t="s">
        <v>12313</v>
      </c>
      <c r="C16708" s="3">
        <v>44593</v>
      </c>
      <c r="D16708" s="1">
        <v>109</v>
      </c>
    </row>
    <row r="16709" spans="1:4" x14ac:dyDescent="0.25">
      <c r="A16709" t="s">
        <v>12314</v>
      </c>
      <c r="B16709" t="s">
        <v>12315</v>
      </c>
      <c r="C16709" s="3">
        <v>44593</v>
      </c>
      <c r="D16709" s="1">
        <v>180</v>
      </c>
    </row>
    <row r="16710" spans="1:4" x14ac:dyDescent="0.25">
      <c r="A16710" t="s">
        <v>12316</v>
      </c>
      <c r="B16710" t="s">
        <v>12317</v>
      </c>
      <c r="C16710" s="3">
        <v>44593</v>
      </c>
      <c r="D16710" s="1">
        <v>79</v>
      </c>
    </row>
    <row r="16711" spans="1:4" x14ac:dyDescent="0.25">
      <c r="A16711" t="s">
        <v>12318</v>
      </c>
      <c r="B16711" t="s">
        <v>12319</v>
      </c>
      <c r="C16711" s="3">
        <v>44593</v>
      </c>
      <c r="D16711" s="1">
        <v>99</v>
      </c>
    </row>
    <row r="16712" spans="1:4" x14ac:dyDescent="0.25">
      <c r="A16712" t="s">
        <v>12320</v>
      </c>
      <c r="B16712" t="s">
        <v>12321</v>
      </c>
      <c r="C16712" s="3">
        <v>44593</v>
      </c>
      <c r="D16712" s="1">
        <v>158</v>
      </c>
    </row>
    <row r="16713" spans="1:4" x14ac:dyDescent="0.25">
      <c r="A16713" t="s">
        <v>12322</v>
      </c>
      <c r="B16713" t="s">
        <v>12323</v>
      </c>
      <c r="C16713" s="3">
        <v>44593</v>
      </c>
      <c r="D16713" s="1">
        <v>195</v>
      </c>
    </row>
    <row r="16714" spans="1:4" x14ac:dyDescent="0.25">
      <c r="A16714" t="s">
        <v>12324</v>
      </c>
      <c r="B16714" t="s">
        <v>12325</v>
      </c>
      <c r="C16714" s="3">
        <v>44593</v>
      </c>
      <c r="D16714" s="1">
        <v>148</v>
      </c>
    </row>
    <row r="16715" spans="1:4" x14ac:dyDescent="0.25">
      <c r="A16715" t="s">
        <v>12326</v>
      </c>
      <c r="B16715" t="s">
        <v>12327</v>
      </c>
      <c r="C16715" s="3">
        <v>44593</v>
      </c>
      <c r="D16715" s="1">
        <v>99</v>
      </c>
    </row>
    <row r="16716" spans="1:4" x14ac:dyDescent="0.25">
      <c r="A16716" t="s">
        <v>12328</v>
      </c>
      <c r="B16716" t="s">
        <v>12329</v>
      </c>
      <c r="C16716" s="3">
        <v>44593</v>
      </c>
      <c r="D16716" s="1">
        <v>138</v>
      </c>
    </row>
    <row r="16717" spans="1:4" x14ac:dyDescent="0.25">
      <c r="A16717" t="s">
        <v>12330</v>
      </c>
      <c r="B16717" t="s">
        <v>12331</v>
      </c>
      <c r="C16717" s="3">
        <v>44593</v>
      </c>
      <c r="D16717" s="1">
        <v>99</v>
      </c>
    </row>
    <row r="16718" spans="1:4" x14ac:dyDescent="0.25">
      <c r="A16718" t="s">
        <v>12332</v>
      </c>
      <c r="B16718" t="s">
        <v>12333</v>
      </c>
      <c r="C16718" s="3">
        <v>44593</v>
      </c>
      <c r="D16718" s="1">
        <v>137</v>
      </c>
    </row>
    <row r="16719" spans="1:4" x14ac:dyDescent="0.25">
      <c r="A16719" t="s">
        <v>12334</v>
      </c>
      <c r="B16719" t="s">
        <v>12335</v>
      </c>
      <c r="C16719" s="3">
        <v>44593</v>
      </c>
      <c r="D16719" s="1">
        <v>79</v>
      </c>
    </row>
    <row r="16720" spans="1:4" x14ac:dyDescent="0.25">
      <c r="A16720" t="s">
        <v>12336</v>
      </c>
      <c r="B16720" t="s">
        <v>12337</v>
      </c>
      <c r="C16720" s="3">
        <v>44593</v>
      </c>
      <c r="D16720" s="1">
        <v>109</v>
      </c>
    </row>
    <row r="16721" spans="1:4" x14ac:dyDescent="0.25">
      <c r="A16721" t="s">
        <v>12338</v>
      </c>
      <c r="B16721" t="s">
        <v>12339</v>
      </c>
      <c r="C16721" s="3">
        <v>44593</v>
      </c>
      <c r="D16721" s="1">
        <v>157</v>
      </c>
    </row>
    <row r="16722" spans="1:4" x14ac:dyDescent="0.25">
      <c r="A16722" t="s">
        <v>12340</v>
      </c>
      <c r="B16722" t="s">
        <v>12341</v>
      </c>
      <c r="C16722" s="3">
        <v>44593</v>
      </c>
      <c r="D16722" s="1">
        <v>99</v>
      </c>
    </row>
    <row r="16723" spans="1:4" x14ac:dyDescent="0.25">
      <c r="A16723" t="s">
        <v>12342</v>
      </c>
      <c r="B16723" t="s">
        <v>12343</v>
      </c>
      <c r="C16723" s="3">
        <v>44593</v>
      </c>
      <c r="D16723" s="1">
        <v>129</v>
      </c>
    </row>
    <row r="16724" spans="1:4" x14ac:dyDescent="0.25">
      <c r="A16724" t="s">
        <v>12344</v>
      </c>
      <c r="B16724" t="s">
        <v>12345</v>
      </c>
      <c r="C16724" s="3">
        <v>44593</v>
      </c>
      <c r="D16724" s="1">
        <v>128</v>
      </c>
    </row>
    <row r="16725" spans="1:4" x14ac:dyDescent="0.25">
      <c r="A16725" t="s">
        <v>12346</v>
      </c>
      <c r="B16725" t="s">
        <v>12347</v>
      </c>
      <c r="C16725" s="3">
        <v>44593</v>
      </c>
      <c r="D16725" s="1">
        <v>79</v>
      </c>
    </row>
    <row r="16726" spans="1:4" x14ac:dyDescent="0.25">
      <c r="A16726" t="s">
        <v>12350</v>
      </c>
      <c r="B16726" t="s">
        <v>12351</v>
      </c>
      <c r="C16726" s="3">
        <v>44593</v>
      </c>
      <c r="D16726" s="1">
        <v>109</v>
      </c>
    </row>
    <row r="16727" spans="1:4" x14ac:dyDescent="0.25">
      <c r="A16727" t="s">
        <v>12352</v>
      </c>
      <c r="B16727" t="s">
        <v>12353</v>
      </c>
      <c r="C16727" s="3">
        <v>44593</v>
      </c>
      <c r="D16727" s="1">
        <v>39</v>
      </c>
    </row>
    <row r="16728" spans="1:4" x14ac:dyDescent="0.25">
      <c r="A16728" t="s">
        <v>12354</v>
      </c>
      <c r="B16728" t="s">
        <v>12355</v>
      </c>
      <c r="C16728" s="3">
        <v>44593</v>
      </c>
      <c r="D16728" s="1">
        <v>205</v>
      </c>
    </row>
    <row r="16729" spans="1:4" x14ac:dyDescent="0.25">
      <c r="A16729" t="s">
        <v>12356</v>
      </c>
      <c r="B16729" t="s">
        <v>12357</v>
      </c>
      <c r="C16729" s="3">
        <v>44593</v>
      </c>
      <c r="D16729" s="1">
        <v>119</v>
      </c>
    </row>
    <row r="16730" spans="1:4" x14ac:dyDescent="0.25">
      <c r="A16730" t="s">
        <v>12358</v>
      </c>
      <c r="B16730" t="s">
        <v>12359</v>
      </c>
      <c r="C16730" s="3">
        <v>44593</v>
      </c>
      <c r="D16730" s="1">
        <v>118</v>
      </c>
    </row>
    <row r="16731" spans="1:4" x14ac:dyDescent="0.25">
      <c r="A16731" t="s">
        <v>12360</v>
      </c>
      <c r="B16731" t="s">
        <v>12361</v>
      </c>
      <c r="C16731" s="3">
        <v>44593</v>
      </c>
      <c r="D16731" s="1">
        <v>99</v>
      </c>
    </row>
    <row r="16732" spans="1:4" x14ac:dyDescent="0.25">
      <c r="A16732" t="s">
        <v>12362</v>
      </c>
      <c r="B16732" t="s">
        <v>12363</v>
      </c>
      <c r="C16732" s="3">
        <v>44593</v>
      </c>
      <c r="D16732" s="1">
        <v>117</v>
      </c>
    </row>
    <row r="16733" spans="1:4" x14ac:dyDescent="0.25">
      <c r="A16733" t="s">
        <v>12364</v>
      </c>
      <c r="B16733" t="s">
        <v>12365</v>
      </c>
      <c r="C16733" s="3">
        <v>44593</v>
      </c>
      <c r="D16733" s="1">
        <v>108</v>
      </c>
    </row>
    <row r="16734" spans="1:4" x14ac:dyDescent="0.25">
      <c r="A16734" t="s">
        <v>12366</v>
      </c>
      <c r="B16734" t="s">
        <v>12367</v>
      </c>
      <c r="C16734" s="3">
        <v>44593</v>
      </c>
      <c r="D16734" s="1">
        <v>19</v>
      </c>
    </row>
    <row r="16735" spans="1:4" x14ac:dyDescent="0.25">
      <c r="A16735" t="s">
        <v>12368</v>
      </c>
      <c r="B16735" t="s">
        <v>12369</v>
      </c>
      <c r="C16735" s="3">
        <v>44593</v>
      </c>
      <c r="D16735" s="1">
        <v>99</v>
      </c>
    </row>
    <row r="16736" spans="1:4" x14ac:dyDescent="0.25">
      <c r="A16736" t="s">
        <v>12370</v>
      </c>
      <c r="B16736" t="s">
        <v>12371</v>
      </c>
      <c r="C16736" s="3">
        <v>44593</v>
      </c>
      <c r="D16736" s="1">
        <v>244</v>
      </c>
    </row>
    <row r="16737" spans="1:4" x14ac:dyDescent="0.25">
      <c r="A16737" t="s">
        <v>12372</v>
      </c>
      <c r="B16737" t="s">
        <v>12373</v>
      </c>
      <c r="C16737" s="3">
        <v>44593</v>
      </c>
      <c r="D16737" s="1">
        <v>20</v>
      </c>
    </row>
    <row r="16738" spans="1:4" x14ac:dyDescent="0.25">
      <c r="A16738" t="s">
        <v>12376</v>
      </c>
      <c r="B16738" t="s">
        <v>12377</v>
      </c>
      <c r="C16738" s="3">
        <v>44593</v>
      </c>
      <c r="D16738" s="1">
        <v>99</v>
      </c>
    </row>
    <row r="16739" spans="1:4" x14ac:dyDescent="0.25">
      <c r="A16739" t="s">
        <v>12378</v>
      </c>
      <c r="B16739" t="s">
        <v>12379</v>
      </c>
      <c r="C16739" s="3">
        <v>44593</v>
      </c>
      <c r="D16739" s="1">
        <v>186</v>
      </c>
    </row>
    <row r="16740" spans="1:4" x14ac:dyDescent="0.25">
      <c r="A16740" t="s">
        <v>12380</v>
      </c>
      <c r="B16740" t="s">
        <v>12381</v>
      </c>
      <c r="C16740" s="3">
        <v>44593</v>
      </c>
      <c r="D16740" s="1">
        <v>109</v>
      </c>
    </row>
    <row r="16741" spans="1:4" x14ac:dyDescent="0.25">
      <c r="A16741" t="s">
        <v>12382</v>
      </c>
      <c r="B16741" t="s">
        <v>12383</v>
      </c>
      <c r="C16741" s="3">
        <v>44593</v>
      </c>
      <c r="D16741" s="1">
        <v>20</v>
      </c>
    </row>
    <row r="16742" spans="1:4" x14ac:dyDescent="0.25">
      <c r="A16742" t="s">
        <v>12384</v>
      </c>
      <c r="B16742" t="s">
        <v>12385</v>
      </c>
      <c r="C16742" s="3">
        <v>44593</v>
      </c>
      <c r="D16742" s="1">
        <v>99</v>
      </c>
    </row>
    <row r="16743" spans="1:4" x14ac:dyDescent="0.25">
      <c r="A16743" t="s">
        <v>12386</v>
      </c>
      <c r="B16743" t="s">
        <v>12387</v>
      </c>
      <c r="C16743" s="3">
        <v>44593</v>
      </c>
      <c r="D16743" s="1">
        <v>118</v>
      </c>
    </row>
    <row r="16744" spans="1:4" x14ac:dyDescent="0.25">
      <c r="A16744" t="s">
        <v>12390</v>
      </c>
      <c r="B16744" t="s">
        <v>12391</v>
      </c>
      <c r="C16744" s="3">
        <v>44593</v>
      </c>
      <c r="D16744" s="1">
        <v>329</v>
      </c>
    </row>
    <row r="16745" spans="1:4" x14ac:dyDescent="0.25">
      <c r="A16745" t="s">
        <v>12392</v>
      </c>
      <c r="B16745" t="s">
        <v>12393</v>
      </c>
      <c r="C16745" s="3">
        <v>44593</v>
      </c>
      <c r="D16745" s="1">
        <v>79</v>
      </c>
    </row>
    <row r="16746" spans="1:4" x14ac:dyDescent="0.25">
      <c r="A16746" t="s">
        <v>12394</v>
      </c>
      <c r="B16746" t="s">
        <v>12395</v>
      </c>
      <c r="C16746" s="3">
        <v>44593</v>
      </c>
      <c r="D16746" s="1">
        <v>79</v>
      </c>
    </row>
    <row r="16747" spans="1:4" x14ac:dyDescent="0.25">
      <c r="A16747" t="s">
        <v>12396</v>
      </c>
      <c r="B16747" t="s">
        <v>12397</v>
      </c>
      <c r="C16747" s="3">
        <v>44593</v>
      </c>
      <c r="D16747" s="1">
        <v>99</v>
      </c>
    </row>
    <row r="16748" spans="1:4" x14ac:dyDescent="0.25">
      <c r="A16748" t="s">
        <v>12398</v>
      </c>
      <c r="B16748" t="s">
        <v>12399</v>
      </c>
      <c r="C16748" s="3">
        <v>44593</v>
      </c>
      <c r="D16748" s="1">
        <v>518.25</v>
      </c>
    </row>
    <row r="16749" spans="1:4" x14ac:dyDescent="0.25">
      <c r="A16749" t="s">
        <v>12400</v>
      </c>
      <c r="B16749" t="s">
        <v>12401</v>
      </c>
      <c r="C16749" s="3">
        <v>44593</v>
      </c>
      <c r="D16749" s="1">
        <v>128.99</v>
      </c>
    </row>
    <row r="16750" spans="1:4" x14ac:dyDescent="0.25">
      <c r="A16750" t="s">
        <v>12402</v>
      </c>
      <c r="B16750" t="s">
        <v>12403</v>
      </c>
      <c r="C16750" s="3">
        <v>44593</v>
      </c>
      <c r="D16750" s="1">
        <v>79</v>
      </c>
    </row>
    <row r="16751" spans="1:4" x14ac:dyDescent="0.25">
      <c r="A16751" t="s">
        <v>12404</v>
      </c>
      <c r="B16751" t="s">
        <v>12405</v>
      </c>
      <c r="C16751" s="3">
        <v>44593</v>
      </c>
      <c r="D16751" s="1">
        <v>99</v>
      </c>
    </row>
    <row r="16752" spans="1:4" x14ac:dyDescent="0.25">
      <c r="A16752" t="s">
        <v>12406</v>
      </c>
      <c r="B16752" t="s">
        <v>12407</v>
      </c>
      <c r="C16752" s="3">
        <v>44593</v>
      </c>
      <c r="D16752" s="1">
        <v>79</v>
      </c>
    </row>
    <row r="16753" spans="1:4" x14ac:dyDescent="0.25">
      <c r="A16753" t="s">
        <v>12408</v>
      </c>
      <c r="B16753" t="s">
        <v>12409</v>
      </c>
      <c r="C16753" s="3">
        <v>44593</v>
      </c>
      <c r="D16753" s="1">
        <v>128</v>
      </c>
    </row>
    <row r="16754" spans="1:4" x14ac:dyDescent="0.25">
      <c r="A16754" t="s">
        <v>12410</v>
      </c>
      <c r="B16754" t="s">
        <v>12411</v>
      </c>
      <c r="C16754" s="3">
        <v>44593</v>
      </c>
      <c r="D16754" s="1">
        <v>280</v>
      </c>
    </row>
    <row r="16755" spans="1:4" x14ac:dyDescent="0.25">
      <c r="A16755" t="s">
        <v>12412</v>
      </c>
      <c r="B16755" t="s">
        <v>12413</v>
      </c>
      <c r="C16755" s="3">
        <v>44593</v>
      </c>
      <c r="D16755" s="1">
        <v>148</v>
      </c>
    </row>
    <row r="16756" spans="1:4" x14ac:dyDescent="0.25">
      <c r="A16756" t="s">
        <v>12414</v>
      </c>
      <c r="B16756" t="s">
        <v>12415</v>
      </c>
      <c r="C16756" s="3">
        <v>44593</v>
      </c>
      <c r="D16756" s="1">
        <v>79</v>
      </c>
    </row>
    <row r="16757" spans="1:4" x14ac:dyDescent="0.25">
      <c r="A16757" t="s">
        <v>12416</v>
      </c>
      <c r="B16757" t="s">
        <v>12417</v>
      </c>
      <c r="C16757" s="3">
        <v>44593</v>
      </c>
      <c r="D16757" s="1">
        <v>99</v>
      </c>
    </row>
    <row r="16758" spans="1:4" x14ac:dyDescent="0.25">
      <c r="A16758" t="s">
        <v>12418</v>
      </c>
      <c r="B16758" t="s">
        <v>12419</v>
      </c>
      <c r="C16758" s="3">
        <v>44593</v>
      </c>
      <c r="D16758" s="1">
        <v>139</v>
      </c>
    </row>
    <row r="16759" spans="1:4" x14ac:dyDescent="0.25">
      <c r="A16759" t="s">
        <v>12420</v>
      </c>
      <c r="B16759" t="s">
        <v>12421</v>
      </c>
      <c r="C16759" s="3">
        <v>44593</v>
      </c>
      <c r="D16759" s="1">
        <v>629</v>
      </c>
    </row>
    <row r="16760" spans="1:4" x14ac:dyDescent="0.25">
      <c r="A16760" t="s">
        <v>12422</v>
      </c>
      <c r="B16760" t="s">
        <v>12423</v>
      </c>
      <c r="C16760" s="3">
        <v>44593</v>
      </c>
      <c r="D16760" s="1">
        <v>139.99</v>
      </c>
    </row>
    <row r="16761" spans="1:4" x14ac:dyDescent="0.25">
      <c r="A16761" t="s">
        <v>12424</v>
      </c>
      <c r="B16761" t="s">
        <v>12425</v>
      </c>
      <c r="C16761" s="3">
        <v>44593</v>
      </c>
      <c r="D16761" s="1">
        <v>99</v>
      </c>
    </row>
    <row r="16762" spans="1:4" x14ac:dyDescent="0.25">
      <c r="A16762" t="s">
        <v>12426</v>
      </c>
      <c r="B16762" t="s">
        <v>12427</v>
      </c>
      <c r="C16762" s="3">
        <v>44593</v>
      </c>
      <c r="D16762" s="1">
        <v>205</v>
      </c>
    </row>
    <row r="16763" spans="1:4" x14ac:dyDescent="0.25">
      <c r="A16763" t="s">
        <v>12428</v>
      </c>
      <c r="B16763" t="s">
        <v>12429</v>
      </c>
      <c r="C16763" s="3">
        <v>44593</v>
      </c>
      <c r="D16763" s="1">
        <v>343</v>
      </c>
    </row>
    <row r="16764" spans="1:4" x14ac:dyDescent="0.25">
      <c r="A16764" t="s">
        <v>12430</v>
      </c>
      <c r="B16764" t="s">
        <v>12431</v>
      </c>
      <c r="C16764" s="3">
        <v>44593</v>
      </c>
      <c r="D16764" s="1">
        <v>109</v>
      </c>
    </row>
    <row r="16765" spans="1:4" x14ac:dyDescent="0.25">
      <c r="A16765" t="s">
        <v>12432</v>
      </c>
      <c r="B16765" t="s">
        <v>12433</v>
      </c>
      <c r="C16765" s="3">
        <v>44593</v>
      </c>
      <c r="D16765" s="1">
        <v>187</v>
      </c>
    </row>
    <row r="16766" spans="1:4" x14ac:dyDescent="0.25">
      <c r="A16766" t="s">
        <v>12434</v>
      </c>
      <c r="B16766" t="s">
        <v>12435</v>
      </c>
      <c r="C16766" s="3">
        <v>44593</v>
      </c>
      <c r="D16766" s="1">
        <v>109</v>
      </c>
    </row>
    <row r="16767" spans="1:4" x14ac:dyDescent="0.25">
      <c r="A16767" t="s">
        <v>12436</v>
      </c>
      <c r="B16767" t="s">
        <v>12437</v>
      </c>
      <c r="C16767" s="3">
        <v>44593</v>
      </c>
      <c r="D16767" s="1">
        <v>129</v>
      </c>
    </row>
    <row r="16768" spans="1:4" x14ac:dyDescent="0.25">
      <c r="A16768" t="s">
        <v>12438</v>
      </c>
      <c r="B16768" t="s">
        <v>12439</v>
      </c>
      <c r="C16768" s="3">
        <v>44593</v>
      </c>
      <c r="D16768" s="1">
        <v>59</v>
      </c>
    </row>
    <row r="16769" spans="1:4" x14ac:dyDescent="0.25">
      <c r="A16769" t="s">
        <v>12440</v>
      </c>
      <c r="B16769" t="s">
        <v>12441</v>
      </c>
      <c r="C16769" s="3">
        <v>44593</v>
      </c>
      <c r="D16769" s="1">
        <v>137</v>
      </c>
    </row>
    <row r="16770" spans="1:4" x14ac:dyDescent="0.25">
      <c r="A16770" t="s">
        <v>12442</v>
      </c>
      <c r="B16770" t="s">
        <v>12443</v>
      </c>
      <c r="C16770" s="3">
        <v>44593</v>
      </c>
      <c r="D16770" s="1">
        <v>99</v>
      </c>
    </row>
    <row r="16771" spans="1:4" x14ac:dyDescent="0.25">
      <c r="A16771" t="s">
        <v>12444</v>
      </c>
      <c r="B16771" t="s">
        <v>12445</v>
      </c>
      <c r="C16771" s="3">
        <v>44593</v>
      </c>
      <c r="D16771" s="1">
        <v>99</v>
      </c>
    </row>
    <row r="16772" spans="1:4" x14ac:dyDescent="0.25">
      <c r="A16772" t="s">
        <v>12446</v>
      </c>
      <c r="B16772" t="s">
        <v>12447</v>
      </c>
      <c r="C16772" s="3">
        <v>44593</v>
      </c>
      <c r="D16772" s="1">
        <v>98</v>
      </c>
    </row>
    <row r="16773" spans="1:4" x14ac:dyDescent="0.25">
      <c r="A16773" t="s">
        <v>12450</v>
      </c>
      <c r="B16773" t="s">
        <v>12451</v>
      </c>
      <c r="C16773" s="3">
        <v>44593</v>
      </c>
      <c r="D16773" s="1">
        <v>148</v>
      </c>
    </row>
    <row r="16774" spans="1:4" x14ac:dyDescent="0.25">
      <c r="A16774" t="s">
        <v>12452</v>
      </c>
      <c r="B16774" t="s">
        <v>12453</v>
      </c>
      <c r="C16774" s="3">
        <v>44593</v>
      </c>
      <c r="D16774" s="1">
        <v>214</v>
      </c>
    </row>
    <row r="16775" spans="1:4" x14ac:dyDescent="0.25">
      <c r="A16775" t="s">
        <v>12454</v>
      </c>
      <c r="B16775" t="s">
        <v>12455</v>
      </c>
      <c r="C16775" s="3">
        <v>44593</v>
      </c>
      <c r="D16775" s="1">
        <v>129</v>
      </c>
    </row>
    <row r="16776" spans="1:4" x14ac:dyDescent="0.25">
      <c r="A16776" t="s">
        <v>12456</v>
      </c>
      <c r="B16776" t="s">
        <v>12457</v>
      </c>
      <c r="C16776" s="3">
        <v>44593</v>
      </c>
      <c r="D16776" s="1">
        <v>143.99</v>
      </c>
    </row>
    <row r="16777" spans="1:4" x14ac:dyDescent="0.25">
      <c r="A16777" t="s">
        <v>12458</v>
      </c>
      <c r="B16777" t="s">
        <v>12459</v>
      </c>
      <c r="C16777" s="3">
        <v>44593</v>
      </c>
      <c r="D16777" s="1">
        <v>231</v>
      </c>
    </row>
    <row r="16778" spans="1:4" x14ac:dyDescent="0.25">
      <c r="A16778" t="s">
        <v>12460</v>
      </c>
      <c r="B16778" t="s">
        <v>12461</v>
      </c>
      <c r="C16778" s="3">
        <v>44593</v>
      </c>
      <c r="D16778" s="1">
        <v>128.99</v>
      </c>
    </row>
    <row r="16779" spans="1:4" x14ac:dyDescent="0.25">
      <c r="A16779" t="s">
        <v>12462</v>
      </c>
      <c r="B16779" t="s">
        <v>12463</v>
      </c>
      <c r="C16779" s="3">
        <v>44593</v>
      </c>
      <c r="D16779" s="1">
        <v>99</v>
      </c>
    </row>
    <row r="16780" spans="1:4" x14ac:dyDescent="0.25">
      <c r="A16780" t="s">
        <v>12464</v>
      </c>
      <c r="B16780" t="s">
        <v>12465</v>
      </c>
      <c r="C16780" s="3">
        <v>44593</v>
      </c>
      <c r="D16780" s="1">
        <v>59</v>
      </c>
    </row>
    <row r="16781" spans="1:4" x14ac:dyDescent="0.25">
      <c r="A16781" t="s">
        <v>12466</v>
      </c>
      <c r="B16781" t="s">
        <v>12467</v>
      </c>
      <c r="C16781" s="3">
        <v>44593</v>
      </c>
      <c r="D16781" s="1">
        <v>39</v>
      </c>
    </row>
    <row r="16782" spans="1:4" x14ac:dyDescent="0.25">
      <c r="A16782" t="s">
        <v>12468</v>
      </c>
      <c r="B16782" t="s">
        <v>12469</v>
      </c>
      <c r="C16782" s="3">
        <v>44593</v>
      </c>
      <c r="D16782" s="1">
        <v>108.99</v>
      </c>
    </row>
    <row r="16783" spans="1:4" x14ac:dyDescent="0.25">
      <c r="A16783" t="s">
        <v>21588</v>
      </c>
      <c r="B16783" t="s">
        <v>21589</v>
      </c>
      <c r="C16783" s="3">
        <v>44593</v>
      </c>
      <c r="D16783" s="1">
        <v>236</v>
      </c>
    </row>
    <row r="16784" spans="1:4" x14ac:dyDescent="0.25">
      <c r="A16784" t="s">
        <v>12470</v>
      </c>
      <c r="B16784" t="s">
        <v>12471</v>
      </c>
      <c r="C16784" s="3">
        <v>44593</v>
      </c>
      <c r="D16784" s="1">
        <v>39</v>
      </c>
    </row>
    <row r="16785" spans="1:4" x14ac:dyDescent="0.25">
      <c r="A16785" t="s">
        <v>12472</v>
      </c>
      <c r="B16785" t="s">
        <v>12473</v>
      </c>
      <c r="C16785" s="3">
        <v>44593</v>
      </c>
      <c r="D16785" s="1">
        <v>129</v>
      </c>
    </row>
    <row r="16786" spans="1:4" x14ac:dyDescent="0.25">
      <c r="A16786" t="s">
        <v>12474</v>
      </c>
      <c r="B16786" t="s">
        <v>12475</v>
      </c>
      <c r="C16786" s="3">
        <v>44593</v>
      </c>
      <c r="D16786" s="1">
        <v>99</v>
      </c>
    </row>
    <row r="16787" spans="1:4" x14ac:dyDescent="0.25">
      <c r="A16787" t="s">
        <v>12476</v>
      </c>
      <c r="B16787" t="s">
        <v>12477</v>
      </c>
      <c r="C16787" s="3">
        <v>44593</v>
      </c>
      <c r="D16787" s="1">
        <v>89</v>
      </c>
    </row>
    <row r="16788" spans="1:4" x14ac:dyDescent="0.25">
      <c r="A16788" t="s">
        <v>12478</v>
      </c>
      <c r="B16788" t="s">
        <v>12479</v>
      </c>
      <c r="C16788" s="3">
        <v>44593</v>
      </c>
      <c r="D16788" s="1">
        <v>99</v>
      </c>
    </row>
    <row r="16789" spans="1:4" x14ac:dyDescent="0.25">
      <c r="A16789" t="s">
        <v>12482</v>
      </c>
      <c r="B16789" t="s">
        <v>12483</v>
      </c>
      <c r="C16789" s="3">
        <v>44593</v>
      </c>
      <c r="D16789" s="1">
        <v>79</v>
      </c>
    </row>
    <row r="16790" spans="1:4" x14ac:dyDescent="0.25">
      <c r="A16790" t="s">
        <v>12484</v>
      </c>
      <c r="B16790" t="s">
        <v>12485</v>
      </c>
      <c r="C16790" s="3">
        <v>44593</v>
      </c>
      <c r="D16790" s="1">
        <v>119</v>
      </c>
    </row>
    <row r="16791" spans="1:4" x14ac:dyDescent="0.25">
      <c r="A16791" t="s">
        <v>12486</v>
      </c>
      <c r="B16791" t="s">
        <v>12487</v>
      </c>
      <c r="C16791" s="3">
        <v>44593</v>
      </c>
      <c r="D16791" s="1">
        <v>79</v>
      </c>
    </row>
    <row r="16792" spans="1:4" x14ac:dyDescent="0.25">
      <c r="A16792" t="s">
        <v>12488</v>
      </c>
      <c r="B16792" t="s">
        <v>12489</v>
      </c>
      <c r="C16792" s="3">
        <v>44593</v>
      </c>
      <c r="D16792" s="1">
        <v>125</v>
      </c>
    </row>
    <row r="16793" spans="1:4" x14ac:dyDescent="0.25">
      <c r="A16793" t="s">
        <v>12490</v>
      </c>
      <c r="B16793" t="s">
        <v>12491</v>
      </c>
      <c r="C16793" s="3">
        <v>44593</v>
      </c>
      <c r="D16793" s="1">
        <v>99</v>
      </c>
    </row>
    <row r="16794" spans="1:4" x14ac:dyDescent="0.25">
      <c r="A16794" t="s">
        <v>12492</v>
      </c>
      <c r="B16794" t="s">
        <v>12493</v>
      </c>
      <c r="C16794" s="3">
        <v>44593</v>
      </c>
      <c r="D16794" s="1">
        <v>147</v>
      </c>
    </row>
    <row r="16795" spans="1:4" x14ac:dyDescent="0.25">
      <c r="A16795" t="s">
        <v>12494</v>
      </c>
      <c r="B16795" t="s">
        <v>12495</v>
      </c>
      <c r="C16795" s="3">
        <v>44593</v>
      </c>
      <c r="D16795" s="1">
        <v>28</v>
      </c>
    </row>
    <row r="16796" spans="1:4" x14ac:dyDescent="0.25">
      <c r="A16796" t="s">
        <v>12496</v>
      </c>
      <c r="B16796" t="s">
        <v>12497</v>
      </c>
      <c r="C16796" s="3">
        <v>44593</v>
      </c>
      <c r="D16796" s="1">
        <v>49</v>
      </c>
    </row>
    <row r="16797" spans="1:4" x14ac:dyDescent="0.25">
      <c r="A16797" t="s">
        <v>12498</v>
      </c>
      <c r="B16797" t="s">
        <v>12499</v>
      </c>
      <c r="C16797" s="3">
        <v>44593</v>
      </c>
      <c r="D16797" s="1">
        <v>148.99</v>
      </c>
    </row>
    <row r="16798" spans="1:4" x14ac:dyDescent="0.25">
      <c r="A16798" t="s">
        <v>12500</v>
      </c>
      <c r="B16798" t="s">
        <v>12501</v>
      </c>
      <c r="C16798" s="3">
        <v>44593</v>
      </c>
      <c r="D16798" s="1">
        <v>99</v>
      </c>
    </row>
    <row r="16799" spans="1:4" x14ac:dyDescent="0.25">
      <c r="A16799" t="s">
        <v>12502</v>
      </c>
      <c r="B16799" t="s">
        <v>12503</v>
      </c>
      <c r="C16799" s="3">
        <v>44593</v>
      </c>
      <c r="D16799" s="1">
        <v>79</v>
      </c>
    </row>
    <row r="16800" spans="1:4" x14ac:dyDescent="0.25">
      <c r="A16800" t="s">
        <v>12504</v>
      </c>
      <c r="B16800" t="s">
        <v>12505</v>
      </c>
      <c r="C16800" s="3">
        <v>44593</v>
      </c>
      <c r="D16800" s="1">
        <v>237</v>
      </c>
    </row>
    <row r="16801" spans="1:4" x14ac:dyDescent="0.25">
      <c r="A16801" t="s">
        <v>12506</v>
      </c>
      <c r="B16801" t="s">
        <v>12507</v>
      </c>
      <c r="C16801" s="3">
        <v>44593</v>
      </c>
      <c r="D16801" s="1">
        <v>89</v>
      </c>
    </row>
    <row r="16802" spans="1:4" x14ac:dyDescent="0.25">
      <c r="A16802" t="s">
        <v>12508</v>
      </c>
      <c r="B16802" t="s">
        <v>12509</v>
      </c>
      <c r="C16802" s="3">
        <v>44593</v>
      </c>
      <c r="D16802" s="1">
        <v>109</v>
      </c>
    </row>
    <row r="16803" spans="1:4" x14ac:dyDescent="0.25">
      <c r="A16803" t="s">
        <v>12510</v>
      </c>
      <c r="B16803" t="s">
        <v>12511</v>
      </c>
      <c r="C16803" s="3">
        <v>44593</v>
      </c>
      <c r="D16803" s="1">
        <v>109</v>
      </c>
    </row>
    <row r="16804" spans="1:4" x14ac:dyDescent="0.25">
      <c r="A16804" t="s">
        <v>12514</v>
      </c>
      <c r="B16804" t="s">
        <v>12515</v>
      </c>
      <c r="C16804" s="3">
        <v>44593</v>
      </c>
      <c r="D16804" s="1">
        <v>0</v>
      </c>
    </row>
    <row r="16805" spans="1:4" x14ac:dyDescent="0.25">
      <c r="A16805" t="s">
        <v>12516</v>
      </c>
      <c r="B16805" t="s">
        <v>12517</v>
      </c>
      <c r="C16805" s="3">
        <v>44593</v>
      </c>
      <c r="D16805" s="1">
        <v>118</v>
      </c>
    </row>
    <row r="16806" spans="1:4" x14ac:dyDescent="0.25">
      <c r="A16806" t="s">
        <v>12518</v>
      </c>
      <c r="B16806" t="s">
        <v>12519</v>
      </c>
      <c r="C16806" s="3">
        <v>44593</v>
      </c>
      <c r="D16806" s="1">
        <v>245</v>
      </c>
    </row>
    <row r="16807" spans="1:4" x14ac:dyDescent="0.25">
      <c r="A16807" t="s">
        <v>12522</v>
      </c>
      <c r="B16807" t="s">
        <v>12523</v>
      </c>
      <c r="C16807" s="3">
        <v>44593</v>
      </c>
      <c r="D16807" s="1">
        <v>109</v>
      </c>
    </row>
    <row r="16808" spans="1:4" x14ac:dyDescent="0.25">
      <c r="A16808" t="s">
        <v>12524</v>
      </c>
      <c r="B16808" t="s">
        <v>12525</v>
      </c>
      <c r="C16808" s="3">
        <v>44593</v>
      </c>
      <c r="D16808" s="1">
        <v>242.99</v>
      </c>
    </row>
    <row r="16809" spans="1:4" x14ac:dyDescent="0.25">
      <c r="A16809" t="s">
        <v>12526</v>
      </c>
      <c r="B16809" t="s">
        <v>12527</v>
      </c>
      <c r="C16809" s="3">
        <v>44593</v>
      </c>
      <c r="D16809" s="1">
        <v>118</v>
      </c>
    </row>
    <row r="16810" spans="1:4" x14ac:dyDescent="0.25">
      <c r="A16810" t="s">
        <v>12528</v>
      </c>
      <c r="B16810" t="s">
        <v>12529</v>
      </c>
      <c r="C16810" s="3">
        <v>44593</v>
      </c>
      <c r="D16810" s="1">
        <v>148</v>
      </c>
    </row>
    <row r="16811" spans="1:4" x14ac:dyDescent="0.25">
      <c r="A16811" t="s">
        <v>12530</v>
      </c>
      <c r="B16811" t="s">
        <v>12531</v>
      </c>
      <c r="C16811" s="3">
        <v>44593</v>
      </c>
      <c r="D16811" s="1">
        <v>205</v>
      </c>
    </row>
    <row r="16812" spans="1:4" x14ac:dyDescent="0.25">
      <c r="A16812" t="s">
        <v>12532</v>
      </c>
      <c r="B16812" t="s">
        <v>12533</v>
      </c>
      <c r="C16812" s="3">
        <v>44593</v>
      </c>
      <c r="D16812" s="1">
        <v>147.99</v>
      </c>
    </row>
    <row r="16813" spans="1:4" x14ac:dyDescent="0.25">
      <c r="A16813" t="s">
        <v>12534</v>
      </c>
      <c r="B16813" t="s">
        <v>12535</v>
      </c>
      <c r="C16813" s="3">
        <v>44593</v>
      </c>
      <c r="D16813" s="1">
        <v>128.99</v>
      </c>
    </row>
    <row r="16814" spans="1:4" x14ac:dyDescent="0.25">
      <c r="A16814" t="s">
        <v>12536</v>
      </c>
      <c r="B16814" t="s">
        <v>12537</v>
      </c>
      <c r="C16814" s="3">
        <v>44593</v>
      </c>
      <c r="D16814" s="1">
        <v>89</v>
      </c>
    </row>
    <row r="16815" spans="1:4" x14ac:dyDescent="0.25">
      <c r="A16815" t="s">
        <v>12538</v>
      </c>
      <c r="B16815" t="s">
        <v>12539</v>
      </c>
      <c r="C16815" s="3">
        <v>44593</v>
      </c>
      <c r="D16815" s="1">
        <v>89</v>
      </c>
    </row>
    <row r="16816" spans="1:4" x14ac:dyDescent="0.25">
      <c r="A16816" t="s">
        <v>12540</v>
      </c>
      <c r="B16816" t="s">
        <v>12541</v>
      </c>
      <c r="C16816" s="3">
        <v>44593</v>
      </c>
      <c r="D16816" s="1">
        <v>187</v>
      </c>
    </row>
    <row r="16817" spans="1:4" x14ac:dyDescent="0.25">
      <c r="A16817" t="s">
        <v>12542</v>
      </c>
      <c r="B16817" t="s">
        <v>12543</v>
      </c>
      <c r="C16817" s="3">
        <v>44593</v>
      </c>
      <c r="D16817" s="1">
        <v>49</v>
      </c>
    </row>
    <row r="16818" spans="1:4" x14ac:dyDescent="0.25">
      <c r="A16818" t="s">
        <v>12544</v>
      </c>
      <c r="B16818" t="s">
        <v>12545</v>
      </c>
      <c r="C16818" s="3">
        <v>44593</v>
      </c>
      <c r="D16818" s="1">
        <v>128.99</v>
      </c>
    </row>
    <row r="16819" spans="1:4" x14ac:dyDescent="0.25">
      <c r="A16819" t="s">
        <v>12546</v>
      </c>
      <c r="B16819" t="s">
        <v>12547</v>
      </c>
      <c r="C16819" s="3">
        <v>44593</v>
      </c>
      <c r="D16819" s="1">
        <v>205</v>
      </c>
    </row>
    <row r="16820" spans="1:4" x14ac:dyDescent="0.25">
      <c r="A16820" t="s">
        <v>12548</v>
      </c>
      <c r="B16820" t="s">
        <v>12549</v>
      </c>
      <c r="C16820" s="3">
        <v>44593</v>
      </c>
      <c r="D16820" s="1">
        <v>79</v>
      </c>
    </row>
    <row r="16821" spans="1:4" x14ac:dyDescent="0.25">
      <c r="A16821" t="s">
        <v>12550</v>
      </c>
      <c r="B16821" t="s">
        <v>12551</v>
      </c>
      <c r="C16821" s="3">
        <v>44593</v>
      </c>
      <c r="D16821" s="1">
        <v>99</v>
      </c>
    </row>
    <row r="16822" spans="1:4" x14ac:dyDescent="0.25">
      <c r="A16822" t="s">
        <v>12552</v>
      </c>
      <c r="B16822" t="s">
        <v>12553</v>
      </c>
      <c r="C16822" s="3">
        <v>44593</v>
      </c>
      <c r="D16822" s="1">
        <v>99</v>
      </c>
    </row>
    <row r="16823" spans="1:4" x14ac:dyDescent="0.25">
      <c r="A16823" t="s">
        <v>12554</v>
      </c>
      <c r="B16823" t="s">
        <v>12555</v>
      </c>
      <c r="C16823" s="3">
        <v>44593</v>
      </c>
      <c r="D16823" s="1">
        <v>109</v>
      </c>
    </row>
    <row r="16824" spans="1:4" x14ac:dyDescent="0.25">
      <c r="A16824" t="s">
        <v>12556</v>
      </c>
      <c r="B16824" t="s">
        <v>12557</v>
      </c>
      <c r="C16824" s="3">
        <v>44593</v>
      </c>
      <c r="D16824" s="1">
        <v>187</v>
      </c>
    </row>
    <row r="16825" spans="1:4" x14ac:dyDescent="0.25">
      <c r="A16825" t="s">
        <v>12558</v>
      </c>
      <c r="B16825" t="s">
        <v>12559</v>
      </c>
      <c r="C16825" s="3">
        <v>44593</v>
      </c>
      <c r="D16825" s="1">
        <v>109</v>
      </c>
    </row>
    <row r="16826" spans="1:4" x14ac:dyDescent="0.25">
      <c r="A16826" t="s">
        <v>12562</v>
      </c>
      <c r="B16826" t="s">
        <v>12563</v>
      </c>
      <c r="C16826" s="3">
        <v>44593</v>
      </c>
      <c r="D16826" s="1">
        <v>109</v>
      </c>
    </row>
    <row r="16827" spans="1:4" x14ac:dyDescent="0.25">
      <c r="A16827" t="s">
        <v>12564</v>
      </c>
      <c r="B16827" t="s">
        <v>12565</v>
      </c>
      <c r="C16827" s="3">
        <v>44593</v>
      </c>
      <c r="D16827" s="1">
        <v>128.99</v>
      </c>
    </row>
    <row r="16828" spans="1:4" x14ac:dyDescent="0.25">
      <c r="A16828" t="s">
        <v>12566</v>
      </c>
      <c r="B16828" t="s">
        <v>12567</v>
      </c>
      <c r="C16828" s="3">
        <v>44593</v>
      </c>
      <c r="D16828" s="1">
        <v>99</v>
      </c>
    </row>
    <row r="16829" spans="1:4" x14ac:dyDescent="0.25">
      <c r="A16829" t="s">
        <v>12568</v>
      </c>
      <c r="B16829" t="s">
        <v>12569</v>
      </c>
      <c r="C16829" s="3">
        <v>44593</v>
      </c>
      <c r="D16829" s="1">
        <v>129</v>
      </c>
    </row>
    <row r="16830" spans="1:4" x14ac:dyDescent="0.25">
      <c r="A16830" t="s">
        <v>12570</v>
      </c>
      <c r="B16830" t="s">
        <v>12571</v>
      </c>
      <c r="C16830" s="3">
        <v>44593</v>
      </c>
      <c r="D16830" s="1">
        <v>108.99</v>
      </c>
    </row>
    <row r="16831" spans="1:4" x14ac:dyDescent="0.25">
      <c r="A16831" t="s">
        <v>12572</v>
      </c>
      <c r="B16831" t="s">
        <v>12573</v>
      </c>
      <c r="C16831" s="3">
        <v>44593</v>
      </c>
      <c r="D16831" s="1">
        <v>119</v>
      </c>
    </row>
    <row r="16832" spans="1:4" x14ac:dyDescent="0.25">
      <c r="A16832" t="s">
        <v>12574</v>
      </c>
      <c r="B16832" t="s">
        <v>12575</v>
      </c>
      <c r="C16832" s="3">
        <v>44593</v>
      </c>
      <c r="D16832" s="1">
        <v>372</v>
      </c>
    </row>
    <row r="16833" spans="1:4" x14ac:dyDescent="0.25">
      <c r="A16833" t="s">
        <v>12576</v>
      </c>
      <c r="B16833" t="s">
        <v>12577</v>
      </c>
      <c r="C16833" s="3">
        <v>44593</v>
      </c>
      <c r="D16833" s="1">
        <v>778.99</v>
      </c>
    </row>
    <row r="16834" spans="1:4" x14ac:dyDescent="0.25">
      <c r="A16834" t="s">
        <v>12578</v>
      </c>
      <c r="B16834" t="s">
        <v>12579</v>
      </c>
      <c r="C16834" s="3">
        <v>44593</v>
      </c>
      <c r="D16834" s="1">
        <v>128</v>
      </c>
    </row>
    <row r="16835" spans="1:4" x14ac:dyDescent="0.25">
      <c r="A16835" t="s">
        <v>12580</v>
      </c>
      <c r="B16835" t="s">
        <v>12581</v>
      </c>
      <c r="C16835" s="3">
        <v>44593</v>
      </c>
      <c r="D16835" s="1">
        <v>109</v>
      </c>
    </row>
    <row r="16836" spans="1:4" x14ac:dyDescent="0.25">
      <c r="A16836" t="s">
        <v>12582</v>
      </c>
      <c r="B16836" t="s">
        <v>12583</v>
      </c>
      <c r="C16836" s="3">
        <v>44593</v>
      </c>
      <c r="D16836" s="1">
        <v>147</v>
      </c>
    </row>
    <row r="16837" spans="1:4" x14ac:dyDescent="0.25">
      <c r="A16837" t="s">
        <v>12584</v>
      </c>
      <c r="B16837" t="s">
        <v>12585</v>
      </c>
      <c r="C16837" s="3">
        <v>44593</v>
      </c>
      <c r="D16837" s="1">
        <v>128.99</v>
      </c>
    </row>
    <row r="16838" spans="1:4" x14ac:dyDescent="0.25">
      <c r="A16838" t="s">
        <v>12586</v>
      </c>
      <c r="B16838" t="s">
        <v>12587</v>
      </c>
      <c r="C16838" s="3">
        <v>44593</v>
      </c>
      <c r="D16838" s="1">
        <v>99</v>
      </c>
    </row>
    <row r="16839" spans="1:4" x14ac:dyDescent="0.25">
      <c r="A16839" t="s">
        <v>12588</v>
      </c>
      <c r="B16839" t="s">
        <v>12589</v>
      </c>
      <c r="C16839" s="3">
        <v>44593</v>
      </c>
      <c r="D16839" s="1">
        <v>99</v>
      </c>
    </row>
    <row r="16840" spans="1:4" x14ac:dyDescent="0.25">
      <c r="A16840" t="s">
        <v>12590</v>
      </c>
      <c r="B16840" t="s">
        <v>12591</v>
      </c>
      <c r="C16840" s="3">
        <v>44593</v>
      </c>
      <c r="D16840" s="1">
        <v>139</v>
      </c>
    </row>
    <row r="16841" spans="1:4" x14ac:dyDescent="0.25">
      <c r="A16841" t="s">
        <v>12592</v>
      </c>
      <c r="B16841" t="s">
        <v>12593</v>
      </c>
      <c r="C16841" s="3">
        <v>44593</v>
      </c>
      <c r="D16841" s="1">
        <v>156</v>
      </c>
    </row>
    <row r="16842" spans="1:4" x14ac:dyDescent="0.25">
      <c r="A16842" t="s">
        <v>12594</v>
      </c>
      <c r="B16842" t="s">
        <v>12595</v>
      </c>
      <c r="C16842" s="3">
        <v>44593</v>
      </c>
      <c r="D16842" s="1">
        <v>119</v>
      </c>
    </row>
    <row r="16843" spans="1:4" x14ac:dyDescent="0.25">
      <c r="A16843" t="s">
        <v>12596</v>
      </c>
      <c r="B16843" t="s">
        <v>12597</v>
      </c>
      <c r="C16843" s="3">
        <v>44593</v>
      </c>
      <c r="D16843" s="1">
        <v>99</v>
      </c>
    </row>
    <row r="16844" spans="1:4" x14ac:dyDescent="0.25">
      <c r="A16844" t="s">
        <v>12598</v>
      </c>
      <c r="B16844" t="s">
        <v>12599</v>
      </c>
      <c r="C16844" s="3">
        <v>44593</v>
      </c>
      <c r="D16844" s="1">
        <v>199</v>
      </c>
    </row>
    <row r="16845" spans="1:4" x14ac:dyDescent="0.25">
      <c r="A16845" t="s">
        <v>12600</v>
      </c>
      <c r="B16845" t="s">
        <v>12601</v>
      </c>
      <c r="C16845" s="3">
        <v>44593</v>
      </c>
      <c r="D16845" s="1">
        <v>79</v>
      </c>
    </row>
    <row r="16846" spans="1:4" x14ac:dyDescent="0.25">
      <c r="A16846" t="s">
        <v>12604</v>
      </c>
      <c r="B16846" t="s">
        <v>12605</v>
      </c>
      <c r="C16846" s="3">
        <v>44593</v>
      </c>
      <c r="D16846" s="1">
        <v>98</v>
      </c>
    </row>
    <row r="16847" spans="1:4" x14ac:dyDescent="0.25">
      <c r="A16847" t="s">
        <v>12606</v>
      </c>
      <c r="B16847" t="s">
        <v>12607</v>
      </c>
      <c r="C16847" s="3">
        <v>44593</v>
      </c>
      <c r="D16847" s="1">
        <v>118</v>
      </c>
    </row>
    <row r="16848" spans="1:4" x14ac:dyDescent="0.25">
      <c r="A16848" t="s">
        <v>12610</v>
      </c>
      <c r="B16848" t="s">
        <v>12611</v>
      </c>
      <c r="C16848" s="3">
        <v>44593</v>
      </c>
      <c r="D16848" s="1">
        <v>49</v>
      </c>
    </row>
    <row r="16849" spans="1:4" x14ac:dyDescent="0.25">
      <c r="A16849" t="s">
        <v>12612</v>
      </c>
      <c r="B16849" t="s">
        <v>12613</v>
      </c>
      <c r="C16849" s="3">
        <v>44593</v>
      </c>
      <c r="D16849" s="1">
        <v>49</v>
      </c>
    </row>
    <row r="16850" spans="1:4" x14ac:dyDescent="0.25">
      <c r="A16850" t="s">
        <v>12614</v>
      </c>
      <c r="B16850" t="s">
        <v>12615</v>
      </c>
      <c r="C16850" s="3">
        <v>44593</v>
      </c>
      <c r="D16850" s="1">
        <v>549</v>
      </c>
    </row>
    <row r="16851" spans="1:4" x14ac:dyDescent="0.25">
      <c r="A16851" t="s">
        <v>12616</v>
      </c>
      <c r="B16851" t="s">
        <v>12617</v>
      </c>
      <c r="C16851" s="3">
        <v>44593</v>
      </c>
      <c r="D16851" s="1">
        <v>49</v>
      </c>
    </row>
    <row r="16852" spans="1:4" x14ac:dyDescent="0.25">
      <c r="A16852" t="s">
        <v>12618</v>
      </c>
      <c r="B16852" t="s">
        <v>12619</v>
      </c>
      <c r="C16852" s="3">
        <v>44593</v>
      </c>
      <c r="D16852" s="1">
        <v>99</v>
      </c>
    </row>
    <row r="16853" spans="1:4" x14ac:dyDescent="0.25">
      <c r="A16853" t="s">
        <v>12620</v>
      </c>
      <c r="B16853" t="s">
        <v>12621</v>
      </c>
      <c r="C16853" s="3">
        <v>44593</v>
      </c>
      <c r="D16853" s="1">
        <v>79</v>
      </c>
    </row>
    <row r="16854" spans="1:4" x14ac:dyDescent="0.25">
      <c r="A16854" t="s">
        <v>12622</v>
      </c>
      <c r="B16854" t="s">
        <v>12623</v>
      </c>
      <c r="C16854" s="3">
        <v>44593</v>
      </c>
      <c r="D16854" s="1">
        <v>83.33</v>
      </c>
    </row>
    <row r="16855" spans="1:4" x14ac:dyDescent="0.25">
      <c r="A16855" t="s">
        <v>12624</v>
      </c>
      <c r="B16855" t="s">
        <v>12625</v>
      </c>
      <c r="C16855" s="3">
        <v>44593</v>
      </c>
      <c r="D16855" s="1">
        <v>99</v>
      </c>
    </row>
    <row r="16856" spans="1:4" x14ac:dyDescent="0.25">
      <c r="A16856" t="s">
        <v>12626</v>
      </c>
      <c r="B16856" t="s">
        <v>12627</v>
      </c>
      <c r="C16856" s="3">
        <v>44593</v>
      </c>
      <c r="D16856" s="1">
        <v>99</v>
      </c>
    </row>
    <row r="16857" spans="1:4" x14ac:dyDescent="0.25">
      <c r="A16857" t="s">
        <v>12628</v>
      </c>
      <c r="B16857" t="s">
        <v>12629</v>
      </c>
      <c r="C16857" s="3">
        <v>44593</v>
      </c>
      <c r="D16857" s="1">
        <v>99</v>
      </c>
    </row>
    <row r="16858" spans="1:4" x14ac:dyDescent="0.25">
      <c r="A16858" t="s">
        <v>12630</v>
      </c>
      <c r="B16858" t="s">
        <v>12631</v>
      </c>
      <c r="C16858" s="3">
        <v>44593</v>
      </c>
      <c r="D16858" s="1">
        <v>136</v>
      </c>
    </row>
    <row r="16859" spans="1:4" x14ac:dyDescent="0.25">
      <c r="A16859" t="s">
        <v>12632</v>
      </c>
      <c r="B16859" t="s">
        <v>12633</v>
      </c>
      <c r="C16859" s="3">
        <v>44593</v>
      </c>
      <c r="D16859" s="1">
        <v>119</v>
      </c>
    </row>
    <row r="16860" spans="1:4" x14ac:dyDescent="0.25">
      <c r="A16860" t="s">
        <v>12634</v>
      </c>
      <c r="B16860" t="s">
        <v>12635</v>
      </c>
      <c r="C16860" s="3">
        <v>44593</v>
      </c>
      <c r="D16860" s="1">
        <v>329</v>
      </c>
    </row>
    <row r="16861" spans="1:4" x14ac:dyDescent="0.25">
      <c r="A16861" t="s">
        <v>12636</v>
      </c>
      <c r="B16861" t="s">
        <v>12637</v>
      </c>
      <c r="C16861" s="3">
        <v>44593</v>
      </c>
      <c r="D16861" s="1">
        <v>147.99</v>
      </c>
    </row>
    <row r="16862" spans="1:4" x14ac:dyDescent="0.25">
      <c r="A16862" t="s">
        <v>12638</v>
      </c>
      <c r="B16862" t="s">
        <v>12639</v>
      </c>
      <c r="C16862" s="3">
        <v>44593</v>
      </c>
      <c r="D16862" s="1">
        <v>99</v>
      </c>
    </row>
    <row r="16863" spans="1:4" x14ac:dyDescent="0.25">
      <c r="A16863" t="s">
        <v>12640</v>
      </c>
      <c r="B16863" t="s">
        <v>12641</v>
      </c>
      <c r="C16863" s="3">
        <v>44593</v>
      </c>
      <c r="D16863" s="1">
        <v>109</v>
      </c>
    </row>
    <row r="16864" spans="1:4" x14ac:dyDescent="0.25">
      <c r="A16864" t="s">
        <v>12642</v>
      </c>
      <c r="B16864" t="s">
        <v>12643</v>
      </c>
      <c r="C16864" s="3">
        <v>44593</v>
      </c>
      <c r="D16864" s="1">
        <v>130</v>
      </c>
    </row>
    <row r="16865" spans="1:4" x14ac:dyDescent="0.25">
      <c r="A16865" t="s">
        <v>12644</v>
      </c>
      <c r="B16865" t="s">
        <v>12645</v>
      </c>
      <c r="C16865" s="3">
        <v>44593</v>
      </c>
      <c r="D16865" s="1">
        <v>99</v>
      </c>
    </row>
    <row r="16866" spans="1:4" x14ac:dyDescent="0.25">
      <c r="A16866" t="s">
        <v>12646</v>
      </c>
      <c r="B16866" t="s">
        <v>12647</v>
      </c>
      <c r="C16866" s="3">
        <v>44593</v>
      </c>
      <c r="D16866" s="1">
        <v>109</v>
      </c>
    </row>
    <row r="16867" spans="1:4" x14ac:dyDescent="0.25">
      <c r="A16867" t="s">
        <v>12648</v>
      </c>
      <c r="B16867" t="s">
        <v>12649</v>
      </c>
      <c r="C16867" s="3">
        <v>44593</v>
      </c>
      <c r="D16867" s="1">
        <v>175</v>
      </c>
    </row>
    <row r="16868" spans="1:4" x14ac:dyDescent="0.25">
      <c r="A16868" t="s">
        <v>12650</v>
      </c>
      <c r="B16868" t="s">
        <v>12651</v>
      </c>
      <c r="C16868" s="3">
        <v>44593</v>
      </c>
      <c r="D16868" s="1">
        <v>128</v>
      </c>
    </row>
    <row r="16869" spans="1:4" x14ac:dyDescent="0.25">
      <c r="A16869" t="s">
        <v>12652</v>
      </c>
      <c r="B16869" t="s">
        <v>12653</v>
      </c>
      <c r="C16869" s="3">
        <v>44593</v>
      </c>
      <c r="D16869" s="1">
        <v>167</v>
      </c>
    </row>
    <row r="16870" spans="1:4" x14ac:dyDescent="0.25">
      <c r="A16870" t="s">
        <v>12654</v>
      </c>
      <c r="B16870" t="s">
        <v>12655</v>
      </c>
      <c r="C16870" s="3">
        <v>44593</v>
      </c>
      <c r="D16870" s="1">
        <v>99</v>
      </c>
    </row>
    <row r="16871" spans="1:4" x14ac:dyDescent="0.25">
      <c r="A16871" t="s">
        <v>12656</v>
      </c>
      <c r="B16871" t="s">
        <v>12657</v>
      </c>
      <c r="C16871" s="3">
        <v>44593</v>
      </c>
      <c r="D16871" s="1">
        <v>99</v>
      </c>
    </row>
    <row r="16872" spans="1:4" x14ac:dyDescent="0.25">
      <c r="A16872" t="s">
        <v>12658</v>
      </c>
      <c r="B16872" t="s">
        <v>12659</v>
      </c>
      <c r="C16872" s="3">
        <v>44593</v>
      </c>
      <c r="D16872" s="1">
        <v>99</v>
      </c>
    </row>
    <row r="16873" spans="1:4" x14ac:dyDescent="0.25">
      <c r="A16873" t="s">
        <v>12660</v>
      </c>
      <c r="B16873" t="s">
        <v>12661</v>
      </c>
      <c r="C16873" s="3">
        <v>44593</v>
      </c>
      <c r="D16873" s="1">
        <v>147</v>
      </c>
    </row>
    <row r="16874" spans="1:4" x14ac:dyDescent="0.25">
      <c r="A16874" t="s">
        <v>12662</v>
      </c>
      <c r="B16874" t="s">
        <v>12663</v>
      </c>
      <c r="C16874" s="3">
        <v>44593</v>
      </c>
      <c r="D16874" s="1">
        <v>129</v>
      </c>
    </row>
    <row r="16875" spans="1:4" x14ac:dyDescent="0.25">
      <c r="A16875" t="s">
        <v>12664</v>
      </c>
      <c r="B16875" t="s">
        <v>12665</v>
      </c>
      <c r="C16875" s="3">
        <v>44593</v>
      </c>
      <c r="D16875" s="1">
        <v>439</v>
      </c>
    </row>
    <row r="16876" spans="1:4" x14ac:dyDescent="0.25">
      <c r="A16876" t="s">
        <v>12666</v>
      </c>
      <c r="B16876" t="s">
        <v>12667</v>
      </c>
      <c r="C16876" s="3">
        <v>44593</v>
      </c>
      <c r="D16876" s="1">
        <v>109</v>
      </c>
    </row>
    <row r="16877" spans="1:4" x14ac:dyDescent="0.25">
      <c r="A16877" t="s">
        <v>12668</v>
      </c>
      <c r="B16877" t="s">
        <v>12669</v>
      </c>
      <c r="C16877" s="3">
        <v>44593</v>
      </c>
      <c r="D16877" s="1">
        <v>99</v>
      </c>
    </row>
    <row r="16878" spans="1:4" x14ac:dyDescent="0.25">
      <c r="A16878" t="s">
        <v>12670</v>
      </c>
      <c r="B16878" t="s">
        <v>12671</v>
      </c>
      <c r="C16878" s="3">
        <v>44593</v>
      </c>
      <c r="D16878" s="1">
        <v>109</v>
      </c>
    </row>
    <row r="16879" spans="1:4" x14ac:dyDescent="0.25">
      <c r="A16879" t="s">
        <v>12672</v>
      </c>
      <c r="B16879" t="s">
        <v>12673</v>
      </c>
      <c r="C16879" s="3">
        <v>44593</v>
      </c>
      <c r="D16879" s="1">
        <v>79</v>
      </c>
    </row>
    <row r="16880" spans="1:4" x14ac:dyDescent="0.25">
      <c r="A16880" t="s">
        <v>12674</v>
      </c>
      <c r="B16880" t="s">
        <v>12675</v>
      </c>
      <c r="C16880" s="3">
        <v>44593</v>
      </c>
      <c r="D16880" s="1">
        <v>339</v>
      </c>
    </row>
    <row r="16881" spans="1:4" x14ac:dyDescent="0.25">
      <c r="A16881" t="s">
        <v>12676</v>
      </c>
      <c r="B16881" t="s">
        <v>12677</v>
      </c>
      <c r="C16881" s="3">
        <v>44593</v>
      </c>
      <c r="D16881" s="1">
        <v>225</v>
      </c>
    </row>
    <row r="16882" spans="1:4" x14ac:dyDescent="0.25">
      <c r="A16882" t="s">
        <v>12678</v>
      </c>
      <c r="B16882" t="s">
        <v>12679</v>
      </c>
      <c r="C16882" s="3">
        <v>44593</v>
      </c>
      <c r="D16882" s="1">
        <v>198</v>
      </c>
    </row>
    <row r="16883" spans="1:4" x14ac:dyDescent="0.25">
      <c r="A16883" t="s">
        <v>12680</v>
      </c>
      <c r="B16883" t="s">
        <v>12681</v>
      </c>
      <c r="C16883" s="3">
        <v>44593</v>
      </c>
      <c r="D16883" s="1">
        <v>69</v>
      </c>
    </row>
    <row r="16884" spans="1:4" x14ac:dyDescent="0.25">
      <c r="A16884" t="s">
        <v>12682</v>
      </c>
      <c r="B16884" t="s">
        <v>12683</v>
      </c>
      <c r="C16884" s="3">
        <v>44593</v>
      </c>
      <c r="D16884" s="1">
        <v>147</v>
      </c>
    </row>
    <row r="16885" spans="1:4" x14ac:dyDescent="0.25">
      <c r="A16885" t="s">
        <v>21590</v>
      </c>
      <c r="B16885" t="s">
        <v>21591</v>
      </c>
      <c r="C16885" s="3">
        <v>44593</v>
      </c>
      <c r="D16885" s="1">
        <v>69</v>
      </c>
    </row>
    <row r="16886" spans="1:4" x14ac:dyDescent="0.25">
      <c r="A16886" t="s">
        <v>12684</v>
      </c>
      <c r="B16886" t="s">
        <v>12685</v>
      </c>
      <c r="C16886" s="3">
        <v>44593</v>
      </c>
      <c r="D16886" s="1">
        <v>255</v>
      </c>
    </row>
    <row r="16887" spans="1:4" x14ac:dyDescent="0.25">
      <c r="A16887" t="s">
        <v>12686</v>
      </c>
      <c r="B16887" t="s">
        <v>12687</v>
      </c>
      <c r="C16887" s="3">
        <v>44593</v>
      </c>
      <c r="D16887" s="1">
        <v>133</v>
      </c>
    </row>
    <row r="16888" spans="1:4" x14ac:dyDescent="0.25">
      <c r="A16888" t="s">
        <v>12688</v>
      </c>
      <c r="B16888" t="s">
        <v>12689</v>
      </c>
      <c r="C16888" s="3">
        <v>44593</v>
      </c>
      <c r="D16888" s="1">
        <v>158.99</v>
      </c>
    </row>
    <row r="16889" spans="1:4" x14ac:dyDescent="0.25">
      <c r="A16889" t="s">
        <v>12690</v>
      </c>
      <c r="B16889" t="s">
        <v>12691</v>
      </c>
      <c r="C16889" s="3">
        <v>44593</v>
      </c>
      <c r="D16889" s="1">
        <v>196.99</v>
      </c>
    </row>
    <row r="16890" spans="1:4" x14ac:dyDescent="0.25">
      <c r="A16890" t="s">
        <v>12692</v>
      </c>
      <c r="B16890" t="s">
        <v>12693</v>
      </c>
      <c r="C16890" s="3">
        <v>44593</v>
      </c>
      <c r="D16890" s="1">
        <v>79</v>
      </c>
    </row>
    <row r="16891" spans="1:4" x14ac:dyDescent="0.25">
      <c r="A16891" t="s">
        <v>12694</v>
      </c>
      <c r="B16891" t="s">
        <v>12695</v>
      </c>
      <c r="C16891" s="3">
        <v>44593</v>
      </c>
      <c r="D16891" s="1">
        <v>99</v>
      </c>
    </row>
    <row r="16892" spans="1:4" x14ac:dyDescent="0.25">
      <c r="A16892" t="s">
        <v>12696</v>
      </c>
      <c r="B16892" t="s">
        <v>12697</v>
      </c>
      <c r="C16892" s="3">
        <v>44593</v>
      </c>
      <c r="D16892" s="1">
        <v>99</v>
      </c>
    </row>
    <row r="16893" spans="1:4" x14ac:dyDescent="0.25">
      <c r="A16893" t="s">
        <v>12698</v>
      </c>
      <c r="B16893" t="s">
        <v>12699</v>
      </c>
      <c r="C16893" s="3">
        <v>44593</v>
      </c>
      <c r="D16893" s="1">
        <v>99</v>
      </c>
    </row>
    <row r="16894" spans="1:4" x14ac:dyDescent="0.25">
      <c r="A16894" t="s">
        <v>12700</v>
      </c>
      <c r="B16894" t="s">
        <v>12701</v>
      </c>
      <c r="C16894" s="3">
        <v>44593</v>
      </c>
      <c r="D16894" s="1">
        <v>301</v>
      </c>
    </row>
    <row r="16895" spans="1:4" x14ac:dyDescent="0.25">
      <c r="A16895" t="s">
        <v>12702</v>
      </c>
      <c r="B16895" t="s">
        <v>12703</v>
      </c>
      <c r="C16895" s="3">
        <v>44593</v>
      </c>
      <c r="D16895" s="1">
        <v>177</v>
      </c>
    </row>
    <row r="16896" spans="1:4" x14ac:dyDescent="0.25">
      <c r="A16896" t="s">
        <v>12706</v>
      </c>
      <c r="B16896" t="s">
        <v>12707</v>
      </c>
      <c r="C16896" s="3">
        <v>44593</v>
      </c>
      <c r="D16896" s="1">
        <v>177.99</v>
      </c>
    </row>
    <row r="16897" spans="1:4" x14ac:dyDescent="0.25">
      <c r="A16897" t="s">
        <v>12708</v>
      </c>
      <c r="B16897" t="s">
        <v>12709</v>
      </c>
      <c r="C16897" s="3">
        <v>44593</v>
      </c>
      <c r="D16897" s="1">
        <v>1008.5</v>
      </c>
    </row>
    <row r="16898" spans="1:4" x14ac:dyDescent="0.25">
      <c r="A16898" t="s">
        <v>12710</v>
      </c>
      <c r="B16898" t="s">
        <v>12711</v>
      </c>
      <c r="C16898" s="3">
        <v>44593</v>
      </c>
      <c r="D16898" s="1">
        <v>99</v>
      </c>
    </row>
    <row r="16899" spans="1:4" x14ac:dyDescent="0.25">
      <c r="A16899" t="s">
        <v>12712</v>
      </c>
      <c r="B16899" t="s">
        <v>12713</v>
      </c>
      <c r="C16899" s="3">
        <v>44593</v>
      </c>
      <c r="D16899" s="1">
        <v>109</v>
      </c>
    </row>
    <row r="16900" spans="1:4" x14ac:dyDescent="0.25">
      <c r="A16900" t="s">
        <v>12716</v>
      </c>
      <c r="B16900" t="s">
        <v>12717</v>
      </c>
      <c r="C16900" s="3">
        <v>44593</v>
      </c>
      <c r="D16900" s="1">
        <v>128</v>
      </c>
    </row>
    <row r="16901" spans="1:4" x14ac:dyDescent="0.25">
      <c r="A16901" t="s">
        <v>12718</v>
      </c>
      <c r="B16901" t="s">
        <v>12719</v>
      </c>
      <c r="C16901" s="3">
        <v>44593</v>
      </c>
      <c r="D16901" s="1">
        <v>138</v>
      </c>
    </row>
    <row r="16902" spans="1:4" x14ac:dyDescent="0.25">
      <c r="A16902" t="s">
        <v>12720</v>
      </c>
      <c r="B16902" t="s">
        <v>12721</v>
      </c>
      <c r="C16902" s="3">
        <v>44593</v>
      </c>
      <c r="D16902" s="1">
        <v>69</v>
      </c>
    </row>
    <row r="16903" spans="1:4" x14ac:dyDescent="0.25">
      <c r="A16903" t="s">
        <v>12724</v>
      </c>
      <c r="B16903" t="s">
        <v>12725</v>
      </c>
      <c r="C16903" s="3">
        <v>44593</v>
      </c>
      <c r="D16903" s="1">
        <v>99</v>
      </c>
    </row>
    <row r="16904" spans="1:4" x14ac:dyDescent="0.25">
      <c r="A16904" t="s">
        <v>12726</v>
      </c>
      <c r="B16904" t="s">
        <v>12727</v>
      </c>
      <c r="C16904" s="3">
        <v>44593</v>
      </c>
      <c r="D16904" s="1">
        <v>157.99</v>
      </c>
    </row>
    <row r="16905" spans="1:4" x14ac:dyDescent="0.25">
      <c r="A16905" t="s">
        <v>12728</v>
      </c>
      <c r="B16905" t="s">
        <v>12729</v>
      </c>
      <c r="C16905" s="3">
        <v>44593</v>
      </c>
      <c r="D16905" s="1">
        <v>189</v>
      </c>
    </row>
    <row r="16906" spans="1:4" x14ac:dyDescent="0.25">
      <c r="A16906" t="s">
        <v>12730</v>
      </c>
      <c r="B16906" t="s">
        <v>12731</v>
      </c>
      <c r="C16906" s="3">
        <v>44593</v>
      </c>
      <c r="D16906" s="1">
        <v>148.99</v>
      </c>
    </row>
    <row r="16907" spans="1:4" x14ac:dyDescent="0.25">
      <c r="A16907" t="s">
        <v>12732</v>
      </c>
      <c r="B16907" t="s">
        <v>12733</v>
      </c>
      <c r="C16907" s="3">
        <v>44593</v>
      </c>
      <c r="D16907" s="1">
        <v>49</v>
      </c>
    </row>
    <row r="16908" spans="1:4" x14ac:dyDescent="0.25">
      <c r="A16908" t="s">
        <v>12734</v>
      </c>
      <c r="B16908" t="s">
        <v>12735</v>
      </c>
      <c r="C16908" s="3">
        <v>44593</v>
      </c>
      <c r="D16908" s="1">
        <v>128</v>
      </c>
    </row>
    <row r="16909" spans="1:4" x14ac:dyDescent="0.25">
      <c r="A16909" t="s">
        <v>12736</v>
      </c>
      <c r="B16909" t="s">
        <v>12737</v>
      </c>
      <c r="C16909" s="3">
        <v>44593</v>
      </c>
      <c r="D16909" s="1">
        <v>305</v>
      </c>
    </row>
    <row r="16910" spans="1:4" x14ac:dyDescent="0.25">
      <c r="A16910" t="s">
        <v>12738</v>
      </c>
      <c r="B16910" t="s">
        <v>12739</v>
      </c>
      <c r="C16910" s="3">
        <v>44593</v>
      </c>
      <c r="D16910" s="1">
        <v>127</v>
      </c>
    </row>
    <row r="16911" spans="1:4" x14ac:dyDescent="0.25">
      <c r="A16911" t="s">
        <v>12740</v>
      </c>
      <c r="B16911" t="s">
        <v>12741</v>
      </c>
      <c r="C16911" s="3">
        <v>44593</v>
      </c>
      <c r="D16911" s="1">
        <v>109</v>
      </c>
    </row>
    <row r="16912" spans="1:4" x14ac:dyDescent="0.25">
      <c r="A16912" t="s">
        <v>12742</v>
      </c>
      <c r="B16912" t="s">
        <v>12743</v>
      </c>
      <c r="C16912" s="3">
        <v>44593</v>
      </c>
      <c r="D16912" s="1">
        <v>99</v>
      </c>
    </row>
    <row r="16913" spans="1:4" x14ac:dyDescent="0.25">
      <c r="A16913" t="s">
        <v>12744</v>
      </c>
      <c r="B16913" t="s">
        <v>12745</v>
      </c>
      <c r="C16913" s="3">
        <v>44593</v>
      </c>
      <c r="D16913" s="1">
        <v>-79</v>
      </c>
    </row>
    <row r="16914" spans="1:4" x14ac:dyDescent="0.25">
      <c r="A16914" t="s">
        <v>12746</v>
      </c>
      <c r="B16914" t="s">
        <v>12747</v>
      </c>
      <c r="C16914" s="3">
        <v>44593</v>
      </c>
      <c r="D16914" s="1">
        <v>59</v>
      </c>
    </row>
    <row r="16915" spans="1:4" x14ac:dyDescent="0.25">
      <c r="A16915" t="s">
        <v>12748</v>
      </c>
      <c r="B16915" t="s">
        <v>12749</v>
      </c>
      <c r="C16915" s="3">
        <v>44593</v>
      </c>
      <c r="D16915" s="1">
        <v>89</v>
      </c>
    </row>
    <row r="16916" spans="1:4" x14ac:dyDescent="0.25">
      <c r="A16916" t="s">
        <v>12750</v>
      </c>
      <c r="B16916" t="s">
        <v>12751</v>
      </c>
      <c r="C16916" s="3">
        <v>44593</v>
      </c>
      <c r="D16916" s="1">
        <v>257</v>
      </c>
    </row>
    <row r="16917" spans="1:4" x14ac:dyDescent="0.25">
      <c r="A16917" t="s">
        <v>12752</v>
      </c>
      <c r="B16917" t="s">
        <v>12753</v>
      </c>
      <c r="C16917" s="3">
        <v>44593</v>
      </c>
      <c r="D16917" s="1">
        <v>129</v>
      </c>
    </row>
    <row r="16918" spans="1:4" x14ac:dyDescent="0.25">
      <c r="A16918" t="s">
        <v>12754</v>
      </c>
      <c r="B16918" t="s">
        <v>12755</v>
      </c>
      <c r="C16918" s="3">
        <v>44593</v>
      </c>
      <c r="D16918" s="1">
        <v>99</v>
      </c>
    </row>
    <row r="16919" spans="1:4" x14ac:dyDescent="0.25">
      <c r="A16919" t="s">
        <v>12756</v>
      </c>
      <c r="B16919" t="s">
        <v>12757</v>
      </c>
      <c r="C16919" s="3">
        <v>44593</v>
      </c>
      <c r="D16919" s="1">
        <v>79</v>
      </c>
    </row>
    <row r="16920" spans="1:4" x14ac:dyDescent="0.25">
      <c r="A16920" t="s">
        <v>12758</v>
      </c>
      <c r="B16920" t="s">
        <v>12759</v>
      </c>
      <c r="C16920" s="3">
        <v>44593</v>
      </c>
      <c r="D16920" s="1">
        <v>99</v>
      </c>
    </row>
    <row r="16921" spans="1:4" x14ac:dyDescent="0.25">
      <c r="A16921" t="s">
        <v>12760</v>
      </c>
      <c r="B16921" t="s">
        <v>12761</v>
      </c>
      <c r="C16921" s="3">
        <v>44593</v>
      </c>
      <c r="D16921" s="1">
        <v>99</v>
      </c>
    </row>
    <row r="16922" spans="1:4" x14ac:dyDescent="0.25">
      <c r="A16922" t="s">
        <v>12762</v>
      </c>
      <c r="B16922" t="s">
        <v>12763</v>
      </c>
      <c r="C16922" s="3">
        <v>44593</v>
      </c>
      <c r="D16922" s="1">
        <v>119</v>
      </c>
    </row>
    <row r="16923" spans="1:4" x14ac:dyDescent="0.25">
      <c r="A16923" t="s">
        <v>12764</v>
      </c>
      <c r="B16923" t="s">
        <v>12765</v>
      </c>
      <c r="C16923" s="3">
        <v>44593</v>
      </c>
      <c r="D16923" s="1">
        <v>79</v>
      </c>
    </row>
    <row r="16924" spans="1:4" x14ac:dyDescent="0.25">
      <c r="A16924" t="s">
        <v>12766</v>
      </c>
      <c r="B16924" t="s">
        <v>12767</v>
      </c>
      <c r="C16924" s="3">
        <v>44593</v>
      </c>
      <c r="D16924" s="1">
        <v>148</v>
      </c>
    </row>
    <row r="16925" spans="1:4" x14ac:dyDescent="0.25">
      <c r="A16925" t="s">
        <v>12768</v>
      </c>
      <c r="B16925" t="s">
        <v>12769</v>
      </c>
      <c r="C16925" s="3">
        <v>44593</v>
      </c>
      <c r="D16925" s="1">
        <v>147.99</v>
      </c>
    </row>
    <row r="16926" spans="1:4" x14ac:dyDescent="0.25">
      <c r="A16926" t="s">
        <v>12770</v>
      </c>
      <c r="B16926" t="s">
        <v>12771</v>
      </c>
      <c r="C16926" s="3">
        <v>44593</v>
      </c>
      <c r="D16926" s="1">
        <v>176</v>
      </c>
    </row>
    <row r="16927" spans="1:4" x14ac:dyDescent="0.25">
      <c r="A16927" t="s">
        <v>12772</v>
      </c>
      <c r="B16927" t="s">
        <v>12773</v>
      </c>
      <c r="C16927" s="3">
        <v>44593</v>
      </c>
      <c r="D16927" s="1">
        <v>99</v>
      </c>
    </row>
    <row r="16928" spans="1:4" x14ac:dyDescent="0.25">
      <c r="A16928" t="s">
        <v>12774</v>
      </c>
      <c r="B16928" t="s">
        <v>12775</v>
      </c>
      <c r="C16928" s="3">
        <v>44593</v>
      </c>
      <c r="D16928" s="1">
        <v>99</v>
      </c>
    </row>
    <row r="16929" spans="1:4" x14ac:dyDescent="0.25">
      <c r="A16929" t="s">
        <v>12776</v>
      </c>
      <c r="B16929" t="s">
        <v>12777</v>
      </c>
      <c r="C16929" s="3">
        <v>44593</v>
      </c>
      <c r="D16929" s="1">
        <v>137</v>
      </c>
    </row>
    <row r="16930" spans="1:4" x14ac:dyDescent="0.25">
      <c r="A16930" t="s">
        <v>12778</v>
      </c>
      <c r="B16930" t="s">
        <v>12779</v>
      </c>
      <c r="C16930" s="3">
        <v>44593</v>
      </c>
      <c r="D16930" s="1">
        <v>138</v>
      </c>
    </row>
    <row r="16931" spans="1:4" x14ac:dyDescent="0.25">
      <c r="A16931" t="s">
        <v>12780</v>
      </c>
      <c r="B16931" t="s">
        <v>12781</v>
      </c>
      <c r="C16931" s="3">
        <v>44593</v>
      </c>
      <c r="D16931" s="1">
        <v>148</v>
      </c>
    </row>
    <row r="16932" spans="1:4" x14ac:dyDescent="0.25">
      <c r="A16932" t="s">
        <v>12782</v>
      </c>
      <c r="B16932" t="s">
        <v>12783</v>
      </c>
      <c r="C16932" s="3">
        <v>44593</v>
      </c>
      <c r="D16932" s="1">
        <v>149</v>
      </c>
    </row>
    <row r="16933" spans="1:4" x14ac:dyDescent="0.25">
      <c r="A16933" t="s">
        <v>12784</v>
      </c>
      <c r="B16933" t="s">
        <v>12785</v>
      </c>
      <c r="C16933" s="3">
        <v>44593</v>
      </c>
      <c r="D16933" s="1">
        <v>168.99</v>
      </c>
    </row>
    <row r="16934" spans="1:4" x14ac:dyDescent="0.25">
      <c r="A16934" t="s">
        <v>12786</v>
      </c>
      <c r="B16934" t="s">
        <v>12787</v>
      </c>
      <c r="C16934" s="3">
        <v>44593</v>
      </c>
      <c r="D16934" s="1">
        <v>148</v>
      </c>
    </row>
    <row r="16935" spans="1:4" x14ac:dyDescent="0.25">
      <c r="A16935" t="s">
        <v>12788</v>
      </c>
      <c r="B16935" t="s">
        <v>12789</v>
      </c>
      <c r="C16935" s="3">
        <v>44593</v>
      </c>
      <c r="D16935" s="1">
        <v>99</v>
      </c>
    </row>
    <row r="16936" spans="1:4" x14ac:dyDescent="0.25">
      <c r="A16936" t="s">
        <v>12790</v>
      </c>
      <c r="B16936" t="s">
        <v>12791</v>
      </c>
      <c r="C16936" s="3">
        <v>44593</v>
      </c>
      <c r="D16936" s="1">
        <v>166.99</v>
      </c>
    </row>
    <row r="16937" spans="1:4" x14ac:dyDescent="0.25">
      <c r="A16937" t="s">
        <v>12792</v>
      </c>
      <c r="B16937" t="s">
        <v>12793</v>
      </c>
      <c r="C16937" s="3">
        <v>44593</v>
      </c>
      <c r="D16937" s="1">
        <v>99</v>
      </c>
    </row>
    <row r="16938" spans="1:4" x14ac:dyDescent="0.25">
      <c r="A16938" t="s">
        <v>12796</v>
      </c>
      <c r="B16938" t="s">
        <v>12797</v>
      </c>
      <c r="C16938" s="3">
        <v>44593</v>
      </c>
      <c r="D16938" s="1">
        <v>99</v>
      </c>
    </row>
    <row r="16939" spans="1:4" x14ac:dyDescent="0.25">
      <c r="A16939" t="s">
        <v>12798</v>
      </c>
      <c r="B16939" t="s">
        <v>12799</v>
      </c>
      <c r="C16939" s="3">
        <v>44593</v>
      </c>
      <c r="D16939" s="1">
        <v>59</v>
      </c>
    </row>
    <row r="16940" spans="1:4" x14ac:dyDescent="0.25">
      <c r="A16940" t="s">
        <v>12800</v>
      </c>
      <c r="B16940" t="s">
        <v>12801</v>
      </c>
      <c r="C16940" s="3">
        <v>44593</v>
      </c>
      <c r="D16940" s="1">
        <v>99</v>
      </c>
    </row>
    <row r="16941" spans="1:4" x14ac:dyDescent="0.25">
      <c r="A16941" t="s">
        <v>12802</v>
      </c>
      <c r="B16941" t="s">
        <v>12803</v>
      </c>
      <c r="C16941" s="3">
        <v>44593</v>
      </c>
      <c r="D16941" s="1">
        <v>198</v>
      </c>
    </row>
    <row r="16942" spans="1:4" x14ac:dyDescent="0.25">
      <c r="A16942" t="s">
        <v>12804</v>
      </c>
      <c r="B16942" t="s">
        <v>12805</v>
      </c>
      <c r="C16942" s="3">
        <v>44593</v>
      </c>
      <c r="D16942" s="1">
        <v>157</v>
      </c>
    </row>
    <row r="16943" spans="1:4" x14ac:dyDescent="0.25">
      <c r="A16943" t="s">
        <v>12806</v>
      </c>
      <c r="B16943" t="s">
        <v>12807</v>
      </c>
      <c r="C16943" s="3">
        <v>44593</v>
      </c>
      <c r="D16943" s="1">
        <v>89</v>
      </c>
    </row>
    <row r="16944" spans="1:4" x14ac:dyDescent="0.25">
      <c r="A16944" t="s">
        <v>12808</v>
      </c>
      <c r="B16944" t="s">
        <v>12809</v>
      </c>
      <c r="C16944" s="3">
        <v>44593</v>
      </c>
      <c r="D16944" s="1">
        <v>140</v>
      </c>
    </row>
    <row r="16945" spans="1:4" x14ac:dyDescent="0.25">
      <c r="A16945" t="s">
        <v>12810</v>
      </c>
      <c r="B16945" t="s">
        <v>12811</v>
      </c>
      <c r="C16945" s="3">
        <v>44593</v>
      </c>
      <c r="D16945" s="1">
        <v>99</v>
      </c>
    </row>
    <row r="16946" spans="1:4" x14ac:dyDescent="0.25">
      <c r="A16946" t="s">
        <v>12812</v>
      </c>
      <c r="B16946" t="s">
        <v>12813</v>
      </c>
      <c r="C16946" s="3">
        <v>44593</v>
      </c>
      <c r="D16946" s="1">
        <v>79</v>
      </c>
    </row>
    <row r="16947" spans="1:4" x14ac:dyDescent="0.25">
      <c r="A16947" t="s">
        <v>12814</v>
      </c>
      <c r="B16947" t="s">
        <v>12815</v>
      </c>
      <c r="C16947" s="3">
        <v>44593</v>
      </c>
      <c r="D16947" s="1">
        <v>89</v>
      </c>
    </row>
    <row r="16948" spans="1:4" x14ac:dyDescent="0.25">
      <c r="A16948" t="s">
        <v>12816</v>
      </c>
      <c r="B16948" t="s">
        <v>12817</v>
      </c>
      <c r="C16948" s="3">
        <v>44593</v>
      </c>
      <c r="D16948" s="1">
        <v>139</v>
      </c>
    </row>
    <row r="16949" spans="1:4" x14ac:dyDescent="0.25">
      <c r="A16949" t="s">
        <v>12818</v>
      </c>
      <c r="B16949" t="s">
        <v>12819</v>
      </c>
      <c r="C16949" s="3">
        <v>44593</v>
      </c>
      <c r="D16949" s="1">
        <v>109</v>
      </c>
    </row>
    <row r="16950" spans="1:4" x14ac:dyDescent="0.25">
      <c r="A16950" t="s">
        <v>12820</v>
      </c>
      <c r="B16950" t="s">
        <v>12821</v>
      </c>
      <c r="C16950" s="3">
        <v>44593</v>
      </c>
      <c r="D16950" s="1">
        <v>89</v>
      </c>
    </row>
    <row r="16951" spans="1:4" x14ac:dyDescent="0.25">
      <c r="A16951" t="s">
        <v>12822</v>
      </c>
      <c r="B16951" t="s">
        <v>12823</v>
      </c>
      <c r="C16951" s="3">
        <v>44593</v>
      </c>
      <c r="D16951" s="1">
        <v>329</v>
      </c>
    </row>
    <row r="16952" spans="1:4" x14ac:dyDescent="0.25">
      <c r="A16952" t="s">
        <v>12824</v>
      </c>
      <c r="B16952" t="s">
        <v>12825</v>
      </c>
      <c r="C16952" s="3">
        <v>44593</v>
      </c>
      <c r="D16952" s="1">
        <v>149</v>
      </c>
    </row>
    <row r="16953" spans="1:4" x14ac:dyDescent="0.25">
      <c r="A16953" t="s">
        <v>12826</v>
      </c>
      <c r="B16953" t="s">
        <v>12827</v>
      </c>
      <c r="C16953" s="3">
        <v>44593</v>
      </c>
      <c r="D16953" s="1">
        <v>110</v>
      </c>
    </row>
    <row r="16954" spans="1:4" x14ac:dyDescent="0.25">
      <c r="A16954" t="s">
        <v>12828</v>
      </c>
      <c r="B16954" t="s">
        <v>12829</v>
      </c>
      <c r="C16954" s="3">
        <v>44593</v>
      </c>
      <c r="D16954" s="1">
        <v>109</v>
      </c>
    </row>
    <row r="16955" spans="1:4" x14ac:dyDescent="0.25">
      <c r="A16955" t="s">
        <v>12830</v>
      </c>
      <c r="B16955" t="s">
        <v>12831</v>
      </c>
      <c r="C16955" s="3">
        <v>44593</v>
      </c>
      <c r="D16955" s="1">
        <v>79</v>
      </c>
    </row>
    <row r="16956" spans="1:4" x14ac:dyDescent="0.25">
      <c r="A16956" t="s">
        <v>12832</v>
      </c>
      <c r="B16956" t="s">
        <v>12833</v>
      </c>
      <c r="C16956" s="3">
        <v>44593</v>
      </c>
      <c r="D16956" s="1">
        <v>128.99</v>
      </c>
    </row>
    <row r="16957" spans="1:4" x14ac:dyDescent="0.25">
      <c r="A16957" t="s">
        <v>12834</v>
      </c>
      <c r="B16957" t="s">
        <v>12835</v>
      </c>
      <c r="C16957" s="3">
        <v>44593</v>
      </c>
      <c r="D16957" s="1">
        <v>99</v>
      </c>
    </row>
    <row r="16958" spans="1:4" x14ac:dyDescent="0.25">
      <c r="A16958" t="s">
        <v>12836</v>
      </c>
      <c r="B16958" t="s">
        <v>12837</v>
      </c>
      <c r="C16958" s="3">
        <v>44593</v>
      </c>
      <c r="D16958" s="1">
        <v>118</v>
      </c>
    </row>
    <row r="16959" spans="1:4" x14ac:dyDescent="0.25">
      <c r="A16959" t="s">
        <v>12838</v>
      </c>
      <c r="B16959" t="s">
        <v>12839</v>
      </c>
      <c r="C16959" s="3">
        <v>44593</v>
      </c>
      <c r="D16959" s="1">
        <v>148</v>
      </c>
    </row>
    <row r="16960" spans="1:4" x14ac:dyDescent="0.25">
      <c r="A16960" t="s">
        <v>12840</v>
      </c>
      <c r="B16960" t="s">
        <v>12841</v>
      </c>
      <c r="C16960" s="3">
        <v>44593</v>
      </c>
      <c r="D16960" s="1">
        <v>117</v>
      </c>
    </row>
    <row r="16961" spans="1:4" x14ac:dyDescent="0.25">
      <c r="A16961" t="s">
        <v>12842</v>
      </c>
      <c r="B16961" t="s">
        <v>12843</v>
      </c>
      <c r="C16961" s="3">
        <v>44593</v>
      </c>
      <c r="D16961" s="1">
        <v>99</v>
      </c>
    </row>
    <row r="16962" spans="1:4" x14ac:dyDescent="0.25">
      <c r="A16962" t="s">
        <v>12844</v>
      </c>
      <c r="B16962" t="s">
        <v>12845</v>
      </c>
      <c r="C16962" s="3">
        <v>44593</v>
      </c>
      <c r="D16962" s="1">
        <v>99</v>
      </c>
    </row>
    <row r="16963" spans="1:4" x14ac:dyDescent="0.25">
      <c r="A16963" t="s">
        <v>12846</v>
      </c>
      <c r="B16963" t="s">
        <v>12847</v>
      </c>
      <c r="C16963" s="3">
        <v>44593</v>
      </c>
      <c r="D16963" s="1">
        <v>89</v>
      </c>
    </row>
    <row r="16964" spans="1:4" x14ac:dyDescent="0.25">
      <c r="A16964" t="s">
        <v>12848</v>
      </c>
      <c r="B16964" t="s">
        <v>12849</v>
      </c>
      <c r="C16964" s="3">
        <v>44593</v>
      </c>
      <c r="D16964" s="1">
        <v>148</v>
      </c>
    </row>
    <row r="16965" spans="1:4" x14ac:dyDescent="0.25">
      <c r="A16965" t="s">
        <v>12850</v>
      </c>
      <c r="B16965" t="s">
        <v>12851</v>
      </c>
      <c r="C16965" s="3">
        <v>44593</v>
      </c>
      <c r="D16965" s="1">
        <v>349</v>
      </c>
    </row>
    <row r="16966" spans="1:4" x14ac:dyDescent="0.25">
      <c r="A16966" t="s">
        <v>12852</v>
      </c>
      <c r="B16966" t="s">
        <v>12853</v>
      </c>
      <c r="C16966" s="3">
        <v>44593</v>
      </c>
      <c r="D16966" s="1">
        <v>99</v>
      </c>
    </row>
    <row r="16967" spans="1:4" x14ac:dyDescent="0.25">
      <c r="A16967" t="s">
        <v>12854</v>
      </c>
      <c r="B16967" t="s">
        <v>12855</v>
      </c>
      <c r="C16967" s="3">
        <v>44593</v>
      </c>
      <c r="D16967" s="1">
        <v>79</v>
      </c>
    </row>
    <row r="16968" spans="1:4" x14ac:dyDescent="0.25">
      <c r="A16968" t="s">
        <v>12856</v>
      </c>
      <c r="B16968" t="s">
        <v>12857</v>
      </c>
      <c r="C16968" s="3">
        <v>44593</v>
      </c>
      <c r="D16968" s="1">
        <v>187</v>
      </c>
    </row>
    <row r="16969" spans="1:4" x14ac:dyDescent="0.25">
      <c r="A16969" t="s">
        <v>12858</v>
      </c>
      <c r="B16969" t="s">
        <v>12859</v>
      </c>
      <c r="C16969" s="3">
        <v>44593</v>
      </c>
      <c r="D16969" s="1">
        <v>99</v>
      </c>
    </row>
    <row r="16970" spans="1:4" x14ac:dyDescent="0.25">
      <c r="A16970" t="s">
        <v>12862</v>
      </c>
      <c r="B16970" t="s">
        <v>12863</v>
      </c>
      <c r="C16970" s="3">
        <v>44593</v>
      </c>
      <c r="D16970" s="1">
        <v>129</v>
      </c>
    </row>
    <row r="16971" spans="1:4" x14ac:dyDescent="0.25">
      <c r="A16971" t="s">
        <v>12864</v>
      </c>
      <c r="B16971" t="s">
        <v>12865</v>
      </c>
      <c r="C16971" s="3">
        <v>44593</v>
      </c>
      <c r="D16971" s="1">
        <v>188</v>
      </c>
    </row>
    <row r="16972" spans="1:4" x14ac:dyDescent="0.25">
      <c r="A16972" t="s">
        <v>12866</v>
      </c>
      <c r="B16972" t="s">
        <v>12867</v>
      </c>
      <c r="C16972" s="3">
        <v>44593</v>
      </c>
      <c r="D16972" s="1">
        <v>137</v>
      </c>
    </row>
    <row r="16973" spans="1:4" x14ac:dyDescent="0.25">
      <c r="A16973" t="s">
        <v>12868</v>
      </c>
      <c r="B16973" t="s">
        <v>12869</v>
      </c>
      <c r="C16973" s="3">
        <v>44593</v>
      </c>
      <c r="D16973" s="1">
        <v>99</v>
      </c>
    </row>
    <row r="16974" spans="1:4" x14ac:dyDescent="0.25">
      <c r="A16974" t="s">
        <v>12870</v>
      </c>
      <c r="B16974" t="s">
        <v>12871</v>
      </c>
      <c r="C16974" s="3">
        <v>44593</v>
      </c>
      <c r="D16974" s="1">
        <v>368</v>
      </c>
    </row>
    <row r="16975" spans="1:4" x14ac:dyDescent="0.25">
      <c r="A16975" t="s">
        <v>12872</v>
      </c>
      <c r="B16975" t="s">
        <v>12873</v>
      </c>
      <c r="C16975" s="3">
        <v>44593</v>
      </c>
      <c r="D16975" s="1">
        <v>118</v>
      </c>
    </row>
    <row r="16976" spans="1:4" x14ac:dyDescent="0.25">
      <c r="A16976" t="s">
        <v>12874</v>
      </c>
      <c r="B16976" t="s">
        <v>12875</v>
      </c>
      <c r="C16976" s="3">
        <v>44593</v>
      </c>
      <c r="D16976" s="1">
        <v>349</v>
      </c>
    </row>
    <row r="16977" spans="1:4" x14ac:dyDescent="0.25">
      <c r="A16977" t="s">
        <v>12876</v>
      </c>
      <c r="B16977" t="s">
        <v>12877</v>
      </c>
      <c r="C16977" s="3">
        <v>44593</v>
      </c>
      <c r="D16977" s="1">
        <v>69</v>
      </c>
    </row>
    <row r="16978" spans="1:4" x14ac:dyDescent="0.25">
      <c r="A16978" t="s">
        <v>12878</v>
      </c>
      <c r="B16978" t="s">
        <v>12879</v>
      </c>
      <c r="C16978" s="3">
        <v>44593</v>
      </c>
      <c r="D16978" s="1">
        <v>186</v>
      </c>
    </row>
    <row r="16979" spans="1:4" x14ac:dyDescent="0.25">
      <c r="A16979" t="s">
        <v>12880</v>
      </c>
      <c r="B16979" t="s">
        <v>12881</v>
      </c>
      <c r="C16979" s="3">
        <v>44593</v>
      </c>
      <c r="D16979" s="1">
        <v>128</v>
      </c>
    </row>
    <row r="16980" spans="1:4" x14ac:dyDescent="0.25">
      <c r="A16980" t="s">
        <v>12882</v>
      </c>
      <c r="B16980" t="s">
        <v>12883</v>
      </c>
      <c r="C16980" s="3">
        <v>44593</v>
      </c>
      <c r="D16980" s="1">
        <v>99</v>
      </c>
    </row>
    <row r="16981" spans="1:4" x14ac:dyDescent="0.25">
      <c r="A16981" t="s">
        <v>12884</v>
      </c>
      <c r="B16981" t="s">
        <v>12885</v>
      </c>
      <c r="C16981" s="3">
        <v>44593</v>
      </c>
      <c r="D16981" s="1">
        <v>99</v>
      </c>
    </row>
    <row r="16982" spans="1:4" x14ac:dyDescent="0.25">
      <c r="A16982" t="s">
        <v>12886</v>
      </c>
      <c r="B16982" t="s">
        <v>12887</v>
      </c>
      <c r="C16982" s="3">
        <v>44593</v>
      </c>
      <c r="D16982" s="1">
        <v>138.99</v>
      </c>
    </row>
    <row r="16983" spans="1:4" x14ac:dyDescent="0.25">
      <c r="A16983" t="s">
        <v>12888</v>
      </c>
      <c r="B16983" t="s">
        <v>12889</v>
      </c>
      <c r="C16983" s="3">
        <v>44593</v>
      </c>
      <c r="D16983" s="1">
        <v>79</v>
      </c>
    </row>
    <row r="16984" spans="1:4" x14ac:dyDescent="0.25">
      <c r="A16984" t="s">
        <v>12890</v>
      </c>
      <c r="B16984" t="s">
        <v>12891</v>
      </c>
      <c r="C16984" s="3">
        <v>44593</v>
      </c>
      <c r="D16984" s="1">
        <v>99</v>
      </c>
    </row>
    <row r="16985" spans="1:4" x14ac:dyDescent="0.25">
      <c r="A16985" t="s">
        <v>12892</v>
      </c>
      <c r="B16985" t="s">
        <v>12893</v>
      </c>
      <c r="C16985" s="3">
        <v>44593</v>
      </c>
      <c r="D16985" s="1">
        <v>99</v>
      </c>
    </row>
    <row r="16986" spans="1:4" x14ac:dyDescent="0.25">
      <c r="A16986" t="s">
        <v>12894</v>
      </c>
      <c r="B16986" t="s">
        <v>12895</v>
      </c>
      <c r="C16986" s="3">
        <v>44593</v>
      </c>
      <c r="D16986" s="1">
        <v>99</v>
      </c>
    </row>
    <row r="16987" spans="1:4" x14ac:dyDescent="0.25">
      <c r="A16987" t="s">
        <v>12896</v>
      </c>
      <c r="B16987" t="s">
        <v>12897</v>
      </c>
      <c r="C16987" s="3">
        <v>44593</v>
      </c>
      <c r="D16987" s="1">
        <v>80</v>
      </c>
    </row>
    <row r="16988" spans="1:4" x14ac:dyDescent="0.25">
      <c r="A16988" t="s">
        <v>12898</v>
      </c>
      <c r="B16988" t="s">
        <v>12899</v>
      </c>
      <c r="C16988" s="3">
        <v>44593</v>
      </c>
      <c r="D16988" s="1">
        <v>99</v>
      </c>
    </row>
    <row r="16989" spans="1:4" x14ac:dyDescent="0.25">
      <c r="A16989" t="s">
        <v>12900</v>
      </c>
      <c r="B16989" t="s">
        <v>12901</v>
      </c>
      <c r="C16989" s="3">
        <v>44593</v>
      </c>
      <c r="D16989" s="1">
        <v>99</v>
      </c>
    </row>
    <row r="16990" spans="1:4" x14ac:dyDescent="0.25">
      <c r="A16990" t="s">
        <v>12902</v>
      </c>
      <c r="B16990" t="s">
        <v>12903</v>
      </c>
      <c r="C16990" s="3">
        <v>44593</v>
      </c>
      <c r="D16990" s="1">
        <v>314</v>
      </c>
    </row>
    <row r="16991" spans="1:4" x14ac:dyDescent="0.25">
      <c r="A16991" t="s">
        <v>12904</v>
      </c>
      <c r="B16991" t="s">
        <v>12905</v>
      </c>
      <c r="C16991" s="3">
        <v>44593</v>
      </c>
      <c r="D16991" s="1">
        <v>158</v>
      </c>
    </row>
    <row r="16992" spans="1:4" x14ac:dyDescent="0.25">
      <c r="A16992" t="s">
        <v>12906</v>
      </c>
      <c r="B16992" t="s">
        <v>12907</v>
      </c>
      <c r="C16992" s="3">
        <v>44593</v>
      </c>
      <c r="D16992" s="1">
        <v>177.99</v>
      </c>
    </row>
    <row r="16993" spans="1:4" x14ac:dyDescent="0.25">
      <c r="A16993" t="s">
        <v>12908</v>
      </c>
      <c r="B16993" t="s">
        <v>12909</v>
      </c>
      <c r="C16993" s="3">
        <v>44593</v>
      </c>
      <c r="D16993" s="1">
        <v>87.5</v>
      </c>
    </row>
    <row r="16994" spans="1:4" x14ac:dyDescent="0.25">
      <c r="A16994" t="s">
        <v>12910</v>
      </c>
      <c r="B16994" t="s">
        <v>12911</v>
      </c>
      <c r="C16994" s="3">
        <v>44593</v>
      </c>
      <c r="D16994" s="1">
        <v>99</v>
      </c>
    </row>
    <row r="16995" spans="1:4" x14ac:dyDescent="0.25">
      <c r="A16995" t="s">
        <v>12912</v>
      </c>
      <c r="B16995" t="s">
        <v>12913</v>
      </c>
      <c r="C16995" s="3">
        <v>44593</v>
      </c>
      <c r="D16995" s="1">
        <v>79</v>
      </c>
    </row>
    <row r="16996" spans="1:4" x14ac:dyDescent="0.25">
      <c r="A16996" t="s">
        <v>12914</v>
      </c>
      <c r="B16996" t="s">
        <v>12915</v>
      </c>
      <c r="C16996" s="3">
        <v>44593</v>
      </c>
      <c r="D16996" s="1">
        <v>148</v>
      </c>
    </row>
    <row r="16997" spans="1:4" x14ac:dyDescent="0.25">
      <c r="A16997" t="s">
        <v>12916</v>
      </c>
      <c r="B16997" t="s">
        <v>12917</v>
      </c>
      <c r="C16997" s="3">
        <v>44593</v>
      </c>
      <c r="D16997" s="1">
        <v>628</v>
      </c>
    </row>
    <row r="16998" spans="1:4" x14ac:dyDescent="0.25">
      <c r="A16998" t="s">
        <v>12918</v>
      </c>
      <c r="B16998" t="s">
        <v>12919</v>
      </c>
      <c r="C16998" s="3">
        <v>44593</v>
      </c>
      <c r="D16998" s="1">
        <v>205</v>
      </c>
    </row>
    <row r="16999" spans="1:4" x14ac:dyDescent="0.25">
      <c r="A16999" t="s">
        <v>12920</v>
      </c>
      <c r="B16999" t="s">
        <v>12921</v>
      </c>
      <c r="C16999" s="3">
        <v>44593</v>
      </c>
      <c r="D16999" s="1">
        <v>99</v>
      </c>
    </row>
    <row r="17000" spans="1:4" x14ac:dyDescent="0.25">
      <c r="A17000" t="s">
        <v>12922</v>
      </c>
      <c r="B17000" t="s">
        <v>12923</v>
      </c>
      <c r="C17000" s="3">
        <v>44593</v>
      </c>
      <c r="D17000" s="1">
        <v>99</v>
      </c>
    </row>
    <row r="17001" spans="1:4" x14ac:dyDescent="0.25">
      <c r="A17001" t="s">
        <v>12924</v>
      </c>
      <c r="B17001" t="s">
        <v>12925</v>
      </c>
      <c r="C17001" s="3">
        <v>44593</v>
      </c>
      <c r="D17001" s="1">
        <v>137</v>
      </c>
    </row>
    <row r="17002" spans="1:4" x14ac:dyDescent="0.25">
      <c r="A17002" t="s">
        <v>12926</v>
      </c>
      <c r="B17002" t="s">
        <v>12927</v>
      </c>
      <c r="C17002" s="3">
        <v>44593</v>
      </c>
      <c r="D17002" s="1">
        <v>129</v>
      </c>
    </row>
    <row r="17003" spans="1:4" x14ac:dyDescent="0.25">
      <c r="A17003" t="s">
        <v>12928</v>
      </c>
      <c r="B17003" t="s">
        <v>12929</v>
      </c>
      <c r="C17003" s="3">
        <v>44593</v>
      </c>
      <c r="D17003" s="1">
        <v>289.67</v>
      </c>
    </row>
    <row r="17004" spans="1:4" x14ac:dyDescent="0.25">
      <c r="A17004" t="s">
        <v>12930</v>
      </c>
      <c r="B17004" t="s">
        <v>12931</v>
      </c>
      <c r="C17004" s="3">
        <v>44593</v>
      </c>
      <c r="D17004" s="1">
        <v>99</v>
      </c>
    </row>
    <row r="17005" spans="1:4" x14ac:dyDescent="0.25">
      <c r="A17005" t="s">
        <v>12932</v>
      </c>
      <c r="B17005" t="s">
        <v>12933</v>
      </c>
      <c r="C17005" s="3">
        <v>44593</v>
      </c>
      <c r="D17005" s="1">
        <v>128</v>
      </c>
    </row>
    <row r="17006" spans="1:4" x14ac:dyDescent="0.25">
      <c r="A17006" t="s">
        <v>12934</v>
      </c>
      <c r="B17006" t="s">
        <v>12935</v>
      </c>
      <c r="C17006" s="3">
        <v>44593</v>
      </c>
      <c r="D17006" s="1">
        <v>99</v>
      </c>
    </row>
    <row r="17007" spans="1:4" x14ac:dyDescent="0.25">
      <c r="A17007" t="s">
        <v>12936</v>
      </c>
      <c r="B17007" t="s">
        <v>12937</v>
      </c>
      <c r="C17007" s="3">
        <v>44593</v>
      </c>
      <c r="D17007" s="1">
        <v>99</v>
      </c>
    </row>
    <row r="17008" spans="1:4" x14ac:dyDescent="0.25">
      <c r="A17008" t="s">
        <v>12938</v>
      </c>
      <c r="B17008" t="s">
        <v>12939</v>
      </c>
      <c r="C17008" s="3">
        <v>44593</v>
      </c>
      <c r="D17008" s="1">
        <v>130</v>
      </c>
    </row>
    <row r="17009" spans="1:4" x14ac:dyDescent="0.25">
      <c r="A17009" t="s">
        <v>12940</v>
      </c>
      <c r="B17009" t="s">
        <v>12941</v>
      </c>
      <c r="C17009" s="3">
        <v>44593</v>
      </c>
      <c r="D17009" s="1">
        <v>99</v>
      </c>
    </row>
    <row r="17010" spans="1:4" x14ac:dyDescent="0.25">
      <c r="A17010" t="s">
        <v>12942</v>
      </c>
      <c r="B17010" t="s">
        <v>12943</v>
      </c>
      <c r="C17010" s="3">
        <v>44593</v>
      </c>
      <c r="D17010" s="1">
        <v>38</v>
      </c>
    </row>
    <row r="17011" spans="1:4" x14ac:dyDescent="0.25">
      <c r="A17011" t="s">
        <v>12944</v>
      </c>
      <c r="B17011" t="s">
        <v>12945</v>
      </c>
      <c r="C17011" s="3">
        <v>44593</v>
      </c>
      <c r="D17011" s="1">
        <v>99</v>
      </c>
    </row>
    <row r="17012" spans="1:4" x14ac:dyDescent="0.25">
      <c r="A17012" t="s">
        <v>12946</v>
      </c>
      <c r="B17012" t="s">
        <v>12947</v>
      </c>
      <c r="C17012" s="3">
        <v>44593</v>
      </c>
      <c r="D17012" s="1">
        <v>128</v>
      </c>
    </row>
    <row r="17013" spans="1:4" x14ac:dyDescent="0.25">
      <c r="A17013" t="s">
        <v>12948</v>
      </c>
      <c r="B17013" t="s">
        <v>12949</v>
      </c>
      <c r="C17013" s="3">
        <v>44593</v>
      </c>
      <c r="D17013" s="1">
        <v>349</v>
      </c>
    </row>
    <row r="17014" spans="1:4" x14ac:dyDescent="0.25">
      <c r="A17014" t="s">
        <v>12950</v>
      </c>
      <c r="B17014" t="s">
        <v>12951</v>
      </c>
      <c r="C17014" s="3">
        <v>44593</v>
      </c>
      <c r="D17014" s="1">
        <v>99</v>
      </c>
    </row>
    <row r="17015" spans="1:4" x14ac:dyDescent="0.25">
      <c r="A17015" t="s">
        <v>12952</v>
      </c>
      <c r="B17015" t="s">
        <v>12953</v>
      </c>
      <c r="C17015" s="3">
        <v>44593</v>
      </c>
      <c r="D17015" s="1">
        <v>139</v>
      </c>
    </row>
    <row r="17016" spans="1:4" x14ac:dyDescent="0.25">
      <c r="A17016" t="s">
        <v>12954</v>
      </c>
      <c r="B17016" t="s">
        <v>12955</v>
      </c>
      <c r="C17016" s="3">
        <v>44593</v>
      </c>
      <c r="D17016" s="1">
        <v>128.99</v>
      </c>
    </row>
    <row r="17017" spans="1:4" x14ac:dyDescent="0.25">
      <c r="A17017" t="s">
        <v>12958</v>
      </c>
      <c r="B17017" t="s">
        <v>12959</v>
      </c>
      <c r="C17017" s="3">
        <v>44593</v>
      </c>
      <c r="D17017" s="1">
        <v>118.99</v>
      </c>
    </row>
    <row r="17018" spans="1:4" x14ac:dyDescent="0.25">
      <c r="A17018" t="s">
        <v>12960</v>
      </c>
      <c r="B17018" t="s">
        <v>12961</v>
      </c>
      <c r="C17018" s="3">
        <v>44593</v>
      </c>
      <c r="D17018" s="1">
        <v>167.99</v>
      </c>
    </row>
    <row r="17019" spans="1:4" x14ac:dyDescent="0.25">
      <c r="A17019" t="s">
        <v>12962</v>
      </c>
      <c r="B17019" t="s">
        <v>12963</v>
      </c>
      <c r="C17019" s="3">
        <v>44593</v>
      </c>
      <c r="D17019" s="1">
        <v>214.99</v>
      </c>
    </row>
    <row r="17020" spans="1:4" x14ac:dyDescent="0.25">
      <c r="A17020" t="s">
        <v>12964</v>
      </c>
      <c r="B17020" t="s">
        <v>12965</v>
      </c>
      <c r="C17020" s="3">
        <v>44593</v>
      </c>
      <c r="D17020" s="1">
        <v>119</v>
      </c>
    </row>
    <row r="17021" spans="1:4" x14ac:dyDescent="0.25">
      <c r="A17021" t="s">
        <v>12966</v>
      </c>
      <c r="B17021" t="s">
        <v>12967</v>
      </c>
      <c r="C17021" s="3">
        <v>44593</v>
      </c>
      <c r="D17021" s="1">
        <v>250</v>
      </c>
    </row>
    <row r="17022" spans="1:4" x14ac:dyDescent="0.25">
      <c r="A17022" t="s">
        <v>12968</v>
      </c>
      <c r="B17022" t="s">
        <v>12969</v>
      </c>
      <c r="C17022" s="3">
        <v>44593</v>
      </c>
      <c r="D17022" s="1">
        <v>148</v>
      </c>
    </row>
    <row r="17023" spans="1:4" x14ac:dyDescent="0.25">
      <c r="A17023" t="s">
        <v>12970</v>
      </c>
      <c r="B17023" t="s">
        <v>12971</v>
      </c>
      <c r="C17023" s="3">
        <v>44593</v>
      </c>
      <c r="D17023" s="1">
        <v>79</v>
      </c>
    </row>
    <row r="17024" spans="1:4" x14ac:dyDescent="0.25">
      <c r="A17024" t="s">
        <v>12972</v>
      </c>
      <c r="B17024" t="s">
        <v>12973</v>
      </c>
      <c r="C17024" s="3">
        <v>44593</v>
      </c>
      <c r="D17024" s="1">
        <v>149</v>
      </c>
    </row>
    <row r="17025" spans="1:4" x14ac:dyDescent="0.25">
      <c r="A17025" t="s">
        <v>12974</v>
      </c>
      <c r="B17025" t="s">
        <v>12975</v>
      </c>
      <c r="C17025" s="3">
        <v>44593</v>
      </c>
      <c r="D17025" s="1">
        <v>148</v>
      </c>
    </row>
    <row r="17026" spans="1:4" x14ac:dyDescent="0.25">
      <c r="A17026" t="s">
        <v>12976</v>
      </c>
      <c r="B17026" t="s">
        <v>12977</v>
      </c>
      <c r="C17026" s="3">
        <v>44593</v>
      </c>
      <c r="D17026" s="1">
        <v>109</v>
      </c>
    </row>
    <row r="17027" spans="1:4" x14ac:dyDescent="0.25">
      <c r="A17027" t="s">
        <v>12978</v>
      </c>
      <c r="B17027" t="s">
        <v>12979</v>
      </c>
      <c r="C17027" s="3">
        <v>44593</v>
      </c>
      <c r="D17027" s="1">
        <v>109</v>
      </c>
    </row>
    <row r="17028" spans="1:4" x14ac:dyDescent="0.25">
      <c r="A17028" t="s">
        <v>12980</v>
      </c>
      <c r="B17028" t="s">
        <v>12981</v>
      </c>
      <c r="C17028" s="3">
        <v>44593</v>
      </c>
      <c r="D17028" s="1">
        <v>158</v>
      </c>
    </row>
    <row r="17029" spans="1:4" x14ac:dyDescent="0.25">
      <c r="A17029" t="s">
        <v>12982</v>
      </c>
      <c r="B17029" t="s">
        <v>12983</v>
      </c>
      <c r="C17029" s="3">
        <v>44593</v>
      </c>
      <c r="D17029" s="1">
        <v>128</v>
      </c>
    </row>
    <row r="17030" spans="1:4" x14ac:dyDescent="0.25">
      <c r="A17030" t="s">
        <v>12984</v>
      </c>
      <c r="B17030" t="s">
        <v>12985</v>
      </c>
      <c r="C17030" s="3">
        <v>44593</v>
      </c>
      <c r="D17030" s="1">
        <v>148</v>
      </c>
    </row>
    <row r="17031" spans="1:4" x14ac:dyDescent="0.25">
      <c r="A17031" t="s">
        <v>12986</v>
      </c>
      <c r="B17031" t="s">
        <v>12987</v>
      </c>
      <c r="C17031" s="3">
        <v>44593</v>
      </c>
      <c r="D17031" s="1">
        <v>99</v>
      </c>
    </row>
    <row r="17032" spans="1:4" x14ac:dyDescent="0.25">
      <c r="A17032" t="s">
        <v>12988</v>
      </c>
      <c r="B17032" t="s">
        <v>12989</v>
      </c>
      <c r="C17032" s="3">
        <v>44593</v>
      </c>
      <c r="D17032" s="1">
        <v>118</v>
      </c>
    </row>
    <row r="17033" spans="1:4" x14ac:dyDescent="0.25">
      <c r="A17033" t="s">
        <v>12990</v>
      </c>
      <c r="B17033" t="s">
        <v>12991</v>
      </c>
      <c r="C17033" s="3">
        <v>44593</v>
      </c>
      <c r="D17033" s="1">
        <v>118</v>
      </c>
    </row>
    <row r="17034" spans="1:4" x14ac:dyDescent="0.25">
      <c r="A17034" t="s">
        <v>12992</v>
      </c>
      <c r="B17034" t="s">
        <v>12993</v>
      </c>
      <c r="C17034" s="3">
        <v>44593</v>
      </c>
      <c r="D17034" s="1">
        <v>99</v>
      </c>
    </row>
    <row r="17035" spans="1:4" x14ac:dyDescent="0.25">
      <c r="A17035" t="s">
        <v>12994</v>
      </c>
      <c r="B17035" t="s">
        <v>12995</v>
      </c>
      <c r="C17035" s="3">
        <v>44593</v>
      </c>
      <c r="D17035" s="1">
        <v>109</v>
      </c>
    </row>
    <row r="17036" spans="1:4" x14ac:dyDescent="0.25">
      <c r="A17036" t="s">
        <v>12996</v>
      </c>
      <c r="B17036" t="s">
        <v>12997</v>
      </c>
      <c r="C17036" s="3">
        <v>44593</v>
      </c>
      <c r="D17036" s="1">
        <v>129</v>
      </c>
    </row>
    <row r="17037" spans="1:4" x14ac:dyDescent="0.25">
      <c r="A17037" t="s">
        <v>12998</v>
      </c>
      <c r="B17037" t="s">
        <v>12999</v>
      </c>
      <c r="C17037" s="3">
        <v>44593</v>
      </c>
      <c r="D17037" s="1">
        <v>128.99</v>
      </c>
    </row>
    <row r="17038" spans="1:4" x14ac:dyDescent="0.25">
      <c r="A17038" t="s">
        <v>13000</v>
      </c>
      <c r="B17038" t="s">
        <v>13001</v>
      </c>
      <c r="C17038" s="3">
        <v>44593</v>
      </c>
      <c r="D17038" s="1">
        <v>127</v>
      </c>
    </row>
    <row r="17039" spans="1:4" x14ac:dyDescent="0.25">
      <c r="A17039" t="s">
        <v>13002</v>
      </c>
      <c r="B17039" t="s">
        <v>13003</v>
      </c>
      <c r="C17039" s="3">
        <v>44593</v>
      </c>
      <c r="D17039" s="1">
        <v>156</v>
      </c>
    </row>
    <row r="17040" spans="1:4" x14ac:dyDescent="0.25">
      <c r="A17040" t="s">
        <v>13004</v>
      </c>
      <c r="B17040" t="s">
        <v>13005</v>
      </c>
      <c r="C17040" s="3">
        <v>44593</v>
      </c>
      <c r="D17040" s="1">
        <v>119</v>
      </c>
    </row>
    <row r="17041" spans="1:4" x14ac:dyDescent="0.25">
      <c r="A17041" t="s">
        <v>13006</v>
      </c>
      <c r="B17041" t="s">
        <v>13007</v>
      </c>
      <c r="C17041" s="3">
        <v>44593</v>
      </c>
      <c r="D17041" s="1">
        <v>99</v>
      </c>
    </row>
    <row r="17042" spans="1:4" x14ac:dyDescent="0.25">
      <c r="A17042" t="s">
        <v>13008</v>
      </c>
      <c r="B17042" t="s">
        <v>13009</v>
      </c>
      <c r="C17042" s="3">
        <v>44593</v>
      </c>
      <c r="D17042" s="1">
        <v>99</v>
      </c>
    </row>
    <row r="17043" spans="1:4" x14ac:dyDescent="0.25">
      <c r="A17043" t="s">
        <v>13010</v>
      </c>
      <c r="B17043" t="s">
        <v>13011</v>
      </c>
      <c r="C17043" s="3">
        <v>44593</v>
      </c>
      <c r="D17043" s="1">
        <v>158</v>
      </c>
    </row>
    <row r="17044" spans="1:4" x14ac:dyDescent="0.25">
      <c r="A17044" t="s">
        <v>13012</v>
      </c>
      <c r="B17044" t="s">
        <v>13013</v>
      </c>
      <c r="C17044" s="3">
        <v>44593</v>
      </c>
      <c r="D17044" s="1">
        <v>167</v>
      </c>
    </row>
    <row r="17045" spans="1:4" x14ac:dyDescent="0.25">
      <c r="A17045" t="s">
        <v>13014</v>
      </c>
      <c r="B17045" t="s">
        <v>13015</v>
      </c>
      <c r="C17045" s="3">
        <v>44593</v>
      </c>
      <c r="D17045" s="1">
        <v>148</v>
      </c>
    </row>
    <row r="17046" spans="1:4" x14ac:dyDescent="0.25">
      <c r="A17046" t="s">
        <v>13016</v>
      </c>
      <c r="B17046" t="s">
        <v>13017</v>
      </c>
      <c r="C17046" s="3">
        <v>44593</v>
      </c>
      <c r="D17046" s="1">
        <v>224</v>
      </c>
    </row>
    <row r="17047" spans="1:4" x14ac:dyDescent="0.25">
      <c r="A17047" t="s">
        <v>13018</v>
      </c>
      <c r="B17047" t="s">
        <v>13019</v>
      </c>
      <c r="C17047" s="3">
        <v>44593</v>
      </c>
      <c r="D17047" s="1">
        <v>355</v>
      </c>
    </row>
    <row r="17048" spans="1:4" x14ac:dyDescent="0.25">
      <c r="A17048" t="s">
        <v>13020</v>
      </c>
      <c r="B17048" t="s">
        <v>13021</v>
      </c>
      <c r="C17048" s="3">
        <v>44593</v>
      </c>
      <c r="D17048" s="1">
        <v>109</v>
      </c>
    </row>
    <row r="17049" spans="1:4" x14ac:dyDescent="0.25">
      <c r="A17049" t="s">
        <v>13022</v>
      </c>
      <c r="B17049" t="s">
        <v>13023</v>
      </c>
      <c r="C17049" s="3">
        <v>44593</v>
      </c>
      <c r="D17049" s="1">
        <v>149</v>
      </c>
    </row>
    <row r="17050" spans="1:4" x14ac:dyDescent="0.25">
      <c r="A17050" t="s">
        <v>13024</v>
      </c>
      <c r="B17050" t="s">
        <v>13025</v>
      </c>
      <c r="C17050" s="3">
        <v>44593</v>
      </c>
      <c r="D17050" s="1">
        <v>148</v>
      </c>
    </row>
    <row r="17051" spans="1:4" x14ac:dyDescent="0.25">
      <c r="A17051" t="s">
        <v>13026</v>
      </c>
      <c r="B17051" t="s">
        <v>13027</v>
      </c>
      <c r="C17051" s="3">
        <v>44593</v>
      </c>
      <c r="D17051" s="1">
        <v>403.99</v>
      </c>
    </row>
    <row r="17052" spans="1:4" x14ac:dyDescent="0.25">
      <c r="A17052" t="s">
        <v>13028</v>
      </c>
      <c r="B17052" t="s">
        <v>13029</v>
      </c>
      <c r="C17052" s="3">
        <v>44593</v>
      </c>
      <c r="D17052" s="1">
        <v>109</v>
      </c>
    </row>
    <row r="17053" spans="1:4" x14ac:dyDescent="0.25">
      <c r="A17053" t="s">
        <v>13030</v>
      </c>
      <c r="B17053" t="s">
        <v>13031</v>
      </c>
      <c r="C17053" s="3">
        <v>44593</v>
      </c>
      <c r="D17053" s="1">
        <v>49</v>
      </c>
    </row>
    <row r="17054" spans="1:4" x14ac:dyDescent="0.25">
      <c r="A17054" t="s">
        <v>13032</v>
      </c>
      <c r="B17054" t="s">
        <v>13033</v>
      </c>
      <c r="C17054" s="3">
        <v>44593</v>
      </c>
      <c r="D17054" s="1">
        <v>109</v>
      </c>
    </row>
    <row r="17055" spans="1:4" x14ac:dyDescent="0.25">
      <c r="A17055" t="s">
        <v>13034</v>
      </c>
      <c r="B17055" t="s">
        <v>13035</v>
      </c>
      <c r="C17055" s="3">
        <v>44593</v>
      </c>
      <c r="D17055" s="1">
        <v>129</v>
      </c>
    </row>
    <row r="17056" spans="1:4" x14ac:dyDescent="0.25">
      <c r="A17056" t="s">
        <v>13036</v>
      </c>
      <c r="B17056" t="s">
        <v>13037</v>
      </c>
      <c r="C17056" s="3">
        <v>44593</v>
      </c>
      <c r="D17056" s="1">
        <v>99</v>
      </c>
    </row>
    <row r="17057" spans="1:4" x14ac:dyDescent="0.25">
      <c r="A17057" t="s">
        <v>13038</v>
      </c>
      <c r="B17057" t="s">
        <v>13039</v>
      </c>
      <c r="C17057" s="3">
        <v>44593</v>
      </c>
      <c r="D17057" s="1">
        <v>148</v>
      </c>
    </row>
    <row r="17058" spans="1:4" x14ac:dyDescent="0.25">
      <c r="A17058" t="s">
        <v>13040</v>
      </c>
      <c r="B17058" t="s">
        <v>13041</v>
      </c>
      <c r="C17058" s="3">
        <v>44593</v>
      </c>
      <c r="D17058" s="1">
        <v>99</v>
      </c>
    </row>
    <row r="17059" spans="1:4" x14ac:dyDescent="0.25">
      <c r="A17059" t="s">
        <v>13042</v>
      </c>
      <c r="B17059" t="s">
        <v>13043</v>
      </c>
      <c r="C17059" s="3">
        <v>44593</v>
      </c>
      <c r="D17059" s="1">
        <v>350</v>
      </c>
    </row>
    <row r="17060" spans="1:4" x14ac:dyDescent="0.25">
      <c r="A17060" t="s">
        <v>13044</v>
      </c>
      <c r="B17060" t="s">
        <v>13045</v>
      </c>
      <c r="C17060" s="3">
        <v>44593</v>
      </c>
      <c r="D17060" s="1">
        <v>139</v>
      </c>
    </row>
    <row r="17061" spans="1:4" x14ac:dyDescent="0.25">
      <c r="A17061" t="s">
        <v>13046</v>
      </c>
      <c r="B17061" t="s">
        <v>13047</v>
      </c>
      <c r="C17061" s="3">
        <v>44593</v>
      </c>
      <c r="D17061" s="1">
        <v>89</v>
      </c>
    </row>
    <row r="17062" spans="1:4" x14ac:dyDescent="0.25">
      <c r="A17062" t="s">
        <v>13048</v>
      </c>
      <c r="B17062" t="s">
        <v>13049</v>
      </c>
      <c r="C17062" s="3">
        <v>44593</v>
      </c>
      <c r="D17062" s="1">
        <v>99</v>
      </c>
    </row>
    <row r="17063" spans="1:4" x14ac:dyDescent="0.25">
      <c r="A17063" t="s">
        <v>13050</v>
      </c>
      <c r="B17063" t="s">
        <v>13051</v>
      </c>
      <c r="C17063" s="3">
        <v>44593</v>
      </c>
      <c r="D17063" s="1">
        <v>177</v>
      </c>
    </row>
    <row r="17064" spans="1:4" x14ac:dyDescent="0.25">
      <c r="A17064" t="s">
        <v>13052</v>
      </c>
      <c r="B17064" t="s">
        <v>13053</v>
      </c>
      <c r="C17064" s="3">
        <v>44593</v>
      </c>
      <c r="D17064" s="1">
        <v>119</v>
      </c>
    </row>
    <row r="17065" spans="1:4" x14ac:dyDescent="0.25">
      <c r="A17065" t="s">
        <v>13054</v>
      </c>
      <c r="B17065" t="s">
        <v>13055</v>
      </c>
      <c r="C17065" s="3">
        <v>44593</v>
      </c>
      <c r="D17065" s="1">
        <v>133</v>
      </c>
    </row>
    <row r="17066" spans="1:4" x14ac:dyDescent="0.25">
      <c r="A17066" t="s">
        <v>13056</v>
      </c>
      <c r="B17066" t="s">
        <v>13057</v>
      </c>
      <c r="C17066" s="3">
        <v>44593</v>
      </c>
      <c r="D17066" s="1">
        <v>109</v>
      </c>
    </row>
    <row r="17067" spans="1:4" x14ac:dyDescent="0.25">
      <c r="A17067" t="s">
        <v>13058</v>
      </c>
      <c r="B17067" t="s">
        <v>13059</v>
      </c>
      <c r="C17067" s="3">
        <v>44593</v>
      </c>
      <c r="D17067" s="1">
        <v>167</v>
      </c>
    </row>
    <row r="17068" spans="1:4" x14ac:dyDescent="0.25">
      <c r="A17068" t="s">
        <v>13060</v>
      </c>
      <c r="B17068" t="s">
        <v>13061</v>
      </c>
      <c r="C17068" s="3">
        <v>44593</v>
      </c>
      <c r="D17068" s="1">
        <v>79</v>
      </c>
    </row>
    <row r="17069" spans="1:4" x14ac:dyDescent="0.25">
      <c r="A17069" t="s">
        <v>13062</v>
      </c>
      <c r="B17069" t="s">
        <v>13063</v>
      </c>
      <c r="C17069" s="3">
        <v>44593</v>
      </c>
      <c r="D17069" s="1">
        <v>99</v>
      </c>
    </row>
    <row r="17070" spans="1:4" x14ac:dyDescent="0.25">
      <c r="A17070" t="s">
        <v>13064</v>
      </c>
      <c r="B17070" t="s">
        <v>13065</v>
      </c>
      <c r="C17070" s="3">
        <v>44593</v>
      </c>
      <c r="D17070" s="1">
        <v>79</v>
      </c>
    </row>
    <row r="17071" spans="1:4" x14ac:dyDescent="0.25">
      <c r="A17071" t="s">
        <v>13066</v>
      </c>
      <c r="B17071" t="s">
        <v>13067</v>
      </c>
      <c r="C17071" s="3">
        <v>44593</v>
      </c>
      <c r="D17071" s="1">
        <v>99</v>
      </c>
    </row>
    <row r="17072" spans="1:4" x14ac:dyDescent="0.25">
      <c r="A17072" t="s">
        <v>13068</v>
      </c>
      <c r="B17072" t="s">
        <v>13069</v>
      </c>
      <c r="C17072" s="3">
        <v>44593</v>
      </c>
      <c r="D17072" s="1">
        <v>99</v>
      </c>
    </row>
    <row r="17073" spans="1:4" x14ac:dyDescent="0.25">
      <c r="A17073" t="s">
        <v>13070</v>
      </c>
      <c r="B17073" t="s">
        <v>13071</v>
      </c>
      <c r="C17073" s="3">
        <v>44593</v>
      </c>
      <c r="D17073" s="1">
        <v>235</v>
      </c>
    </row>
    <row r="17074" spans="1:4" x14ac:dyDescent="0.25">
      <c r="A17074" t="s">
        <v>13072</v>
      </c>
      <c r="B17074" t="s">
        <v>13073</v>
      </c>
      <c r="C17074" s="3">
        <v>44593</v>
      </c>
      <c r="D17074" s="1">
        <v>59</v>
      </c>
    </row>
    <row r="17075" spans="1:4" x14ac:dyDescent="0.25">
      <c r="A17075" t="s">
        <v>13074</v>
      </c>
      <c r="B17075" t="s">
        <v>13075</v>
      </c>
      <c r="C17075" s="3">
        <v>44593</v>
      </c>
      <c r="D17075" s="1">
        <v>128</v>
      </c>
    </row>
    <row r="17076" spans="1:4" x14ac:dyDescent="0.25">
      <c r="A17076" t="s">
        <v>13076</v>
      </c>
      <c r="B17076" t="s">
        <v>13077</v>
      </c>
      <c r="C17076" s="3">
        <v>44593</v>
      </c>
      <c r="D17076" s="1">
        <v>118</v>
      </c>
    </row>
    <row r="17077" spans="1:4" x14ac:dyDescent="0.25">
      <c r="A17077" t="s">
        <v>13078</v>
      </c>
      <c r="B17077" t="s">
        <v>13079</v>
      </c>
      <c r="C17077" s="3">
        <v>44593</v>
      </c>
      <c r="D17077" s="1">
        <v>79</v>
      </c>
    </row>
    <row r="17078" spans="1:4" x14ac:dyDescent="0.25">
      <c r="A17078" t="s">
        <v>13080</v>
      </c>
      <c r="B17078" t="s">
        <v>13081</v>
      </c>
      <c r="C17078" s="3">
        <v>44593</v>
      </c>
      <c r="D17078" s="1">
        <v>79</v>
      </c>
    </row>
    <row r="17079" spans="1:4" x14ac:dyDescent="0.25">
      <c r="A17079" t="s">
        <v>13082</v>
      </c>
      <c r="B17079" t="s">
        <v>13083</v>
      </c>
      <c r="C17079" s="3">
        <v>44593</v>
      </c>
      <c r="D17079" s="1">
        <v>148</v>
      </c>
    </row>
    <row r="17080" spans="1:4" x14ac:dyDescent="0.25">
      <c r="A17080" t="s">
        <v>13084</v>
      </c>
      <c r="B17080" t="s">
        <v>13085</v>
      </c>
      <c r="C17080" s="3">
        <v>44593</v>
      </c>
      <c r="D17080" s="1">
        <v>99</v>
      </c>
    </row>
    <row r="17081" spans="1:4" x14ac:dyDescent="0.25">
      <c r="A17081" t="s">
        <v>13086</v>
      </c>
      <c r="B17081" t="s">
        <v>13087</v>
      </c>
      <c r="C17081" s="3">
        <v>44593</v>
      </c>
      <c r="D17081" s="1">
        <v>119</v>
      </c>
    </row>
    <row r="17082" spans="1:4" x14ac:dyDescent="0.25">
      <c r="A17082" t="s">
        <v>13088</v>
      </c>
      <c r="B17082" t="s">
        <v>13089</v>
      </c>
      <c r="C17082" s="3">
        <v>44593</v>
      </c>
      <c r="D17082" s="1">
        <v>109</v>
      </c>
    </row>
    <row r="17083" spans="1:4" x14ac:dyDescent="0.25">
      <c r="A17083" t="s">
        <v>13090</v>
      </c>
      <c r="B17083" t="s">
        <v>13091</v>
      </c>
      <c r="C17083" s="3">
        <v>44593</v>
      </c>
      <c r="D17083" s="1">
        <v>99</v>
      </c>
    </row>
    <row r="17084" spans="1:4" x14ac:dyDescent="0.25">
      <c r="A17084" t="s">
        <v>13092</v>
      </c>
      <c r="B17084" t="s">
        <v>13093</v>
      </c>
      <c r="C17084" s="3">
        <v>44593</v>
      </c>
      <c r="D17084" s="1">
        <v>167</v>
      </c>
    </row>
    <row r="17085" spans="1:4" x14ac:dyDescent="0.25">
      <c r="A17085" t="s">
        <v>13094</v>
      </c>
      <c r="B17085" t="s">
        <v>13095</v>
      </c>
      <c r="C17085" s="3">
        <v>44593</v>
      </c>
      <c r="D17085" s="1">
        <v>99</v>
      </c>
    </row>
    <row r="17086" spans="1:4" x14ac:dyDescent="0.25">
      <c r="A17086" t="s">
        <v>13096</v>
      </c>
      <c r="B17086" t="s">
        <v>13097</v>
      </c>
      <c r="C17086" s="3">
        <v>44593</v>
      </c>
      <c r="D17086" s="1">
        <v>300</v>
      </c>
    </row>
    <row r="17087" spans="1:4" x14ac:dyDescent="0.25">
      <c r="A17087" t="s">
        <v>13098</v>
      </c>
      <c r="B17087" t="s">
        <v>13099</v>
      </c>
      <c r="C17087" s="3">
        <v>44593</v>
      </c>
      <c r="D17087" s="1">
        <v>168</v>
      </c>
    </row>
    <row r="17088" spans="1:4" x14ac:dyDescent="0.25">
      <c r="A17088" t="s">
        <v>13100</v>
      </c>
      <c r="B17088" t="s">
        <v>13101</v>
      </c>
      <c r="C17088" s="3">
        <v>44593</v>
      </c>
      <c r="D17088" s="1">
        <v>167</v>
      </c>
    </row>
    <row r="17089" spans="1:4" x14ac:dyDescent="0.25">
      <c r="A17089" t="s">
        <v>13102</v>
      </c>
      <c r="B17089" t="s">
        <v>13103</v>
      </c>
      <c r="C17089" s="3">
        <v>44593</v>
      </c>
      <c r="D17089" s="1">
        <v>128</v>
      </c>
    </row>
    <row r="17090" spans="1:4" x14ac:dyDescent="0.25">
      <c r="A17090" t="s">
        <v>13104</v>
      </c>
      <c r="B17090" t="s">
        <v>13105</v>
      </c>
      <c r="C17090" s="3">
        <v>44593</v>
      </c>
      <c r="D17090" s="1">
        <v>99</v>
      </c>
    </row>
    <row r="17091" spans="1:4" x14ac:dyDescent="0.25">
      <c r="A17091" t="s">
        <v>13106</v>
      </c>
      <c r="B17091" t="s">
        <v>13107</v>
      </c>
      <c r="C17091" s="3">
        <v>44593</v>
      </c>
      <c r="D17091" s="1">
        <v>99</v>
      </c>
    </row>
    <row r="17092" spans="1:4" x14ac:dyDescent="0.25">
      <c r="A17092" t="s">
        <v>13108</v>
      </c>
      <c r="B17092" t="s">
        <v>13109</v>
      </c>
      <c r="C17092" s="3">
        <v>44593</v>
      </c>
      <c r="D17092" s="1">
        <v>148</v>
      </c>
    </row>
    <row r="17093" spans="1:4" x14ac:dyDescent="0.25">
      <c r="A17093" t="s">
        <v>13110</v>
      </c>
      <c r="B17093" t="s">
        <v>13111</v>
      </c>
      <c r="C17093" s="3">
        <v>44593</v>
      </c>
      <c r="D17093" s="1">
        <v>99</v>
      </c>
    </row>
    <row r="17094" spans="1:4" x14ac:dyDescent="0.25">
      <c r="A17094" t="s">
        <v>13112</v>
      </c>
      <c r="B17094" t="s">
        <v>13113</v>
      </c>
      <c r="C17094" s="3">
        <v>44593</v>
      </c>
      <c r="D17094" s="1">
        <v>149</v>
      </c>
    </row>
    <row r="17095" spans="1:4" x14ac:dyDescent="0.25">
      <c r="A17095" t="s">
        <v>13114</v>
      </c>
      <c r="B17095" t="s">
        <v>13115</v>
      </c>
      <c r="C17095" s="3">
        <v>44593</v>
      </c>
      <c r="D17095" s="1">
        <v>99</v>
      </c>
    </row>
    <row r="17096" spans="1:4" x14ac:dyDescent="0.25">
      <c r="A17096" t="s">
        <v>13116</v>
      </c>
      <c r="B17096" t="s">
        <v>13117</v>
      </c>
      <c r="C17096" s="3">
        <v>44593</v>
      </c>
      <c r="D17096" s="1">
        <v>88.99</v>
      </c>
    </row>
    <row r="17097" spans="1:4" x14ac:dyDescent="0.25">
      <c r="A17097" t="s">
        <v>13118</v>
      </c>
      <c r="B17097" t="s">
        <v>13119</v>
      </c>
      <c r="C17097" s="3">
        <v>44593</v>
      </c>
      <c r="D17097" s="1">
        <v>49</v>
      </c>
    </row>
    <row r="17098" spans="1:4" x14ac:dyDescent="0.25">
      <c r="A17098" t="s">
        <v>13120</v>
      </c>
      <c r="B17098" t="s">
        <v>13121</v>
      </c>
      <c r="C17098" s="3">
        <v>44593</v>
      </c>
      <c r="D17098" s="1">
        <v>159</v>
      </c>
    </row>
    <row r="17099" spans="1:4" x14ac:dyDescent="0.25">
      <c r="A17099" t="s">
        <v>13122</v>
      </c>
      <c r="B17099" t="s">
        <v>13123</v>
      </c>
      <c r="C17099" s="3">
        <v>44593</v>
      </c>
      <c r="D17099" s="1">
        <v>99</v>
      </c>
    </row>
    <row r="17100" spans="1:4" x14ac:dyDescent="0.25">
      <c r="A17100" t="s">
        <v>13124</v>
      </c>
      <c r="B17100" t="s">
        <v>13125</v>
      </c>
      <c r="C17100" s="3">
        <v>44593</v>
      </c>
      <c r="D17100" s="1">
        <v>118</v>
      </c>
    </row>
    <row r="17101" spans="1:4" x14ac:dyDescent="0.25">
      <c r="A17101" t="s">
        <v>13126</v>
      </c>
      <c r="B17101" t="s">
        <v>13127</v>
      </c>
      <c r="C17101" s="3">
        <v>44593</v>
      </c>
      <c r="D17101" s="1">
        <v>206</v>
      </c>
    </row>
    <row r="17102" spans="1:4" x14ac:dyDescent="0.25">
      <c r="A17102" t="s">
        <v>13128</v>
      </c>
      <c r="B17102" t="s">
        <v>13129</v>
      </c>
      <c r="C17102" s="3">
        <v>44593</v>
      </c>
      <c r="D17102" s="1">
        <v>78</v>
      </c>
    </row>
    <row r="17103" spans="1:4" x14ac:dyDescent="0.25">
      <c r="A17103" t="s">
        <v>13130</v>
      </c>
      <c r="B17103" t="s">
        <v>13131</v>
      </c>
      <c r="C17103" s="3">
        <v>44593</v>
      </c>
      <c r="D17103" s="1">
        <v>99</v>
      </c>
    </row>
    <row r="17104" spans="1:4" x14ac:dyDescent="0.25">
      <c r="A17104" t="s">
        <v>21592</v>
      </c>
      <c r="B17104" t="s">
        <v>21593</v>
      </c>
      <c r="C17104" s="3">
        <v>44593</v>
      </c>
      <c r="D17104" s="1">
        <v>99</v>
      </c>
    </row>
    <row r="17105" spans="1:4" x14ac:dyDescent="0.25">
      <c r="A17105" t="s">
        <v>13132</v>
      </c>
      <c r="B17105" t="s">
        <v>13133</v>
      </c>
      <c r="C17105" s="3">
        <v>44593</v>
      </c>
      <c r="D17105" s="1">
        <v>149</v>
      </c>
    </row>
    <row r="17106" spans="1:4" x14ac:dyDescent="0.25">
      <c r="A17106" t="s">
        <v>13134</v>
      </c>
      <c r="B17106" t="s">
        <v>13135</v>
      </c>
      <c r="C17106" s="3">
        <v>44593</v>
      </c>
      <c r="D17106" s="1">
        <v>148</v>
      </c>
    </row>
    <row r="17107" spans="1:4" x14ac:dyDescent="0.25">
      <c r="A17107" t="s">
        <v>13136</v>
      </c>
      <c r="B17107" t="s">
        <v>13137</v>
      </c>
      <c r="C17107" s="3">
        <v>44593</v>
      </c>
      <c r="D17107" s="1">
        <v>109</v>
      </c>
    </row>
    <row r="17108" spans="1:4" x14ac:dyDescent="0.25">
      <c r="A17108" t="s">
        <v>13138</v>
      </c>
      <c r="B17108" t="s">
        <v>13139</v>
      </c>
      <c r="C17108" s="3">
        <v>44593</v>
      </c>
      <c r="D17108" s="1">
        <v>129</v>
      </c>
    </row>
    <row r="17109" spans="1:4" x14ac:dyDescent="0.25">
      <c r="A17109" t="s">
        <v>13140</v>
      </c>
      <c r="B17109" t="s">
        <v>13141</v>
      </c>
      <c r="C17109" s="3">
        <v>44593</v>
      </c>
      <c r="D17109" s="1">
        <v>99</v>
      </c>
    </row>
    <row r="17110" spans="1:4" x14ac:dyDescent="0.25">
      <c r="A17110" t="s">
        <v>13142</v>
      </c>
      <c r="B17110" t="s">
        <v>13143</v>
      </c>
      <c r="C17110" s="3">
        <v>44593</v>
      </c>
      <c r="D17110" s="1">
        <v>118</v>
      </c>
    </row>
    <row r="17111" spans="1:4" x14ac:dyDescent="0.25">
      <c r="A17111" t="s">
        <v>13144</v>
      </c>
      <c r="B17111" t="s">
        <v>13145</v>
      </c>
      <c r="C17111" s="3">
        <v>44593</v>
      </c>
      <c r="D17111" s="1">
        <v>99</v>
      </c>
    </row>
    <row r="17112" spans="1:4" x14ac:dyDescent="0.25">
      <c r="A17112" t="s">
        <v>13146</v>
      </c>
      <c r="B17112" t="s">
        <v>13147</v>
      </c>
      <c r="C17112" s="3">
        <v>44593</v>
      </c>
      <c r="D17112" s="1">
        <v>178</v>
      </c>
    </row>
    <row r="17113" spans="1:4" x14ac:dyDescent="0.25">
      <c r="A17113" t="s">
        <v>13148</v>
      </c>
      <c r="B17113" t="s">
        <v>13149</v>
      </c>
      <c r="C17113" s="3">
        <v>44593</v>
      </c>
      <c r="D17113" s="1">
        <v>138</v>
      </c>
    </row>
    <row r="17114" spans="1:4" x14ac:dyDescent="0.25">
      <c r="A17114" t="s">
        <v>13152</v>
      </c>
      <c r="B17114" t="s">
        <v>13153</v>
      </c>
      <c r="C17114" s="3">
        <v>44593</v>
      </c>
      <c r="D17114" s="1">
        <v>314</v>
      </c>
    </row>
    <row r="17115" spans="1:4" x14ac:dyDescent="0.25">
      <c r="A17115" t="s">
        <v>13154</v>
      </c>
      <c r="B17115" t="s">
        <v>13155</v>
      </c>
      <c r="C17115" s="3">
        <v>44593</v>
      </c>
      <c r="D17115" s="1">
        <v>128</v>
      </c>
    </row>
    <row r="17116" spans="1:4" x14ac:dyDescent="0.25">
      <c r="A17116" t="s">
        <v>13156</v>
      </c>
      <c r="B17116" t="s">
        <v>13157</v>
      </c>
      <c r="C17116" s="3">
        <v>44593</v>
      </c>
      <c r="D17116" s="1">
        <v>129</v>
      </c>
    </row>
    <row r="17117" spans="1:4" x14ac:dyDescent="0.25">
      <c r="A17117" t="s">
        <v>13158</v>
      </c>
      <c r="B17117" t="s">
        <v>13159</v>
      </c>
      <c r="C17117" s="3">
        <v>44593</v>
      </c>
      <c r="D17117" s="1">
        <v>129</v>
      </c>
    </row>
    <row r="17118" spans="1:4" x14ac:dyDescent="0.25">
      <c r="A17118" t="s">
        <v>13162</v>
      </c>
      <c r="B17118" t="s">
        <v>13163</v>
      </c>
      <c r="C17118" s="3">
        <v>44593</v>
      </c>
      <c r="D17118" s="1">
        <v>118</v>
      </c>
    </row>
    <row r="17119" spans="1:4" x14ac:dyDescent="0.25">
      <c r="A17119" t="s">
        <v>13164</v>
      </c>
      <c r="B17119" t="s">
        <v>13165</v>
      </c>
      <c r="C17119" s="3">
        <v>44593</v>
      </c>
      <c r="D17119" s="1">
        <v>99</v>
      </c>
    </row>
    <row r="17120" spans="1:4" x14ac:dyDescent="0.25">
      <c r="A17120" t="s">
        <v>13166</v>
      </c>
      <c r="B17120" t="s">
        <v>13167</v>
      </c>
      <c r="C17120" s="3">
        <v>44593</v>
      </c>
      <c r="D17120" s="1">
        <v>333</v>
      </c>
    </row>
    <row r="17121" spans="1:4" x14ac:dyDescent="0.25">
      <c r="A17121" t="s">
        <v>13168</v>
      </c>
      <c r="B17121" t="s">
        <v>13169</v>
      </c>
      <c r="C17121" s="3">
        <v>44593</v>
      </c>
      <c r="D17121" s="1">
        <v>178</v>
      </c>
    </row>
    <row r="17122" spans="1:4" x14ac:dyDescent="0.25">
      <c r="A17122" t="s">
        <v>13170</v>
      </c>
      <c r="B17122" t="s">
        <v>13171</v>
      </c>
      <c r="C17122" s="3">
        <v>44593</v>
      </c>
      <c r="D17122" s="1">
        <v>108</v>
      </c>
    </row>
    <row r="17123" spans="1:4" x14ac:dyDescent="0.25">
      <c r="A17123" t="s">
        <v>13172</v>
      </c>
      <c r="B17123" t="s">
        <v>13173</v>
      </c>
      <c r="C17123" s="3">
        <v>44593</v>
      </c>
      <c r="D17123" s="1">
        <v>109</v>
      </c>
    </row>
    <row r="17124" spans="1:4" x14ac:dyDescent="0.25">
      <c r="A17124" t="s">
        <v>13174</v>
      </c>
      <c r="B17124" t="s">
        <v>13175</v>
      </c>
      <c r="C17124" s="3">
        <v>44593</v>
      </c>
      <c r="D17124" s="1">
        <v>158</v>
      </c>
    </row>
    <row r="17125" spans="1:4" x14ac:dyDescent="0.25">
      <c r="A17125" t="s">
        <v>13176</v>
      </c>
      <c r="B17125" t="s">
        <v>13177</v>
      </c>
      <c r="C17125" s="3">
        <v>44593</v>
      </c>
      <c r="D17125" s="1">
        <v>119</v>
      </c>
    </row>
    <row r="17126" spans="1:4" x14ac:dyDescent="0.25">
      <c r="A17126" t="s">
        <v>13178</v>
      </c>
      <c r="B17126" t="s">
        <v>13179</v>
      </c>
      <c r="C17126" s="3">
        <v>44593</v>
      </c>
      <c r="D17126" s="1">
        <v>205</v>
      </c>
    </row>
    <row r="17127" spans="1:4" x14ac:dyDescent="0.25">
      <c r="A17127" t="s">
        <v>13180</v>
      </c>
      <c r="B17127" t="s">
        <v>13181</v>
      </c>
      <c r="C17127" s="3">
        <v>44593</v>
      </c>
      <c r="D17127" s="1">
        <v>99</v>
      </c>
    </row>
    <row r="17128" spans="1:4" x14ac:dyDescent="0.25">
      <c r="A17128" t="s">
        <v>13182</v>
      </c>
      <c r="B17128" t="s">
        <v>13183</v>
      </c>
      <c r="C17128" s="3">
        <v>44593</v>
      </c>
      <c r="D17128" s="1">
        <v>109</v>
      </c>
    </row>
    <row r="17129" spans="1:4" x14ac:dyDescent="0.25">
      <c r="A17129" t="s">
        <v>13184</v>
      </c>
      <c r="B17129" t="s">
        <v>13185</v>
      </c>
      <c r="C17129" s="3">
        <v>44593</v>
      </c>
      <c r="D17129" s="1">
        <v>188</v>
      </c>
    </row>
    <row r="17130" spans="1:4" x14ac:dyDescent="0.25">
      <c r="A17130" t="s">
        <v>13186</v>
      </c>
      <c r="B17130" t="s">
        <v>13187</v>
      </c>
      <c r="C17130" s="3">
        <v>44593</v>
      </c>
      <c r="D17130" s="1">
        <v>99</v>
      </c>
    </row>
    <row r="17131" spans="1:4" x14ac:dyDescent="0.25">
      <c r="A17131" t="s">
        <v>13188</v>
      </c>
      <c r="B17131" t="s">
        <v>13189</v>
      </c>
      <c r="C17131" s="3">
        <v>44593</v>
      </c>
      <c r="D17131" s="1">
        <v>89</v>
      </c>
    </row>
    <row r="17132" spans="1:4" x14ac:dyDescent="0.25">
      <c r="A17132" t="s">
        <v>13190</v>
      </c>
      <c r="B17132" t="s">
        <v>13191</v>
      </c>
      <c r="C17132" s="3">
        <v>44593</v>
      </c>
      <c r="D17132" s="1">
        <v>99</v>
      </c>
    </row>
    <row r="17133" spans="1:4" x14ac:dyDescent="0.25">
      <c r="A17133" t="s">
        <v>13192</v>
      </c>
      <c r="B17133" t="s">
        <v>13193</v>
      </c>
      <c r="C17133" s="3">
        <v>44593</v>
      </c>
      <c r="D17133" s="1">
        <v>148</v>
      </c>
    </row>
    <row r="17134" spans="1:4" x14ac:dyDescent="0.25">
      <c r="A17134" t="s">
        <v>13194</v>
      </c>
      <c r="B17134" t="s">
        <v>13195</v>
      </c>
      <c r="C17134" s="3">
        <v>44593</v>
      </c>
      <c r="D17134" s="1">
        <v>119</v>
      </c>
    </row>
    <row r="17135" spans="1:4" x14ac:dyDescent="0.25">
      <c r="A17135" t="s">
        <v>13196</v>
      </c>
      <c r="B17135" t="s">
        <v>13197</v>
      </c>
      <c r="C17135" s="3">
        <v>44593</v>
      </c>
      <c r="D17135" s="1">
        <v>99</v>
      </c>
    </row>
    <row r="17136" spans="1:4" x14ac:dyDescent="0.25">
      <c r="A17136" t="s">
        <v>13198</v>
      </c>
      <c r="B17136" t="s">
        <v>13199</v>
      </c>
      <c r="C17136" s="3">
        <v>44593</v>
      </c>
      <c r="D17136" s="1">
        <v>59</v>
      </c>
    </row>
    <row r="17137" spans="1:4" x14ac:dyDescent="0.25">
      <c r="A17137" t="s">
        <v>13202</v>
      </c>
      <c r="B17137" t="s">
        <v>13203</v>
      </c>
      <c r="C17137" s="3">
        <v>44593</v>
      </c>
      <c r="D17137" s="1">
        <v>99</v>
      </c>
    </row>
    <row r="17138" spans="1:4" x14ac:dyDescent="0.25">
      <c r="A17138" t="s">
        <v>13206</v>
      </c>
      <c r="B17138" t="s">
        <v>13207</v>
      </c>
      <c r="C17138" s="3">
        <v>44593</v>
      </c>
      <c r="D17138" s="1">
        <v>99</v>
      </c>
    </row>
    <row r="17139" spans="1:4" x14ac:dyDescent="0.25">
      <c r="A17139" t="s">
        <v>13208</v>
      </c>
      <c r="B17139" t="s">
        <v>13209</v>
      </c>
      <c r="C17139" s="3">
        <v>44593</v>
      </c>
      <c r="D17139" s="1">
        <v>99</v>
      </c>
    </row>
    <row r="17140" spans="1:4" x14ac:dyDescent="0.25">
      <c r="A17140" t="s">
        <v>13210</v>
      </c>
      <c r="B17140" t="s">
        <v>13211</v>
      </c>
      <c r="C17140" s="3">
        <v>44593</v>
      </c>
      <c r="D17140" s="1">
        <v>0</v>
      </c>
    </row>
    <row r="17141" spans="1:4" x14ac:dyDescent="0.25">
      <c r="A17141" t="s">
        <v>13212</v>
      </c>
      <c r="B17141" t="s">
        <v>13213</v>
      </c>
      <c r="C17141" s="3">
        <v>44593</v>
      </c>
      <c r="D17141" s="1">
        <v>148</v>
      </c>
    </row>
    <row r="17142" spans="1:4" x14ac:dyDescent="0.25">
      <c r="A17142" t="s">
        <v>13214</v>
      </c>
      <c r="B17142" t="s">
        <v>13215</v>
      </c>
      <c r="C17142" s="3">
        <v>44593</v>
      </c>
      <c r="D17142" s="1">
        <v>99</v>
      </c>
    </row>
    <row r="17143" spans="1:4" x14ac:dyDescent="0.25">
      <c r="A17143" t="s">
        <v>13216</v>
      </c>
      <c r="B17143" t="s">
        <v>13217</v>
      </c>
      <c r="C17143" s="3">
        <v>44593</v>
      </c>
      <c r="D17143" s="1">
        <v>99</v>
      </c>
    </row>
    <row r="17144" spans="1:4" x14ac:dyDescent="0.25">
      <c r="A17144" t="s">
        <v>13218</v>
      </c>
      <c r="B17144" t="s">
        <v>13219</v>
      </c>
      <c r="C17144" s="3">
        <v>44593</v>
      </c>
      <c r="D17144" s="1">
        <v>128.99</v>
      </c>
    </row>
    <row r="17145" spans="1:4" x14ac:dyDescent="0.25">
      <c r="A17145" t="s">
        <v>13220</v>
      </c>
      <c r="B17145" t="s">
        <v>13221</v>
      </c>
      <c r="C17145" s="3">
        <v>44593</v>
      </c>
      <c r="D17145" s="1">
        <v>214</v>
      </c>
    </row>
    <row r="17146" spans="1:4" x14ac:dyDescent="0.25">
      <c r="A17146" t="s">
        <v>13222</v>
      </c>
      <c r="B17146" t="s">
        <v>13223</v>
      </c>
      <c r="C17146" s="3">
        <v>44593</v>
      </c>
      <c r="D17146" s="1">
        <v>99</v>
      </c>
    </row>
    <row r="17147" spans="1:4" x14ac:dyDescent="0.25">
      <c r="A17147" t="s">
        <v>13224</v>
      </c>
      <c r="B17147" t="s">
        <v>13225</v>
      </c>
      <c r="C17147" s="3">
        <v>44593</v>
      </c>
      <c r="D17147" s="1">
        <v>89</v>
      </c>
    </row>
    <row r="17148" spans="1:4" x14ac:dyDescent="0.25">
      <c r="A17148" t="s">
        <v>13226</v>
      </c>
      <c r="B17148" t="s">
        <v>13227</v>
      </c>
      <c r="C17148" s="3">
        <v>44593</v>
      </c>
      <c r="D17148" s="1">
        <v>99</v>
      </c>
    </row>
    <row r="17149" spans="1:4" x14ac:dyDescent="0.25">
      <c r="A17149" t="s">
        <v>13228</v>
      </c>
      <c r="B17149" t="s">
        <v>13229</v>
      </c>
      <c r="C17149" s="3">
        <v>44593</v>
      </c>
      <c r="D17149" s="1">
        <v>99</v>
      </c>
    </row>
    <row r="17150" spans="1:4" x14ac:dyDescent="0.25">
      <c r="A17150" t="s">
        <v>13230</v>
      </c>
      <c r="B17150" t="s">
        <v>13231</v>
      </c>
      <c r="C17150" s="3">
        <v>44593</v>
      </c>
      <c r="D17150" s="1">
        <v>109</v>
      </c>
    </row>
    <row r="17151" spans="1:4" x14ac:dyDescent="0.25">
      <c r="A17151" t="s">
        <v>13232</v>
      </c>
      <c r="B17151" t="s">
        <v>13233</v>
      </c>
      <c r="C17151" s="3">
        <v>44593</v>
      </c>
      <c r="D17151" s="1">
        <v>504</v>
      </c>
    </row>
    <row r="17152" spans="1:4" x14ac:dyDescent="0.25">
      <c r="A17152" t="s">
        <v>13234</v>
      </c>
      <c r="B17152" t="s">
        <v>13235</v>
      </c>
      <c r="C17152" s="3">
        <v>44593</v>
      </c>
      <c r="D17152" s="1">
        <v>109</v>
      </c>
    </row>
    <row r="17153" spans="1:4" x14ac:dyDescent="0.25">
      <c r="A17153" t="s">
        <v>13236</v>
      </c>
      <c r="B17153" t="s">
        <v>13237</v>
      </c>
      <c r="C17153" s="3">
        <v>44593</v>
      </c>
      <c r="D17153" s="1">
        <v>128.99</v>
      </c>
    </row>
    <row r="17154" spans="1:4" x14ac:dyDescent="0.25">
      <c r="A17154" t="s">
        <v>13238</v>
      </c>
      <c r="B17154" t="s">
        <v>13239</v>
      </c>
      <c r="C17154" s="3">
        <v>44593</v>
      </c>
      <c r="D17154" s="1">
        <v>128.99</v>
      </c>
    </row>
    <row r="17155" spans="1:4" x14ac:dyDescent="0.25">
      <c r="A17155" t="s">
        <v>13240</v>
      </c>
      <c r="B17155" t="s">
        <v>13241</v>
      </c>
      <c r="C17155" s="3">
        <v>44593</v>
      </c>
      <c r="D17155" s="1">
        <v>99</v>
      </c>
    </row>
    <row r="17156" spans="1:4" x14ac:dyDescent="0.25">
      <c r="A17156" t="s">
        <v>13242</v>
      </c>
      <c r="B17156" t="s">
        <v>13243</v>
      </c>
      <c r="C17156" s="3">
        <v>44593</v>
      </c>
      <c r="D17156" s="1">
        <v>99</v>
      </c>
    </row>
    <row r="17157" spans="1:4" x14ac:dyDescent="0.25">
      <c r="A17157" t="s">
        <v>13244</v>
      </c>
      <c r="B17157" t="s">
        <v>13245</v>
      </c>
      <c r="C17157" s="3">
        <v>44593</v>
      </c>
      <c r="D17157" s="1">
        <v>118</v>
      </c>
    </row>
    <row r="17158" spans="1:4" x14ac:dyDescent="0.25">
      <c r="A17158" t="s">
        <v>13246</v>
      </c>
      <c r="B17158" t="s">
        <v>13247</v>
      </c>
      <c r="C17158" s="3">
        <v>44593</v>
      </c>
      <c r="D17158" s="1">
        <v>59</v>
      </c>
    </row>
    <row r="17159" spans="1:4" x14ac:dyDescent="0.25">
      <c r="A17159" t="s">
        <v>13248</v>
      </c>
      <c r="B17159" t="s">
        <v>13249</v>
      </c>
      <c r="C17159" s="3">
        <v>44593</v>
      </c>
      <c r="D17159" s="1">
        <v>148</v>
      </c>
    </row>
    <row r="17160" spans="1:4" x14ac:dyDescent="0.25">
      <c r="A17160" t="s">
        <v>13250</v>
      </c>
      <c r="B17160" t="s">
        <v>13251</v>
      </c>
      <c r="C17160" s="3">
        <v>44593</v>
      </c>
      <c r="D17160" s="1">
        <v>129</v>
      </c>
    </row>
    <row r="17161" spans="1:4" x14ac:dyDescent="0.25">
      <c r="A17161" t="s">
        <v>13252</v>
      </c>
      <c r="B17161" t="s">
        <v>13253</v>
      </c>
      <c r="C17161" s="3">
        <v>44593</v>
      </c>
      <c r="D17161" s="1">
        <v>179</v>
      </c>
    </row>
    <row r="17162" spans="1:4" x14ac:dyDescent="0.25">
      <c r="A17162" t="s">
        <v>13254</v>
      </c>
      <c r="B17162" t="s">
        <v>13255</v>
      </c>
      <c r="C17162" s="3">
        <v>44593</v>
      </c>
      <c r="D17162" s="1">
        <v>99</v>
      </c>
    </row>
    <row r="17163" spans="1:4" x14ac:dyDescent="0.25">
      <c r="A17163" t="s">
        <v>13256</v>
      </c>
      <c r="B17163" t="s">
        <v>13257</v>
      </c>
      <c r="C17163" s="3">
        <v>44593</v>
      </c>
      <c r="D17163" s="1">
        <v>148</v>
      </c>
    </row>
    <row r="17164" spans="1:4" x14ac:dyDescent="0.25">
      <c r="A17164" t="s">
        <v>13260</v>
      </c>
      <c r="B17164" t="s">
        <v>13261</v>
      </c>
      <c r="C17164" s="3">
        <v>44593</v>
      </c>
      <c r="D17164" s="1">
        <v>99</v>
      </c>
    </row>
    <row r="17165" spans="1:4" x14ac:dyDescent="0.25">
      <c r="A17165" t="s">
        <v>13262</v>
      </c>
      <c r="B17165" t="s">
        <v>13263</v>
      </c>
      <c r="C17165" s="3">
        <v>44593</v>
      </c>
      <c r="D17165" s="1">
        <v>100</v>
      </c>
    </row>
    <row r="17166" spans="1:4" x14ac:dyDescent="0.25">
      <c r="A17166" t="s">
        <v>13264</v>
      </c>
      <c r="B17166" t="s">
        <v>13265</v>
      </c>
      <c r="C17166" s="3">
        <v>44593</v>
      </c>
      <c r="D17166" s="1">
        <v>129</v>
      </c>
    </row>
    <row r="17167" spans="1:4" x14ac:dyDescent="0.25">
      <c r="A17167" t="s">
        <v>13266</v>
      </c>
      <c r="B17167" t="s">
        <v>13267</v>
      </c>
      <c r="C17167" s="3">
        <v>44593</v>
      </c>
      <c r="D17167" s="1">
        <v>109</v>
      </c>
    </row>
    <row r="17168" spans="1:4" x14ac:dyDescent="0.25">
      <c r="A17168" t="s">
        <v>13268</v>
      </c>
      <c r="B17168" t="s">
        <v>13269</v>
      </c>
      <c r="C17168" s="3">
        <v>44593</v>
      </c>
      <c r="D17168" s="1">
        <v>168</v>
      </c>
    </row>
    <row r="17169" spans="1:4" x14ac:dyDescent="0.25">
      <c r="A17169" t="s">
        <v>13270</v>
      </c>
      <c r="B17169" t="s">
        <v>13271</v>
      </c>
      <c r="C17169" s="3">
        <v>44593</v>
      </c>
      <c r="D17169" s="1">
        <v>224</v>
      </c>
    </row>
    <row r="17170" spans="1:4" x14ac:dyDescent="0.25">
      <c r="A17170" t="s">
        <v>13272</v>
      </c>
      <c r="B17170" t="s">
        <v>13273</v>
      </c>
      <c r="C17170" s="3">
        <v>44593</v>
      </c>
      <c r="D17170" s="1">
        <v>49</v>
      </c>
    </row>
    <row r="17171" spans="1:4" x14ac:dyDescent="0.25">
      <c r="A17171" t="s">
        <v>13276</v>
      </c>
      <c r="B17171" t="s">
        <v>13277</v>
      </c>
      <c r="C17171" s="3">
        <v>44593</v>
      </c>
      <c r="D17171" s="1">
        <v>128</v>
      </c>
    </row>
    <row r="17172" spans="1:4" x14ac:dyDescent="0.25">
      <c r="A17172" t="s">
        <v>13280</v>
      </c>
      <c r="B17172" t="s">
        <v>13281</v>
      </c>
      <c r="C17172" s="3">
        <v>44593</v>
      </c>
      <c r="D17172" s="1">
        <v>168</v>
      </c>
    </row>
    <row r="17173" spans="1:4" x14ac:dyDescent="0.25">
      <c r="A17173" t="s">
        <v>13282</v>
      </c>
      <c r="B17173" t="s">
        <v>13283</v>
      </c>
      <c r="C17173" s="3">
        <v>44593</v>
      </c>
      <c r="D17173" s="1">
        <v>218.99</v>
      </c>
    </row>
    <row r="17174" spans="1:4" x14ac:dyDescent="0.25">
      <c r="A17174" t="s">
        <v>13284</v>
      </c>
      <c r="B17174" t="s">
        <v>6414</v>
      </c>
      <c r="C17174" s="3">
        <v>44593</v>
      </c>
      <c r="D17174" s="1">
        <v>99</v>
      </c>
    </row>
    <row r="17175" spans="1:4" x14ac:dyDescent="0.25">
      <c r="A17175" t="s">
        <v>13285</v>
      </c>
      <c r="B17175" t="s">
        <v>13286</v>
      </c>
      <c r="C17175" s="3">
        <v>44593</v>
      </c>
      <c r="D17175" s="1">
        <v>89</v>
      </c>
    </row>
    <row r="17176" spans="1:4" x14ac:dyDescent="0.25">
      <c r="A17176" t="s">
        <v>13287</v>
      </c>
      <c r="B17176" t="s">
        <v>13288</v>
      </c>
      <c r="C17176" s="3">
        <v>44593</v>
      </c>
      <c r="D17176" s="1">
        <v>99</v>
      </c>
    </row>
    <row r="17177" spans="1:4" x14ac:dyDescent="0.25">
      <c r="A17177" t="s">
        <v>13289</v>
      </c>
      <c r="B17177" t="s">
        <v>13290</v>
      </c>
      <c r="C17177" s="3">
        <v>44593</v>
      </c>
      <c r="D17177" s="1">
        <v>137</v>
      </c>
    </row>
    <row r="17178" spans="1:4" x14ac:dyDescent="0.25">
      <c r="A17178" t="s">
        <v>13291</v>
      </c>
      <c r="B17178" t="s">
        <v>13292</v>
      </c>
      <c r="C17178" s="3">
        <v>44593</v>
      </c>
      <c r="D17178" s="1">
        <v>128.99</v>
      </c>
    </row>
    <row r="17179" spans="1:4" x14ac:dyDescent="0.25">
      <c r="A17179" t="s">
        <v>13293</v>
      </c>
      <c r="B17179" t="s">
        <v>13294</v>
      </c>
      <c r="C17179" s="3">
        <v>44593</v>
      </c>
      <c r="D17179" s="1">
        <v>89</v>
      </c>
    </row>
    <row r="17180" spans="1:4" x14ac:dyDescent="0.25">
      <c r="A17180" t="s">
        <v>13295</v>
      </c>
      <c r="B17180" t="s">
        <v>13296</v>
      </c>
      <c r="C17180" s="3">
        <v>44593</v>
      </c>
      <c r="D17180" s="1">
        <v>138.99</v>
      </c>
    </row>
    <row r="17181" spans="1:4" x14ac:dyDescent="0.25">
      <c r="A17181" t="s">
        <v>13297</v>
      </c>
      <c r="B17181" t="s">
        <v>13298</v>
      </c>
      <c r="C17181" s="3">
        <v>44593</v>
      </c>
      <c r="D17181" s="1">
        <v>99</v>
      </c>
    </row>
    <row r="17182" spans="1:4" x14ac:dyDescent="0.25">
      <c r="A17182" t="s">
        <v>13299</v>
      </c>
      <c r="B17182" t="s">
        <v>13300</v>
      </c>
      <c r="C17182" s="3">
        <v>44593</v>
      </c>
      <c r="D17182" s="1">
        <v>99</v>
      </c>
    </row>
    <row r="17183" spans="1:4" x14ac:dyDescent="0.25">
      <c r="A17183" t="s">
        <v>13301</v>
      </c>
      <c r="B17183" t="s">
        <v>13302</v>
      </c>
      <c r="C17183" s="3">
        <v>44593</v>
      </c>
      <c r="D17183" s="1">
        <v>138</v>
      </c>
    </row>
    <row r="17184" spans="1:4" x14ac:dyDescent="0.25">
      <c r="A17184" t="s">
        <v>13303</v>
      </c>
      <c r="B17184" t="s">
        <v>13304</v>
      </c>
      <c r="C17184" s="3">
        <v>44593</v>
      </c>
      <c r="D17184" s="1">
        <v>128.99</v>
      </c>
    </row>
    <row r="17185" spans="1:4" x14ac:dyDescent="0.25">
      <c r="A17185" t="s">
        <v>13305</v>
      </c>
      <c r="B17185" t="s">
        <v>13306</v>
      </c>
      <c r="C17185" s="3">
        <v>44593</v>
      </c>
      <c r="D17185" s="1">
        <v>128</v>
      </c>
    </row>
    <row r="17186" spans="1:4" x14ac:dyDescent="0.25">
      <c r="A17186" t="s">
        <v>13307</v>
      </c>
      <c r="B17186" t="s">
        <v>13308</v>
      </c>
      <c r="C17186" s="3">
        <v>44593</v>
      </c>
      <c r="D17186" s="1">
        <v>69</v>
      </c>
    </row>
    <row r="17187" spans="1:4" x14ac:dyDescent="0.25">
      <c r="A17187" t="s">
        <v>13309</v>
      </c>
      <c r="B17187" t="s">
        <v>13310</v>
      </c>
      <c r="C17187" s="3">
        <v>44593</v>
      </c>
      <c r="D17187" s="1">
        <v>119</v>
      </c>
    </row>
    <row r="17188" spans="1:4" x14ac:dyDescent="0.25">
      <c r="A17188" t="s">
        <v>13311</v>
      </c>
      <c r="B17188" t="s">
        <v>13312</v>
      </c>
      <c r="C17188" s="3">
        <v>44593</v>
      </c>
      <c r="D17188" s="1">
        <v>109</v>
      </c>
    </row>
    <row r="17189" spans="1:4" x14ac:dyDescent="0.25">
      <c r="A17189" t="s">
        <v>13313</v>
      </c>
      <c r="B17189" t="s">
        <v>13314</v>
      </c>
      <c r="C17189" s="3">
        <v>44593</v>
      </c>
      <c r="D17189" s="1">
        <v>99</v>
      </c>
    </row>
    <row r="17190" spans="1:4" x14ac:dyDescent="0.25">
      <c r="A17190" t="s">
        <v>13315</v>
      </c>
      <c r="B17190" t="s">
        <v>13316</v>
      </c>
      <c r="C17190" s="3">
        <v>44593</v>
      </c>
      <c r="D17190" s="1">
        <v>118</v>
      </c>
    </row>
    <row r="17191" spans="1:4" x14ac:dyDescent="0.25">
      <c r="A17191" t="s">
        <v>13317</v>
      </c>
      <c r="B17191" t="s">
        <v>13318</v>
      </c>
      <c r="C17191" s="3">
        <v>44593</v>
      </c>
      <c r="D17191" s="1">
        <v>99</v>
      </c>
    </row>
    <row r="17192" spans="1:4" x14ac:dyDescent="0.25">
      <c r="A17192" t="s">
        <v>13319</v>
      </c>
      <c r="B17192" t="s">
        <v>13320</v>
      </c>
      <c r="C17192" s="3">
        <v>44593</v>
      </c>
      <c r="D17192" s="1">
        <v>99</v>
      </c>
    </row>
    <row r="17193" spans="1:4" x14ac:dyDescent="0.25">
      <c r="A17193" t="s">
        <v>13321</v>
      </c>
      <c r="B17193" t="s">
        <v>13322</v>
      </c>
      <c r="C17193" s="3">
        <v>44593</v>
      </c>
      <c r="D17193" s="1">
        <v>186</v>
      </c>
    </row>
    <row r="17194" spans="1:4" x14ac:dyDescent="0.25">
      <c r="A17194" t="s">
        <v>13323</v>
      </c>
      <c r="B17194" t="s">
        <v>13324</v>
      </c>
      <c r="C17194" s="3">
        <v>44593</v>
      </c>
      <c r="D17194" s="1">
        <v>99</v>
      </c>
    </row>
    <row r="17195" spans="1:4" x14ac:dyDescent="0.25">
      <c r="A17195" t="s">
        <v>13325</v>
      </c>
      <c r="B17195" t="s">
        <v>13326</v>
      </c>
      <c r="C17195" s="3">
        <v>44593</v>
      </c>
      <c r="D17195" s="1">
        <v>99</v>
      </c>
    </row>
    <row r="17196" spans="1:4" x14ac:dyDescent="0.25">
      <c r="A17196" t="s">
        <v>13327</v>
      </c>
      <c r="B17196" t="s">
        <v>13328</v>
      </c>
      <c r="C17196" s="3">
        <v>44593</v>
      </c>
      <c r="D17196" s="1">
        <v>99</v>
      </c>
    </row>
    <row r="17197" spans="1:4" x14ac:dyDescent="0.25">
      <c r="A17197" t="s">
        <v>13329</v>
      </c>
      <c r="B17197" t="s">
        <v>13330</v>
      </c>
      <c r="C17197" s="3">
        <v>44593</v>
      </c>
      <c r="D17197" s="1">
        <v>99</v>
      </c>
    </row>
    <row r="17198" spans="1:4" x14ac:dyDescent="0.25">
      <c r="A17198" t="s">
        <v>13331</v>
      </c>
      <c r="B17198" t="s">
        <v>13332</v>
      </c>
      <c r="C17198" s="3">
        <v>44593</v>
      </c>
      <c r="D17198" s="1">
        <v>99</v>
      </c>
    </row>
    <row r="17199" spans="1:4" x14ac:dyDescent="0.25">
      <c r="A17199" t="s">
        <v>13333</v>
      </c>
      <c r="B17199" t="s">
        <v>13334</v>
      </c>
      <c r="C17199" s="3">
        <v>44593</v>
      </c>
      <c r="D17199" s="1">
        <v>99</v>
      </c>
    </row>
    <row r="17200" spans="1:4" x14ac:dyDescent="0.25">
      <c r="A17200" t="s">
        <v>13335</v>
      </c>
      <c r="B17200" t="s">
        <v>13336</v>
      </c>
      <c r="C17200" s="3">
        <v>44593</v>
      </c>
      <c r="D17200" s="1">
        <v>243</v>
      </c>
    </row>
    <row r="17201" spans="1:4" x14ac:dyDescent="0.25">
      <c r="A17201" t="s">
        <v>13337</v>
      </c>
      <c r="B17201" t="s">
        <v>13338</v>
      </c>
      <c r="C17201" s="3">
        <v>44593</v>
      </c>
      <c r="D17201" s="1">
        <v>148</v>
      </c>
    </row>
    <row r="17202" spans="1:4" x14ac:dyDescent="0.25">
      <c r="A17202" t="s">
        <v>13339</v>
      </c>
      <c r="B17202" t="s">
        <v>13340</v>
      </c>
      <c r="C17202" s="3">
        <v>44593</v>
      </c>
      <c r="D17202" s="1">
        <v>109</v>
      </c>
    </row>
    <row r="17203" spans="1:4" x14ac:dyDescent="0.25">
      <c r="A17203" t="s">
        <v>13341</v>
      </c>
      <c r="B17203" t="s">
        <v>13342</v>
      </c>
      <c r="C17203" s="3">
        <v>44593</v>
      </c>
      <c r="D17203" s="1">
        <v>311</v>
      </c>
    </row>
    <row r="17204" spans="1:4" x14ac:dyDescent="0.25">
      <c r="A17204" t="s">
        <v>13343</v>
      </c>
      <c r="B17204" t="s">
        <v>13344</v>
      </c>
      <c r="C17204" s="3">
        <v>44593</v>
      </c>
      <c r="D17204" s="1">
        <v>99</v>
      </c>
    </row>
    <row r="17205" spans="1:4" x14ac:dyDescent="0.25">
      <c r="A17205" t="s">
        <v>13345</v>
      </c>
      <c r="B17205" t="s">
        <v>13346</v>
      </c>
      <c r="C17205" s="3">
        <v>44593</v>
      </c>
      <c r="D17205" s="1">
        <v>207</v>
      </c>
    </row>
    <row r="17206" spans="1:4" x14ac:dyDescent="0.25">
      <c r="A17206" t="s">
        <v>13347</v>
      </c>
      <c r="B17206" t="s">
        <v>13348</v>
      </c>
      <c r="C17206" s="3">
        <v>44593</v>
      </c>
      <c r="D17206" s="1">
        <v>109</v>
      </c>
    </row>
    <row r="17207" spans="1:4" x14ac:dyDescent="0.25">
      <c r="A17207" t="s">
        <v>13349</v>
      </c>
      <c r="B17207" t="s">
        <v>13350</v>
      </c>
      <c r="C17207" s="3">
        <v>44593</v>
      </c>
      <c r="D17207" s="1">
        <v>128.99</v>
      </c>
    </row>
    <row r="17208" spans="1:4" x14ac:dyDescent="0.25">
      <c r="A17208" t="s">
        <v>13351</v>
      </c>
      <c r="B17208" t="s">
        <v>13352</v>
      </c>
      <c r="C17208" s="3">
        <v>44593</v>
      </c>
      <c r="D17208" s="1">
        <v>118</v>
      </c>
    </row>
    <row r="17209" spans="1:4" x14ac:dyDescent="0.25">
      <c r="A17209" t="s">
        <v>13353</v>
      </c>
      <c r="B17209" t="s">
        <v>13354</v>
      </c>
      <c r="C17209" s="3">
        <v>44593</v>
      </c>
      <c r="D17209" s="1">
        <v>99</v>
      </c>
    </row>
    <row r="17210" spans="1:4" x14ac:dyDescent="0.25">
      <c r="A17210" t="s">
        <v>13355</v>
      </c>
      <c r="B17210" t="s">
        <v>13356</v>
      </c>
      <c r="C17210" s="3">
        <v>44593</v>
      </c>
      <c r="D17210" s="1">
        <v>294.64999999999998</v>
      </c>
    </row>
    <row r="17211" spans="1:4" x14ac:dyDescent="0.25">
      <c r="A17211" t="s">
        <v>13357</v>
      </c>
      <c r="B17211" t="s">
        <v>13358</v>
      </c>
      <c r="C17211" s="3">
        <v>44593</v>
      </c>
      <c r="D17211" s="1">
        <v>167</v>
      </c>
    </row>
    <row r="17212" spans="1:4" x14ac:dyDescent="0.25">
      <c r="A17212" t="s">
        <v>13359</v>
      </c>
      <c r="B17212" t="s">
        <v>13360</v>
      </c>
      <c r="C17212" s="3">
        <v>44593</v>
      </c>
      <c r="D17212" s="1">
        <v>99</v>
      </c>
    </row>
    <row r="17213" spans="1:4" x14ac:dyDescent="0.25">
      <c r="A17213" t="s">
        <v>13361</v>
      </c>
      <c r="B17213" t="s">
        <v>13362</v>
      </c>
      <c r="C17213" s="3">
        <v>44593</v>
      </c>
      <c r="D17213" s="1">
        <v>149</v>
      </c>
    </row>
    <row r="17214" spans="1:4" x14ac:dyDescent="0.25">
      <c r="A17214" t="s">
        <v>13363</v>
      </c>
      <c r="B17214" t="s">
        <v>13364</v>
      </c>
      <c r="C17214" s="3">
        <v>44593</v>
      </c>
      <c r="D17214" s="1">
        <v>99</v>
      </c>
    </row>
    <row r="17215" spans="1:4" x14ac:dyDescent="0.25">
      <c r="A17215" t="s">
        <v>13365</v>
      </c>
      <c r="B17215" t="s">
        <v>13366</v>
      </c>
      <c r="C17215" s="3">
        <v>44593</v>
      </c>
      <c r="D17215" s="1">
        <v>99</v>
      </c>
    </row>
    <row r="17216" spans="1:4" x14ac:dyDescent="0.25">
      <c r="A17216" t="s">
        <v>13367</v>
      </c>
      <c r="B17216" t="s">
        <v>13368</v>
      </c>
      <c r="C17216" s="3">
        <v>44593</v>
      </c>
      <c r="D17216" s="1">
        <v>99</v>
      </c>
    </row>
    <row r="17217" spans="1:4" x14ac:dyDescent="0.25">
      <c r="A17217" t="s">
        <v>21594</v>
      </c>
      <c r="B17217" t="s">
        <v>21595</v>
      </c>
      <c r="C17217" s="3">
        <v>44593</v>
      </c>
      <c r="D17217" s="1">
        <v>10</v>
      </c>
    </row>
    <row r="17218" spans="1:4" x14ac:dyDescent="0.25">
      <c r="A17218" t="s">
        <v>13369</v>
      </c>
      <c r="B17218" t="s">
        <v>13370</v>
      </c>
      <c r="C17218" s="3">
        <v>44593</v>
      </c>
      <c r="D17218" s="1">
        <v>129</v>
      </c>
    </row>
    <row r="17219" spans="1:4" x14ac:dyDescent="0.25">
      <c r="A17219" t="s">
        <v>13371</v>
      </c>
      <c r="B17219" t="s">
        <v>13372</v>
      </c>
      <c r="C17219" s="3">
        <v>44593</v>
      </c>
      <c r="D17219" s="1">
        <v>375</v>
      </c>
    </row>
    <row r="17220" spans="1:4" x14ac:dyDescent="0.25">
      <c r="A17220" t="s">
        <v>13373</v>
      </c>
      <c r="B17220" t="s">
        <v>13374</v>
      </c>
      <c r="C17220" s="3">
        <v>44593</v>
      </c>
      <c r="D17220" s="1">
        <v>128</v>
      </c>
    </row>
    <row r="17221" spans="1:4" x14ac:dyDescent="0.25">
      <c r="A17221" t="s">
        <v>13375</v>
      </c>
      <c r="B17221" t="s">
        <v>13376</v>
      </c>
      <c r="C17221" s="3">
        <v>44593</v>
      </c>
      <c r="D17221" s="1">
        <v>128</v>
      </c>
    </row>
    <row r="17222" spans="1:4" x14ac:dyDescent="0.25">
      <c r="A17222" t="s">
        <v>13377</v>
      </c>
      <c r="B17222" t="s">
        <v>13378</v>
      </c>
      <c r="C17222" s="3">
        <v>44593</v>
      </c>
      <c r="D17222" s="1">
        <v>130</v>
      </c>
    </row>
    <row r="17223" spans="1:4" x14ac:dyDescent="0.25">
      <c r="A17223" t="s">
        <v>13379</v>
      </c>
      <c r="B17223" t="s">
        <v>13380</v>
      </c>
      <c r="C17223" s="3">
        <v>44593</v>
      </c>
      <c r="D17223" s="1">
        <v>99</v>
      </c>
    </row>
    <row r="17224" spans="1:4" x14ac:dyDescent="0.25">
      <c r="A17224" t="s">
        <v>13381</v>
      </c>
      <c r="B17224" t="s">
        <v>13382</v>
      </c>
      <c r="C17224" s="3">
        <v>44593</v>
      </c>
      <c r="D17224" s="1">
        <v>99</v>
      </c>
    </row>
    <row r="17225" spans="1:4" x14ac:dyDescent="0.25">
      <c r="A17225" t="s">
        <v>13383</v>
      </c>
      <c r="B17225" t="s">
        <v>13384</v>
      </c>
      <c r="C17225" s="3">
        <v>44593</v>
      </c>
      <c r="D17225" s="1">
        <v>149</v>
      </c>
    </row>
    <row r="17226" spans="1:4" x14ac:dyDescent="0.25">
      <c r="A17226" t="s">
        <v>13385</v>
      </c>
      <c r="B17226" t="s">
        <v>13386</v>
      </c>
      <c r="C17226" s="3">
        <v>44593</v>
      </c>
      <c r="D17226" s="1">
        <v>217</v>
      </c>
    </row>
    <row r="17227" spans="1:4" x14ac:dyDescent="0.25">
      <c r="A17227" t="s">
        <v>13387</v>
      </c>
      <c r="B17227" t="s">
        <v>13388</v>
      </c>
      <c r="C17227" s="3">
        <v>44593</v>
      </c>
      <c r="D17227" s="1">
        <v>369</v>
      </c>
    </row>
    <row r="17228" spans="1:4" x14ac:dyDescent="0.25">
      <c r="A17228" t="s">
        <v>13389</v>
      </c>
      <c r="B17228" t="s">
        <v>13390</v>
      </c>
      <c r="C17228" s="3">
        <v>44593</v>
      </c>
      <c r="D17228" s="1">
        <v>0</v>
      </c>
    </row>
    <row r="17229" spans="1:4" x14ac:dyDescent="0.25">
      <c r="A17229" t="s">
        <v>13391</v>
      </c>
      <c r="B17229" t="s">
        <v>13392</v>
      </c>
      <c r="C17229" s="3">
        <v>44593</v>
      </c>
      <c r="D17229" s="1">
        <v>349</v>
      </c>
    </row>
    <row r="17230" spans="1:4" x14ac:dyDescent="0.25">
      <c r="A17230" t="s">
        <v>13393</v>
      </c>
      <c r="B17230" t="s">
        <v>13394</v>
      </c>
      <c r="C17230" s="3">
        <v>44593</v>
      </c>
      <c r="D17230" s="1">
        <v>99</v>
      </c>
    </row>
    <row r="17231" spans="1:4" x14ac:dyDescent="0.25">
      <c r="A17231" t="s">
        <v>13395</v>
      </c>
      <c r="B17231" t="s">
        <v>13396</v>
      </c>
      <c r="C17231" s="3">
        <v>44593</v>
      </c>
      <c r="D17231" s="1">
        <v>109</v>
      </c>
    </row>
    <row r="17232" spans="1:4" x14ac:dyDescent="0.25">
      <c r="A17232" t="s">
        <v>13397</v>
      </c>
      <c r="B17232" t="s">
        <v>13398</v>
      </c>
      <c r="C17232" s="3">
        <v>44593</v>
      </c>
      <c r="D17232" s="1">
        <v>177</v>
      </c>
    </row>
    <row r="17233" spans="1:4" x14ac:dyDescent="0.25">
      <c r="A17233" t="s">
        <v>13399</v>
      </c>
      <c r="B17233" t="s">
        <v>13400</v>
      </c>
      <c r="C17233" s="3">
        <v>44593</v>
      </c>
      <c r="D17233" s="1">
        <v>99</v>
      </c>
    </row>
    <row r="17234" spans="1:4" x14ac:dyDescent="0.25">
      <c r="A17234" t="s">
        <v>13401</v>
      </c>
      <c r="B17234" t="s">
        <v>13402</v>
      </c>
      <c r="C17234" s="3">
        <v>44593</v>
      </c>
      <c r="D17234" s="1">
        <v>158</v>
      </c>
    </row>
    <row r="17235" spans="1:4" x14ac:dyDescent="0.25">
      <c r="A17235" t="s">
        <v>13405</v>
      </c>
      <c r="B17235" t="s">
        <v>13406</v>
      </c>
      <c r="C17235" s="3">
        <v>44593</v>
      </c>
      <c r="D17235" s="1">
        <v>127</v>
      </c>
    </row>
    <row r="17236" spans="1:4" x14ac:dyDescent="0.25">
      <c r="A17236" t="s">
        <v>13407</v>
      </c>
      <c r="B17236" t="s">
        <v>13408</v>
      </c>
      <c r="C17236" s="3">
        <v>44593</v>
      </c>
      <c r="D17236" s="1">
        <v>-99</v>
      </c>
    </row>
    <row r="17237" spans="1:4" x14ac:dyDescent="0.25">
      <c r="A17237" t="s">
        <v>13409</v>
      </c>
      <c r="B17237" t="s">
        <v>13410</v>
      </c>
      <c r="C17237" s="3">
        <v>44593</v>
      </c>
      <c r="D17237" s="1">
        <v>109</v>
      </c>
    </row>
    <row r="17238" spans="1:4" x14ac:dyDescent="0.25">
      <c r="A17238" t="s">
        <v>13413</v>
      </c>
      <c r="B17238" t="s">
        <v>13414</v>
      </c>
      <c r="C17238" s="3">
        <v>44593</v>
      </c>
      <c r="D17238" s="1">
        <v>129</v>
      </c>
    </row>
    <row r="17239" spans="1:4" x14ac:dyDescent="0.25">
      <c r="A17239" t="s">
        <v>13415</v>
      </c>
      <c r="B17239" t="s">
        <v>13416</v>
      </c>
      <c r="C17239" s="3">
        <v>44593</v>
      </c>
      <c r="D17239" s="1">
        <v>88.99</v>
      </c>
    </row>
    <row r="17240" spans="1:4" x14ac:dyDescent="0.25">
      <c r="A17240" t="s">
        <v>13417</v>
      </c>
      <c r="B17240" t="s">
        <v>13418</v>
      </c>
      <c r="C17240" s="3">
        <v>44593</v>
      </c>
      <c r="D17240" s="1">
        <v>119</v>
      </c>
    </row>
    <row r="17241" spans="1:4" x14ac:dyDescent="0.25">
      <c r="A17241" t="s">
        <v>13419</v>
      </c>
      <c r="B17241" t="s">
        <v>13420</v>
      </c>
      <c r="C17241" s="3">
        <v>44593</v>
      </c>
      <c r="D17241" s="1">
        <v>99</v>
      </c>
    </row>
    <row r="17242" spans="1:4" x14ac:dyDescent="0.25">
      <c r="A17242" t="s">
        <v>13421</v>
      </c>
      <c r="B17242" t="s">
        <v>13422</v>
      </c>
      <c r="C17242" s="3">
        <v>44593</v>
      </c>
      <c r="D17242" s="1">
        <v>271.64999999999998</v>
      </c>
    </row>
    <row r="17243" spans="1:4" x14ac:dyDescent="0.25">
      <c r="A17243" t="s">
        <v>13423</v>
      </c>
      <c r="B17243" t="s">
        <v>13424</v>
      </c>
      <c r="C17243" s="3">
        <v>44593</v>
      </c>
      <c r="D17243" s="1">
        <v>148</v>
      </c>
    </row>
    <row r="17244" spans="1:4" x14ac:dyDescent="0.25">
      <c r="A17244" t="s">
        <v>13425</v>
      </c>
      <c r="B17244" t="s">
        <v>13426</v>
      </c>
      <c r="C17244" s="3">
        <v>44593</v>
      </c>
      <c r="D17244" s="1">
        <v>99</v>
      </c>
    </row>
    <row r="17245" spans="1:4" x14ac:dyDescent="0.25">
      <c r="A17245" t="s">
        <v>13427</v>
      </c>
      <c r="B17245" t="s">
        <v>13428</v>
      </c>
      <c r="C17245" s="3">
        <v>44593</v>
      </c>
      <c r="D17245" s="1">
        <v>166</v>
      </c>
    </row>
    <row r="17246" spans="1:4" x14ac:dyDescent="0.25">
      <c r="A17246" t="s">
        <v>13429</v>
      </c>
      <c r="B17246" t="s">
        <v>13430</v>
      </c>
      <c r="C17246" s="3">
        <v>44593</v>
      </c>
      <c r="D17246" s="1">
        <v>188</v>
      </c>
    </row>
    <row r="17247" spans="1:4" x14ac:dyDescent="0.25">
      <c r="A17247" t="s">
        <v>13431</v>
      </c>
      <c r="B17247" t="s">
        <v>13432</v>
      </c>
      <c r="C17247" s="3">
        <v>44593</v>
      </c>
      <c r="D17247" s="1">
        <v>206</v>
      </c>
    </row>
    <row r="17248" spans="1:4" x14ac:dyDescent="0.25">
      <c r="A17248" t="s">
        <v>13433</v>
      </c>
      <c r="B17248" t="s">
        <v>13434</v>
      </c>
      <c r="C17248" s="3">
        <v>44593</v>
      </c>
      <c r="D17248" s="1">
        <v>129</v>
      </c>
    </row>
    <row r="17249" spans="1:4" x14ac:dyDescent="0.25">
      <c r="A17249" t="s">
        <v>13435</v>
      </c>
      <c r="B17249" t="s">
        <v>13436</v>
      </c>
      <c r="C17249" s="3">
        <v>44593</v>
      </c>
      <c r="D17249" s="1">
        <v>99</v>
      </c>
    </row>
    <row r="17250" spans="1:4" x14ac:dyDescent="0.25">
      <c r="A17250" t="s">
        <v>13437</v>
      </c>
      <c r="B17250" t="s">
        <v>13438</v>
      </c>
      <c r="C17250" s="3">
        <v>44593</v>
      </c>
      <c r="D17250" s="1">
        <v>156</v>
      </c>
    </row>
    <row r="17251" spans="1:4" x14ac:dyDescent="0.25">
      <c r="A17251" t="s">
        <v>13439</v>
      </c>
      <c r="B17251" t="s">
        <v>13440</v>
      </c>
      <c r="C17251" s="3">
        <v>44593</v>
      </c>
      <c r="D17251" s="1">
        <v>49</v>
      </c>
    </row>
    <row r="17252" spans="1:4" x14ac:dyDescent="0.25">
      <c r="A17252" t="s">
        <v>13441</v>
      </c>
      <c r="B17252" t="s">
        <v>13442</v>
      </c>
      <c r="C17252" s="3">
        <v>44593</v>
      </c>
      <c r="D17252" s="1">
        <v>129</v>
      </c>
    </row>
    <row r="17253" spans="1:4" x14ac:dyDescent="0.25">
      <c r="A17253" t="s">
        <v>13443</v>
      </c>
      <c r="B17253" t="s">
        <v>13444</v>
      </c>
      <c r="C17253" s="3">
        <v>44593</v>
      </c>
      <c r="D17253" s="1">
        <v>99</v>
      </c>
    </row>
    <row r="17254" spans="1:4" x14ac:dyDescent="0.25">
      <c r="A17254" t="s">
        <v>13445</v>
      </c>
      <c r="B17254" t="s">
        <v>13446</v>
      </c>
      <c r="C17254" s="3">
        <v>44593</v>
      </c>
      <c r="D17254" s="1">
        <v>109</v>
      </c>
    </row>
    <row r="17255" spans="1:4" x14ac:dyDescent="0.25">
      <c r="A17255" t="s">
        <v>13447</v>
      </c>
      <c r="B17255" t="s">
        <v>13448</v>
      </c>
      <c r="C17255" s="3">
        <v>44593</v>
      </c>
      <c r="D17255" s="1">
        <v>148</v>
      </c>
    </row>
    <row r="17256" spans="1:4" x14ac:dyDescent="0.25">
      <c r="A17256" t="s">
        <v>13449</v>
      </c>
      <c r="B17256" t="s">
        <v>13450</v>
      </c>
      <c r="C17256" s="3">
        <v>44593</v>
      </c>
      <c r="D17256" s="1">
        <v>109</v>
      </c>
    </row>
    <row r="17257" spans="1:4" x14ac:dyDescent="0.25">
      <c r="A17257" t="s">
        <v>13451</v>
      </c>
      <c r="B17257" t="s">
        <v>13452</v>
      </c>
      <c r="C17257" s="3">
        <v>44593</v>
      </c>
      <c r="D17257" s="1">
        <v>235</v>
      </c>
    </row>
    <row r="17258" spans="1:4" x14ac:dyDescent="0.25">
      <c r="A17258" t="s">
        <v>13453</v>
      </c>
      <c r="B17258" t="s">
        <v>13454</v>
      </c>
      <c r="C17258" s="3">
        <v>44593</v>
      </c>
      <c r="D17258" s="1">
        <v>138</v>
      </c>
    </row>
    <row r="17259" spans="1:4" x14ac:dyDescent="0.25">
      <c r="A17259" t="s">
        <v>13455</v>
      </c>
      <c r="B17259" t="s">
        <v>13456</v>
      </c>
      <c r="C17259" s="3">
        <v>44593</v>
      </c>
      <c r="D17259" s="1">
        <v>119</v>
      </c>
    </row>
    <row r="17260" spans="1:4" x14ac:dyDescent="0.25">
      <c r="A17260" t="s">
        <v>13457</v>
      </c>
      <c r="B17260" t="s">
        <v>13458</v>
      </c>
      <c r="C17260" s="3">
        <v>44593</v>
      </c>
      <c r="D17260" s="1">
        <v>129</v>
      </c>
    </row>
    <row r="17261" spans="1:4" x14ac:dyDescent="0.25">
      <c r="A17261" t="s">
        <v>13459</v>
      </c>
      <c r="B17261" t="s">
        <v>13460</v>
      </c>
      <c r="C17261" s="3">
        <v>44593</v>
      </c>
      <c r="D17261" s="1">
        <v>79</v>
      </c>
    </row>
    <row r="17262" spans="1:4" x14ac:dyDescent="0.25">
      <c r="A17262" t="s">
        <v>21596</v>
      </c>
      <c r="B17262" t="s">
        <v>21597</v>
      </c>
      <c r="C17262" s="3">
        <v>44593</v>
      </c>
      <c r="D17262" s="1">
        <v>129</v>
      </c>
    </row>
    <row r="17263" spans="1:4" x14ac:dyDescent="0.25">
      <c r="A17263" t="s">
        <v>13463</v>
      </c>
      <c r="B17263" t="s">
        <v>13464</v>
      </c>
      <c r="C17263" s="3">
        <v>44593</v>
      </c>
      <c r="D17263" s="1">
        <v>118</v>
      </c>
    </row>
    <row r="17264" spans="1:4" x14ac:dyDescent="0.25">
      <c r="A17264" t="s">
        <v>13465</v>
      </c>
      <c r="B17264" t="s">
        <v>13466</v>
      </c>
      <c r="C17264" s="3">
        <v>44593</v>
      </c>
      <c r="D17264" s="1">
        <v>127.99</v>
      </c>
    </row>
    <row r="17265" spans="1:4" x14ac:dyDescent="0.25">
      <c r="A17265" t="s">
        <v>13467</v>
      </c>
      <c r="B17265" t="s">
        <v>13468</v>
      </c>
      <c r="C17265" s="3">
        <v>44593</v>
      </c>
      <c r="D17265" s="1">
        <v>109</v>
      </c>
    </row>
    <row r="17266" spans="1:4" x14ac:dyDescent="0.25">
      <c r="A17266" t="s">
        <v>13469</v>
      </c>
      <c r="B17266" t="s">
        <v>13470</v>
      </c>
      <c r="C17266" s="3">
        <v>44593</v>
      </c>
      <c r="D17266" s="1">
        <v>119</v>
      </c>
    </row>
    <row r="17267" spans="1:4" x14ac:dyDescent="0.25">
      <c r="A17267" t="s">
        <v>13471</v>
      </c>
      <c r="B17267" t="s">
        <v>13472</v>
      </c>
      <c r="C17267" s="3">
        <v>44593</v>
      </c>
      <c r="D17267" s="1">
        <v>157.99</v>
      </c>
    </row>
    <row r="17268" spans="1:4" x14ac:dyDescent="0.25">
      <c r="A17268" t="s">
        <v>13473</v>
      </c>
      <c r="B17268" t="s">
        <v>13474</v>
      </c>
      <c r="C17268" s="3">
        <v>44593</v>
      </c>
      <c r="D17268" s="1">
        <v>99</v>
      </c>
    </row>
    <row r="17269" spans="1:4" x14ac:dyDescent="0.25">
      <c r="A17269" t="s">
        <v>13475</v>
      </c>
      <c r="B17269" t="s">
        <v>13476</v>
      </c>
      <c r="C17269" s="3">
        <v>44593</v>
      </c>
      <c r="D17269" s="1">
        <v>128.99</v>
      </c>
    </row>
    <row r="17270" spans="1:4" x14ac:dyDescent="0.25">
      <c r="A17270" t="s">
        <v>13479</v>
      </c>
      <c r="B17270" t="s">
        <v>13480</v>
      </c>
      <c r="C17270" s="3">
        <v>44593</v>
      </c>
      <c r="D17270" s="1">
        <v>130</v>
      </c>
    </row>
    <row r="17271" spans="1:4" x14ac:dyDescent="0.25">
      <c r="A17271" t="s">
        <v>13481</v>
      </c>
      <c r="B17271" t="s">
        <v>13482</v>
      </c>
      <c r="C17271" s="3">
        <v>44593</v>
      </c>
      <c r="D17271" s="1">
        <v>262</v>
      </c>
    </row>
    <row r="17272" spans="1:4" x14ac:dyDescent="0.25">
      <c r="A17272" t="s">
        <v>13485</v>
      </c>
      <c r="B17272" t="s">
        <v>13486</v>
      </c>
      <c r="C17272" s="3">
        <v>44593</v>
      </c>
      <c r="D17272" s="1">
        <v>130</v>
      </c>
    </row>
    <row r="17273" spans="1:4" x14ac:dyDescent="0.25">
      <c r="A17273" t="s">
        <v>13487</v>
      </c>
      <c r="B17273" t="s">
        <v>13488</v>
      </c>
      <c r="C17273" s="3">
        <v>44593</v>
      </c>
      <c r="D17273" s="1">
        <v>109</v>
      </c>
    </row>
    <row r="17274" spans="1:4" x14ac:dyDescent="0.25">
      <c r="A17274" t="s">
        <v>13489</v>
      </c>
      <c r="B17274" t="s">
        <v>13490</v>
      </c>
      <c r="C17274" s="3">
        <v>44593</v>
      </c>
      <c r="D17274" s="1">
        <v>118</v>
      </c>
    </row>
    <row r="17275" spans="1:4" x14ac:dyDescent="0.25">
      <c r="A17275" t="s">
        <v>13491</v>
      </c>
      <c r="B17275" t="s">
        <v>13492</v>
      </c>
      <c r="C17275" s="3">
        <v>44593</v>
      </c>
      <c r="D17275" s="1">
        <v>199</v>
      </c>
    </row>
    <row r="17276" spans="1:4" x14ac:dyDescent="0.25">
      <c r="A17276" t="s">
        <v>13493</v>
      </c>
      <c r="B17276" t="s">
        <v>13494</v>
      </c>
      <c r="C17276" s="3">
        <v>44593</v>
      </c>
      <c r="D17276" s="1">
        <v>178</v>
      </c>
    </row>
    <row r="17277" spans="1:4" x14ac:dyDescent="0.25">
      <c r="A17277" t="s">
        <v>13495</v>
      </c>
      <c r="B17277" t="s">
        <v>13496</v>
      </c>
      <c r="C17277" s="3">
        <v>44593</v>
      </c>
      <c r="D17277" s="1">
        <v>99</v>
      </c>
    </row>
    <row r="17278" spans="1:4" x14ac:dyDescent="0.25">
      <c r="A17278" t="s">
        <v>13497</v>
      </c>
      <c r="B17278" t="s">
        <v>13498</v>
      </c>
      <c r="C17278" s="3">
        <v>44593</v>
      </c>
      <c r="D17278" s="1">
        <v>99</v>
      </c>
    </row>
    <row r="17279" spans="1:4" x14ac:dyDescent="0.25">
      <c r="A17279" t="s">
        <v>13499</v>
      </c>
      <c r="B17279" t="s">
        <v>13500</v>
      </c>
      <c r="C17279" s="3">
        <v>44593</v>
      </c>
      <c r="D17279" s="1">
        <v>109</v>
      </c>
    </row>
    <row r="17280" spans="1:4" x14ac:dyDescent="0.25">
      <c r="A17280" t="s">
        <v>13501</v>
      </c>
      <c r="B17280" t="s">
        <v>13502</v>
      </c>
      <c r="C17280" s="3">
        <v>44593</v>
      </c>
      <c r="D17280" s="1">
        <v>99</v>
      </c>
    </row>
    <row r="17281" spans="1:4" x14ac:dyDescent="0.25">
      <c r="A17281" t="s">
        <v>13503</v>
      </c>
      <c r="B17281" t="s">
        <v>13504</v>
      </c>
      <c r="C17281" s="3">
        <v>44593</v>
      </c>
      <c r="D17281" s="1">
        <v>148</v>
      </c>
    </row>
    <row r="17282" spans="1:4" x14ac:dyDescent="0.25">
      <c r="A17282" t="s">
        <v>13505</v>
      </c>
      <c r="B17282" t="s">
        <v>13506</v>
      </c>
      <c r="C17282" s="3">
        <v>44593</v>
      </c>
      <c r="D17282" s="1">
        <v>637</v>
      </c>
    </row>
    <row r="17283" spans="1:4" x14ac:dyDescent="0.25">
      <c r="A17283" t="s">
        <v>13507</v>
      </c>
      <c r="B17283" t="s">
        <v>13508</v>
      </c>
      <c r="C17283" s="3">
        <v>44593</v>
      </c>
      <c r="D17283" s="1">
        <v>130</v>
      </c>
    </row>
    <row r="17284" spans="1:4" x14ac:dyDescent="0.25">
      <c r="A17284" t="s">
        <v>13509</v>
      </c>
      <c r="B17284" t="s">
        <v>13510</v>
      </c>
      <c r="C17284" s="3">
        <v>44593</v>
      </c>
      <c r="D17284" s="1">
        <v>99</v>
      </c>
    </row>
    <row r="17285" spans="1:4" x14ac:dyDescent="0.25">
      <c r="A17285" t="s">
        <v>13513</v>
      </c>
      <c r="B17285" t="s">
        <v>13514</v>
      </c>
      <c r="C17285" s="3">
        <v>44593</v>
      </c>
      <c r="D17285" s="1">
        <v>79</v>
      </c>
    </row>
    <row r="17286" spans="1:4" x14ac:dyDescent="0.25">
      <c r="A17286" t="s">
        <v>13515</v>
      </c>
      <c r="B17286" t="s">
        <v>13516</v>
      </c>
      <c r="C17286" s="3">
        <v>44593</v>
      </c>
      <c r="D17286" s="1">
        <v>149</v>
      </c>
    </row>
    <row r="17287" spans="1:4" x14ac:dyDescent="0.25">
      <c r="A17287" t="s">
        <v>13517</v>
      </c>
      <c r="B17287" t="s">
        <v>13518</v>
      </c>
      <c r="C17287" s="3">
        <v>44593</v>
      </c>
      <c r="D17287" s="1">
        <v>99</v>
      </c>
    </row>
    <row r="17288" spans="1:4" x14ac:dyDescent="0.25">
      <c r="A17288" t="s">
        <v>13519</v>
      </c>
      <c r="B17288" t="s">
        <v>13520</v>
      </c>
      <c r="C17288" s="3">
        <v>44593</v>
      </c>
      <c r="D17288" s="1">
        <v>158</v>
      </c>
    </row>
    <row r="17289" spans="1:4" x14ac:dyDescent="0.25">
      <c r="A17289" t="s">
        <v>13521</v>
      </c>
      <c r="B17289" t="s">
        <v>13522</v>
      </c>
      <c r="C17289" s="3">
        <v>44593</v>
      </c>
      <c r="D17289" s="1">
        <v>99</v>
      </c>
    </row>
    <row r="17290" spans="1:4" x14ac:dyDescent="0.25">
      <c r="A17290" t="s">
        <v>13523</v>
      </c>
      <c r="B17290" t="s">
        <v>13524</v>
      </c>
      <c r="C17290" s="3">
        <v>44593</v>
      </c>
      <c r="D17290" s="1">
        <v>148</v>
      </c>
    </row>
    <row r="17291" spans="1:4" x14ac:dyDescent="0.25">
      <c r="A17291" t="s">
        <v>21598</v>
      </c>
      <c r="B17291" t="s">
        <v>21599</v>
      </c>
      <c r="C17291" s="3">
        <v>44593</v>
      </c>
      <c r="D17291" s="1">
        <v>0</v>
      </c>
    </row>
    <row r="17292" spans="1:4" x14ac:dyDescent="0.25">
      <c r="A17292" t="s">
        <v>13527</v>
      </c>
      <c r="B17292" t="s">
        <v>13528</v>
      </c>
      <c r="C17292" s="3">
        <v>44593</v>
      </c>
      <c r="D17292" s="1">
        <v>158</v>
      </c>
    </row>
    <row r="17293" spans="1:4" x14ac:dyDescent="0.25">
      <c r="A17293" t="s">
        <v>13529</v>
      </c>
      <c r="B17293" t="s">
        <v>13530</v>
      </c>
      <c r="C17293" s="3">
        <v>44593</v>
      </c>
      <c r="D17293" s="1">
        <v>99</v>
      </c>
    </row>
    <row r="17294" spans="1:4" x14ac:dyDescent="0.25">
      <c r="A17294" t="s">
        <v>13531</v>
      </c>
      <c r="B17294" t="s">
        <v>10088</v>
      </c>
      <c r="C17294" s="3">
        <v>44593</v>
      </c>
      <c r="D17294" s="1">
        <v>148</v>
      </c>
    </row>
    <row r="17295" spans="1:4" x14ac:dyDescent="0.25">
      <c r="A17295" t="s">
        <v>13532</v>
      </c>
      <c r="B17295" t="s">
        <v>13533</v>
      </c>
      <c r="C17295" s="3">
        <v>44593</v>
      </c>
      <c r="D17295" s="1">
        <v>148</v>
      </c>
    </row>
    <row r="17296" spans="1:4" x14ac:dyDescent="0.25">
      <c r="A17296" t="s">
        <v>13534</v>
      </c>
      <c r="B17296" t="s">
        <v>13535</v>
      </c>
      <c r="C17296" s="3">
        <v>44593</v>
      </c>
      <c r="D17296" s="1">
        <v>410.5</v>
      </c>
    </row>
    <row r="17297" spans="1:4" x14ac:dyDescent="0.25">
      <c r="A17297" t="s">
        <v>13536</v>
      </c>
      <c r="B17297" t="s">
        <v>13537</v>
      </c>
      <c r="C17297" s="3">
        <v>44593</v>
      </c>
      <c r="D17297" s="1">
        <v>99</v>
      </c>
    </row>
    <row r="17298" spans="1:4" x14ac:dyDescent="0.25">
      <c r="A17298" t="s">
        <v>13538</v>
      </c>
      <c r="B17298" t="s">
        <v>13539</v>
      </c>
      <c r="C17298" s="3">
        <v>44593</v>
      </c>
      <c r="D17298" s="1">
        <v>109</v>
      </c>
    </row>
    <row r="17299" spans="1:4" x14ac:dyDescent="0.25">
      <c r="A17299" t="s">
        <v>13540</v>
      </c>
      <c r="B17299" t="s">
        <v>13541</v>
      </c>
      <c r="C17299" s="3">
        <v>44593</v>
      </c>
      <c r="D17299" s="1">
        <v>148</v>
      </c>
    </row>
    <row r="17300" spans="1:4" x14ac:dyDescent="0.25">
      <c r="A17300" t="s">
        <v>13542</v>
      </c>
      <c r="B17300" t="s">
        <v>13543</v>
      </c>
      <c r="C17300" s="3">
        <v>44593</v>
      </c>
      <c r="D17300" s="1">
        <v>380</v>
      </c>
    </row>
    <row r="17301" spans="1:4" x14ac:dyDescent="0.25">
      <c r="A17301" t="s">
        <v>13544</v>
      </c>
      <c r="B17301" t="s">
        <v>13545</v>
      </c>
      <c r="C17301" s="3">
        <v>44593</v>
      </c>
      <c r="D17301" s="1">
        <v>128</v>
      </c>
    </row>
    <row r="17302" spans="1:4" x14ac:dyDescent="0.25">
      <c r="A17302" t="s">
        <v>13546</v>
      </c>
      <c r="B17302" t="s">
        <v>13547</v>
      </c>
      <c r="C17302" s="3">
        <v>44593</v>
      </c>
      <c r="D17302" s="1">
        <v>149</v>
      </c>
    </row>
    <row r="17303" spans="1:4" x14ac:dyDescent="0.25">
      <c r="A17303" t="s">
        <v>13548</v>
      </c>
      <c r="B17303" t="s">
        <v>13549</v>
      </c>
      <c r="C17303" s="3">
        <v>44593</v>
      </c>
      <c r="D17303" s="1">
        <v>79</v>
      </c>
    </row>
    <row r="17304" spans="1:4" x14ac:dyDescent="0.25">
      <c r="A17304" t="s">
        <v>13550</v>
      </c>
      <c r="B17304" t="s">
        <v>13551</v>
      </c>
      <c r="C17304" s="3">
        <v>44593</v>
      </c>
      <c r="D17304" s="1">
        <v>108.99</v>
      </c>
    </row>
    <row r="17305" spans="1:4" x14ac:dyDescent="0.25">
      <c r="A17305" t="s">
        <v>13552</v>
      </c>
      <c r="B17305" t="s">
        <v>13553</v>
      </c>
      <c r="C17305" s="3">
        <v>44593</v>
      </c>
      <c r="D17305" s="1">
        <v>195</v>
      </c>
    </row>
    <row r="17306" spans="1:4" x14ac:dyDescent="0.25">
      <c r="A17306" t="s">
        <v>13554</v>
      </c>
      <c r="B17306" t="s">
        <v>13555</v>
      </c>
      <c r="C17306" s="3">
        <v>44593</v>
      </c>
      <c r="D17306" s="1">
        <v>99</v>
      </c>
    </row>
    <row r="17307" spans="1:4" x14ac:dyDescent="0.25">
      <c r="A17307" t="s">
        <v>13556</v>
      </c>
      <c r="B17307" t="s">
        <v>13557</v>
      </c>
      <c r="C17307" s="3">
        <v>44593</v>
      </c>
      <c r="D17307" s="1">
        <v>109</v>
      </c>
    </row>
    <row r="17308" spans="1:4" x14ac:dyDescent="0.25">
      <c r="A17308" t="s">
        <v>13558</v>
      </c>
      <c r="B17308" t="s">
        <v>13559</v>
      </c>
      <c r="C17308" s="3">
        <v>44593</v>
      </c>
      <c r="D17308" s="1">
        <v>148</v>
      </c>
    </row>
    <row r="17309" spans="1:4" x14ac:dyDescent="0.25">
      <c r="A17309" t="s">
        <v>13560</v>
      </c>
      <c r="B17309" t="s">
        <v>13561</v>
      </c>
      <c r="C17309" s="3">
        <v>44593</v>
      </c>
      <c r="D17309" s="1">
        <v>109</v>
      </c>
    </row>
    <row r="17310" spans="1:4" x14ac:dyDescent="0.25">
      <c r="A17310" t="s">
        <v>13562</v>
      </c>
      <c r="B17310" t="s">
        <v>13563</v>
      </c>
      <c r="C17310" s="3">
        <v>44593</v>
      </c>
      <c r="D17310" s="1">
        <v>148</v>
      </c>
    </row>
    <row r="17311" spans="1:4" x14ac:dyDescent="0.25">
      <c r="A17311" t="s">
        <v>13564</v>
      </c>
      <c r="B17311" t="s">
        <v>13565</v>
      </c>
      <c r="C17311" s="3">
        <v>44593</v>
      </c>
      <c r="D17311" s="1">
        <v>128</v>
      </c>
    </row>
    <row r="17312" spans="1:4" x14ac:dyDescent="0.25">
      <c r="A17312" t="s">
        <v>13566</v>
      </c>
      <c r="B17312" t="s">
        <v>13567</v>
      </c>
      <c r="C17312" s="3">
        <v>44593</v>
      </c>
      <c r="D17312" s="1">
        <v>148</v>
      </c>
    </row>
    <row r="17313" spans="1:4" x14ac:dyDescent="0.25">
      <c r="A17313" t="s">
        <v>13568</v>
      </c>
      <c r="B17313" t="s">
        <v>13569</v>
      </c>
      <c r="C17313" s="3">
        <v>44593</v>
      </c>
      <c r="D17313" s="1">
        <v>99</v>
      </c>
    </row>
    <row r="17314" spans="1:4" x14ac:dyDescent="0.25">
      <c r="A17314" t="s">
        <v>13570</v>
      </c>
      <c r="B17314" t="s">
        <v>13571</v>
      </c>
      <c r="C17314" s="3">
        <v>44593</v>
      </c>
      <c r="D17314" s="1">
        <v>129</v>
      </c>
    </row>
    <row r="17315" spans="1:4" x14ac:dyDescent="0.25">
      <c r="A17315" t="s">
        <v>13572</v>
      </c>
      <c r="B17315" t="s">
        <v>13573</v>
      </c>
      <c r="C17315" s="3">
        <v>44593</v>
      </c>
      <c r="D17315" s="1">
        <v>148</v>
      </c>
    </row>
    <row r="17316" spans="1:4" x14ac:dyDescent="0.25">
      <c r="A17316" t="s">
        <v>13574</v>
      </c>
      <c r="B17316" t="s">
        <v>13575</v>
      </c>
      <c r="C17316" s="3">
        <v>44593</v>
      </c>
      <c r="D17316" s="1">
        <v>99</v>
      </c>
    </row>
    <row r="17317" spans="1:4" x14ac:dyDescent="0.25">
      <c r="A17317" t="s">
        <v>13576</v>
      </c>
      <c r="B17317" t="s">
        <v>13577</v>
      </c>
      <c r="C17317" s="3">
        <v>44593</v>
      </c>
      <c r="D17317" s="1">
        <v>250</v>
      </c>
    </row>
    <row r="17318" spans="1:4" x14ac:dyDescent="0.25">
      <c r="A17318" t="s">
        <v>13578</v>
      </c>
      <c r="B17318" t="s">
        <v>13579</v>
      </c>
      <c r="C17318" s="3">
        <v>44593</v>
      </c>
      <c r="D17318" s="1">
        <v>208</v>
      </c>
    </row>
    <row r="17319" spans="1:4" x14ac:dyDescent="0.25">
      <c r="A17319" t="s">
        <v>13580</v>
      </c>
      <c r="B17319" t="s">
        <v>13581</v>
      </c>
      <c r="C17319" s="3">
        <v>44593</v>
      </c>
      <c r="D17319" s="1">
        <v>109</v>
      </c>
    </row>
    <row r="17320" spans="1:4" x14ac:dyDescent="0.25">
      <c r="A17320" t="s">
        <v>13582</v>
      </c>
      <c r="B17320" t="s">
        <v>13583</v>
      </c>
      <c r="C17320" s="3">
        <v>44593</v>
      </c>
      <c r="D17320" s="1">
        <v>99</v>
      </c>
    </row>
    <row r="17321" spans="1:4" x14ac:dyDescent="0.25">
      <c r="A17321" t="s">
        <v>13584</v>
      </c>
      <c r="B17321" t="s">
        <v>13585</v>
      </c>
      <c r="C17321" s="3">
        <v>44593</v>
      </c>
      <c r="D17321" s="1">
        <v>186</v>
      </c>
    </row>
    <row r="17322" spans="1:4" x14ac:dyDescent="0.25">
      <c r="A17322" t="s">
        <v>13586</v>
      </c>
      <c r="B17322" t="s">
        <v>13587</v>
      </c>
      <c r="C17322" s="3">
        <v>44593</v>
      </c>
      <c r="D17322" s="1">
        <v>129</v>
      </c>
    </row>
    <row r="17323" spans="1:4" x14ac:dyDescent="0.25">
      <c r="A17323" t="s">
        <v>13588</v>
      </c>
      <c r="B17323" t="s">
        <v>13589</v>
      </c>
      <c r="C17323" s="3">
        <v>44593</v>
      </c>
      <c r="D17323" s="1">
        <v>99</v>
      </c>
    </row>
    <row r="17324" spans="1:4" x14ac:dyDescent="0.25">
      <c r="A17324" t="s">
        <v>13590</v>
      </c>
      <c r="B17324" t="s">
        <v>13591</v>
      </c>
      <c r="C17324" s="3">
        <v>44593</v>
      </c>
      <c r="D17324" s="1">
        <v>69</v>
      </c>
    </row>
    <row r="17325" spans="1:4" x14ac:dyDescent="0.25">
      <c r="A17325" t="s">
        <v>13592</v>
      </c>
      <c r="B17325" t="s">
        <v>13593</v>
      </c>
      <c r="C17325" s="3">
        <v>44593</v>
      </c>
      <c r="D17325" s="1">
        <v>119</v>
      </c>
    </row>
    <row r="17326" spans="1:4" x14ac:dyDescent="0.25">
      <c r="A17326" t="s">
        <v>13594</v>
      </c>
      <c r="B17326" t="s">
        <v>13595</v>
      </c>
      <c r="C17326" s="3">
        <v>44593</v>
      </c>
      <c r="D17326" s="1">
        <v>199</v>
      </c>
    </row>
    <row r="17327" spans="1:4" x14ac:dyDescent="0.25">
      <c r="A17327" t="s">
        <v>13596</v>
      </c>
      <c r="B17327" t="s">
        <v>13597</v>
      </c>
      <c r="C17327" s="3">
        <v>44593</v>
      </c>
      <c r="D17327" s="1">
        <v>99</v>
      </c>
    </row>
    <row r="17328" spans="1:4" x14ac:dyDescent="0.25">
      <c r="A17328" t="s">
        <v>13598</v>
      </c>
      <c r="B17328" t="s">
        <v>13599</v>
      </c>
      <c r="C17328" s="3">
        <v>44593</v>
      </c>
      <c r="D17328" s="1">
        <v>99</v>
      </c>
    </row>
    <row r="17329" spans="1:4" x14ac:dyDescent="0.25">
      <c r="A17329" t="s">
        <v>13600</v>
      </c>
      <c r="B17329" t="s">
        <v>13601</v>
      </c>
      <c r="C17329" s="3">
        <v>44593</v>
      </c>
      <c r="D17329" s="1">
        <v>205</v>
      </c>
    </row>
    <row r="17330" spans="1:4" x14ac:dyDescent="0.25">
      <c r="A17330" t="s">
        <v>13602</v>
      </c>
      <c r="B17330" t="s">
        <v>13603</v>
      </c>
      <c r="C17330" s="3">
        <v>44593</v>
      </c>
      <c r="D17330" s="1">
        <v>148</v>
      </c>
    </row>
    <row r="17331" spans="1:4" x14ac:dyDescent="0.25">
      <c r="A17331" t="s">
        <v>13604</v>
      </c>
      <c r="B17331" t="s">
        <v>13605</v>
      </c>
      <c r="C17331" s="3">
        <v>44593</v>
      </c>
      <c r="D17331" s="1">
        <v>147</v>
      </c>
    </row>
    <row r="17332" spans="1:4" x14ac:dyDescent="0.25">
      <c r="A17332" t="s">
        <v>13606</v>
      </c>
      <c r="B17332" t="s">
        <v>13607</v>
      </c>
      <c r="C17332" s="3">
        <v>44593</v>
      </c>
      <c r="D17332" s="1">
        <v>186</v>
      </c>
    </row>
    <row r="17333" spans="1:4" x14ac:dyDescent="0.25">
      <c r="A17333" t="s">
        <v>13608</v>
      </c>
      <c r="B17333" t="s">
        <v>13609</v>
      </c>
      <c r="C17333" s="3">
        <v>44593</v>
      </c>
      <c r="D17333" s="1">
        <v>120</v>
      </c>
    </row>
    <row r="17334" spans="1:4" x14ac:dyDescent="0.25">
      <c r="A17334" t="s">
        <v>13610</v>
      </c>
      <c r="B17334" t="s">
        <v>13611</v>
      </c>
      <c r="C17334" s="3">
        <v>44593</v>
      </c>
      <c r="D17334" s="1">
        <v>168</v>
      </c>
    </row>
    <row r="17335" spans="1:4" x14ac:dyDescent="0.25">
      <c r="A17335" t="s">
        <v>13612</v>
      </c>
      <c r="B17335" t="s">
        <v>13613</v>
      </c>
      <c r="C17335" s="3">
        <v>44593</v>
      </c>
      <c r="D17335" s="1">
        <v>159</v>
      </c>
    </row>
    <row r="17336" spans="1:4" x14ac:dyDescent="0.25">
      <c r="A17336" t="s">
        <v>13614</v>
      </c>
      <c r="B17336" t="s">
        <v>13615</v>
      </c>
      <c r="C17336" s="3">
        <v>44593</v>
      </c>
      <c r="D17336" s="1">
        <v>187</v>
      </c>
    </row>
    <row r="17337" spans="1:4" x14ac:dyDescent="0.25">
      <c r="A17337" t="s">
        <v>13616</v>
      </c>
      <c r="B17337" t="s">
        <v>13617</v>
      </c>
      <c r="C17337" s="3">
        <v>44593</v>
      </c>
      <c r="D17337" s="1">
        <v>139</v>
      </c>
    </row>
    <row r="17338" spans="1:4" x14ac:dyDescent="0.25">
      <c r="A17338" t="s">
        <v>13618</v>
      </c>
      <c r="B17338" t="s">
        <v>13619</v>
      </c>
      <c r="C17338" s="3">
        <v>44593</v>
      </c>
      <c r="D17338" s="1">
        <v>109</v>
      </c>
    </row>
    <row r="17339" spans="1:4" x14ac:dyDescent="0.25">
      <c r="A17339" t="s">
        <v>13620</v>
      </c>
      <c r="B17339" t="s">
        <v>13621</v>
      </c>
      <c r="C17339" s="3">
        <v>44593</v>
      </c>
      <c r="D17339" s="1">
        <v>99</v>
      </c>
    </row>
    <row r="17340" spans="1:4" x14ac:dyDescent="0.25">
      <c r="A17340" t="s">
        <v>13624</v>
      </c>
      <c r="B17340" t="s">
        <v>13625</v>
      </c>
      <c r="C17340" s="3">
        <v>44593</v>
      </c>
      <c r="D17340" s="1">
        <v>119</v>
      </c>
    </row>
    <row r="17341" spans="1:4" x14ac:dyDescent="0.25">
      <c r="A17341" t="s">
        <v>13626</v>
      </c>
      <c r="B17341" t="s">
        <v>13627</v>
      </c>
      <c r="C17341" s="3">
        <v>44593</v>
      </c>
      <c r="D17341" s="1">
        <v>158</v>
      </c>
    </row>
    <row r="17342" spans="1:4" x14ac:dyDescent="0.25">
      <c r="A17342" t="s">
        <v>13628</v>
      </c>
      <c r="B17342" t="s">
        <v>13629</v>
      </c>
      <c r="C17342" s="3">
        <v>44593</v>
      </c>
      <c r="D17342" s="1">
        <v>99</v>
      </c>
    </row>
    <row r="17343" spans="1:4" x14ac:dyDescent="0.25">
      <c r="A17343" t="s">
        <v>13630</v>
      </c>
      <c r="B17343" t="s">
        <v>13631</v>
      </c>
      <c r="C17343" s="3">
        <v>44593</v>
      </c>
      <c r="D17343" s="1">
        <v>60</v>
      </c>
    </row>
    <row r="17344" spans="1:4" x14ac:dyDescent="0.25">
      <c r="A17344" t="s">
        <v>13632</v>
      </c>
      <c r="B17344" t="s">
        <v>13633</v>
      </c>
      <c r="C17344" s="3">
        <v>44593</v>
      </c>
      <c r="D17344" s="1">
        <v>188</v>
      </c>
    </row>
    <row r="17345" spans="1:4" x14ac:dyDescent="0.25">
      <c r="A17345" t="s">
        <v>13634</v>
      </c>
      <c r="B17345" t="s">
        <v>13635</v>
      </c>
      <c r="C17345" s="3">
        <v>44593</v>
      </c>
      <c r="D17345" s="1">
        <v>129</v>
      </c>
    </row>
    <row r="17346" spans="1:4" x14ac:dyDescent="0.25">
      <c r="A17346" t="s">
        <v>13636</v>
      </c>
      <c r="B17346" t="s">
        <v>13637</v>
      </c>
      <c r="C17346" s="3">
        <v>44593</v>
      </c>
      <c r="D17346" s="1">
        <v>118</v>
      </c>
    </row>
    <row r="17347" spans="1:4" x14ac:dyDescent="0.25">
      <c r="A17347" t="s">
        <v>13638</v>
      </c>
      <c r="B17347" t="s">
        <v>13639</v>
      </c>
      <c r="C17347" s="3">
        <v>44593</v>
      </c>
      <c r="D17347" s="1">
        <v>139</v>
      </c>
    </row>
    <row r="17348" spans="1:4" x14ac:dyDescent="0.25">
      <c r="A17348" t="s">
        <v>13640</v>
      </c>
      <c r="B17348" t="s">
        <v>13641</v>
      </c>
      <c r="C17348" s="3">
        <v>44593</v>
      </c>
      <c r="D17348" s="1">
        <v>216</v>
      </c>
    </row>
    <row r="17349" spans="1:4" x14ac:dyDescent="0.25">
      <c r="A17349" t="s">
        <v>13642</v>
      </c>
      <c r="B17349" t="s">
        <v>13643</v>
      </c>
      <c r="C17349" s="3">
        <v>44593</v>
      </c>
      <c r="D17349" s="1">
        <v>187</v>
      </c>
    </row>
    <row r="17350" spans="1:4" x14ac:dyDescent="0.25">
      <c r="A17350" t="s">
        <v>13644</v>
      </c>
      <c r="B17350" t="s">
        <v>13645</v>
      </c>
      <c r="C17350" s="3">
        <v>44593</v>
      </c>
      <c r="D17350" s="1">
        <v>129</v>
      </c>
    </row>
    <row r="17351" spans="1:4" x14ac:dyDescent="0.25">
      <c r="A17351" t="s">
        <v>13646</v>
      </c>
      <c r="B17351" t="s">
        <v>13647</v>
      </c>
      <c r="C17351" s="3">
        <v>44593</v>
      </c>
      <c r="D17351" s="1">
        <v>186</v>
      </c>
    </row>
    <row r="17352" spans="1:4" x14ac:dyDescent="0.25">
      <c r="A17352" t="s">
        <v>13648</v>
      </c>
      <c r="B17352" t="s">
        <v>13649</v>
      </c>
      <c r="C17352" s="3">
        <v>44593</v>
      </c>
      <c r="D17352" s="1">
        <v>99</v>
      </c>
    </row>
    <row r="17353" spans="1:4" x14ac:dyDescent="0.25">
      <c r="A17353" t="s">
        <v>13650</v>
      </c>
      <c r="B17353" t="s">
        <v>13651</v>
      </c>
      <c r="C17353" s="3">
        <v>44593</v>
      </c>
      <c r="D17353" s="1">
        <v>99</v>
      </c>
    </row>
    <row r="17354" spans="1:4" x14ac:dyDescent="0.25">
      <c r="A17354" t="s">
        <v>13652</v>
      </c>
      <c r="B17354" t="s">
        <v>13653</v>
      </c>
      <c r="C17354" s="3">
        <v>44593</v>
      </c>
      <c r="D17354" s="1">
        <v>0</v>
      </c>
    </row>
    <row r="17355" spans="1:4" x14ac:dyDescent="0.25">
      <c r="A17355" t="s">
        <v>13654</v>
      </c>
      <c r="B17355" t="s">
        <v>13655</v>
      </c>
      <c r="C17355" s="3">
        <v>44593</v>
      </c>
      <c r="D17355" s="1">
        <v>118</v>
      </c>
    </row>
    <row r="17356" spans="1:4" x14ac:dyDescent="0.25">
      <c r="A17356" t="s">
        <v>13656</v>
      </c>
      <c r="B17356" t="s">
        <v>13657</v>
      </c>
      <c r="C17356" s="3">
        <v>44593</v>
      </c>
      <c r="D17356" s="1">
        <v>186</v>
      </c>
    </row>
    <row r="17357" spans="1:4" x14ac:dyDescent="0.25">
      <c r="A17357" t="s">
        <v>13658</v>
      </c>
      <c r="B17357" t="s">
        <v>13659</v>
      </c>
      <c r="C17357" s="3">
        <v>44593</v>
      </c>
      <c r="D17357" s="1">
        <v>206</v>
      </c>
    </row>
    <row r="17358" spans="1:4" x14ac:dyDescent="0.25">
      <c r="A17358" t="s">
        <v>13660</v>
      </c>
      <c r="B17358" t="s">
        <v>13661</v>
      </c>
      <c r="C17358" s="3">
        <v>44593</v>
      </c>
      <c r="D17358" s="1">
        <v>99</v>
      </c>
    </row>
    <row r="17359" spans="1:4" x14ac:dyDescent="0.25">
      <c r="A17359" t="s">
        <v>13664</v>
      </c>
      <c r="B17359" t="s">
        <v>13665</v>
      </c>
      <c r="C17359" s="3">
        <v>44593</v>
      </c>
      <c r="D17359" s="1">
        <v>118</v>
      </c>
    </row>
    <row r="17360" spans="1:4" x14ac:dyDescent="0.25">
      <c r="A17360" t="s">
        <v>13666</v>
      </c>
      <c r="B17360" t="s">
        <v>13667</v>
      </c>
      <c r="C17360" s="3">
        <v>44593</v>
      </c>
      <c r="D17360" s="1">
        <v>119</v>
      </c>
    </row>
    <row r="17361" spans="1:4" x14ac:dyDescent="0.25">
      <c r="A17361" t="s">
        <v>13668</v>
      </c>
      <c r="B17361" t="s">
        <v>13669</v>
      </c>
      <c r="C17361" s="3">
        <v>44593</v>
      </c>
      <c r="D17361" s="1">
        <v>199</v>
      </c>
    </row>
    <row r="17362" spans="1:4" x14ac:dyDescent="0.25">
      <c r="A17362" t="s">
        <v>13670</v>
      </c>
      <c r="B17362" t="s">
        <v>13671</v>
      </c>
      <c r="C17362" s="3">
        <v>44593</v>
      </c>
      <c r="D17362" s="1">
        <v>434</v>
      </c>
    </row>
    <row r="17363" spans="1:4" x14ac:dyDescent="0.25">
      <c r="A17363" t="s">
        <v>13672</v>
      </c>
      <c r="B17363" t="s">
        <v>13673</v>
      </c>
      <c r="C17363" s="3">
        <v>44593</v>
      </c>
      <c r="D17363" s="1">
        <v>99</v>
      </c>
    </row>
    <row r="17364" spans="1:4" x14ac:dyDescent="0.25">
      <c r="A17364" t="s">
        <v>13674</v>
      </c>
      <c r="B17364" t="s">
        <v>13675</v>
      </c>
      <c r="C17364" s="3">
        <v>44593</v>
      </c>
      <c r="D17364" s="1">
        <v>129</v>
      </c>
    </row>
    <row r="17365" spans="1:4" x14ac:dyDescent="0.25">
      <c r="A17365" t="s">
        <v>13676</v>
      </c>
      <c r="B17365" t="s">
        <v>13677</v>
      </c>
      <c r="C17365" s="3">
        <v>44593</v>
      </c>
      <c r="D17365" s="1">
        <v>169</v>
      </c>
    </row>
    <row r="17366" spans="1:4" x14ac:dyDescent="0.25">
      <c r="A17366" t="s">
        <v>13678</v>
      </c>
      <c r="B17366" t="s">
        <v>13679</v>
      </c>
      <c r="C17366" s="3">
        <v>44593</v>
      </c>
      <c r="D17366" s="1">
        <v>99</v>
      </c>
    </row>
    <row r="17367" spans="1:4" x14ac:dyDescent="0.25">
      <c r="A17367" t="s">
        <v>13680</v>
      </c>
      <c r="B17367" t="s">
        <v>13681</v>
      </c>
      <c r="C17367" s="3">
        <v>44593</v>
      </c>
      <c r="D17367" s="1">
        <v>99</v>
      </c>
    </row>
    <row r="17368" spans="1:4" x14ac:dyDescent="0.25">
      <c r="A17368" t="s">
        <v>13682</v>
      </c>
      <c r="B17368" t="s">
        <v>13683</v>
      </c>
      <c r="C17368" s="3">
        <v>44593</v>
      </c>
      <c r="D17368" s="1">
        <v>168</v>
      </c>
    </row>
    <row r="17369" spans="1:4" x14ac:dyDescent="0.25">
      <c r="A17369" t="s">
        <v>13684</v>
      </c>
      <c r="B17369" t="s">
        <v>13685</v>
      </c>
      <c r="C17369" s="3">
        <v>44593</v>
      </c>
      <c r="D17369" s="1">
        <v>564</v>
      </c>
    </row>
    <row r="17370" spans="1:4" x14ac:dyDescent="0.25">
      <c r="A17370" t="s">
        <v>13686</v>
      </c>
      <c r="B17370" t="s">
        <v>13687</v>
      </c>
      <c r="C17370" s="3">
        <v>44593</v>
      </c>
      <c r="D17370" s="1">
        <v>109</v>
      </c>
    </row>
    <row r="17371" spans="1:4" x14ac:dyDescent="0.25">
      <c r="A17371" t="s">
        <v>13688</v>
      </c>
      <c r="B17371" t="s">
        <v>13689</v>
      </c>
      <c r="C17371" s="3">
        <v>44593</v>
      </c>
      <c r="D17371" s="1">
        <v>128</v>
      </c>
    </row>
    <row r="17372" spans="1:4" x14ac:dyDescent="0.25">
      <c r="A17372" t="s">
        <v>13690</v>
      </c>
      <c r="B17372" t="s">
        <v>13691</v>
      </c>
      <c r="C17372" s="3">
        <v>44593</v>
      </c>
      <c r="D17372" s="1">
        <v>79</v>
      </c>
    </row>
    <row r="17373" spans="1:4" x14ac:dyDescent="0.25">
      <c r="A17373" t="s">
        <v>13692</v>
      </c>
      <c r="B17373" t="s">
        <v>13693</v>
      </c>
      <c r="C17373" s="3">
        <v>44593</v>
      </c>
      <c r="D17373" s="1">
        <v>79</v>
      </c>
    </row>
    <row r="17374" spans="1:4" x14ac:dyDescent="0.25">
      <c r="A17374" t="s">
        <v>13694</v>
      </c>
      <c r="B17374" t="s">
        <v>13695</v>
      </c>
      <c r="C17374" s="3">
        <v>44593</v>
      </c>
      <c r="D17374" s="1">
        <v>50</v>
      </c>
    </row>
    <row r="17375" spans="1:4" x14ac:dyDescent="0.25">
      <c r="A17375" t="s">
        <v>13696</v>
      </c>
      <c r="B17375" t="s">
        <v>13697</v>
      </c>
      <c r="C17375" s="3">
        <v>44593</v>
      </c>
      <c r="D17375" s="1">
        <v>168</v>
      </c>
    </row>
    <row r="17376" spans="1:4" x14ac:dyDescent="0.25">
      <c r="A17376" t="s">
        <v>13698</v>
      </c>
      <c r="B17376" t="s">
        <v>13699</v>
      </c>
      <c r="C17376" s="3">
        <v>44593</v>
      </c>
      <c r="D17376" s="1">
        <v>99</v>
      </c>
    </row>
    <row r="17377" spans="1:4" x14ac:dyDescent="0.25">
      <c r="A17377" t="s">
        <v>13700</v>
      </c>
      <c r="B17377" t="s">
        <v>13701</v>
      </c>
      <c r="C17377" s="3">
        <v>44593</v>
      </c>
      <c r="D17377" s="1">
        <v>224</v>
      </c>
    </row>
    <row r="17378" spans="1:4" x14ac:dyDescent="0.25">
      <c r="A17378" t="s">
        <v>13702</v>
      </c>
      <c r="B17378" t="s">
        <v>13703</v>
      </c>
      <c r="C17378" s="3">
        <v>44593</v>
      </c>
      <c r="D17378" s="1">
        <v>119</v>
      </c>
    </row>
    <row r="17379" spans="1:4" x14ac:dyDescent="0.25">
      <c r="A17379" t="s">
        <v>13704</v>
      </c>
      <c r="B17379" t="s">
        <v>13705</v>
      </c>
      <c r="C17379" s="3">
        <v>44593</v>
      </c>
      <c r="D17379" s="1">
        <v>99</v>
      </c>
    </row>
    <row r="17380" spans="1:4" x14ac:dyDescent="0.25">
      <c r="A17380" t="s">
        <v>13706</v>
      </c>
      <c r="B17380" t="s">
        <v>13707</v>
      </c>
      <c r="C17380" s="3">
        <v>44593</v>
      </c>
      <c r="D17380" s="1">
        <v>140</v>
      </c>
    </row>
    <row r="17381" spans="1:4" x14ac:dyDescent="0.25">
      <c r="A17381" t="s">
        <v>13708</v>
      </c>
      <c r="B17381" t="s">
        <v>13709</v>
      </c>
      <c r="C17381" s="3">
        <v>44593</v>
      </c>
      <c r="D17381" s="1">
        <v>163</v>
      </c>
    </row>
    <row r="17382" spans="1:4" x14ac:dyDescent="0.25">
      <c r="A17382" t="s">
        <v>13710</v>
      </c>
      <c r="B17382" t="s">
        <v>13711</v>
      </c>
      <c r="C17382" s="3">
        <v>44593</v>
      </c>
      <c r="D17382" s="1">
        <v>118</v>
      </c>
    </row>
    <row r="17383" spans="1:4" x14ac:dyDescent="0.25">
      <c r="A17383" t="s">
        <v>13712</v>
      </c>
      <c r="B17383" t="s">
        <v>13713</v>
      </c>
      <c r="C17383" s="3">
        <v>44593</v>
      </c>
      <c r="D17383" s="1">
        <v>99</v>
      </c>
    </row>
    <row r="17384" spans="1:4" x14ac:dyDescent="0.25">
      <c r="A17384" t="s">
        <v>13714</v>
      </c>
      <c r="B17384" t="s">
        <v>13715</v>
      </c>
      <c r="C17384" s="3">
        <v>44593</v>
      </c>
      <c r="D17384" s="1">
        <v>129</v>
      </c>
    </row>
    <row r="17385" spans="1:4" x14ac:dyDescent="0.25">
      <c r="A17385" t="s">
        <v>13716</v>
      </c>
      <c r="B17385" t="s">
        <v>13717</v>
      </c>
      <c r="C17385" s="3">
        <v>44593</v>
      </c>
      <c r="D17385" s="1">
        <v>117</v>
      </c>
    </row>
    <row r="17386" spans="1:4" x14ac:dyDescent="0.25">
      <c r="A17386" t="s">
        <v>13718</v>
      </c>
      <c r="B17386" t="s">
        <v>13719</v>
      </c>
      <c r="C17386" s="3">
        <v>44593</v>
      </c>
      <c r="D17386" s="1">
        <v>99</v>
      </c>
    </row>
    <row r="17387" spans="1:4" x14ac:dyDescent="0.25">
      <c r="A17387" t="s">
        <v>13722</v>
      </c>
      <c r="B17387" t="s">
        <v>13723</v>
      </c>
      <c r="C17387" s="3">
        <v>44593</v>
      </c>
      <c r="D17387" s="1">
        <v>128.99</v>
      </c>
    </row>
    <row r="17388" spans="1:4" x14ac:dyDescent="0.25">
      <c r="A17388" t="s">
        <v>13724</v>
      </c>
      <c r="B17388" t="s">
        <v>13725</v>
      </c>
      <c r="C17388" s="3">
        <v>44593</v>
      </c>
      <c r="D17388" s="1">
        <v>119</v>
      </c>
    </row>
    <row r="17389" spans="1:4" x14ac:dyDescent="0.25">
      <c r="A17389" t="s">
        <v>13726</v>
      </c>
      <c r="B17389" t="s">
        <v>13727</v>
      </c>
      <c r="C17389" s="3">
        <v>44593</v>
      </c>
      <c r="D17389" s="1">
        <v>224</v>
      </c>
    </row>
    <row r="17390" spans="1:4" x14ac:dyDescent="0.25">
      <c r="A17390" t="s">
        <v>13728</v>
      </c>
      <c r="B17390" t="s">
        <v>13729</v>
      </c>
      <c r="C17390" s="3">
        <v>44593</v>
      </c>
      <c r="D17390" s="1">
        <v>226</v>
      </c>
    </row>
    <row r="17391" spans="1:4" x14ac:dyDescent="0.25">
      <c r="A17391" t="s">
        <v>13730</v>
      </c>
      <c r="B17391" t="s">
        <v>13731</v>
      </c>
      <c r="C17391" s="3">
        <v>44593</v>
      </c>
      <c r="D17391" s="1">
        <v>148</v>
      </c>
    </row>
    <row r="17392" spans="1:4" x14ac:dyDescent="0.25">
      <c r="A17392" t="s">
        <v>13732</v>
      </c>
      <c r="B17392" t="s">
        <v>13733</v>
      </c>
      <c r="C17392" s="3">
        <v>44593</v>
      </c>
      <c r="D17392" s="1">
        <v>253</v>
      </c>
    </row>
    <row r="17393" spans="1:4" x14ac:dyDescent="0.25">
      <c r="A17393" t="s">
        <v>13734</v>
      </c>
      <c r="B17393" t="s">
        <v>13735</v>
      </c>
      <c r="C17393" s="3">
        <v>44593</v>
      </c>
      <c r="D17393" s="1">
        <v>99</v>
      </c>
    </row>
    <row r="17394" spans="1:4" x14ac:dyDescent="0.25">
      <c r="A17394" t="s">
        <v>13736</v>
      </c>
      <c r="B17394" t="s">
        <v>13737</v>
      </c>
      <c r="C17394" s="3">
        <v>44593</v>
      </c>
      <c r="D17394" s="1">
        <v>109</v>
      </c>
    </row>
    <row r="17395" spans="1:4" x14ac:dyDescent="0.25">
      <c r="A17395" t="s">
        <v>13738</v>
      </c>
      <c r="B17395" t="s">
        <v>13739</v>
      </c>
      <c r="C17395" s="3">
        <v>44593</v>
      </c>
      <c r="D17395" s="1">
        <v>79</v>
      </c>
    </row>
    <row r="17396" spans="1:4" x14ac:dyDescent="0.25">
      <c r="A17396" t="s">
        <v>13740</v>
      </c>
      <c r="B17396" t="s">
        <v>13741</v>
      </c>
      <c r="C17396" s="3">
        <v>44593</v>
      </c>
      <c r="D17396" s="1">
        <v>147</v>
      </c>
    </row>
    <row r="17397" spans="1:4" x14ac:dyDescent="0.25">
      <c r="A17397" t="s">
        <v>13744</v>
      </c>
      <c r="B17397" t="s">
        <v>13745</v>
      </c>
      <c r="C17397" s="3">
        <v>44593</v>
      </c>
      <c r="D17397" s="1">
        <v>99</v>
      </c>
    </row>
    <row r="17398" spans="1:4" x14ac:dyDescent="0.25">
      <c r="A17398" t="s">
        <v>13746</v>
      </c>
      <c r="B17398" t="s">
        <v>13747</v>
      </c>
      <c r="C17398" s="3">
        <v>44593</v>
      </c>
      <c r="D17398" s="1">
        <v>109</v>
      </c>
    </row>
    <row r="17399" spans="1:4" x14ac:dyDescent="0.25">
      <c r="A17399" t="s">
        <v>13748</v>
      </c>
      <c r="B17399" t="s">
        <v>13749</v>
      </c>
      <c r="C17399" s="3">
        <v>44593</v>
      </c>
      <c r="D17399" s="1">
        <v>147.99</v>
      </c>
    </row>
    <row r="17400" spans="1:4" x14ac:dyDescent="0.25">
      <c r="A17400" t="s">
        <v>13750</v>
      </c>
      <c r="B17400" t="s">
        <v>13751</v>
      </c>
      <c r="C17400" s="3">
        <v>44593</v>
      </c>
      <c r="D17400" s="1">
        <v>99</v>
      </c>
    </row>
    <row r="17401" spans="1:4" x14ac:dyDescent="0.25">
      <c r="A17401" t="s">
        <v>13752</v>
      </c>
      <c r="B17401" t="s">
        <v>13753</v>
      </c>
      <c r="C17401" s="3">
        <v>44593</v>
      </c>
      <c r="D17401" s="1">
        <v>99</v>
      </c>
    </row>
    <row r="17402" spans="1:4" x14ac:dyDescent="0.25">
      <c r="A17402" t="s">
        <v>13754</v>
      </c>
      <c r="B17402" t="s">
        <v>13755</v>
      </c>
      <c r="C17402" s="3">
        <v>44593</v>
      </c>
      <c r="D17402" s="1">
        <v>507</v>
      </c>
    </row>
    <row r="17403" spans="1:4" x14ac:dyDescent="0.25">
      <c r="A17403" t="s">
        <v>13756</v>
      </c>
      <c r="B17403" t="s">
        <v>13757</v>
      </c>
      <c r="C17403" s="3">
        <v>44593</v>
      </c>
      <c r="D17403" s="1">
        <v>139</v>
      </c>
    </row>
    <row r="17404" spans="1:4" x14ac:dyDescent="0.25">
      <c r="A17404" t="s">
        <v>13758</v>
      </c>
      <c r="B17404" t="s">
        <v>13759</v>
      </c>
      <c r="C17404" s="3">
        <v>44593</v>
      </c>
      <c r="D17404" s="1">
        <v>-120</v>
      </c>
    </row>
    <row r="17405" spans="1:4" x14ac:dyDescent="0.25">
      <c r="A17405" t="s">
        <v>13762</v>
      </c>
      <c r="B17405" t="s">
        <v>13763</v>
      </c>
      <c r="C17405" s="3">
        <v>44593</v>
      </c>
      <c r="D17405" s="1">
        <v>99</v>
      </c>
    </row>
    <row r="17406" spans="1:4" x14ac:dyDescent="0.25">
      <c r="A17406" t="s">
        <v>13766</v>
      </c>
      <c r="B17406" t="s">
        <v>13767</v>
      </c>
      <c r="C17406" s="3">
        <v>44593</v>
      </c>
      <c r="D17406" s="1">
        <v>99</v>
      </c>
    </row>
    <row r="17407" spans="1:4" x14ac:dyDescent="0.25">
      <c r="A17407" t="s">
        <v>13768</v>
      </c>
      <c r="B17407" t="s">
        <v>13769</v>
      </c>
      <c r="C17407" s="3">
        <v>44593</v>
      </c>
      <c r="D17407" s="1">
        <v>109</v>
      </c>
    </row>
    <row r="17408" spans="1:4" x14ac:dyDescent="0.25">
      <c r="A17408" t="s">
        <v>13770</v>
      </c>
      <c r="B17408" t="s">
        <v>13771</v>
      </c>
      <c r="C17408" s="3">
        <v>44593</v>
      </c>
      <c r="D17408" s="1">
        <v>119</v>
      </c>
    </row>
    <row r="17409" spans="1:4" x14ac:dyDescent="0.25">
      <c r="A17409" t="s">
        <v>13772</v>
      </c>
      <c r="B17409" t="s">
        <v>13773</v>
      </c>
      <c r="C17409" s="3">
        <v>44593</v>
      </c>
      <c r="D17409" s="1">
        <v>129</v>
      </c>
    </row>
    <row r="17410" spans="1:4" x14ac:dyDescent="0.25">
      <c r="A17410" t="s">
        <v>13774</v>
      </c>
      <c r="B17410" t="s">
        <v>13775</v>
      </c>
      <c r="C17410" s="3">
        <v>44593</v>
      </c>
      <c r="D17410" s="1">
        <v>148</v>
      </c>
    </row>
    <row r="17411" spans="1:4" x14ac:dyDescent="0.25">
      <c r="A17411" t="s">
        <v>13776</v>
      </c>
      <c r="B17411" t="s">
        <v>13777</v>
      </c>
      <c r="C17411" s="3">
        <v>44593</v>
      </c>
      <c r="D17411" s="1">
        <v>49</v>
      </c>
    </row>
    <row r="17412" spans="1:4" x14ac:dyDescent="0.25">
      <c r="A17412" t="s">
        <v>13778</v>
      </c>
      <c r="B17412" t="s">
        <v>13779</v>
      </c>
      <c r="C17412" s="3">
        <v>44593</v>
      </c>
      <c r="D17412" s="1">
        <v>99</v>
      </c>
    </row>
    <row r="17413" spans="1:4" x14ac:dyDescent="0.25">
      <c r="A17413" t="s">
        <v>13780</v>
      </c>
      <c r="B17413" t="s">
        <v>13781</v>
      </c>
      <c r="C17413" s="3">
        <v>44593</v>
      </c>
      <c r="D17413" s="1">
        <v>99</v>
      </c>
    </row>
    <row r="17414" spans="1:4" x14ac:dyDescent="0.25">
      <c r="A17414" t="s">
        <v>13782</v>
      </c>
      <c r="B17414" t="s">
        <v>13783</v>
      </c>
      <c r="C17414" s="3">
        <v>44593</v>
      </c>
      <c r="D17414" s="1">
        <v>148</v>
      </c>
    </row>
    <row r="17415" spans="1:4" x14ac:dyDescent="0.25">
      <c r="A17415" t="s">
        <v>13784</v>
      </c>
      <c r="B17415" t="s">
        <v>13785</v>
      </c>
      <c r="C17415" s="3">
        <v>44593</v>
      </c>
      <c r="D17415" s="1">
        <v>109</v>
      </c>
    </row>
    <row r="17416" spans="1:4" x14ac:dyDescent="0.25">
      <c r="A17416" t="s">
        <v>13788</v>
      </c>
      <c r="B17416" t="s">
        <v>13789</v>
      </c>
      <c r="C17416" s="3">
        <v>44593</v>
      </c>
      <c r="D17416" s="1">
        <v>109</v>
      </c>
    </row>
    <row r="17417" spans="1:4" x14ac:dyDescent="0.25">
      <c r="A17417" t="s">
        <v>13790</v>
      </c>
      <c r="B17417" t="s">
        <v>13791</v>
      </c>
      <c r="C17417" s="3">
        <v>44593</v>
      </c>
      <c r="D17417" s="1">
        <v>199</v>
      </c>
    </row>
    <row r="17418" spans="1:4" x14ac:dyDescent="0.25">
      <c r="A17418" t="s">
        <v>13792</v>
      </c>
      <c r="B17418" t="s">
        <v>13793</v>
      </c>
      <c r="C17418" s="3">
        <v>44593</v>
      </c>
      <c r="D17418" s="1">
        <v>217</v>
      </c>
    </row>
    <row r="17419" spans="1:4" x14ac:dyDescent="0.25">
      <c r="A17419" t="s">
        <v>13794</v>
      </c>
      <c r="B17419" t="s">
        <v>13795</v>
      </c>
      <c r="C17419" s="3">
        <v>44593</v>
      </c>
      <c r="D17419" s="1">
        <v>138</v>
      </c>
    </row>
    <row r="17420" spans="1:4" x14ac:dyDescent="0.25">
      <c r="A17420" t="s">
        <v>13796</v>
      </c>
      <c r="B17420" t="s">
        <v>13797</v>
      </c>
      <c r="C17420" s="3">
        <v>44593</v>
      </c>
      <c r="D17420" s="1">
        <v>99</v>
      </c>
    </row>
    <row r="17421" spans="1:4" x14ac:dyDescent="0.25">
      <c r="A17421" t="s">
        <v>13798</v>
      </c>
      <c r="B17421" t="s">
        <v>13799</v>
      </c>
      <c r="C17421" s="3">
        <v>44593</v>
      </c>
      <c r="D17421" s="1">
        <v>148</v>
      </c>
    </row>
    <row r="17422" spans="1:4" x14ac:dyDescent="0.25">
      <c r="A17422" t="s">
        <v>13800</v>
      </c>
      <c r="B17422" t="s">
        <v>13801</v>
      </c>
      <c r="C17422" s="3">
        <v>44593</v>
      </c>
      <c r="D17422" s="1">
        <v>294</v>
      </c>
    </row>
    <row r="17423" spans="1:4" x14ac:dyDescent="0.25">
      <c r="A17423" t="s">
        <v>13802</v>
      </c>
      <c r="B17423" t="s">
        <v>13803</v>
      </c>
      <c r="C17423" s="3">
        <v>44593</v>
      </c>
      <c r="D17423" s="1">
        <v>180</v>
      </c>
    </row>
    <row r="17424" spans="1:4" x14ac:dyDescent="0.25">
      <c r="A17424" t="s">
        <v>13804</v>
      </c>
      <c r="B17424" t="s">
        <v>13805</v>
      </c>
      <c r="C17424" s="3">
        <v>44593</v>
      </c>
      <c r="D17424" s="1">
        <v>158.99</v>
      </c>
    </row>
    <row r="17425" spans="1:4" x14ac:dyDescent="0.25">
      <c r="A17425" t="s">
        <v>13806</v>
      </c>
      <c r="B17425" t="s">
        <v>13807</v>
      </c>
      <c r="C17425" s="3">
        <v>44593</v>
      </c>
      <c r="D17425" s="1">
        <v>109</v>
      </c>
    </row>
    <row r="17426" spans="1:4" x14ac:dyDescent="0.25">
      <c r="A17426" t="s">
        <v>13808</v>
      </c>
      <c r="B17426" t="s">
        <v>13809</v>
      </c>
      <c r="C17426" s="3">
        <v>44593</v>
      </c>
      <c r="D17426" s="1">
        <v>99</v>
      </c>
    </row>
    <row r="17427" spans="1:4" x14ac:dyDescent="0.25">
      <c r="A17427" t="s">
        <v>13810</v>
      </c>
      <c r="B17427" t="s">
        <v>13811</v>
      </c>
      <c r="C17427" s="3">
        <v>44593</v>
      </c>
      <c r="D17427" s="1">
        <v>99</v>
      </c>
    </row>
    <row r="17428" spans="1:4" x14ac:dyDescent="0.25">
      <c r="A17428" t="s">
        <v>13812</v>
      </c>
      <c r="B17428" t="s">
        <v>13813</v>
      </c>
      <c r="C17428" s="3">
        <v>44593</v>
      </c>
      <c r="D17428" s="1">
        <v>168</v>
      </c>
    </row>
    <row r="17429" spans="1:4" x14ac:dyDescent="0.25">
      <c r="A17429" t="s">
        <v>13814</v>
      </c>
      <c r="B17429" t="s">
        <v>13815</v>
      </c>
      <c r="C17429" s="3">
        <v>44593</v>
      </c>
      <c r="D17429" s="1">
        <v>138</v>
      </c>
    </row>
    <row r="17430" spans="1:4" x14ac:dyDescent="0.25">
      <c r="A17430" t="s">
        <v>13816</v>
      </c>
      <c r="B17430" t="s">
        <v>13817</v>
      </c>
      <c r="C17430" s="3">
        <v>44593</v>
      </c>
      <c r="D17430" s="1">
        <v>109</v>
      </c>
    </row>
    <row r="17431" spans="1:4" x14ac:dyDescent="0.25">
      <c r="A17431" t="s">
        <v>13818</v>
      </c>
      <c r="B17431" t="s">
        <v>13819</v>
      </c>
      <c r="C17431" s="3">
        <v>44593</v>
      </c>
      <c r="D17431" s="1">
        <v>110</v>
      </c>
    </row>
    <row r="17432" spans="1:4" x14ac:dyDescent="0.25">
      <c r="A17432" t="s">
        <v>13820</v>
      </c>
      <c r="B17432" t="s">
        <v>13821</v>
      </c>
      <c r="C17432" s="3">
        <v>44593</v>
      </c>
      <c r="D17432" s="1">
        <v>173.99</v>
      </c>
    </row>
    <row r="17433" spans="1:4" x14ac:dyDescent="0.25">
      <c r="A17433" t="s">
        <v>13822</v>
      </c>
      <c r="B17433" t="s">
        <v>13823</v>
      </c>
      <c r="C17433" s="3">
        <v>44593</v>
      </c>
      <c r="D17433" s="1">
        <v>130</v>
      </c>
    </row>
    <row r="17434" spans="1:4" x14ac:dyDescent="0.25">
      <c r="A17434" t="s">
        <v>13824</v>
      </c>
      <c r="B17434" t="s">
        <v>13825</v>
      </c>
      <c r="C17434" s="3">
        <v>44593</v>
      </c>
      <c r="D17434" s="1">
        <v>99</v>
      </c>
    </row>
    <row r="17435" spans="1:4" x14ac:dyDescent="0.25">
      <c r="A17435" t="s">
        <v>13826</v>
      </c>
      <c r="B17435" t="s">
        <v>13827</v>
      </c>
      <c r="C17435" s="3">
        <v>44593</v>
      </c>
      <c r="D17435" s="1">
        <v>166</v>
      </c>
    </row>
    <row r="17436" spans="1:4" x14ac:dyDescent="0.25">
      <c r="A17436" t="s">
        <v>13828</v>
      </c>
      <c r="B17436" t="s">
        <v>13829</v>
      </c>
      <c r="C17436" s="3">
        <v>44593</v>
      </c>
      <c r="D17436" s="1">
        <v>99</v>
      </c>
    </row>
    <row r="17437" spans="1:4" x14ac:dyDescent="0.25">
      <c r="A17437" t="s">
        <v>13830</v>
      </c>
      <c r="B17437" t="s">
        <v>13831</v>
      </c>
      <c r="C17437" s="3">
        <v>44593</v>
      </c>
      <c r="D17437" s="1">
        <v>109</v>
      </c>
    </row>
    <row r="17438" spans="1:4" x14ac:dyDescent="0.25">
      <c r="A17438" t="s">
        <v>13832</v>
      </c>
      <c r="B17438" t="s">
        <v>13833</v>
      </c>
      <c r="C17438" s="3">
        <v>44593</v>
      </c>
      <c r="D17438" s="1">
        <v>89</v>
      </c>
    </row>
    <row r="17439" spans="1:4" x14ac:dyDescent="0.25">
      <c r="A17439" t="s">
        <v>13834</v>
      </c>
      <c r="B17439" t="s">
        <v>13835</v>
      </c>
      <c r="C17439" s="3">
        <v>44593</v>
      </c>
      <c r="D17439" s="1">
        <v>109</v>
      </c>
    </row>
    <row r="17440" spans="1:4" x14ac:dyDescent="0.25">
      <c r="A17440" t="s">
        <v>21600</v>
      </c>
      <c r="B17440" t="s">
        <v>21601</v>
      </c>
      <c r="C17440" s="3">
        <v>44593</v>
      </c>
      <c r="D17440" s="1">
        <v>190</v>
      </c>
    </row>
    <row r="17441" spans="1:4" x14ac:dyDescent="0.25">
      <c r="A17441" t="s">
        <v>13836</v>
      </c>
      <c r="B17441" t="s">
        <v>13837</v>
      </c>
      <c r="C17441" s="3">
        <v>44593</v>
      </c>
      <c r="D17441" s="1">
        <v>99</v>
      </c>
    </row>
    <row r="17442" spans="1:4" x14ac:dyDescent="0.25">
      <c r="A17442" t="s">
        <v>13838</v>
      </c>
      <c r="B17442" t="s">
        <v>13839</v>
      </c>
      <c r="C17442" s="3">
        <v>44593</v>
      </c>
      <c r="D17442" s="1">
        <v>125</v>
      </c>
    </row>
    <row r="17443" spans="1:4" x14ac:dyDescent="0.25">
      <c r="A17443" t="s">
        <v>13840</v>
      </c>
      <c r="B17443" t="s">
        <v>13841</v>
      </c>
      <c r="C17443" s="3">
        <v>44593</v>
      </c>
      <c r="D17443" s="1">
        <v>178</v>
      </c>
    </row>
    <row r="17444" spans="1:4" x14ac:dyDescent="0.25">
      <c r="A17444" t="s">
        <v>13842</v>
      </c>
      <c r="B17444" t="s">
        <v>13843</v>
      </c>
      <c r="C17444" s="3">
        <v>44593</v>
      </c>
      <c r="D17444" s="1">
        <v>462</v>
      </c>
    </row>
    <row r="17445" spans="1:4" x14ac:dyDescent="0.25">
      <c r="A17445" t="s">
        <v>13844</v>
      </c>
      <c r="B17445" t="s">
        <v>13845</v>
      </c>
      <c r="C17445" s="3">
        <v>44593</v>
      </c>
      <c r="D17445" s="1">
        <v>224</v>
      </c>
    </row>
    <row r="17446" spans="1:4" x14ac:dyDescent="0.25">
      <c r="A17446" t="s">
        <v>13846</v>
      </c>
      <c r="B17446" t="s">
        <v>13847</v>
      </c>
      <c r="C17446" s="3">
        <v>44593</v>
      </c>
      <c r="D17446" s="1">
        <v>137</v>
      </c>
    </row>
    <row r="17447" spans="1:4" x14ac:dyDescent="0.25">
      <c r="A17447" t="s">
        <v>13848</v>
      </c>
      <c r="B17447" t="s">
        <v>13849</v>
      </c>
      <c r="C17447" s="3">
        <v>44593</v>
      </c>
      <c r="D17447" s="1">
        <v>127</v>
      </c>
    </row>
    <row r="17448" spans="1:4" x14ac:dyDescent="0.25">
      <c r="A17448" t="s">
        <v>13850</v>
      </c>
      <c r="B17448" t="s">
        <v>13851</v>
      </c>
      <c r="C17448" s="3">
        <v>44593</v>
      </c>
      <c r="D17448" s="1">
        <v>118</v>
      </c>
    </row>
    <row r="17449" spans="1:4" x14ac:dyDescent="0.25">
      <c r="A17449" t="s">
        <v>13852</v>
      </c>
      <c r="B17449" t="s">
        <v>13853</v>
      </c>
      <c r="C17449" s="3">
        <v>44593</v>
      </c>
      <c r="D17449" s="1">
        <v>119</v>
      </c>
    </row>
    <row r="17450" spans="1:4" x14ac:dyDescent="0.25">
      <c r="A17450" t="s">
        <v>13854</v>
      </c>
      <c r="B17450" t="s">
        <v>13855</v>
      </c>
      <c r="C17450" s="3">
        <v>44593</v>
      </c>
      <c r="D17450" s="1">
        <v>148</v>
      </c>
    </row>
    <row r="17451" spans="1:4" x14ac:dyDescent="0.25">
      <c r="A17451" t="s">
        <v>13856</v>
      </c>
      <c r="B17451" t="s">
        <v>13857</v>
      </c>
      <c r="C17451" s="3">
        <v>44593</v>
      </c>
      <c r="D17451" s="1">
        <v>607</v>
      </c>
    </row>
    <row r="17452" spans="1:4" x14ac:dyDescent="0.25">
      <c r="A17452" t="s">
        <v>13858</v>
      </c>
      <c r="B17452" t="s">
        <v>13859</v>
      </c>
      <c r="C17452" s="3">
        <v>44593</v>
      </c>
      <c r="D17452" s="1">
        <v>138</v>
      </c>
    </row>
    <row r="17453" spans="1:4" x14ac:dyDescent="0.25">
      <c r="A17453" t="s">
        <v>13860</v>
      </c>
      <c r="B17453" t="s">
        <v>13861</v>
      </c>
      <c r="C17453" s="3">
        <v>44593</v>
      </c>
      <c r="D17453" s="1">
        <v>149</v>
      </c>
    </row>
    <row r="17454" spans="1:4" x14ac:dyDescent="0.25">
      <c r="A17454" t="s">
        <v>13862</v>
      </c>
      <c r="B17454" t="s">
        <v>13863</v>
      </c>
      <c r="C17454" s="3">
        <v>44593</v>
      </c>
      <c r="D17454" s="1">
        <v>129</v>
      </c>
    </row>
    <row r="17455" spans="1:4" x14ac:dyDescent="0.25">
      <c r="A17455" t="s">
        <v>13864</v>
      </c>
      <c r="B17455" t="s">
        <v>13865</v>
      </c>
      <c r="C17455" s="3">
        <v>44593</v>
      </c>
      <c r="D17455" s="1">
        <v>205</v>
      </c>
    </row>
    <row r="17456" spans="1:4" x14ac:dyDescent="0.25">
      <c r="A17456" t="s">
        <v>13866</v>
      </c>
      <c r="B17456" t="s">
        <v>13867</v>
      </c>
      <c r="C17456" s="3">
        <v>44593</v>
      </c>
      <c r="D17456" s="1">
        <v>157</v>
      </c>
    </row>
    <row r="17457" spans="1:4" x14ac:dyDescent="0.25">
      <c r="A17457" t="s">
        <v>13868</v>
      </c>
      <c r="B17457" t="s">
        <v>13869</v>
      </c>
      <c r="C17457" s="3">
        <v>44593</v>
      </c>
      <c r="D17457" s="1">
        <v>128</v>
      </c>
    </row>
    <row r="17458" spans="1:4" x14ac:dyDescent="0.25">
      <c r="A17458" t="s">
        <v>13870</v>
      </c>
      <c r="B17458" t="s">
        <v>13871</v>
      </c>
      <c r="C17458" s="3">
        <v>44593</v>
      </c>
      <c r="D17458" s="1">
        <v>79</v>
      </c>
    </row>
    <row r="17459" spans="1:4" x14ac:dyDescent="0.25">
      <c r="A17459" t="s">
        <v>13874</v>
      </c>
      <c r="B17459" t="s">
        <v>13875</v>
      </c>
      <c r="C17459" s="3">
        <v>44593</v>
      </c>
      <c r="D17459" s="1">
        <v>119</v>
      </c>
    </row>
    <row r="17460" spans="1:4" x14ac:dyDescent="0.25">
      <c r="A17460" t="s">
        <v>13876</v>
      </c>
      <c r="B17460" t="s">
        <v>13877</v>
      </c>
      <c r="C17460" s="3">
        <v>44593</v>
      </c>
      <c r="D17460" s="1">
        <v>89</v>
      </c>
    </row>
    <row r="17461" spans="1:4" x14ac:dyDescent="0.25">
      <c r="A17461" t="s">
        <v>13878</v>
      </c>
      <c r="B17461" t="s">
        <v>13879</v>
      </c>
      <c r="C17461" s="3">
        <v>44593</v>
      </c>
      <c r="D17461" s="1">
        <v>148</v>
      </c>
    </row>
    <row r="17462" spans="1:4" x14ac:dyDescent="0.25">
      <c r="A17462" t="s">
        <v>13880</v>
      </c>
      <c r="B17462" t="s">
        <v>13881</v>
      </c>
      <c r="C17462" s="3">
        <v>44593</v>
      </c>
      <c r="D17462" s="1">
        <v>99</v>
      </c>
    </row>
    <row r="17463" spans="1:4" x14ac:dyDescent="0.25">
      <c r="A17463" t="s">
        <v>13882</v>
      </c>
      <c r="B17463" t="s">
        <v>13883</v>
      </c>
      <c r="C17463" s="3">
        <v>44593</v>
      </c>
      <c r="D17463" s="1">
        <v>109</v>
      </c>
    </row>
    <row r="17464" spans="1:4" x14ac:dyDescent="0.25">
      <c r="A17464" t="s">
        <v>13884</v>
      </c>
      <c r="B17464" t="s">
        <v>13885</v>
      </c>
      <c r="C17464" s="3">
        <v>44593</v>
      </c>
      <c r="D17464" s="1">
        <v>99</v>
      </c>
    </row>
    <row r="17465" spans="1:4" x14ac:dyDescent="0.25">
      <c r="A17465" t="s">
        <v>13886</v>
      </c>
      <c r="B17465" t="s">
        <v>13887</v>
      </c>
      <c r="C17465" s="3">
        <v>44593</v>
      </c>
      <c r="D17465" s="1">
        <v>148</v>
      </c>
    </row>
    <row r="17466" spans="1:4" x14ac:dyDescent="0.25">
      <c r="A17466" t="s">
        <v>13888</v>
      </c>
      <c r="B17466" t="s">
        <v>13889</v>
      </c>
      <c r="C17466" s="3">
        <v>44593</v>
      </c>
      <c r="D17466" s="1">
        <v>99</v>
      </c>
    </row>
    <row r="17467" spans="1:4" x14ac:dyDescent="0.25">
      <c r="A17467" t="s">
        <v>13890</v>
      </c>
      <c r="B17467" t="s">
        <v>13891</v>
      </c>
      <c r="C17467" s="3">
        <v>44593</v>
      </c>
      <c r="D17467" s="1">
        <v>109</v>
      </c>
    </row>
    <row r="17468" spans="1:4" x14ac:dyDescent="0.25">
      <c r="A17468" t="s">
        <v>13892</v>
      </c>
      <c r="B17468" t="s">
        <v>13893</v>
      </c>
      <c r="C17468" s="3">
        <v>44593</v>
      </c>
      <c r="D17468" s="1">
        <v>99</v>
      </c>
    </row>
    <row r="17469" spans="1:4" x14ac:dyDescent="0.25">
      <c r="A17469" t="s">
        <v>13894</v>
      </c>
      <c r="B17469" t="s">
        <v>13895</v>
      </c>
      <c r="C17469" s="3">
        <v>44593</v>
      </c>
      <c r="D17469" s="1">
        <v>97</v>
      </c>
    </row>
    <row r="17470" spans="1:4" x14ac:dyDescent="0.25">
      <c r="A17470" t="s">
        <v>13896</v>
      </c>
      <c r="B17470" t="s">
        <v>13897</v>
      </c>
      <c r="C17470" s="3">
        <v>44593</v>
      </c>
      <c r="D17470" s="1">
        <v>158</v>
      </c>
    </row>
    <row r="17471" spans="1:4" x14ac:dyDescent="0.25">
      <c r="A17471" t="s">
        <v>13898</v>
      </c>
      <c r="B17471" t="s">
        <v>13899</v>
      </c>
      <c r="C17471" s="3">
        <v>44593</v>
      </c>
      <c r="D17471" s="1">
        <v>109</v>
      </c>
    </row>
    <row r="17472" spans="1:4" x14ac:dyDescent="0.25">
      <c r="A17472" t="s">
        <v>13900</v>
      </c>
      <c r="B17472" t="s">
        <v>13901</v>
      </c>
      <c r="C17472" s="3">
        <v>44593</v>
      </c>
      <c r="D17472" s="1">
        <v>157.99</v>
      </c>
    </row>
    <row r="17473" spans="1:4" x14ac:dyDescent="0.25">
      <c r="A17473" t="s">
        <v>13902</v>
      </c>
      <c r="B17473" t="s">
        <v>13903</v>
      </c>
      <c r="C17473" s="3">
        <v>44593</v>
      </c>
      <c r="D17473" s="1">
        <v>99</v>
      </c>
    </row>
    <row r="17474" spans="1:4" x14ac:dyDescent="0.25">
      <c r="A17474" t="s">
        <v>13904</v>
      </c>
      <c r="B17474" t="s">
        <v>13905</v>
      </c>
      <c r="C17474" s="3">
        <v>44593</v>
      </c>
      <c r="D17474" s="1">
        <v>99</v>
      </c>
    </row>
    <row r="17475" spans="1:4" x14ac:dyDescent="0.25">
      <c r="A17475" t="s">
        <v>13906</v>
      </c>
      <c r="B17475" t="s">
        <v>13907</v>
      </c>
      <c r="C17475" s="3">
        <v>44593</v>
      </c>
      <c r="D17475" s="1">
        <v>149.99</v>
      </c>
    </row>
    <row r="17476" spans="1:4" x14ac:dyDescent="0.25">
      <c r="A17476" t="s">
        <v>13908</v>
      </c>
      <c r="B17476" t="s">
        <v>13909</v>
      </c>
      <c r="C17476" s="3">
        <v>44593</v>
      </c>
      <c r="D17476" s="1">
        <v>99</v>
      </c>
    </row>
    <row r="17477" spans="1:4" x14ac:dyDescent="0.25">
      <c r="A17477" t="s">
        <v>13910</v>
      </c>
      <c r="B17477" t="s">
        <v>13911</v>
      </c>
      <c r="C17477" s="3">
        <v>44593</v>
      </c>
      <c r="D17477" s="1">
        <v>119</v>
      </c>
    </row>
    <row r="17478" spans="1:4" x14ac:dyDescent="0.25">
      <c r="A17478" t="s">
        <v>13912</v>
      </c>
      <c r="B17478" t="s">
        <v>13913</v>
      </c>
      <c r="C17478" s="3">
        <v>44593</v>
      </c>
      <c r="D17478" s="1">
        <v>129</v>
      </c>
    </row>
    <row r="17479" spans="1:4" x14ac:dyDescent="0.25">
      <c r="A17479" t="s">
        <v>13914</v>
      </c>
      <c r="B17479" t="s">
        <v>13915</v>
      </c>
      <c r="C17479" s="3">
        <v>44593</v>
      </c>
      <c r="D17479" s="1">
        <v>99</v>
      </c>
    </row>
    <row r="17480" spans="1:4" x14ac:dyDescent="0.25">
      <c r="A17480" t="s">
        <v>13916</v>
      </c>
      <c r="B17480" t="s">
        <v>13917</v>
      </c>
      <c r="C17480" s="3">
        <v>44593</v>
      </c>
      <c r="D17480" s="1">
        <v>109</v>
      </c>
    </row>
    <row r="17481" spans="1:4" x14ac:dyDescent="0.25">
      <c r="A17481" t="s">
        <v>13920</v>
      </c>
      <c r="B17481" t="s">
        <v>13921</v>
      </c>
      <c r="C17481" s="3">
        <v>44593</v>
      </c>
      <c r="D17481" s="1">
        <v>50</v>
      </c>
    </row>
    <row r="17482" spans="1:4" x14ac:dyDescent="0.25">
      <c r="A17482" t="s">
        <v>13922</v>
      </c>
      <c r="B17482" t="s">
        <v>13923</v>
      </c>
      <c r="C17482" s="3">
        <v>44593</v>
      </c>
      <c r="D17482" s="1">
        <v>99</v>
      </c>
    </row>
    <row r="17483" spans="1:4" x14ac:dyDescent="0.25">
      <c r="A17483" t="s">
        <v>13924</v>
      </c>
      <c r="B17483" t="s">
        <v>13925</v>
      </c>
      <c r="C17483" s="3">
        <v>44593</v>
      </c>
      <c r="D17483" s="1">
        <v>99</v>
      </c>
    </row>
    <row r="17484" spans="1:4" x14ac:dyDescent="0.25">
      <c r="A17484" t="s">
        <v>13926</v>
      </c>
      <c r="B17484" t="s">
        <v>13927</v>
      </c>
      <c r="C17484" s="3">
        <v>44593</v>
      </c>
      <c r="D17484" s="1">
        <v>119</v>
      </c>
    </row>
    <row r="17485" spans="1:4" x14ac:dyDescent="0.25">
      <c r="A17485" t="s">
        <v>13928</v>
      </c>
      <c r="B17485" t="s">
        <v>13929</v>
      </c>
      <c r="C17485" s="3">
        <v>44593</v>
      </c>
      <c r="D17485" s="1">
        <v>167</v>
      </c>
    </row>
    <row r="17486" spans="1:4" x14ac:dyDescent="0.25">
      <c r="A17486" t="s">
        <v>13930</v>
      </c>
      <c r="B17486" t="s">
        <v>13931</v>
      </c>
      <c r="C17486" s="3">
        <v>44593</v>
      </c>
      <c r="D17486" s="1">
        <v>369</v>
      </c>
    </row>
    <row r="17487" spans="1:4" x14ac:dyDescent="0.25">
      <c r="A17487" t="s">
        <v>13932</v>
      </c>
      <c r="B17487" t="s">
        <v>13933</v>
      </c>
      <c r="C17487" s="3">
        <v>44593</v>
      </c>
      <c r="D17487" s="1">
        <v>89</v>
      </c>
    </row>
    <row r="17488" spans="1:4" x14ac:dyDescent="0.25">
      <c r="A17488" t="s">
        <v>21602</v>
      </c>
      <c r="B17488" t="s">
        <v>21603</v>
      </c>
      <c r="C17488" s="3">
        <v>44593</v>
      </c>
      <c r="D17488" s="1">
        <v>361</v>
      </c>
    </row>
    <row r="17489" spans="1:4" x14ac:dyDescent="0.25">
      <c r="A17489" t="s">
        <v>13934</v>
      </c>
      <c r="B17489" t="s">
        <v>13935</v>
      </c>
      <c r="C17489" s="3">
        <v>44593</v>
      </c>
      <c r="D17489" s="1">
        <v>19</v>
      </c>
    </row>
    <row r="17490" spans="1:4" x14ac:dyDescent="0.25">
      <c r="A17490" t="s">
        <v>13936</v>
      </c>
      <c r="B17490" t="s">
        <v>13937</v>
      </c>
      <c r="C17490" s="3">
        <v>44593</v>
      </c>
      <c r="D17490" s="1">
        <v>100</v>
      </c>
    </row>
    <row r="17491" spans="1:4" x14ac:dyDescent="0.25">
      <c r="A17491" t="s">
        <v>13938</v>
      </c>
      <c r="B17491" t="s">
        <v>13939</v>
      </c>
      <c r="C17491" s="3">
        <v>44593</v>
      </c>
      <c r="D17491" s="1">
        <v>204</v>
      </c>
    </row>
    <row r="17492" spans="1:4" x14ac:dyDescent="0.25">
      <c r="A17492" t="s">
        <v>13940</v>
      </c>
      <c r="B17492" t="s">
        <v>13941</v>
      </c>
      <c r="C17492" s="3">
        <v>44593</v>
      </c>
      <c r="D17492" s="1">
        <v>99</v>
      </c>
    </row>
    <row r="17493" spans="1:4" x14ac:dyDescent="0.25">
      <c r="A17493" t="s">
        <v>13942</v>
      </c>
      <c r="B17493" t="s">
        <v>13943</v>
      </c>
      <c r="C17493" s="3">
        <v>44593</v>
      </c>
      <c r="D17493" s="1">
        <v>329.5</v>
      </c>
    </row>
    <row r="17494" spans="1:4" x14ac:dyDescent="0.25">
      <c r="A17494" t="s">
        <v>13944</v>
      </c>
      <c r="B17494" t="s">
        <v>13945</v>
      </c>
      <c r="C17494" s="3">
        <v>44593</v>
      </c>
      <c r="D17494" s="1">
        <v>99</v>
      </c>
    </row>
    <row r="17495" spans="1:4" x14ac:dyDescent="0.25">
      <c r="A17495" t="s">
        <v>13946</v>
      </c>
      <c r="B17495" t="s">
        <v>13947</v>
      </c>
      <c r="C17495" s="3">
        <v>44593</v>
      </c>
      <c r="D17495" s="1">
        <v>100</v>
      </c>
    </row>
    <row r="17496" spans="1:4" x14ac:dyDescent="0.25">
      <c r="A17496" t="s">
        <v>13948</v>
      </c>
      <c r="B17496" t="s">
        <v>13949</v>
      </c>
      <c r="C17496" s="3">
        <v>44593</v>
      </c>
      <c r="D17496" s="1">
        <v>99</v>
      </c>
    </row>
    <row r="17497" spans="1:4" x14ac:dyDescent="0.25">
      <c r="A17497" t="s">
        <v>13950</v>
      </c>
      <c r="B17497" t="s">
        <v>13951</v>
      </c>
      <c r="C17497" s="3">
        <v>44593</v>
      </c>
      <c r="D17497" s="1">
        <v>59</v>
      </c>
    </row>
    <row r="17498" spans="1:4" x14ac:dyDescent="0.25">
      <c r="A17498" t="s">
        <v>13952</v>
      </c>
      <c r="B17498" t="s">
        <v>13953</v>
      </c>
      <c r="C17498" s="3">
        <v>44593</v>
      </c>
      <c r="D17498" s="1">
        <v>59</v>
      </c>
    </row>
    <row r="17499" spans="1:4" x14ac:dyDescent="0.25">
      <c r="A17499" t="s">
        <v>13954</v>
      </c>
      <c r="B17499" t="s">
        <v>13955</v>
      </c>
      <c r="C17499" s="3">
        <v>44593</v>
      </c>
      <c r="D17499" s="1">
        <v>119</v>
      </c>
    </row>
    <row r="17500" spans="1:4" x14ac:dyDescent="0.25">
      <c r="A17500" t="s">
        <v>13958</v>
      </c>
      <c r="B17500" t="s">
        <v>13959</v>
      </c>
      <c r="C17500" s="3">
        <v>44593</v>
      </c>
      <c r="D17500" s="1">
        <v>99</v>
      </c>
    </row>
    <row r="17501" spans="1:4" x14ac:dyDescent="0.25">
      <c r="A17501" t="s">
        <v>13960</v>
      </c>
      <c r="B17501" t="s">
        <v>13961</v>
      </c>
      <c r="C17501" s="3">
        <v>44593</v>
      </c>
      <c r="D17501" s="1">
        <v>49</v>
      </c>
    </row>
    <row r="17502" spans="1:4" x14ac:dyDescent="0.25">
      <c r="A17502" t="s">
        <v>13962</v>
      </c>
      <c r="B17502" t="s">
        <v>13963</v>
      </c>
      <c r="C17502" s="3">
        <v>44593</v>
      </c>
      <c r="D17502" s="1">
        <v>149</v>
      </c>
    </row>
    <row r="17503" spans="1:4" x14ac:dyDescent="0.25">
      <c r="A17503" t="s">
        <v>13966</v>
      </c>
      <c r="B17503" t="s">
        <v>13967</v>
      </c>
      <c r="C17503" s="3">
        <v>44593</v>
      </c>
      <c r="D17503" s="1">
        <v>150</v>
      </c>
    </row>
    <row r="17504" spans="1:4" x14ac:dyDescent="0.25">
      <c r="A17504" t="s">
        <v>13968</v>
      </c>
      <c r="B17504" t="s">
        <v>13969</v>
      </c>
      <c r="C17504" s="3">
        <v>44593</v>
      </c>
      <c r="D17504" s="1">
        <v>99</v>
      </c>
    </row>
    <row r="17505" spans="1:4" x14ac:dyDescent="0.25">
      <c r="A17505" t="s">
        <v>13970</v>
      </c>
      <c r="B17505" t="s">
        <v>13971</v>
      </c>
      <c r="C17505" s="3">
        <v>44593</v>
      </c>
      <c r="D17505" s="1">
        <v>129</v>
      </c>
    </row>
    <row r="17506" spans="1:4" x14ac:dyDescent="0.25">
      <c r="A17506" t="s">
        <v>13972</v>
      </c>
      <c r="B17506" t="s">
        <v>13973</v>
      </c>
      <c r="C17506" s="3">
        <v>44593</v>
      </c>
      <c r="D17506" s="1">
        <v>129</v>
      </c>
    </row>
    <row r="17507" spans="1:4" x14ac:dyDescent="0.25">
      <c r="A17507" t="s">
        <v>13974</v>
      </c>
      <c r="B17507" t="s">
        <v>13975</v>
      </c>
      <c r="C17507" s="3">
        <v>44593</v>
      </c>
      <c r="D17507" s="1">
        <v>99</v>
      </c>
    </row>
    <row r="17508" spans="1:4" x14ac:dyDescent="0.25">
      <c r="A17508" t="s">
        <v>13976</v>
      </c>
      <c r="B17508" t="s">
        <v>13977</v>
      </c>
      <c r="C17508" s="3">
        <v>44593</v>
      </c>
      <c r="D17508" s="1">
        <v>138</v>
      </c>
    </row>
    <row r="17509" spans="1:4" x14ac:dyDescent="0.25">
      <c r="A17509" t="s">
        <v>13978</v>
      </c>
      <c r="B17509" t="s">
        <v>13979</v>
      </c>
      <c r="C17509" s="3">
        <v>44593</v>
      </c>
      <c r="D17509" s="1">
        <v>169</v>
      </c>
    </row>
    <row r="17510" spans="1:4" x14ac:dyDescent="0.25">
      <c r="A17510" t="s">
        <v>13980</v>
      </c>
      <c r="B17510" t="s">
        <v>13981</v>
      </c>
      <c r="C17510" s="3">
        <v>44593</v>
      </c>
      <c r="D17510" s="1">
        <v>128</v>
      </c>
    </row>
    <row r="17511" spans="1:4" x14ac:dyDescent="0.25">
      <c r="A17511" t="s">
        <v>13982</v>
      </c>
      <c r="B17511" t="s">
        <v>13983</v>
      </c>
      <c r="C17511" s="3">
        <v>44593</v>
      </c>
      <c r="D17511" s="1">
        <v>207</v>
      </c>
    </row>
    <row r="17512" spans="1:4" x14ac:dyDescent="0.25">
      <c r="A17512" t="s">
        <v>13984</v>
      </c>
      <c r="B17512" t="s">
        <v>13985</v>
      </c>
      <c r="C17512" s="3">
        <v>44593</v>
      </c>
      <c r="D17512" s="1">
        <v>119</v>
      </c>
    </row>
    <row r="17513" spans="1:4" x14ac:dyDescent="0.25">
      <c r="A17513" t="s">
        <v>13986</v>
      </c>
      <c r="B17513" t="s">
        <v>13987</v>
      </c>
      <c r="C17513" s="3">
        <v>44593</v>
      </c>
      <c r="D17513" s="1">
        <v>109</v>
      </c>
    </row>
    <row r="17514" spans="1:4" x14ac:dyDescent="0.25">
      <c r="A17514" t="s">
        <v>13988</v>
      </c>
      <c r="B17514" t="s">
        <v>13989</v>
      </c>
      <c r="C17514" s="3">
        <v>44593</v>
      </c>
      <c r="D17514" s="1">
        <v>20</v>
      </c>
    </row>
    <row r="17515" spans="1:4" x14ac:dyDescent="0.25">
      <c r="A17515" t="s">
        <v>13990</v>
      </c>
      <c r="B17515" t="s">
        <v>13991</v>
      </c>
      <c r="C17515" s="3">
        <v>44593</v>
      </c>
      <c r="D17515" s="1">
        <v>157</v>
      </c>
    </row>
    <row r="17516" spans="1:4" x14ac:dyDescent="0.25">
      <c r="A17516" t="s">
        <v>13992</v>
      </c>
      <c r="B17516" t="s">
        <v>13993</v>
      </c>
      <c r="C17516" s="3">
        <v>44593</v>
      </c>
      <c r="D17516" s="1">
        <v>79</v>
      </c>
    </row>
    <row r="17517" spans="1:4" x14ac:dyDescent="0.25">
      <c r="A17517" t="s">
        <v>13994</v>
      </c>
      <c r="B17517" t="s">
        <v>13995</v>
      </c>
      <c r="C17517" s="3">
        <v>44593</v>
      </c>
      <c r="D17517" s="1">
        <v>99</v>
      </c>
    </row>
    <row r="17518" spans="1:4" x14ac:dyDescent="0.25">
      <c r="A17518" t="s">
        <v>13996</v>
      </c>
      <c r="B17518" t="s">
        <v>13997</v>
      </c>
      <c r="C17518" s="3">
        <v>44593</v>
      </c>
      <c r="D17518" s="1">
        <v>148</v>
      </c>
    </row>
    <row r="17519" spans="1:4" x14ac:dyDescent="0.25">
      <c r="A17519" t="s">
        <v>14000</v>
      </c>
      <c r="B17519" t="s">
        <v>14001</v>
      </c>
      <c r="C17519" s="3">
        <v>44593</v>
      </c>
      <c r="D17519" s="1">
        <v>99</v>
      </c>
    </row>
    <row r="17520" spans="1:4" x14ac:dyDescent="0.25">
      <c r="A17520" t="s">
        <v>14002</v>
      </c>
      <c r="B17520" t="s">
        <v>14003</v>
      </c>
      <c r="C17520" s="3">
        <v>44593</v>
      </c>
      <c r="D17520" s="1">
        <v>99</v>
      </c>
    </row>
    <row r="17521" spans="1:4" x14ac:dyDescent="0.25">
      <c r="A17521" t="s">
        <v>14004</v>
      </c>
      <c r="B17521" t="s">
        <v>14005</v>
      </c>
      <c r="C17521" s="3">
        <v>44593</v>
      </c>
      <c r="D17521" s="1">
        <v>130</v>
      </c>
    </row>
    <row r="17522" spans="1:4" x14ac:dyDescent="0.25">
      <c r="A17522" t="s">
        <v>14006</v>
      </c>
      <c r="B17522" t="s">
        <v>14007</v>
      </c>
      <c r="C17522" s="3">
        <v>44593</v>
      </c>
      <c r="D17522" s="1">
        <v>129</v>
      </c>
    </row>
    <row r="17523" spans="1:4" x14ac:dyDescent="0.25">
      <c r="A17523" t="s">
        <v>14008</v>
      </c>
      <c r="B17523" t="s">
        <v>14009</v>
      </c>
      <c r="C17523" s="3">
        <v>44593</v>
      </c>
      <c r="D17523" s="1">
        <v>1008.5</v>
      </c>
    </row>
    <row r="17524" spans="1:4" x14ac:dyDescent="0.25">
      <c r="A17524" t="s">
        <v>14010</v>
      </c>
      <c r="B17524" t="s">
        <v>14011</v>
      </c>
      <c r="C17524" s="3">
        <v>44593</v>
      </c>
      <c r="D17524" s="1">
        <v>59</v>
      </c>
    </row>
    <row r="17525" spans="1:4" x14ac:dyDescent="0.25">
      <c r="A17525" t="s">
        <v>14012</v>
      </c>
      <c r="B17525" t="s">
        <v>14013</v>
      </c>
      <c r="C17525" s="3">
        <v>44593</v>
      </c>
      <c r="D17525" s="1">
        <v>99</v>
      </c>
    </row>
    <row r="17526" spans="1:4" x14ac:dyDescent="0.25">
      <c r="A17526" t="s">
        <v>14014</v>
      </c>
      <c r="B17526" t="s">
        <v>14015</v>
      </c>
      <c r="C17526" s="3">
        <v>44593</v>
      </c>
      <c r="D17526" s="1">
        <v>148</v>
      </c>
    </row>
    <row r="17527" spans="1:4" x14ac:dyDescent="0.25">
      <c r="A17527" t="s">
        <v>14016</v>
      </c>
      <c r="B17527" t="s">
        <v>14017</v>
      </c>
      <c r="C17527" s="3">
        <v>44593</v>
      </c>
      <c r="D17527" s="1">
        <v>109</v>
      </c>
    </row>
    <row r="17528" spans="1:4" x14ac:dyDescent="0.25">
      <c r="A17528" t="s">
        <v>14018</v>
      </c>
      <c r="B17528" t="s">
        <v>14019</v>
      </c>
      <c r="C17528" s="3">
        <v>44593</v>
      </c>
      <c r="D17528" s="1">
        <v>257</v>
      </c>
    </row>
    <row r="17529" spans="1:4" x14ac:dyDescent="0.25">
      <c r="A17529" t="s">
        <v>14020</v>
      </c>
      <c r="B17529" t="s">
        <v>14021</v>
      </c>
      <c r="C17529" s="3">
        <v>44593</v>
      </c>
      <c r="D17529" s="1">
        <v>119</v>
      </c>
    </row>
    <row r="17530" spans="1:4" x14ac:dyDescent="0.25">
      <c r="A17530" t="s">
        <v>14022</v>
      </c>
      <c r="B17530" t="s">
        <v>14023</v>
      </c>
      <c r="C17530" s="3">
        <v>44593</v>
      </c>
      <c r="D17530" s="1">
        <v>69</v>
      </c>
    </row>
    <row r="17531" spans="1:4" x14ac:dyDescent="0.25">
      <c r="A17531" t="s">
        <v>14024</v>
      </c>
      <c r="B17531" t="s">
        <v>14025</v>
      </c>
      <c r="C17531" s="3">
        <v>44593</v>
      </c>
      <c r="D17531" s="1">
        <v>99</v>
      </c>
    </row>
    <row r="17532" spans="1:4" x14ac:dyDescent="0.25">
      <c r="A17532" t="s">
        <v>14026</v>
      </c>
      <c r="B17532" t="s">
        <v>14027</v>
      </c>
      <c r="C17532" s="3">
        <v>44593</v>
      </c>
      <c r="D17532" s="1">
        <v>134.81</v>
      </c>
    </row>
    <row r="17533" spans="1:4" x14ac:dyDescent="0.25">
      <c r="A17533" t="s">
        <v>14028</v>
      </c>
      <c r="B17533" t="s">
        <v>14029</v>
      </c>
      <c r="C17533" s="3">
        <v>44593</v>
      </c>
      <c r="D17533" s="1">
        <v>128.99</v>
      </c>
    </row>
    <row r="17534" spans="1:4" x14ac:dyDescent="0.25">
      <c r="A17534" t="s">
        <v>14030</v>
      </c>
      <c r="B17534" t="s">
        <v>14031</v>
      </c>
      <c r="C17534" s="3">
        <v>44593</v>
      </c>
      <c r="D17534" s="1">
        <v>448.99</v>
      </c>
    </row>
    <row r="17535" spans="1:4" x14ac:dyDescent="0.25">
      <c r="A17535" t="s">
        <v>14032</v>
      </c>
      <c r="B17535" t="s">
        <v>14033</v>
      </c>
      <c r="C17535" s="3">
        <v>44593</v>
      </c>
      <c r="D17535" s="1">
        <v>118</v>
      </c>
    </row>
    <row r="17536" spans="1:4" x14ac:dyDescent="0.25">
      <c r="A17536" t="s">
        <v>14034</v>
      </c>
      <c r="B17536" t="s">
        <v>14035</v>
      </c>
      <c r="C17536" s="3">
        <v>44593</v>
      </c>
      <c r="D17536" s="1">
        <v>1653.29</v>
      </c>
    </row>
    <row r="17537" spans="1:4" x14ac:dyDescent="0.25">
      <c r="A17537" t="s">
        <v>14036</v>
      </c>
      <c r="B17537" t="s">
        <v>14037</v>
      </c>
      <c r="C17537" s="3">
        <v>44593</v>
      </c>
      <c r="D17537" s="1">
        <v>138.99</v>
      </c>
    </row>
    <row r="17538" spans="1:4" x14ac:dyDescent="0.25">
      <c r="A17538" t="s">
        <v>14038</v>
      </c>
      <c r="B17538" t="s">
        <v>14039</v>
      </c>
      <c r="C17538" s="3">
        <v>44593</v>
      </c>
      <c r="D17538" s="1">
        <v>109</v>
      </c>
    </row>
    <row r="17539" spans="1:4" x14ac:dyDescent="0.25">
      <c r="A17539" t="s">
        <v>14040</v>
      </c>
      <c r="B17539" t="s">
        <v>14041</v>
      </c>
      <c r="C17539" s="3">
        <v>44593</v>
      </c>
      <c r="D17539" s="1">
        <v>69</v>
      </c>
    </row>
    <row r="17540" spans="1:4" x14ac:dyDescent="0.25">
      <c r="A17540" t="s">
        <v>21604</v>
      </c>
      <c r="B17540" t="s">
        <v>21605</v>
      </c>
      <c r="C17540" s="3">
        <v>44593</v>
      </c>
      <c r="D17540" s="1">
        <v>218</v>
      </c>
    </row>
    <row r="17541" spans="1:4" x14ac:dyDescent="0.25">
      <c r="A17541" t="s">
        <v>14042</v>
      </c>
      <c r="B17541" t="s">
        <v>14043</v>
      </c>
      <c r="C17541" s="3">
        <v>44593</v>
      </c>
      <c r="D17541" s="1">
        <v>109</v>
      </c>
    </row>
    <row r="17542" spans="1:4" x14ac:dyDescent="0.25">
      <c r="A17542" t="s">
        <v>14044</v>
      </c>
      <c r="B17542" t="s">
        <v>14045</v>
      </c>
      <c r="C17542" s="3">
        <v>44593</v>
      </c>
      <c r="D17542" s="1">
        <v>99</v>
      </c>
    </row>
    <row r="17543" spans="1:4" x14ac:dyDescent="0.25">
      <c r="A17543" t="s">
        <v>14046</v>
      </c>
      <c r="B17543" t="s">
        <v>14047</v>
      </c>
      <c r="C17543" s="3">
        <v>44593</v>
      </c>
      <c r="D17543" s="1">
        <v>99</v>
      </c>
    </row>
    <row r="17544" spans="1:4" x14ac:dyDescent="0.25">
      <c r="A17544" t="s">
        <v>14048</v>
      </c>
      <c r="B17544" t="s">
        <v>14049</v>
      </c>
      <c r="C17544" s="3">
        <v>44593</v>
      </c>
      <c r="D17544" s="1">
        <v>109</v>
      </c>
    </row>
    <row r="17545" spans="1:4" x14ac:dyDescent="0.25">
      <c r="A17545" t="s">
        <v>14050</v>
      </c>
      <c r="B17545" t="s">
        <v>14051</v>
      </c>
      <c r="C17545" s="3">
        <v>44593</v>
      </c>
      <c r="D17545" s="1">
        <v>148</v>
      </c>
    </row>
    <row r="17546" spans="1:4" x14ac:dyDescent="0.25">
      <c r="A17546" t="s">
        <v>14052</v>
      </c>
      <c r="B17546" t="s">
        <v>14053</v>
      </c>
      <c r="C17546" s="3">
        <v>44593</v>
      </c>
      <c r="D17546" s="1">
        <v>148.99</v>
      </c>
    </row>
    <row r="17547" spans="1:4" x14ac:dyDescent="0.25">
      <c r="A17547" t="s">
        <v>14054</v>
      </c>
      <c r="B17547" t="s">
        <v>14055</v>
      </c>
      <c r="C17547" s="3">
        <v>44593</v>
      </c>
      <c r="D17547" s="1">
        <v>290</v>
      </c>
    </row>
    <row r="17548" spans="1:4" x14ac:dyDescent="0.25">
      <c r="A17548" t="s">
        <v>14056</v>
      </c>
      <c r="B17548" t="s">
        <v>14057</v>
      </c>
      <c r="C17548" s="3">
        <v>44593</v>
      </c>
      <c r="D17548" s="1">
        <v>109</v>
      </c>
    </row>
    <row r="17549" spans="1:4" x14ac:dyDescent="0.25">
      <c r="A17549" t="s">
        <v>14058</v>
      </c>
      <c r="B17549" t="s">
        <v>14059</v>
      </c>
      <c r="C17549" s="3">
        <v>44593</v>
      </c>
      <c r="D17549" s="1">
        <v>99</v>
      </c>
    </row>
    <row r="17550" spans="1:4" x14ac:dyDescent="0.25">
      <c r="A17550" t="s">
        <v>21606</v>
      </c>
      <c r="B17550" t="s">
        <v>21607</v>
      </c>
      <c r="C17550" s="3">
        <v>44593</v>
      </c>
      <c r="D17550" s="1">
        <v>159</v>
      </c>
    </row>
    <row r="17551" spans="1:4" x14ac:dyDescent="0.25">
      <c r="A17551" t="s">
        <v>14060</v>
      </c>
      <c r="B17551" t="s">
        <v>14061</v>
      </c>
      <c r="C17551" s="3">
        <v>44593</v>
      </c>
      <c r="D17551" s="1">
        <v>109</v>
      </c>
    </row>
    <row r="17552" spans="1:4" x14ac:dyDescent="0.25">
      <c r="A17552" t="s">
        <v>21608</v>
      </c>
      <c r="B17552" t="s">
        <v>21609</v>
      </c>
      <c r="C17552" s="3">
        <v>44593</v>
      </c>
      <c r="D17552" s="1">
        <v>99</v>
      </c>
    </row>
    <row r="17553" spans="1:4" x14ac:dyDescent="0.25">
      <c r="A17553" t="s">
        <v>14064</v>
      </c>
      <c r="B17553" t="s">
        <v>14065</v>
      </c>
      <c r="C17553" s="3">
        <v>44593</v>
      </c>
      <c r="D17553" s="1">
        <v>196.99</v>
      </c>
    </row>
    <row r="17554" spans="1:4" x14ac:dyDescent="0.25">
      <c r="A17554" t="s">
        <v>14066</v>
      </c>
      <c r="B17554" t="s">
        <v>14067</v>
      </c>
      <c r="C17554" s="3">
        <v>44593</v>
      </c>
      <c r="D17554" s="1">
        <v>99</v>
      </c>
    </row>
    <row r="17555" spans="1:4" x14ac:dyDescent="0.25">
      <c r="A17555" t="s">
        <v>14068</v>
      </c>
      <c r="B17555" t="s">
        <v>14069</v>
      </c>
      <c r="C17555" s="3">
        <v>44593</v>
      </c>
      <c r="D17555" s="1">
        <v>99</v>
      </c>
    </row>
    <row r="17556" spans="1:4" x14ac:dyDescent="0.25">
      <c r="A17556" t="s">
        <v>14072</v>
      </c>
      <c r="B17556" t="s">
        <v>14073</v>
      </c>
      <c r="C17556" s="3">
        <v>44593</v>
      </c>
      <c r="D17556" s="1">
        <v>109</v>
      </c>
    </row>
    <row r="17557" spans="1:4" x14ac:dyDescent="0.25">
      <c r="A17557" t="s">
        <v>14074</v>
      </c>
      <c r="B17557" t="s">
        <v>14075</v>
      </c>
      <c r="C17557" s="3">
        <v>44593</v>
      </c>
      <c r="D17557" s="1">
        <v>135</v>
      </c>
    </row>
    <row r="17558" spans="1:4" x14ac:dyDescent="0.25">
      <c r="A17558" t="s">
        <v>14076</v>
      </c>
      <c r="B17558" t="s">
        <v>14077</v>
      </c>
      <c r="C17558" s="3">
        <v>44593</v>
      </c>
      <c r="D17558" s="1">
        <v>187</v>
      </c>
    </row>
    <row r="17559" spans="1:4" x14ac:dyDescent="0.25">
      <c r="A17559" t="s">
        <v>21610</v>
      </c>
      <c r="B17559" t="s">
        <v>21611</v>
      </c>
      <c r="C17559" s="3">
        <v>44593</v>
      </c>
      <c r="D17559" s="1">
        <v>129</v>
      </c>
    </row>
    <row r="17560" spans="1:4" x14ac:dyDescent="0.25">
      <c r="A17560" t="s">
        <v>21612</v>
      </c>
      <c r="B17560" t="s">
        <v>21613</v>
      </c>
      <c r="C17560" s="3">
        <v>44593</v>
      </c>
      <c r="D17560" s="1">
        <v>119</v>
      </c>
    </row>
    <row r="17561" spans="1:4" x14ac:dyDescent="0.25">
      <c r="A17561" t="s">
        <v>21614</v>
      </c>
      <c r="B17561" t="s">
        <v>21615</v>
      </c>
      <c r="C17561" s="3">
        <v>44593</v>
      </c>
      <c r="D17561" s="1">
        <v>149</v>
      </c>
    </row>
    <row r="17562" spans="1:4" x14ac:dyDescent="0.25">
      <c r="A17562" t="s">
        <v>14078</v>
      </c>
      <c r="B17562" t="s">
        <v>14079</v>
      </c>
      <c r="C17562" s="3">
        <v>44593</v>
      </c>
      <c r="D17562" s="1">
        <v>199</v>
      </c>
    </row>
    <row r="17563" spans="1:4" x14ac:dyDescent="0.25">
      <c r="A17563" t="s">
        <v>14080</v>
      </c>
      <c r="B17563" t="s">
        <v>14081</v>
      </c>
      <c r="C17563" s="3">
        <v>44593</v>
      </c>
      <c r="D17563" s="1">
        <v>89</v>
      </c>
    </row>
    <row r="17564" spans="1:4" x14ac:dyDescent="0.25">
      <c r="A17564" t="s">
        <v>14082</v>
      </c>
      <c r="B17564" t="s">
        <v>14083</v>
      </c>
      <c r="C17564" s="3">
        <v>44593</v>
      </c>
      <c r="D17564" s="1">
        <v>99</v>
      </c>
    </row>
    <row r="17565" spans="1:4" x14ac:dyDescent="0.25">
      <c r="A17565" t="s">
        <v>14084</v>
      </c>
      <c r="B17565" t="s">
        <v>14085</v>
      </c>
      <c r="C17565" s="3">
        <v>44593</v>
      </c>
      <c r="D17565" s="1">
        <v>127</v>
      </c>
    </row>
    <row r="17566" spans="1:4" x14ac:dyDescent="0.25">
      <c r="A17566" t="s">
        <v>14086</v>
      </c>
      <c r="B17566" t="s">
        <v>14087</v>
      </c>
      <c r="C17566" s="3">
        <v>44593</v>
      </c>
      <c r="D17566" s="1">
        <v>99</v>
      </c>
    </row>
    <row r="17567" spans="1:4" x14ac:dyDescent="0.25">
      <c r="A17567" t="s">
        <v>14088</v>
      </c>
      <c r="B17567" t="s">
        <v>14089</v>
      </c>
      <c r="C17567" s="3">
        <v>44593</v>
      </c>
      <c r="D17567" s="1">
        <v>147.99</v>
      </c>
    </row>
    <row r="17568" spans="1:4" x14ac:dyDescent="0.25">
      <c r="A17568" t="s">
        <v>14090</v>
      </c>
      <c r="B17568" t="s">
        <v>14091</v>
      </c>
      <c r="C17568" s="3">
        <v>44593</v>
      </c>
      <c r="D17568" s="1">
        <v>109</v>
      </c>
    </row>
    <row r="17569" spans="1:4" x14ac:dyDescent="0.25">
      <c r="A17569" t="s">
        <v>14092</v>
      </c>
      <c r="B17569" t="s">
        <v>14093</v>
      </c>
      <c r="C17569" s="3">
        <v>44593</v>
      </c>
      <c r="D17569" s="1">
        <v>109</v>
      </c>
    </row>
    <row r="17570" spans="1:4" x14ac:dyDescent="0.25">
      <c r="A17570" t="s">
        <v>14094</v>
      </c>
      <c r="B17570" t="s">
        <v>14095</v>
      </c>
      <c r="C17570" s="3">
        <v>44593</v>
      </c>
      <c r="D17570" s="1">
        <v>119</v>
      </c>
    </row>
    <row r="17571" spans="1:4" x14ac:dyDescent="0.25">
      <c r="A17571" t="s">
        <v>14096</v>
      </c>
      <c r="B17571" t="s">
        <v>14097</v>
      </c>
      <c r="C17571" s="3">
        <v>44593</v>
      </c>
      <c r="D17571" s="1">
        <v>59</v>
      </c>
    </row>
    <row r="17572" spans="1:4" x14ac:dyDescent="0.25">
      <c r="A17572" t="s">
        <v>14098</v>
      </c>
      <c r="B17572" t="s">
        <v>14099</v>
      </c>
      <c r="C17572" s="3">
        <v>44593</v>
      </c>
      <c r="D17572" s="1">
        <v>119</v>
      </c>
    </row>
    <row r="17573" spans="1:4" x14ac:dyDescent="0.25">
      <c r="A17573" t="s">
        <v>14100</v>
      </c>
      <c r="B17573" t="s">
        <v>14101</v>
      </c>
      <c r="C17573" s="3">
        <v>44593</v>
      </c>
      <c r="D17573" s="1">
        <v>195</v>
      </c>
    </row>
    <row r="17574" spans="1:4" x14ac:dyDescent="0.25">
      <c r="A17574" t="s">
        <v>14102</v>
      </c>
      <c r="B17574" t="s">
        <v>14103</v>
      </c>
      <c r="C17574" s="3">
        <v>44593</v>
      </c>
      <c r="D17574" s="1">
        <v>109</v>
      </c>
    </row>
    <row r="17575" spans="1:4" x14ac:dyDescent="0.25">
      <c r="A17575" t="s">
        <v>14104</v>
      </c>
      <c r="B17575" t="s">
        <v>14105</v>
      </c>
      <c r="C17575" s="3">
        <v>44593</v>
      </c>
      <c r="D17575" s="1">
        <v>99</v>
      </c>
    </row>
    <row r="17576" spans="1:4" x14ac:dyDescent="0.25">
      <c r="A17576" t="s">
        <v>14106</v>
      </c>
      <c r="B17576" t="s">
        <v>14107</v>
      </c>
      <c r="C17576" s="3">
        <v>44593</v>
      </c>
      <c r="D17576" s="1">
        <v>119</v>
      </c>
    </row>
    <row r="17577" spans="1:4" x14ac:dyDescent="0.25">
      <c r="A17577" t="s">
        <v>14108</v>
      </c>
      <c r="B17577" t="s">
        <v>14109</v>
      </c>
      <c r="C17577" s="3">
        <v>44593</v>
      </c>
      <c r="D17577" s="1">
        <v>99</v>
      </c>
    </row>
    <row r="17578" spans="1:4" x14ac:dyDescent="0.25">
      <c r="A17578" t="s">
        <v>14110</v>
      </c>
      <c r="B17578" t="s">
        <v>14111</v>
      </c>
      <c r="C17578" s="3">
        <v>44593</v>
      </c>
      <c r="D17578" s="1">
        <v>119</v>
      </c>
    </row>
    <row r="17579" spans="1:4" x14ac:dyDescent="0.25">
      <c r="A17579" t="s">
        <v>14112</v>
      </c>
      <c r="B17579" t="s">
        <v>14113</v>
      </c>
      <c r="C17579" s="3">
        <v>44593</v>
      </c>
      <c r="D17579" s="1">
        <v>109</v>
      </c>
    </row>
    <row r="17580" spans="1:4" x14ac:dyDescent="0.25">
      <c r="A17580" t="s">
        <v>14114</v>
      </c>
      <c r="B17580" t="s">
        <v>14115</v>
      </c>
      <c r="C17580" s="3">
        <v>44593</v>
      </c>
      <c r="D17580" s="1">
        <v>128</v>
      </c>
    </row>
    <row r="17581" spans="1:4" x14ac:dyDescent="0.25">
      <c r="A17581" t="s">
        <v>14116</v>
      </c>
      <c r="B17581" t="s">
        <v>14117</v>
      </c>
      <c r="C17581" s="3">
        <v>44593</v>
      </c>
      <c r="D17581" s="1">
        <v>99</v>
      </c>
    </row>
    <row r="17582" spans="1:4" x14ac:dyDescent="0.25">
      <c r="A17582" t="s">
        <v>14118</v>
      </c>
      <c r="B17582" t="s">
        <v>14119</v>
      </c>
      <c r="C17582" s="3">
        <v>44593</v>
      </c>
      <c r="D17582" s="1">
        <v>99</v>
      </c>
    </row>
    <row r="17583" spans="1:4" x14ac:dyDescent="0.25">
      <c r="A17583" t="s">
        <v>14120</v>
      </c>
      <c r="B17583" t="s">
        <v>14121</v>
      </c>
      <c r="C17583" s="3">
        <v>44593</v>
      </c>
      <c r="D17583" s="1">
        <v>99</v>
      </c>
    </row>
    <row r="17584" spans="1:4" x14ac:dyDescent="0.25">
      <c r="A17584" t="s">
        <v>21616</v>
      </c>
      <c r="B17584" t="s">
        <v>21617</v>
      </c>
      <c r="C17584" s="3">
        <v>44593</v>
      </c>
      <c r="D17584" s="1">
        <v>119</v>
      </c>
    </row>
    <row r="17585" spans="1:4" x14ac:dyDescent="0.25">
      <c r="A17585" t="s">
        <v>14122</v>
      </c>
      <c r="B17585" t="s">
        <v>14123</v>
      </c>
      <c r="C17585" s="3">
        <v>44593</v>
      </c>
      <c r="D17585" s="1">
        <v>138</v>
      </c>
    </row>
    <row r="17586" spans="1:4" x14ac:dyDescent="0.25">
      <c r="A17586" t="s">
        <v>14126</v>
      </c>
      <c r="B17586" t="s">
        <v>14127</v>
      </c>
      <c r="C17586" s="3">
        <v>44593</v>
      </c>
      <c r="D17586" s="1">
        <v>109</v>
      </c>
    </row>
    <row r="17587" spans="1:4" x14ac:dyDescent="0.25">
      <c r="A17587" t="s">
        <v>14128</v>
      </c>
      <c r="B17587" t="s">
        <v>14129</v>
      </c>
      <c r="C17587" s="3">
        <v>44593</v>
      </c>
      <c r="D17587" s="1">
        <v>119</v>
      </c>
    </row>
    <row r="17588" spans="1:4" x14ac:dyDescent="0.25">
      <c r="A17588" t="s">
        <v>14130</v>
      </c>
      <c r="B17588" t="s">
        <v>14131</v>
      </c>
      <c r="C17588" s="3">
        <v>44593</v>
      </c>
      <c r="D17588" s="1">
        <v>59</v>
      </c>
    </row>
    <row r="17589" spans="1:4" x14ac:dyDescent="0.25">
      <c r="A17589" t="s">
        <v>14132</v>
      </c>
      <c r="B17589" t="s">
        <v>14133</v>
      </c>
      <c r="C17589" s="3">
        <v>44593</v>
      </c>
      <c r="D17589" s="1">
        <v>138</v>
      </c>
    </row>
    <row r="17590" spans="1:4" x14ac:dyDescent="0.25">
      <c r="A17590" t="s">
        <v>14134</v>
      </c>
      <c r="B17590" t="s">
        <v>14135</v>
      </c>
      <c r="C17590" s="3">
        <v>44593</v>
      </c>
      <c r="D17590" s="1">
        <v>158.99</v>
      </c>
    </row>
    <row r="17591" spans="1:4" x14ac:dyDescent="0.25">
      <c r="A17591" t="s">
        <v>21618</v>
      </c>
      <c r="B17591" t="s">
        <v>21619</v>
      </c>
      <c r="C17591" s="3">
        <v>44593</v>
      </c>
      <c r="D17591" s="1">
        <v>109</v>
      </c>
    </row>
    <row r="17592" spans="1:4" x14ac:dyDescent="0.25">
      <c r="A17592" t="s">
        <v>14136</v>
      </c>
      <c r="B17592" t="s">
        <v>14137</v>
      </c>
      <c r="C17592" s="3">
        <v>44593</v>
      </c>
      <c r="D17592" s="1">
        <v>99</v>
      </c>
    </row>
    <row r="17593" spans="1:4" x14ac:dyDescent="0.25">
      <c r="A17593" t="s">
        <v>14138</v>
      </c>
      <c r="B17593" t="s">
        <v>14139</v>
      </c>
      <c r="C17593" s="3">
        <v>44593</v>
      </c>
      <c r="D17593" s="1">
        <v>109</v>
      </c>
    </row>
    <row r="17594" spans="1:4" x14ac:dyDescent="0.25">
      <c r="A17594" t="s">
        <v>14140</v>
      </c>
      <c r="B17594" t="s">
        <v>14141</v>
      </c>
      <c r="C17594" s="3">
        <v>44593</v>
      </c>
      <c r="D17594" s="1">
        <v>275</v>
      </c>
    </row>
    <row r="17595" spans="1:4" x14ac:dyDescent="0.25">
      <c r="A17595" t="s">
        <v>14142</v>
      </c>
      <c r="B17595" t="s">
        <v>14143</v>
      </c>
      <c r="C17595" s="3">
        <v>44593</v>
      </c>
      <c r="D17595" s="1">
        <v>118</v>
      </c>
    </row>
    <row r="17596" spans="1:4" x14ac:dyDescent="0.25">
      <c r="A17596" t="s">
        <v>14146</v>
      </c>
      <c r="B17596" t="s">
        <v>14147</v>
      </c>
      <c r="C17596" s="3">
        <v>44593</v>
      </c>
      <c r="D17596" s="1">
        <v>99</v>
      </c>
    </row>
    <row r="17597" spans="1:4" x14ac:dyDescent="0.25">
      <c r="A17597" t="s">
        <v>14148</v>
      </c>
      <c r="B17597" t="s">
        <v>14149</v>
      </c>
      <c r="C17597" s="3">
        <v>44593</v>
      </c>
      <c r="D17597" s="1">
        <v>99</v>
      </c>
    </row>
    <row r="17598" spans="1:4" x14ac:dyDescent="0.25">
      <c r="A17598" t="s">
        <v>14150</v>
      </c>
      <c r="B17598" t="s">
        <v>14151</v>
      </c>
      <c r="C17598" s="3">
        <v>44593</v>
      </c>
      <c r="D17598" s="1">
        <v>119</v>
      </c>
    </row>
    <row r="17599" spans="1:4" x14ac:dyDescent="0.25">
      <c r="A17599" t="s">
        <v>14152</v>
      </c>
      <c r="B17599" t="s">
        <v>14153</v>
      </c>
      <c r="C17599" s="3">
        <v>44593</v>
      </c>
      <c r="D17599" s="1">
        <v>219</v>
      </c>
    </row>
    <row r="17600" spans="1:4" x14ac:dyDescent="0.25">
      <c r="A17600" t="s">
        <v>14154</v>
      </c>
      <c r="B17600" t="s">
        <v>14155</v>
      </c>
      <c r="C17600" s="3">
        <v>44593</v>
      </c>
      <c r="D17600" s="1">
        <v>272</v>
      </c>
    </row>
    <row r="17601" spans="1:4" x14ac:dyDescent="0.25">
      <c r="A17601" t="s">
        <v>14156</v>
      </c>
      <c r="B17601" t="s">
        <v>14157</v>
      </c>
      <c r="C17601" s="3">
        <v>44593</v>
      </c>
      <c r="D17601" s="1">
        <v>109</v>
      </c>
    </row>
    <row r="17602" spans="1:4" x14ac:dyDescent="0.25">
      <c r="A17602" t="s">
        <v>14158</v>
      </c>
      <c r="B17602" t="s">
        <v>14159</v>
      </c>
      <c r="C17602" s="3">
        <v>44593</v>
      </c>
      <c r="D17602" s="1">
        <v>99</v>
      </c>
    </row>
    <row r="17603" spans="1:4" x14ac:dyDescent="0.25">
      <c r="A17603" t="s">
        <v>14162</v>
      </c>
      <c r="B17603" t="s">
        <v>14163</v>
      </c>
      <c r="C17603" s="3">
        <v>44593</v>
      </c>
      <c r="D17603" s="1">
        <v>99</v>
      </c>
    </row>
    <row r="17604" spans="1:4" x14ac:dyDescent="0.25">
      <c r="A17604" t="s">
        <v>14164</v>
      </c>
      <c r="B17604" t="s">
        <v>14165</v>
      </c>
      <c r="C17604" s="3">
        <v>44593</v>
      </c>
      <c r="D17604" s="1">
        <v>119</v>
      </c>
    </row>
    <row r="17605" spans="1:4" x14ac:dyDescent="0.25">
      <c r="A17605" t="s">
        <v>14166</v>
      </c>
      <c r="B17605" t="s">
        <v>14167</v>
      </c>
      <c r="C17605" s="3">
        <v>44593</v>
      </c>
      <c r="D17605" s="1">
        <v>130</v>
      </c>
    </row>
    <row r="17606" spans="1:4" x14ac:dyDescent="0.25">
      <c r="A17606" t="s">
        <v>14168</v>
      </c>
      <c r="B17606" t="s">
        <v>14169</v>
      </c>
      <c r="C17606" s="3">
        <v>44593</v>
      </c>
      <c r="D17606" s="1">
        <v>118</v>
      </c>
    </row>
    <row r="17607" spans="1:4" x14ac:dyDescent="0.25">
      <c r="A17607" t="s">
        <v>14170</v>
      </c>
      <c r="B17607" t="s">
        <v>14171</v>
      </c>
      <c r="C17607" s="3">
        <v>44593</v>
      </c>
      <c r="D17607" s="1">
        <v>238</v>
      </c>
    </row>
    <row r="17608" spans="1:4" x14ac:dyDescent="0.25">
      <c r="A17608" t="s">
        <v>14172</v>
      </c>
      <c r="B17608" t="s">
        <v>14173</v>
      </c>
      <c r="C17608" s="3">
        <v>44593</v>
      </c>
      <c r="D17608" s="1">
        <v>89</v>
      </c>
    </row>
    <row r="17609" spans="1:4" x14ac:dyDescent="0.25">
      <c r="A17609" t="s">
        <v>14174</v>
      </c>
      <c r="B17609" t="s">
        <v>14175</v>
      </c>
      <c r="C17609" s="3">
        <v>44593</v>
      </c>
      <c r="D17609" s="1">
        <v>109</v>
      </c>
    </row>
    <row r="17610" spans="1:4" x14ac:dyDescent="0.25">
      <c r="A17610" t="s">
        <v>14176</v>
      </c>
      <c r="B17610" t="s">
        <v>14177</v>
      </c>
      <c r="C17610" s="3">
        <v>44593</v>
      </c>
      <c r="D17610" s="1">
        <v>158</v>
      </c>
    </row>
    <row r="17611" spans="1:4" x14ac:dyDescent="0.25">
      <c r="A17611" t="s">
        <v>14178</v>
      </c>
      <c r="B17611" t="s">
        <v>14179</v>
      </c>
      <c r="C17611" s="3">
        <v>44593</v>
      </c>
      <c r="D17611" s="1">
        <v>89</v>
      </c>
    </row>
    <row r="17612" spans="1:4" x14ac:dyDescent="0.25">
      <c r="A17612" t="s">
        <v>14180</v>
      </c>
      <c r="B17612" t="s">
        <v>14181</v>
      </c>
      <c r="C17612" s="3">
        <v>44593</v>
      </c>
      <c r="D17612" s="1">
        <v>99</v>
      </c>
    </row>
    <row r="17613" spans="1:4" x14ac:dyDescent="0.25">
      <c r="A17613" t="s">
        <v>14182</v>
      </c>
      <c r="B17613" t="s">
        <v>14183</v>
      </c>
      <c r="C17613" s="3">
        <v>44593</v>
      </c>
      <c r="D17613" s="1">
        <v>99</v>
      </c>
    </row>
    <row r="17614" spans="1:4" x14ac:dyDescent="0.25">
      <c r="A17614" t="s">
        <v>14184</v>
      </c>
      <c r="B17614" t="s">
        <v>14185</v>
      </c>
      <c r="C17614" s="3">
        <v>44593</v>
      </c>
      <c r="D17614" s="1">
        <v>120</v>
      </c>
    </row>
    <row r="17615" spans="1:4" x14ac:dyDescent="0.25">
      <c r="A17615" t="s">
        <v>14186</v>
      </c>
      <c r="B17615" t="s">
        <v>14187</v>
      </c>
      <c r="C17615" s="3">
        <v>44593</v>
      </c>
      <c r="D17615" s="1">
        <v>129</v>
      </c>
    </row>
    <row r="17616" spans="1:4" x14ac:dyDescent="0.25">
      <c r="A17616" t="s">
        <v>14188</v>
      </c>
      <c r="B17616" t="s">
        <v>14189</v>
      </c>
      <c r="C17616" s="3">
        <v>44593</v>
      </c>
      <c r="D17616" s="1">
        <v>119</v>
      </c>
    </row>
    <row r="17617" spans="1:4" x14ac:dyDescent="0.25">
      <c r="A17617" t="s">
        <v>14190</v>
      </c>
      <c r="B17617" t="s">
        <v>14191</v>
      </c>
      <c r="C17617" s="3">
        <v>44593</v>
      </c>
      <c r="D17617" s="1">
        <v>99</v>
      </c>
    </row>
    <row r="17618" spans="1:4" x14ac:dyDescent="0.25">
      <c r="A17618" t="s">
        <v>14192</v>
      </c>
      <c r="B17618" t="s">
        <v>14193</v>
      </c>
      <c r="C17618" s="3">
        <v>44593</v>
      </c>
      <c r="D17618" s="1">
        <v>288</v>
      </c>
    </row>
    <row r="17619" spans="1:4" x14ac:dyDescent="0.25">
      <c r="A17619" t="s">
        <v>14194</v>
      </c>
      <c r="B17619" t="s">
        <v>14195</v>
      </c>
      <c r="C17619" s="3">
        <v>44593</v>
      </c>
      <c r="D17619" s="1">
        <v>118</v>
      </c>
    </row>
    <row r="17620" spans="1:4" x14ac:dyDescent="0.25">
      <c r="A17620" t="s">
        <v>14198</v>
      </c>
      <c r="B17620" t="s">
        <v>14199</v>
      </c>
      <c r="C17620" s="3">
        <v>44593</v>
      </c>
      <c r="D17620" s="1">
        <v>219</v>
      </c>
    </row>
    <row r="17621" spans="1:4" x14ac:dyDescent="0.25">
      <c r="A17621" t="s">
        <v>14200</v>
      </c>
      <c r="B17621" t="s">
        <v>14201</v>
      </c>
      <c r="C17621" s="3">
        <v>44593</v>
      </c>
      <c r="D17621" s="1">
        <v>148</v>
      </c>
    </row>
    <row r="17622" spans="1:4" x14ac:dyDescent="0.25">
      <c r="A17622" t="s">
        <v>14202</v>
      </c>
      <c r="B17622" t="s">
        <v>14203</v>
      </c>
      <c r="C17622" s="3">
        <v>44593</v>
      </c>
      <c r="D17622" s="1">
        <v>148</v>
      </c>
    </row>
    <row r="17623" spans="1:4" x14ac:dyDescent="0.25">
      <c r="A17623" t="s">
        <v>14204</v>
      </c>
      <c r="B17623" t="s">
        <v>14205</v>
      </c>
      <c r="C17623" s="3">
        <v>44593</v>
      </c>
      <c r="D17623" s="1">
        <v>99</v>
      </c>
    </row>
    <row r="17624" spans="1:4" x14ac:dyDescent="0.25">
      <c r="A17624" t="s">
        <v>21620</v>
      </c>
      <c r="B17624" t="s">
        <v>21621</v>
      </c>
      <c r="C17624" s="3">
        <v>44593</v>
      </c>
      <c r="D17624" s="1">
        <v>89</v>
      </c>
    </row>
    <row r="17625" spans="1:4" x14ac:dyDescent="0.25">
      <c r="A17625" t="s">
        <v>14206</v>
      </c>
      <c r="B17625" t="s">
        <v>14207</v>
      </c>
      <c r="C17625" s="3">
        <v>44593</v>
      </c>
      <c r="D17625" s="1">
        <v>148</v>
      </c>
    </row>
    <row r="17626" spans="1:4" x14ac:dyDescent="0.25">
      <c r="A17626" t="s">
        <v>14208</v>
      </c>
      <c r="B17626" t="s">
        <v>14209</v>
      </c>
      <c r="C17626" s="3">
        <v>44593</v>
      </c>
      <c r="D17626" s="1">
        <v>99</v>
      </c>
    </row>
    <row r="17627" spans="1:4" x14ac:dyDescent="0.25">
      <c r="A17627" t="s">
        <v>14210</v>
      </c>
      <c r="B17627" t="s">
        <v>14211</v>
      </c>
      <c r="C17627" s="3">
        <v>44593</v>
      </c>
      <c r="D17627" s="1">
        <v>125</v>
      </c>
    </row>
    <row r="17628" spans="1:4" x14ac:dyDescent="0.25">
      <c r="A17628" t="s">
        <v>14212</v>
      </c>
      <c r="B17628" t="s">
        <v>14213</v>
      </c>
      <c r="C17628" s="3">
        <v>44593</v>
      </c>
      <c r="D17628" s="1">
        <v>237</v>
      </c>
    </row>
    <row r="17629" spans="1:4" x14ac:dyDescent="0.25">
      <c r="A17629" t="s">
        <v>14214</v>
      </c>
      <c r="B17629" t="s">
        <v>14215</v>
      </c>
      <c r="C17629" s="3">
        <v>44593</v>
      </c>
      <c r="D17629" s="1">
        <v>99</v>
      </c>
    </row>
    <row r="17630" spans="1:4" x14ac:dyDescent="0.25">
      <c r="A17630" t="s">
        <v>14216</v>
      </c>
      <c r="B17630" t="s">
        <v>14217</v>
      </c>
      <c r="C17630" s="3">
        <v>44593</v>
      </c>
      <c r="D17630" s="1">
        <v>127</v>
      </c>
    </row>
    <row r="17631" spans="1:4" x14ac:dyDescent="0.25">
      <c r="A17631" t="s">
        <v>14218</v>
      </c>
      <c r="B17631" t="s">
        <v>14219</v>
      </c>
      <c r="C17631" s="3">
        <v>44593</v>
      </c>
      <c r="D17631" s="1">
        <v>199</v>
      </c>
    </row>
    <row r="17632" spans="1:4" x14ac:dyDescent="0.25">
      <c r="A17632" t="s">
        <v>14220</v>
      </c>
      <c r="B17632" t="s">
        <v>14221</v>
      </c>
      <c r="C17632" s="3">
        <v>44593</v>
      </c>
      <c r="D17632" s="1">
        <v>109</v>
      </c>
    </row>
    <row r="17633" spans="1:4" x14ac:dyDescent="0.25">
      <c r="A17633" t="s">
        <v>14222</v>
      </c>
      <c r="B17633" t="s">
        <v>14223</v>
      </c>
      <c r="C17633" s="3">
        <v>44593</v>
      </c>
      <c r="D17633" s="1">
        <v>138</v>
      </c>
    </row>
    <row r="17634" spans="1:4" x14ac:dyDescent="0.25">
      <c r="A17634" t="s">
        <v>14224</v>
      </c>
      <c r="B17634" t="s">
        <v>14225</v>
      </c>
      <c r="C17634" s="3">
        <v>44593</v>
      </c>
      <c r="D17634" s="1">
        <v>1718</v>
      </c>
    </row>
    <row r="17635" spans="1:4" x14ac:dyDescent="0.25">
      <c r="A17635" t="s">
        <v>14226</v>
      </c>
      <c r="B17635" t="s">
        <v>14227</v>
      </c>
      <c r="C17635" s="3">
        <v>44593</v>
      </c>
      <c r="D17635" s="1">
        <v>99</v>
      </c>
    </row>
    <row r="17636" spans="1:4" x14ac:dyDescent="0.25">
      <c r="A17636" t="s">
        <v>14230</v>
      </c>
      <c r="B17636" t="s">
        <v>14231</v>
      </c>
      <c r="C17636" s="3">
        <v>44593</v>
      </c>
      <c r="D17636" s="1">
        <v>119</v>
      </c>
    </row>
    <row r="17637" spans="1:4" x14ac:dyDescent="0.25">
      <c r="A17637" t="s">
        <v>14234</v>
      </c>
      <c r="B17637" t="s">
        <v>14235</v>
      </c>
      <c r="C17637" s="3">
        <v>44593</v>
      </c>
      <c r="D17637" s="1">
        <v>89</v>
      </c>
    </row>
    <row r="17638" spans="1:4" x14ac:dyDescent="0.25">
      <c r="A17638" t="s">
        <v>14236</v>
      </c>
      <c r="B17638" t="s">
        <v>14237</v>
      </c>
      <c r="C17638" s="3">
        <v>44593</v>
      </c>
      <c r="D17638" s="1">
        <v>166</v>
      </c>
    </row>
    <row r="17639" spans="1:4" x14ac:dyDescent="0.25">
      <c r="A17639" t="s">
        <v>14238</v>
      </c>
      <c r="B17639" t="s">
        <v>14239</v>
      </c>
      <c r="C17639" s="3">
        <v>44593</v>
      </c>
      <c r="D17639" s="1">
        <v>195</v>
      </c>
    </row>
    <row r="17640" spans="1:4" x14ac:dyDescent="0.25">
      <c r="A17640" t="s">
        <v>21622</v>
      </c>
      <c r="B17640" t="s">
        <v>21623</v>
      </c>
      <c r="C17640" s="3">
        <v>44593</v>
      </c>
      <c r="D17640" s="1">
        <v>89</v>
      </c>
    </row>
    <row r="17641" spans="1:4" x14ac:dyDescent="0.25">
      <c r="A17641" t="s">
        <v>14240</v>
      </c>
      <c r="B17641" t="s">
        <v>14241</v>
      </c>
      <c r="C17641" s="3">
        <v>44593</v>
      </c>
      <c r="D17641" s="1">
        <v>157</v>
      </c>
    </row>
    <row r="17642" spans="1:4" x14ac:dyDescent="0.25">
      <c r="A17642" t="s">
        <v>14242</v>
      </c>
      <c r="B17642" t="s">
        <v>14243</v>
      </c>
      <c r="C17642" s="3">
        <v>44593</v>
      </c>
      <c r="D17642" s="1">
        <v>109</v>
      </c>
    </row>
    <row r="17643" spans="1:4" x14ac:dyDescent="0.25">
      <c r="A17643" t="s">
        <v>14244</v>
      </c>
      <c r="B17643" t="s">
        <v>14245</v>
      </c>
      <c r="C17643" s="3">
        <v>44593</v>
      </c>
      <c r="D17643" s="1">
        <v>109</v>
      </c>
    </row>
    <row r="17644" spans="1:4" x14ac:dyDescent="0.25">
      <c r="A17644" t="s">
        <v>14246</v>
      </c>
      <c r="B17644" t="s">
        <v>14247</v>
      </c>
      <c r="C17644" s="3">
        <v>44593</v>
      </c>
      <c r="D17644" s="1">
        <v>578.5</v>
      </c>
    </row>
    <row r="17645" spans="1:4" x14ac:dyDescent="0.25">
      <c r="A17645" t="s">
        <v>21624</v>
      </c>
      <c r="B17645" t="s">
        <v>21625</v>
      </c>
      <c r="C17645" s="3">
        <v>44593</v>
      </c>
      <c r="D17645" s="1">
        <v>0</v>
      </c>
    </row>
    <row r="17646" spans="1:4" x14ac:dyDescent="0.25">
      <c r="A17646" t="s">
        <v>14248</v>
      </c>
      <c r="B17646" t="s">
        <v>14249</v>
      </c>
      <c r="C17646" s="3">
        <v>44593</v>
      </c>
      <c r="D17646" s="1">
        <v>138</v>
      </c>
    </row>
    <row r="17647" spans="1:4" x14ac:dyDescent="0.25">
      <c r="A17647" t="s">
        <v>14250</v>
      </c>
      <c r="B17647" t="s">
        <v>14251</v>
      </c>
      <c r="C17647" s="3">
        <v>44593</v>
      </c>
      <c r="D17647" s="1">
        <v>129</v>
      </c>
    </row>
    <row r="17648" spans="1:4" x14ac:dyDescent="0.25">
      <c r="A17648" t="s">
        <v>14252</v>
      </c>
      <c r="B17648" t="s">
        <v>14253</v>
      </c>
      <c r="C17648" s="3">
        <v>44593</v>
      </c>
      <c r="D17648" s="1">
        <v>166</v>
      </c>
    </row>
    <row r="17649" spans="1:4" x14ac:dyDescent="0.25">
      <c r="A17649" t="s">
        <v>14254</v>
      </c>
      <c r="B17649" t="s">
        <v>14255</v>
      </c>
      <c r="C17649" s="3">
        <v>44593</v>
      </c>
      <c r="D17649" s="1">
        <v>109</v>
      </c>
    </row>
    <row r="17650" spans="1:4" x14ac:dyDescent="0.25">
      <c r="A17650" t="s">
        <v>14256</v>
      </c>
      <c r="B17650" t="s">
        <v>14257</v>
      </c>
      <c r="C17650" s="3">
        <v>44593</v>
      </c>
      <c r="D17650" s="1">
        <v>118</v>
      </c>
    </row>
    <row r="17651" spans="1:4" x14ac:dyDescent="0.25">
      <c r="A17651" t="s">
        <v>14258</v>
      </c>
      <c r="B17651" t="s">
        <v>14259</v>
      </c>
      <c r="C17651" s="3">
        <v>44593</v>
      </c>
      <c r="D17651" s="1">
        <v>129</v>
      </c>
    </row>
    <row r="17652" spans="1:4" x14ac:dyDescent="0.25">
      <c r="A17652" t="s">
        <v>14260</v>
      </c>
      <c r="B17652" t="s">
        <v>14261</v>
      </c>
      <c r="C17652" s="3">
        <v>44593</v>
      </c>
      <c r="D17652" s="1">
        <v>89</v>
      </c>
    </row>
    <row r="17653" spans="1:4" x14ac:dyDescent="0.25">
      <c r="A17653" t="s">
        <v>14264</v>
      </c>
      <c r="B17653" t="s">
        <v>14265</v>
      </c>
      <c r="C17653" s="3">
        <v>44593</v>
      </c>
      <c r="D17653" s="1">
        <v>89</v>
      </c>
    </row>
    <row r="17654" spans="1:4" x14ac:dyDescent="0.25">
      <c r="A17654" t="s">
        <v>14266</v>
      </c>
      <c r="B17654" t="s">
        <v>14267</v>
      </c>
      <c r="C17654" s="3">
        <v>44593</v>
      </c>
      <c r="D17654" s="1">
        <v>167</v>
      </c>
    </row>
    <row r="17655" spans="1:4" x14ac:dyDescent="0.25">
      <c r="A17655" t="s">
        <v>21626</v>
      </c>
      <c r="B17655" t="s">
        <v>21627</v>
      </c>
      <c r="C17655" s="3">
        <v>44593</v>
      </c>
      <c r="D17655" s="1">
        <v>318</v>
      </c>
    </row>
    <row r="17656" spans="1:4" x14ac:dyDescent="0.25">
      <c r="A17656" t="s">
        <v>14268</v>
      </c>
      <c r="B17656" t="s">
        <v>14269</v>
      </c>
      <c r="C17656" s="3">
        <v>44593</v>
      </c>
      <c r="D17656" s="1">
        <v>280</v>
      </c>
    </row>
    <row r="17657" spans="1:4" x14ac:dyDescent="0.25">
      <c r="A17657" t="s">
        <v>21628</v>
      </c>
      <c r="B17657" t="s">
        <v>21629</v>
      </c>
      <c r="C17657" s="3">
        <v>44593</v>
      </c>
      <c r="D17657" s="1">
        <v>109</v>
      </c>
    </row>
    <row r="17658" spans="1:4" x14ac:dyDescent="0.25">
      <c r="A17658" t="s">
        <v>14270</v>
      </c>
      <c r="B17658" t="s">
        <v>14271</v>
      </c>
      <c r="C17658" s="3">
        <v>44593</v>
      </c>
      <c r="D17658" s="1">
        <v>249</v>
      </c>
    </row>
    <row r="17659" spans="1:4" x14ac:dyDescent="0.25">
      <c r="A17659" t="s">
        <v>14272</v>
      </c>
      <c r="B17659" t="s">
        <v>14273</v>
      </c>
      <c r="C17659" s="3">
        <v>44593</v>
      </c>
      <c r="D17659" s="1">
        <v>119</v>
      </c>
    </row>
    <row r="17660" spans="1:4" x14ac:dyDescent="0.25">
      <c r="A17660" t="s">
        <v>14274</v>
      </c>
      <c r="B17660" t="s">
        <v>14275</v>
      </c>
      <c r="C17660" s="3">
        <v>44593</v>
      </c>
      <c r="D17660" s="1">
        <v>189</v>
      </c>
    </row>
    <row r="17661" spans="1:4" x14ac:dyDescent="0.25">
      <c r="A17661" t="s">
        <v>14276</v>
      </c>
      <c r="B17661" t="s">
        <v>14277</v>
      </c>
      <c r="C17661" s="3">
        <v>44593</v>
      </c>
      <c r="D17661" s="1">
        <v>138</v>
      </c>
    </row>
    <row r="17662" spans="1:4" x14ac:dyDescent="0.25">
      <c r="A17662" t="s">
        <v>14278</v>
      </c>
      <c r="B17662" t="s">
        <v>14279</v>
      </c>
      <c r="C17662" s="3">
        <v>44593</v>
      </c>
      <c r="D17662" s="1">
        <v>99</v>
      </c>
    </row>
    <row r="17663" spans="1:4" x14ac:dyDescent="0.25">
      <c r="A17663" t="s">
        <v>14280</v>
      </c>
      <c r="B17663" t="s">
        <v>14281</v>
      </c>
      <c r="C17663" s="3">
        <v>44593</v>
      </c>
      <c r="D17663" s="1">
        <v>247</v>
      </c>
    </row>
    <row r="17664" spans="1:4" x14ac:dyDescent="0.25">
      <c r="A17664" t="s">
        <v>14282</v>
      </c>
      <c r="B17664" t="s">
        <v>14283</v>
      </c>
      <c r="C17664" s="3">
        <v>44593</v>
      </c>
      <c r="D17664" s="1">
        <v>108</v>
      </c>
    </row>
    <row r="17665" spans="1:4" x14ac:dyDescent="0.25">
      <c r="A17665" t="s">
        <v>14284</v>
      </c>
      <c r="B17665" t="s">
        <v>14285</v>
      </c>
      <c r="C17665" s="3">
        <v>44593</v>
      </c>
      <c r="D17665" s="1">
        <v>167</v>
      </c>
    </row>
    <row r="17666" spans="1:4" x14ac:dyDescent="0.25">
      <c r="A17666" t="s">
        <v>14286</v>
      </c>
      <c r="B17666" t="s">
        <v>14287</v>
      </c>
      <c r="C17666" s="3">
        <v>44593</v>
      </c>
      <c r="D17666" s="1">
        <v>408</v>
      </c>
    </row>
    <row r="17667" spans="1:4" x14ac:dyDescent="0.25">
      <c r="A17667" t="s">
        <v>14288</v>
      </c>
      <c r="B17667" t="s">
        <v>14289</v>
      </c>
      <c r="C17667" s="3">
        <v>44593</v>
      </c>
      <c r="D17667" s="1">
        <v>168.99</v>
      </c>
    </row>
    <row r="17668" spans="1:4" x14ac:dyDescent="0.25">
      <c r="A17668" t="s">
        <v>14290</v>
      </c>
      <c r="B17668" t="s">
        <v>14291</v>
      </c>
      <c r="C17668" s="3">
        <v>44593</v>
      </c>
      <c r="D17668" s="1">
        <v>110</v>
      </c>
    </row>
    <row r="17669" spans="1:4" x14ac:dyDescent="0.25">
      <c r="A17669" t="s">
        <v>14292</v>
      </c>
      <c r="B17669" t="s">
        <v>14293</v>
      </c>
      <c r="C17669" s="3">
        <v>44593</v>
      </c>
      <c r="D17669" s="1">
        <v>284.70999999999998</v>
      </c>
    </row>
    <row r="17670" spans="1:4" x14ac:dyDescent="0.25">
      <c r="A17670" t="s">
        <v>14294</v>
      </c>
      <c r="B17670" t="s">
        <v>14295</v>
      </c>
      <c r="C17670" s="3">
        <v>44593</v>
      </c>
      <c r="D17670" s="1">
        <v>127</v>
      </c>
    </row>
    <row r="17671" spans="1:4" x14ac:dyDescent="0.25">
      <c r="A17671" t="s">
        <v>14296</v>
      </c>
      <c r="B17671" t="s">
        <v>14297</v>
      </c>
      <c r="C17671" s="3">
        <v>44593</v>
      </c>
      <c r="D17671" s="1">
        <v>128</v>
      </c>
    </row>
    <row r="17672" spans="1:4" x14ac:dyDescent="0.25">
      <c r="A17672" t="s">
        <v>14298</v>
      </c>
      <c r="B17672" t="s">
        <v>14299</v>
      </c>
      <c r="C17672" s="3">
        <v>44593</v>
      </c>
      <c r="D17672" s="1">
        <v>187</v>
      </c>
    </row>
    <row r="17673" spans="1:4" x14ac:dyDescent="0.25">
      <c r="A17673" t="s">
        <v>14302</v>
      </c>
      <c r="B17673" t="s">
        <v>14303</v>
      </c>
      <c r="C17673" s="3">
        <v>44593</v>
      </c>
      <c r="D17673" s="1">
        <v>49</v>
      </c>
    </row>
    <row r="17674" spans="1:4" x14ac:dyDescent="0.25">
      <c r="A17674" t="s">
        <v>14304</v>
      </c>
      <c r="B17674" t="s">
        <v>14305</v>
      </c>
      <c r="C17674" s="3">
        <v>44593</v>
      </c>
      <c r="D17674" s="1">
        <v>118</v>
      </c>
    </row>
    <row r="17675" spans="1:4" x14ac:dyDescent="0.25">
      <c r="A17675" t="s">
        <v>14306</v>
      </c>
      <c r="B17675" t="s">
        <v>14307</v>
      </c>
      <c r="C17675" s="3">
        <v>44593</v>
      </c>
      <c r="D17675" s="1">
        <v>128</v>
      </c>
    </row>
    <row r="17676" spans="1:4" x14ac:dyDescent="0.25">
      <c r="A17676" t="s">
        <v>14308</v>
      </c>
      <c r="B17676" t="s">
        <v>14309</v>
      </c>
      <c r="C17676" s="3">
        <v>44593</v>
      </c>
      <c r="D17676" s="1">
        <v>125</v>
      </c>
    </row>
    <row r="17677" spans="1:4" x14ac:dyDescent="0.25">
      <c r="A17677" t="s">
        <v>14310</v>
      </c>
      <c r="B17677" t="s">
        <v>14311</v>
      </c>
      <c r="C17677" s="3">
        <v>44593</v>
      </c>
      <c r="D17677" s="1">
        <v>197</v>
      </c>
    </row>
    <row r="17678" spans="1:4" x14ac:dyDescent="0.25">
      <c r="A17678" t="s">
        <v>14312</v>
      </c>
      <c r="B17678" t="s">
        <v>14313</v>
      </c>
      <c r="C17678" s="3">
        <v>44593</v>
      </c>
      <c r="D17678" s="1">
        <v>109</v>
      </c>
    </row>
    <row r="17679" spans="1:4" x14ac:dyDescent="0.25">
      <c r="A17679" t="s">
        <v>14314</v>
      </c>
      <c r="B17679" t="s">
        <v>14315</v>
      </c>
      <c r="C17679" s="3">
        <v>44593</v>
      </c>
      <c r="D17679" s="1">
        <v>109</v>
      </c>
    </row>
    <row r="17680" spans="1:4" x14ac:dyDescent="0.25">
      <c r="A17680" t="s">
        <v>14316</v>
      </c>
      <c r="B17680" t="s">
        <v>14317</v>
      </c>
      <c r="C17680" s="3">
        <v>44593</v>
      </c>
      <c r="D17680" s="1">
        <v>206</v>
      </c>
    </row>
    <row r="17681" spans="1:4" x14ac:dyDescent="0.25">
      <c r="A17681" t="s">
        <v>14318</v>
      </c>
      <c r="B17681" t="s">
        <v>14319</v>
      </c>
      <c r="C17681" s="3">
        <v>44593</v>
      </c>
      <c r="D17681" s="1">
        <v>158.99</v>
      </c>
    </row>
    <row r="17682" spans="1:4" x14ac:dyDescent="0.25">
      <c r="A17682" t="s">
        <v>21630</v>
      </c>
      <c r="B17682" t="s">
        <v>21631</v>
      </c>
      <c r="C17682" s="3">
        <v>44593</v>
      </c>
      <c r="D17682" s="1">
        <v>1</v>
      </c>
    </row>
    <row r="17683" spans="1:4" x14ac:dyDescent="0.25">
      <c r="A17683" t="s">
        <v>14320</v>
      </c>
      <c r="B17683" t="s">
        <v>14321</v>
      </c>
      <c r="C17683" s="3">
        <v>44593</v>
      </c>
      <c r="D17683" s="1">
        <v>148</v>
      </c>
    </row>
    <row r="17684" spans="1:4" x14ac:dyDescent="0.25">
      <c r="A17684" t="s">
        <v>14322</v>
      </c>
      <c r="B17684" t="s">
        <v>14323</v>
      </c>
      <c r="C17684" s="3">
        <v>44593</v>
      </c>
      <c r="D17684" s="1">
        <v>129</v>
      </c>
    </row>
    <row r="17685" spans="1:4" x14ac:dyDescent="0.25">
      <c r="A17685" t="s">
        <v>14324</v>
      </c>
      <c r="B17685" t="s">
        <v>14325</v>
      </c>
      <c r="C17685" s="3">
        <v>44593</v>
      </c>
      <c r="D17685" s="1">
        <v>160</v>
      </c>
    </row>
    <row r="17686" spans="1:4" x14ac:dyDescent="0.25">
      <c r="A17686" t="s">
        <v>21632</v>
      </c>
      <c r="B17686" t="s">
        <v>21633</v>
      </c>
      <c r="C17686" s="3">
        <v>44593</v>
      </c>
      <c r="D17686" s="1">
        <v>0</v>
      </c>
    </row>
    <row r="17687" spans="1:4" x14ac:dyDescent="0.25">
      <c r="A17687" t="s">
        <v>14326</v>
      </c>
      <c r="B17687" t="s">
        <v>14327</v>
      </c>
      <c r="C17687" s="3">
        <v>44593</v>
      </c>
      <c r="D17687" s="1">
        <v>119</v>
      </c>
    </row>
    <row r="17688" spans="1:4" x14ac:dyDescent="0.25">
      <c r="A17688" t="s">
        <v>14328</v>
      </c>
      <c r="B17688" t="s">
        <v>14329</v>
      </c>
      <c r="C17688" s="3">
        <v>44593</v>
      </c>
      <c r="D17688" s="1">
        <v>199</v>
      </c>
    </row>
    <row r="17689" spans="1:4" x14ac:dyDescent="0.25">
      <c r="A17689" t="s">
        <v>14330</v>
      </c>
      <c r="B17689" t="s">
        <v>14331</v>
      </c>
      <c r="C17689" s="3">
        <v>44593</v>
      </c>
      <c r="D17689" s="1">
        <v>0</v>
      </c>
    </row>
    <row r="17690" spans="1:4" x14ac:dyDescent="0.25">
      <c r="A17690" t="s">
        <v>14332</v>
      </c>
      <c r="B17690" t="s">
        <v>14333</v>
      </c>
      <c r="C17690" s="3">
        <v>44593</v>
      </c>
      <c r="D17690" s="1">
        <v>208</v>
      </c>
    </row>
    <row r="17691" spans="1:4" x14ac:dyDescent="0.25">
      <c r="A17691" t="s">
        <v>14334</v>
      </c>
      <c r="B17691" t="s">
        <v>14335</v>
      </c>
      <c r="C17691" s="3">
        <v>44593</v>
      </c>
      <c r="D17691" s="1">
        <v>360</v>
      </c>
    </row>
    <row r="17692" spans="1:4" x14ac:dyDescent="0.25">
      <c r="A17692" t="s">
        <v>14336</v>
      </c>
      <c r="B17692" t="s">
        <v>14337</v>
      </c>
      <c r="C17692" s="3">
        <v>44593</v>
      </c>
      <c r="D17692" s="1">
        <v>148.99</v>
      </c>
    </row>
    <row r="17693" spans="1:4" x14ac:dyDescent="0.25">
      <c r="A17693" t="s">
        <v>14338</v>
      </c>
      <c r="B17693" t="s">
        <v>14339</v>
      </c>
      <c r="C17693" s="3">
        <v>44593</v>
      </c>
      <c r="D17693" s="1">
        <v>159</v>
      </c>
    </row>
    <row r="17694" spans="1:4" x14ac:dyDescent="0.25">
      <c r="A17694" t="s">
        <v>21634</v>
      </c>
      <c r="B17694" t="s">
        <v>21635</v>
      </c>
      <c r="C17694" s="3">
        <v>44593</v>
      </c>
      <c r="D17694" s="1">
        <v>0</v>
      </c>
    </row>
    <row r="17695" spans="1:4" x14ac:dyDescent="0.25">
      <c r="A17695" t="s">
        <v>21636</v>
      </c>
      <c r="B17695" t="s">
        <v>21637</v>
      </c>
      <c r="C17695" s="3">
        <v>44593</v>
      </c>
      <c r="D17695" s="1">
        <v>89</v>
      </c>
    </row>
    <row r="17696" spans="1:4" x14ac:dyDescent="0.25">
      <c r="A17696" t="s">
        <v>14340</v>
      </c>
      <c r="B17696" t="s">
        <v>14341</v>
      </c>
      <c r="C17696" s="3">
        <v>44593</v>
      </c>
      <c r="D17696" s="1">
        <v>99</v>
      </c>
    </row>
    <row r="17697" spans="1:4" x14ac:dyDescent="0.25">
      <c r="A17697" t="s">
        <v>21638</v>
      </c>
      <c r="B17697" t="s">
        <v>21639</v>
      </c>
      <c r="C17697" s="3">
        <v>44593</v>
      </c>
      <c r="D17697" s="1">
        <v>109</v>
      </c>
    </row>
    <row r="17698" spans="1:4" x14ac:dyDescent="0.25">
      <c r="A17698" t="s">
        <v>14342</v>
      </c>
      <c r="B17698" t="s">
        <v>14343</v>
      </c>
      <c r="C17698" s="3">
        <v>44593</v>
      </c>
      <c r="D17698" s="1">
        <v>128.99</v>
      </c>
    </row>
    <row r="17699" spans="1:4" x14ac:dyDescent="0.25">
      <c r="A17699" t="s">
        <v>14344</v>
      </c>
      <c r="B17699" t="s">
        <v>14345</v>
      </c>
      <c r="C17699" s="3">
        <v>44593</v>
      </c>
      <c r="D17699" s="1">
        <v>79</v>
      </c>
    </row>
    <row r="17700" spans="1:4" x14ac:dyDescent="0.25">
      <c r="A17700" t="s">
        <v>14346</v>
      </c>
      <c r="B17700" t="s">
        <v>14347</v>
      </c>
      <c r="C17700" s="3">
        <v>44593</v>
      </c>
      <c r="D17700" s="1">
        <v>79</v>
      </c>
    </row>
    <row r="17701" spans="1:4" x14ac:dyDescent="0.25">
      <c r="A17701" t="s">
        <v>14348</v>
      </c>
      <c r="B17701" t="s">
        <v>14349</v>
      </c>
      <c r="C17701" s="3">
        <v>44593</v>
      </c>
      <c r="D17701" s="1">
        <v>118</v>
      </c>
    </row>
    <row r="17702" spans="1:4" x14ac:dyDescent="0.25">
      <c r="A17702" t="s">
        <v>14350</v>
      </c>
      <c r="B17702" t="s">
        <v>14351</v>
      </c>
      <c r="C17702" s="3">
        <v>44593</v>
      </c>
      <c r="D17702" s="1">
        <v>147</v>
      </c>
    </row>
    <row r="17703" spans="1:4" x14ac:dyDescent="0.25">
      <c r="A17703" t="s">
        <v>21640</v>
      </c>
      <c r="B17703" t="s">
        <v>21641</v>
      </c>
      <c r="C17703" s="3">
        <v>44593</v>
      </c>
      <c r="D17703" s="1">
        <v>99</v>
      </c>
    </row>
    <row r="17704" spans="1:4" x14ac:dyDescent="0.25">
      <c r="A17704" t="s">
        <v>14352</v>
      </c>
      <c r="B17704" t="s">
        <v>14353</v>
      </c>
      <c r="C17704" s="3">
        <v>44593</v>
      </c>
      <c r="D17704" s="1">
        <v>99</v>
      </c>
    </row>
    <row r="17705" spans="1:4" x14ac:dyDescent="0.25">
      <c r="A17705" t="s">
        <v>14354</v>
      </c>
      <c r="B17705" t="s">
        <v>14355</v>
      </c>
      <c r="C17705" s="3">
        <v>44593</v>
      </c>
      <c r="D17705" s="1">
        <v>148</v>
      </c>
    </row>
    <row r="17706" spans="1:4" x14ac:dyDescent="0.25">
      <c r="A17706" t="s">
        <v>21642</v>
      </c>
      <c r="B17706" t="s">
        <v>21643</v>
      </c>
      <c r="C17706" s="3">
        <v>44593</v>
      </c>
      <c r="D17706" s="1">
        <v>119</v>
      </c>
    </row>
    <row r="17707" spans="1:4" x14ac:dyDescent="0.25">
      <c r="A17707" t="s">
        <v>14356</v>
      </c>
      <c r="B17707" t="s">
        <v>14357</v>
      </c>
      <c r="C17707" s="3">
        <v>44593</v>
      </c>
      <c r="D17707" s="1">
        <v>119</v>
      </c>
    </row>
    <row r="17708" spans="1:4" x14ac:dyDescent="0.25">
      <c r="A17708" t="s">
        <v>21644</v>
      </c>
      <c r="B17708" t="s">
        <v>21645</v>
      </c>
      <c r="C17708" s="3">
        <v>44593</v>
      </c>
      <c r="D17708" s="1">
        <v>99</v>
      </c>
    </row>
    <row r="17709" spans="1:4" x14ac:dyDescent="0.25">
      <c r="A17709" t="s">
        <v>14358</v>
      </c>
      <c r="B17709" t="s">
        <v>14359</v>
      </c>
      <c r="C17709" s="3">
        <v>44593</v>
      </c>
      <c r="D17709" s="1">
        <v>118</v>
      </c>
    </row>
    <row r="17710" spans="1:4" x14ac:dyDescent="0.25">
      <c r="A17710" t="s">
        <v>21646</v>
      </c>
      <c r="B17710" t="s">
        <v>21647</v>
      </c>
      <c r="C17710" s="3">
        <v>44593</v>
      </c>
      <c r="D17710" s="1">
        <v>99</v>
      </c>
    </row>
    <row r="17711" spans="1:4" x14ac:dyDescent="0.25">
      <c r="A17711" t="s">
        <v>14360</v>
      </c>
      <c r="B17711" t="s">
        <v>14361</v>
      </c>
      <c r="C17711" s="3">
        <v>44593</v>
      </c>
      <c r="D17711" s="1">
        <v>79</v>
      </c>
    </row>
    <row r="17712" spans="1:4" x14ac:dyDescent="0.25">
      <c r="A17712" t="s">
        <v>21648</v>
      </c>
      <c r="B17712" t="s">
        <v>21649</v>
      </c>
      <c r="C17712" s="3">
        <v>44593</v>
      </c>
      <c r="D17712" s="1">
        <v>0</v>
      </c>
    </row>
    <row r="17713" spans="1:4" x14ac:dyDescent="0.25">
      <c r="A17713" t="s">
        <v>14362</v>
      </c>
      <c r="B17713" t="s">
        <v>14363</v>
      </c>
      <c r="C17713" s="3">
        <v>44593</v>
      </c>
      <c r="D17713" s="1">
        <v>128.99</v>
      </c>
    </row>
    <row r="17714" spans="1:4" x14ac:dyDescent="0.25">
      <c r="A17714" t="s">
        <v>21650</v>
      </c>
      <c r="B17714" t="s">
        <v>21651</v>
      </c>
      <c r="C17714" s="3">
        <v>44593</v>
      </c>
      <c r="D17714" s="1">
        <v>199</v>
      </c>
    </row>
    <row r="17715" spans="1:4" x14ac:dyDescent="0.25">
      <c r="A17715" t="s">
        <v>14364</v>
      </c>
      <c r="B17715" t="s">
        <v>14365</v>
      </c>
      <c r="C17715" s="3">
        <v>44593</v>
      </c>
      <c r="D17715" s="1">
        <v>149</v>
      </c>
    </row>
    <row r="17716" spans="1:4" x14ac:dyDescent="0.25">
      <c r="A17716" t="s">
        <v>14366</v>
      </c>
      <c r="B17716" t="s">
        <v>14367</v>
      </c>
      <c r="C17716" s="3">
        <v>44593</v>
      </c>
      <c r="D17716" s="1">
        <v>99</v>
      </c>
    </row>
    <row r="17717" spans="1:4" x14ac:dyDescent="0.25">
      <c r="A17717" t="s">
        <v>21652</v>
      </c>
      <c r="B17717" t="s">
        <v>21653</v>
      </c>
      <c r="C17717" s="3">
        <v>44593</v>
      </c>
      <c r="D17717" s="1">
        <v>99</v>
      </c>
    </row>
    <row r="17718" spans="1:4" x14ac:dyDescent="0.25">
      <c r="A17718" t="s">
        <v>21654</v>
      </c>
      <c r="B17718" t="s">
        <v>21655</v>
      </c>
      <c r="C17718" s="3">
        <v>44593</v>
      </c>
      <c r="D17718" s="1">
        <v>88</v>
      </c>
    </row>
    <row r="17719" spans="1:4" x14ac:dyDescent="0.25">
      <c r="A17719" t="s">
        <v>14368</v>
      </c>
      <c r="B17719" t="s">
        <v>14369</v>
      </c>
      <c r="C17719" s="3">
        <v>44593</v>
      </c>
      <c r="D17719" s="1">
        <v>99</v>
      </c>
    </row>
    <row r="17720" spans="1:4" x14ac:dyDescent="0.25">
      <c r="A17720" t="s">
        <v>14370</v>
      </c>
      <c r="B17720" t="s">
        <v>14371</v>
      </c>
      <c r="C17720" s="3">
        <v>44593</v>
      </c>
      <c r="D17720" s="1">
        <v>108</v>
      </c>
    </row>
    <row r="17721" spans="1:4" x14ac:dyDescent="0.25">
      <c r="A17721" t="s">
        <v>21656</v>
      </c>
      <c r="B17721" t="s">
        <v>21657</v>
      </c>
      <c r="C17721" s="3">
        <v>44593</v>
      </c>
      <c r="D17721" s="1">
        <v>99</v>
      </c>
    </row>
    <row r="17722" spans="1:4" x14ac:dyDescent="0.25">
      <c r="A17722" t="s">
        <v>21658</v>
      </c>
      <c r="B17722" t="s">
        <v>21659</v>
      </c>
      <c r="C17722" s="3">
        <v>44593</v>
      </c>
      <c r="D17722" s="1">
        <v>79</v>
      </c>
    </row>
    <row r="17723" spans="1:4" x14ac:dyDescent="0.25">
      <c r="A17723" t="s">
        <v>14372</v>
      </c>
      <c r="B17723" t="s">
        <v>14373</v>
      </c>
      <c r="C17723" s="3">
        <v>44593</v>
      </c>
      <c r="D17723" s="1">
        <v>99</v>
      </c>
    </row>
    <row r="17724" spans="1:4" x14ac:dyDescent="0.25">
      <c r="A17724" t="s">
        <v>21660</v>
      </c>
      <c r="B17724" t="s">
        <v>21661</v>
      </c>
      <c r="C17724" s="3">
        <v>44593</v>
      </c>
      <c r="D17724" s="1">
        <v>0</v>
      </c>
    </row>
    <row r="17725" spans="1:4" x14ac:dyDescent="0.25">
      <c r="A17725" t="s">
        <v>14374</v>
      </c>
      <c r="B17725" t="s">
        <v>14375</v>
      </c>
      <c r="C17725" s="3">
        <v>44593</v>
      </c>
      <c r="D17725" s="1">
        <v>109</v>
      </c>
    </row>
    <row r="17726" spans="1:4" x14ac:dyDescent="0.25">
      <c r="A17726" t="s">
        <v>21662</v>
      </c>
      <c r="B17726" t="s">
        <v>21663</v>
      </c>
      <c r="C17726" s="3">
        <v>44593</v>
      </c>
      <c r="D17726" s="1">
        <v>109</v>
      </c>
    </row>
    <row r="17727" spans="1:4" x14ac:dyDescent="0.25">
      <c r="A17727" t="s">
        <v>21664</v>
      </c>
      <c r="B17727" t="s">
        <v>21665</v>
      </c>
      <c r="C17727" s="3">
        <v>44593</v>
      </c>
      <c r="D17727" s="1">
        <v>300</v>
      </c>
    </row>
    <row r="17728" spans="1:4" x14ac:dyDescent="0.25">
      <c r="A17728" t="s">
        <v>14378</v>
      </c>
      <c r="B17728" t="s">
        <v>14379</v>
      </c>
      <c r="C17728" s="3">
        <v>44593</v>
      </c>
      <c r="D17728" s="1">
        <v>185</v>
      </c>
    </row>
    <row r="17729" spans="1:4" x14ac:dyDescent="0.25">
      <c r="A17729" t="s">
        <v>21666</v>
      </c>
      <c r="B17729" t="s">
        <v>21667</v>
      </c>
      <c r="C17729" s="3">
        <v>44593</v>
      </c>
      <c r="D17729" s="1">
        <v>79</v>
      </c>
    </row>
    <row r="17730" spans="1:4" x14ac:dyDescent="0.25">
      <c r="A17730" t="s">
        <v>14380</v>
      </c>
      <c r="B17730" t="s">
        <v>14381</v>
      </c>
      <c r="C17730" s="3">
        <v>44593</v>
      </c>
      <c r="D17730" s="1">
        <v>109</v>
      </c>
    </row>
    <row r="17731" spans="1:4" x14ac:dyDescent="0.25">
      <c r="A17731" t="s">
        <v>21668</v>
      </c>
      <c r="B17731" t="s">
        <v>21669</v>
      </c>
      <c r="C17731" s="3">
        <v>44593</v>
      </c>
      <c r="D17731" s="1">
        <v>89</v>
      </c>
    </row>
    <row r="17732" spans="1:4" x14ac:dyDescent="0.25">
      <c r="A17732" t="s">
        <v>21670</v>
      </c>
      <c r="B17732" t="s">
        <v>21671</v>
      </c>
      <c r="C17732" s="3">
        <v>44593</v>
      </c>
      <c r="D17732" s="1">
        <v>128.99</v>
      </c>
    </row>
    <row r="17733" spans="1:4" x14ac:dyDescent="0.25">
      <c r="A17733" t="s">
        <v>21672</v>
      </c>
      <c r="B17733" t="s">
        <v>21673</v>
      </c>
      <c r="C17733" s="3">
        <v>44593</v>
      </c>
      <c r="D17733" s="1">
        <v>0</v>
      </c>
    </row>
    <row r="17734" spans="1:4" x14ac:dyDescent="0.25">
      <c r="A17734" t="s">
        <v>21674</v>
      </c>
      <c r="B17734" t="s">
        <v>21675</v>
      </c>
      <c r="C17734" s="3">
        <v>44593</v>
      </c>
      <c r="D17734" s="1">
        <v>79</v>
      </c>
    </row>
    <row r="17735" spans="1:4" x14ac:dyDescent="0.25">
      <c r="A17735" t="s">
        <v>14382</v>
      </c>
      <c r="B17735" t="s">
        <v>14383</v>
      </c>
      <c r="C17735" s="3">
        <v>44593</v>
      </c>
      <c r="D17735" s="1">
        <v>109</v>
      </c>
    </row>
    <row r="17736" spans="1:4" x14ac:dyDescent="0.25">
      <c r="A17736" t="s">
        <v>14384</v>
      </c>
      <c r="B17736" t="s">
        <v>14385</v>
      </c>
      <c r="C17736" s="3">
        <v>44593</v>
      </c>
      <c r="D17736" s="1">
        <v>304</v>
      </c>
    </row>
    <row r="17737" spans="1:4" x14ac:dyDescent="0.25">
      <c r="A17737" t="s">
        <v>14386</v>
      </c>
      <c r="B17737" t="s">
        <v>14387</v>
      </c>
      <c r="C17737" s="3">
        <v>44593</v>
      </c>
      <c r="D17737" s="1">
        <v>287</v>
      </c>
    </row>
    <row r="17738" spans="1:4" x14ac:dyDescent="0.25">
      <c r="A17738" t="s">
        <v>14388</v>
      </c>
      <c r="B17738" t="s">
        <v>14389</v>
      </c>
      <c r="C17738" s="3">
        <v>44593</v>
      </c>
      <c r="D17738" s="1">
        <v>109</v>
      </c>
    </row>
    <row r="17739" spans="1:4" x14ac:dyDescent="0.25">
      <c r="A17739" t="s">
        <v>21676</v>
      </c>
      <c r="B17739" t="s">
        <v>21677</v>
      </c>
      <c r="C17739" s="3">
        <v>44593</v>
      </c>
      <c r="D17739" s="1">
        <v>99</v>
      </c>
    </row>
    <row r="17740" spans="1:4" x14ac:dyDescent="0.25">
      <c r="A17740" t="s">
        <v>21678</v>
      </c>
      <c r="B17740" t="s">
        <v>21679</v>
      </c>
      <c r="C17740" s="3">
        <v>44593</v>
      </c>
      <c r="D17740" s="1">
        <v>49</v>
      </c>
    </row>
    <row r="17741" spans="1:4" x14ac:dyDescent="0.25">
      <c r="A17741" t="s">
        <v>21680</v>
      </c>
      <c r="B17741" t="s">
        <v>21681</v>
      </c>
      <c r="C17741" s="3">
        <v>44593</v>
      </c>
      <c r="D17741" s="1">
        <v>99</v>
      </c>
    </row>
    <row r="17742" spans="1:4" x14ac:dyDescent="0.25">
      <c r="A17742" t="s">
        <v>14390</v>
      </c>
      <c r="B17742" t="s">
        <v>14391</v>
      </c>
      <c r="C17742" s="3">
        <v>44593</v>
      </c>
      <c r="D17742" s="1">
        <v>128</v>
      </c>
    </row>
    <row r="17743" spans="1:4" x14ac:dyDescent="0.25">
      <c r="A17743" t="s">
        <v>21682</v>
      </c>
      <c r="B17743" t="s">
        <v>21683</v>
      </c>
      <c r="C17743" s="3">
        <v>44593</v>
      </c>
      <c r="D17743" s="1">
        <v>99</v>
      </c>
    </row>
    <row r="17744" spans="1:4" x14ac:dyDescent="0.25">
      <c r="A17744" t="s">
        <v>14392</v>
      </c>
      <c r="B17744" t="s">
        <v>14393</v>
      </c>
      <c r="C17744" s="3">
        <v>44593</v>
      </c>
      <c r="D17744" s="1">
        <v>148</v>
      </c>
    </row>
    <row r="17745" spans="1:4" x14ac:dyDescent="0.25">
      <c r="A17745" t="s">
        <v>14394</v>
      </c>
      <c r="B17745" t="s">
        <v>14395</v>
      </c>
      <c r="C17745" s="3">
        <v>44593</v>
      </c>
      <c r="D17745" s="1">
        <v>109</v>
      </c>
    </row>
    <row r="17746" spans="1:4" x14ac:dyDescent="0.25">
      <c r="A17746" t="s">
        <v>14396</v>
      </c>
      <c r="B17746" t="s">
        <v>14397</v>
      </c>
      <c r="C17746" s="3">
        <v>44593</v>
      </c>
      <c r="D17746" s="1">
        <v>109</v>
      </c>
    </row>
    <row r="17747" spans="1:4" x14ac:dyDescent="0.25">
      <c r="A17747" t="s">
        <v>21684</v>
      </c>
      <c r="B17747" t="s">
        <v>21685</v>
      </c>
      <c r="C17747" s="3">
        <v>44593</v>
      </c>
      <c r="D17747" s="1">
        <v>99</v>
      </c>
    </row>
    <row r="17748" spans="1:4" x14ac:dyDescent="0.25">
      <c r="A17748" t="s">
        <v>21686</v>
      </c>
      <c r="B17748" t="s">
        <v>21687</v>
      </c>
      <c r="C17748" s="3">
        <v>44593</v>
      </c>
      <c r="D17748" s="1">
        <v>109</v>
      </c>
    </row>
    <row r="17749" spans="1:4" x14ac:dyDescent="0.25">
      <c r="A17749" t="s">
        <v>21688</v>
      </c>
      <c r="B17749" t="s">
        <v>21689</v>
      </c>
      <c r="C17749" s="3">
        <v>44593</v>
      </c>
      <c r="D17749" s="1">
        <v>109</v>
      </c>
    </row>
    <row r="17750" spans="1:4" x14ac:dyDescent="0.25">
      <c r="A17750" t="s">
        <v>21690</v>
      </c>
      <c r="B17750" t="s">
        <v>21691</v>
      </c>
      <c r="C17750" s="3">
        <v>44593</v>
      </c>
      <c r="D17750" s="1">
        <v>89</v>
      </c>
    </row>
    <row r="17751" spans="1:4" x14ac:dyDescent="0.25">
      <c r="A17751" t="s">
        <v>21692</v>
      </c>
      <c r="B17751" t="s">
        <v>21693</v>
      </c>
      <c r="C17751" s="3">
        <v>44593</v>
      </c>
      <c r="D17751" s="1">
        <v>0</v>
      </c>
    </row>
    <row r="17752" spans="1:4" x14ac:dyDescent="0.25">
      <c r="A17752" t="s">
        <v>21694</v>
      </c>
      <c r="B17752" t="s">
        <v>21695</v>
      </c>
      <c r="C17752" s="3">
        <v>44593</v>
      </c>
      <c r="D17752" s="1">
        <v>99</v>
      </c>
    </row>
    <row r="17753" spans="1:4" x14ac:dyDescent="0.25">
      <c r="A17753" t="s">
        <v>21696</v>
      </c>
      <c r="B17753" t="s">
        <v>21697</v>
      </c>
      <c r="C17753" s="3">
        <v>44593</v>
      </c>
      <c r="D17753" s="1">
        <v>99</v>
      </c>
    </row>
    <row r="17754" spans="1:4" x14ac:dyDescent="0.25">
      <c r="A17754" t="s">
        <v>21698</v>
      </c>
      <c r="B17754" t="s">
        <v>21699</v>
      </c>
      <c r="C17754" s="3">
        <v>44593</v>
      </c>
      <c r="D17754" s="1">
        <v>545</v>
      </c>
    </row>
    <row r="17755" spans="1:4" x14ac:dyDescent="0.25">
      <c r="A17755" t="s">
        <v>14398</v>
      </c>
      <c r="B17755" t="s">
        <v>14399</v>
      </c>
      <c r="C17755" s="3">
        <v>44593</v>
      </c>
      <c r="D17755" s="1">
        <v>129</v>
      </c>
    </row>
    <row r="17756" spans="1:4" x14ac:dyDescent="0.25">
      <c r="A17756" t="s">
        <v>14400</v>
      </c>
      <c r="B17756" t="s">
        <v>14401</v>
      </c>
      <c r="C17756" s="3">
        <v>44593</v>
      </c>
      <c r="D17756" s="1">
        <v>99</v>
      </c>
    </row>
    <row r="17757" spans="1:4" x14ac:dyDescent="0.25">
      <c r="A17757" t="s">
        <v>14402</v>
      </c>
      <c r="B17757" t="s">
        <v>14403</v>
      </c>
      <c r="C17757" s="3">
        <v>44593</v>
      </c>
      <c r="D17757" s="1">
        <v>0</v>
      </c>
    </row>
    <row r="17758" spans="1:4" x14ac:dyDescent="0.25">
      <c r="A17758" t="s">
        <v>14404</v>
      </c>
      <c r="B17758" t="s">
        <v>14405</v>
      </c>
      <c r="C17758" s="3">
        <v>44593</v>
      </c>
      <c r="D17758" s="1">
        <v>59</v>
      </c>
    </row>
    <row r="17759" spans="1:4" x14ac:dyDescent="0.25">
      <c r="A17759" t="s">
        <v>21700</v>
      </c>
      <c r="B17759" t="s">
        <v>21701</v>
      </c>
      <c r="C17759" s="3">
        <v>44593</v>
      </c>
      <c r="D17759" s="1">
        <v>127</v>
      </c>
    </row>
    <row r="17760" spans="1:4" x14ac:dyDescent="0.25">
      <c r="A17760" t="s">
        <v>21702</v>
      </c>
      <c r="B17760" t="s">
        <v>21703</v>
      </c>
      <c r="C17760" s="3">
        <v>44593</v>
      </c>
      <c r="D17760" s="1">
        <v>99</v>
      </c>
    </row>
    <row r="17761" spans="1:4" x14ac:dyDescent="0.25">
      <c r="A17761" t="s">
        <v>14406</v>
      </c>
      <c r="B17761" t="s">
        <v>14407</v>
      </c>
      <c r="C17761" s="3">
        <v>44593</v>
      </c>
      <c r="D17761" s="1">
        <v>127</v>
      </c>
    </row>
    <row r="17762" spans="1:4" x14ac:dyDescent="0.25">
      <c r="A17762" t="s">
        <v>14408</v>
      </c>
      <c r="B17762" t="s">
        <v>14409</v>
      </c>
      <c r="C17762" s="3">
        <v>44593</v>
      </c>
      <c r="D17762" s="1">
        <v>99</v>
      </c>
    </row>
    <row r="17763" spans="1:4" x14ac:dyDescent="0.25">
      <c r="A17763" t="s">
        <v>21704</v>
      </c>
      <c r="B17763" t="s">
        <v>21705</v>
      </c>
      <c r="C17763" s="3">
        <v>44593</v>
      </c>
      <c r="D17763" s="1">
        <v>129</v>
      </c>
    </row>
    <row r="17764" spans="1:4" x14ac:dyDescent="0.25">
      <c r="A17764" t="s">
        <v>21706</v>
      </c>
      <c r="B17764" t="s">
        <v>21707</v>
      </c>
      <c r="C17764" s="3">
        <v>44593</v>
      </c>
      <c r="D17764" s="1">
        <v>49</v>
      </c>
    </row>
    <row r="17765" spans="1:4" x14ac:dyDescent="0.25">
      <c r="A17765" t="s">
        <v>21708</v>
      </c>
      <c r="B17765" t="s">
        <v>21709</v>
      </c>
      <c r="C17765" s="3">
        <v>44593</v>
      </c>
      <c r="D17765" s="1">
        <v>119</v>
      </c>
    </row>
    <row r="17766" spans="1:4" x14ac:dyDescent="0.25">
      <c r="A17766" t="s">
        <v>21710</v>
      </c>
      <c r="B17766" t="s">
        <v>21711</v>
      </c>
      <c r="C17766" s="3">
        <v>44593</v>
      </c>
      <c r="D17766" s="1">
        <v>99</v>
      </c>
    </row>
    <row r="17767" spans="1:4" x14ac:dyDescent="0.25">
      <c r="A17767" t="s">
        <v>14410</v>
      </c>
      <c r="B17767" t="s">
        <v>14411</v>
      </c>
      <c r="C17767" s="3">
        <v>44593</v>
      </c>
      <c r="D17767" s="1">
        <v>108</v>
      </c>
    </row>
    <row r="17768" spans="1:4" x14ac:dyDescent="0.25">
      <c r="A17768" t="s">
        <v>21712</v>
      </c>
      <c r="B17768" t="s">
        <v>21713</v>
      </c>
      <c r="C17768" s="3">
        <v>44593</v>
      </c>
      <c r="D17768" s="1">
        <v>119</v>
      </c>
    </row>
    <row r="17769" spans="1:4" x14ac:dyDescent="0.25">
      <c r="A17769" t="s">
        <v>14412</v>
      </c>
      <c r="B17769" t="s">
        <v>14413</v>
      </c>
      <c r="C17769" s="3">
        <v>44593</v>
      </c>
      <c r="D17769" s="1">
        <v>178</v>
      </c>
    </row>
    <row r="17770" spans="1:4" x14ac:dyDescent="0.25">
      <c r="A17770" t="s">
        <v>14414</v>
      </c>
      <c r="B17770" t="s">
        <v>14415</v>
      </c>
      <c r="C17770" s="3">
        <v>44593</v>
      </c>
      <c r="D17770" s="1">
        <v>109</v>
      </c>
    </row>
    <row r="17771" spans="1:4" x14ac:dyDescent="0.25">
      <c r="A17771" t="s">
        <v>14416</v>
      </c>
      <c r="B17771" t="s">
        <v>14417</v>
      </c>
      <c r="C17771" s="3">
        <v>44593</v>
      </c>
      <c r="D17771" s="1">
        <v>99</v>
      </c>
    </row>
    <row r="17772" spans="1:4" x14ac:dyDescent="0.25">
      <c r="A17772" t="s">
        <v>14418</v>
      </c>
      <c r="B17772" t="s">
        <v>14419</v>
      </c>
      <c r="C17772" s="3">
        <v>44593</v>
      </c>
      <c r="D17772" s="1">
        <v>89</v>
      </c>
    </row>
    <row r="17773" spans="1:4" x14ac:dyDescent="0.25">
      <c r="A17773" t="s">
        <v>14420</v>
      </c>
      <c r="B17773" t="s">
        <v>14421</v>
      </c>
      <c r="C17773" s="3">
        <v>44593</v>
      </c>
      <c r="D17773" s="1">
        <v>99</v>
      </c>
    </row>
    <row r="17774" spans="1:4" x14ac:dyDescent="0.25">
      <c r="A17774" t="s">
        <v>21714</v>
      </c>
      <c r="B17774" t="s">
        <v>21715</v>
      </c>
      <c r="C17774" s="3">
        <v>44593</v>
      </c>
      <c r="D17774" s="1">
        <v>119</v>
      </c>
    </row>
    <row r="17775" spans="1:4" x14ac:dyDescent="0.25">
      <c r="A17775" t="s">
        <v>14424</v>
      </c>
      <c r="B17775" t="s">
        <v>14425</v>
      </c>
      <c r="C17775" s="3">
        <v>44593</v>
      </c>
      <c r="D17775" s="1">
        <v>109</v>
      </c>
    </row>
    <row r="17776" spans="1:4" x14ac:dyDescent="0.25">
      <c r="A17776" t="s">
        <v>21716</v>
      </c>
      <c r="B17776" t="s">
        <v>21717</v>
      </c>
      <c r="C17776" s="3">
        <v>44593</v>
      </c>
      <c r="D17776" s="1">
        <v>379</v>
      </c>
    </row>
    <row r="17777" spans="1:4" x14ac:dyDescent="0.25">
      <c r="A17777" t="s">
        <v>14426</v>
      </c>
      <c r="B17777" t="s">
        <v>14427</v>
      </c>
      <c r="C17777" s="3">
        <v>44593</v>
      </c>
      <c r="D17777" s="1">
        <v>79</v>
      </c>
    </row>
    <row r="17778" spans="1:4" x14ac:dyDescent="0.25">
      <c r="A17778" t="s">
        <v>14428</v>
      </c>
      <c r="B17778" t="s">
        <v>14429</v>
      </c>
      <c r="C17778" s="3">
        <v>44593</v>
      </c>
      <c r="D17778" s="1">
        <v>59</v>
      </c>
    </row>
    <row r="17779" spans="1:4" x14ac:dyDescent="0.25">
      <c r="A17779" t="s">
        <v>21718</v>
      </c>
      <c r="B17779" t="s">
        <v>21719</v>
      </c>
      <c r="C17779" s="3">
        <v>44593</v>
      </c>
      <c r="D17779" s="1">
        <v>89</v>
      </c>
    </row>
    <row r="17780" spans="1:4" x14ac:dyDescent="0.25">
      <c r="A17780" t="s">
        <v>14432</v>
      </c>
      <c r="B17780" t="s">
        <v>14433</v>
      </c>
      <c r="C17780" s="3">
        <v>44593</v>
      </c>
      <c r="D17780" s="1">
        <v>178</v>
      </c>
    </row>
    <row r="17781" spans="1:4" x14ac:dyDescent="0.25">
      <c r="A17781" t="s">
        <v>14434</v>
      </c>
      <c r="B17781" t="s">
        <v>14435</v>
      </c>
      <c r="C17781" s="3">
        <v>44593</v>
      </c>
      <c r="D17781" s="1">
        <v>149</v>
      </c>
    </row>
    <row r="17782" spans="1:4" x14ac:dyDescent="0.25">
      <c r="A17782" t="s">
        <v>21720</v>
      </c>
      <c r="B17782" t="s">
        <v>21721</v>
      </c>
      <c r="C17782" s="3">
        <v>44593</v>
      </c>
      <c r="D17782" s="1">
        <v>119</v>
      </c>
    </row>
    <row r="17783" spans="1:4" x14ac:dyDescent="0.25">
      <c r="A17783" t="s">
        <v>21722</v>
      </c>
      <c r="B17783" t="s">
        <v>21723</v>
      </c>
      <c r="C17783" s="3">
        <v>44593</v>
      </c>
      <c r="D17783" s="1">
        <v>99</v>
      </c>
    </row>
    <row r="17784" spans="1:4" x14ac:dyDescent="0.25">
      <c r="A17784" t="s">
        <v>14436</v>
      </c>
      <c r="B17784" t="s">
        <v>14437</v>
      </c>
      <c r="C17784" s="3">
        <v>44593</v>
      </c>
      <c r="D17784" s="1">
        <v>109</v>
      </c>
    </row>
    <row r="17785" spans="1:4" x14ac:dyDescent="0.25">
      <c r="A17785" t="s">
        <v>21724</v>
      </c>
      <c r="B17785" t="s">
        <v>21725</v>
      </c>
      <c r="C17785" s="3">
        <v>44593</v>
      </c>
      <c r="D17785" s="1">
        <v>129</v>
      </c>
    </row>
    <row r="17786" spans="1:4" x14ac:dyDescent="0.25">
      <c r="A17786" t="s">
        <v>21726</v>
      </c>
      <c r="B17786" t="s">
        <v>21727</v>
      </c>
      <c r="C17786" s="3">
        <v>44593</v>
      </c>
      <c r="D17786" s="1">
        <v>79</v>
      </c>
    </row>
    <row r="17787" spans="1:4" x14ac:dyDescent="0.25">
      <c r="A17787" t="s">
        <v>14438</v>
      </c>
      <c r="B17787" t="s">
        <v>14439</v>
      </c>
      <c r="C17787" s="3">
        <v>44593</v>
      </c>
      <c r="D17787" s="1">
        <v>147</v>
      </c>
    </row>
    <row r="17788" spans="1:4" x14ac:dyDescent="0.25">
      <c r="A17788" t="s">
        <v>21728</v>
      </c>
      <c r="B17788" t="s">
        <v>21729</v>
      </c>
      <c r="C17788" s="3">
        <v>44593</v>
      </c>
      <c r="D17788" s="1">
        <v>109</v>
      </c>
    </row>
    <row r="17789" spans="1:4" x14ac:dyDescent="0.25">
      <c r="A17789" t="s">
        <v>21730</v>
      </c>
      <c r="B17789" t="s">
        <v>21731</v>
      </c>
      <c r="C17789" s="3">
        <v>44593</v>
      </c>
      <c r="D17789" s="1">
        <v>0</v>
      </c>
    </row>
    <row r="17790" spans="1:4" x14ac:dyDescent="0.25">
      <c r="A17790" t="s">
        <v>14440</v>
      </c>
      <c r="B17790" t="s">
        <v>14441</v>
      </c>
      <c r="C17790" s="3">
        <v>44593</v>
      </c>
      <c r="D17790" s="1">
        <v>119</v>
      </c>
    </row>
    <row r="17791" spans="1:4" x14ac:dyDescent="0.25">
      <c r="A17791" t="s">
        <v>14442</v>
      </c>
      <c r="B17791" t="s">
        <v>14443</v>
      </c>
      <c r="C17791" s="3">
        <v>44593</v>
      </c>
      <c r="D17791" s="1">
        <v>137</v>
      </c>
    </row>
    <row r="17792" spans="1:4" x14ac:dyDescent="0.25">
      <c r="A17792" t="s">
        <v>21732</v>
      </c>
      <c r="B17792" t="s">
        <v>21733</v>
      </c>
      <c r="C17792" s="3">
        <v>44593</v>
      </c>
      <c r="D17792" s="1">
        <v>99</v>
      </c>
    </row>
    <row r="17793" spans="1:4" x14ac:dyDescent="0.25">
      <c r="A17793" t="s">
        <v>21734</v>
      </c>
      <c r="B17793" t="s">
        <v>21735</v>
      </c>
      <c r="C17793" s="3">
        <v>44593</v>
      </c>
      <c r="D17793" s="1">
        <v>109</v>
      </c>
    </row>
    <row r="17794" spans="1:4" x14ac:dyDescent="0.25">
      <c r="A17794" t="s">
        <v>21736</v>
      </c>
      <c r="B17794" t="s">
        <v>21737</v>
      </c>
      <c r="C17794" s="3">
        <v>44593</v>
      </c>
      <c r="D17794" s="1">
        <v>99</v>
      </c>
    </row>
    <row r="17795" spans="1:4" x14ac:dyDescent="0.25">
      <c r="A17795" t="s">
        <v>14444</v>
      </c>
      <c r="B17795" t="s">
        <v>14445</v>
      </c>
      <c r="C17795" s="3">
        <v>44593</v>
      </c>
      <c r="D17795" s="1">
        <v>148</v>
      </c>
    </row>
    <row r="17796" spans="1:4" x14ac:dyDescent="0.25">
      <c r="A17796" t="s">
        <v>21738</v>
      </c>
      <c r="B17796" t="s">
        <v>21739</v>
      </c>
      <c r="C17796" s="3">
        <v>44593</v>
      </c>
      <c r="D17796" s="1">
        <v>109</v>
      </c>
    </row>
    <row r="17797" spans="1:4" x14ac:dyDescent="0.25">
      <c r="A17797" t="s">
        <v>21740</v>
      </c>
      <c r="B17797" t="s">
        <v>21741</v>
      </c>
      <c r="C17797" s="3">
        <v>44593</v>
      </c>
      <c r="D17797" s="1">
        <v>99</v>
      </c>
    </row>
    <row r="17798" spans="1:4" x14ac:dyDescent="0.25">
      <c r="A17798" t="s">
        <v>14446</v>
      </c>
      <c r="B17798" t="s">
        <v>14447</v>
      </c>
      <c r="C17798" s="3">
        <v>44593</v>
      </c>
      <c r="D17798" s="1">
        <v>120</v>
      </c>
    </row>
    <row r="17799" spans="1:4" x14ac:dyDescent="0.25">
      <c r="A17799" t="s">
        <v>21742</v>
      </c>
      <c r="B17799" t="s">
        <v>21743</v>
      </c>
      <c r="C17799" s="3">
        <v>44593</v>
      </c>
      <c r="D17799" s="1">
        <v>89</v>
      </c>
    </row>
    <row r="17800" spans="1:4" x14ac:dyDescent="0.25">
      <c r="A17800" t="s">
        <v>14448</v>
      </c>
      <c r="B17800" t="s">
        <v>14449</v>
      </c>
      <c r="C17800" s="3">
        <v>44593</v>
      </c>
      <c r="D17800" s="1">
        <v>127</v>
      </c>
    </row>
    <row r="17801" spans="1:4" x14ac:dyDescent="0.25">
      <c r="A17801" t="s">
        <v>21744</v>
      </c>
      <c r="B17801" t="s">
        <v>21745</v>
      </c>
      <c r="C17801" s="3">
        <v>44593</v>
      </c>
      <c r="D17801" s="1">
        <v>-278</v>
      </c>
    </row>
    <row r="17802" spans="1:4" x14ac:dyDescent="0.25">
      <c r="A17802" t="s">
        <v>21746</v>
      </c>
      <c r="B17802" t="s">
        <v>21747</v>
      </c>
      <c r="C17802" s="3">
        <v>44593</v>
      </c>
      <c r="D17802" s="1">
        <v>109</v>
      </c>
    </row>
    <row r="17803" spans="1:4" x14ac:dyDescent="0.25">
      <c r="A17803" t="s">
        <v>14452</v>
      </c>
      <c r="B17803" t="s">
        <v>14453</v>
      </c>
      <c r="C17803" s="3">
        <v>44593</v>
      </c>
      <c r="D17803" s="1">
        <v>139</v>
      </c>
    </row>
    <row r="17804" spans="1:4" x14ac:dyDescent="0.25">
      <c r="A17804" t="s">
        <v>14454</v>
      </c>
      <c r="B17804" t="s">
        <v>14455</v>
      </c>
      <c r="C17804" s="3">
        <v>44593</v>
      </c>
      <c r="D17804" s="1">
        <v>69</v>
      </c>
    </row>
    <row r="17805" spans="1:4" x14ac:dyDescent="0.25">
      <c r="A17805" t="s">
        <v>21748</v>
      </c>
      <c r="B17805" t="s">
        <v>21749</v>
      </c>
      <c r="C17805" s="3">
        <v>44593</v>
      </c>
      <c r="D17805" s="1">
        <v>109</v>
      </c>
    </row>
    <row r="17806" spans="1:4" x14ac:dyDescent="0.25">
      <c r="A17806" t="s">
        <v>21750</v>
      </c>
      <c r="B17806" t="s">
        <v>21751</v>
      </c>
      <c r="C17806" s="3">
        <v>44593</v>
      </c>
      <c r="D17806" s="1">
        <v>0</v>
      </c>
    </row>
    <row r="17807" spans="1:4" x14ac:dyDescent="0.25">
      <c r="A17807" t="s">
        <v>14458</v>
      </c>
      <c r="B17807" t="s">
        <v>14459</v>
      </c>
      <c r="C17807" s="3">
        <v>44593</v>
      </c>
      <c r="D17807" s="1">
        <v>274</v>
      </c>
    </row>
    <row r="17808" spans="1:4" x14ac:dyDescent="0.25">
      <c r="A17808" t="s">
        <v>14460</v>
      </c>
      <c r="B17808" t="s">
        <v>14461</v>
      </c>
      <c r="C17808" s="3">
        <v>44593</v>
      </c>
      <c r="D17808" s="1">
        <v>89</v>
      </c>
    </row>
    <row r="17809" spans="1:4" x14ac:dyDescent="0.25">
      <c r="A17809" t="s">
        <v>21752</v>
      </c>
      <c r="B17809" t="s">
        <v>21753</v>
      </c>
      <c r="C17809" s="3">
        <v>44593</v>
      </c>
      <c r="D17809" s="1">
        <v>49</v>
      </c>
    </row>
    <row r="17810" spans="1:4" x14ac:dyDescent="0.25">
      <c r="A17810" t="s">
        <v>14462</v>
      </c>
      <c r="B17810" t="s">
        <v>14463</v>
      </c>
      <c r="C17810" s="3">
        <v>44593</v>
      </c>
      <c r="D17810" s="1">
        <v>158</v>
      </c>
    </row>
    <row r="17811" spans="1:4" x14ac:dyDescent="0.25">
      <c r="A17811" t="s">
        <v>14464</v>
      </c>
      <c r="B17811" t="s">
        <v>14465</v>
      </c>
      <c r="C17811" s="3">
        <v>44593</v>
      </c>
      <c r="D17811" s="1">
        <v>99</v>
      </c>
    </row>
    <row r="17812" spans="1:4" x14ac:dyDescent="0.25">
      <c r="A17812" t="s">
        <v>14466</v>
      </c>
      <c r="B17812" t="s">
        <v>14467</v>
      </c>
      <c r="C17812" s="3">
        <v>44593</v>
      </c>
      <c r="D17812" s="1">
        <v>109</v>
      </c>
    </row>
    <row r="17813" spans="1:4" x14ac:dyDescent="0.25">
      <c r="A17813" t="s">
        <v>21754</v>
      </c>
      <c r="B17813" t="s">
        <v>21755</v>
      </c>
      <c r="C17813" s="3">
        <v>44593</v>
      </c>
      <c r="D17813" s="1">
        <v>109</v>
      </c>
    </row>
    <row r="17814" spans="1:4" x14ac:dyDescent="0.25">
      <c r="A17814" t="s">
        <v>14468</v>
      </c>
      <c r="B17814" t="s">
        <v>14469</v>
      </c>
      <c r="C17814" s="3">
        <v>44593</v>
      </c>
      <c r="D17814" s="1">
        <v>69</v>
      </c>
    </row>
    <row r="17815" spans="1:4" x14ac:dyDescent="0.25">
      <c r="A17815" t="s">
        <v>21756</v>
      </c>
      <c r="B17815" t="s">
        <v>21757</v>
      </c>
      <c r="C17815" s="3">
        <v>44593</v>
      </c>
      <c r="D17815" s="1">
        <v>99</v>
      </c>
    </row>
    <row r="17816" spans="1:4" x14ac:dyDescent="0.25">
      <c r="A17816" t="s">
        <v>21758</v>
      </c>
      <c r="B17816" t="s">
        <v>21759</v>
      </c>
      <c r="C17816" s="3">
        <v>44593</v>
      </c>
      <c r="D17816" s="1">
        <v>19</v>
      </c>
    </row>
    <row r="17817" spans="1:4" x14ac:dyDescent="0.25">
      <c r="A17817" t="s">
        <v>14470</v>
      </c>
      <c r="B17817" t="s">
        <v>14471</v>
      </c>
      <c r="C17817" s="3">
        <v>44593</v>
      </c>
      <c r="D17817" s="1">
        <v>109</v>
      </c>
    </row>
    <row r="17818" spans="1:4" x14ac:dyDescent="0.25">
      <c r="A17818" t="s">
        <v>14472</v>
      </c>
      <c r="B17818" t="s">
        <v>14473</v>
      </c>
      <c r="C17818" s="3">
        <v>44593</v>
      </c>
      <c r="D17818" s="1">
        <v>349</v>
      </c>
    </row>
    <row r="17819" spans="1:4" x14ac:dyDescent="0.25">
      <c r="A17819" t="s">
        <v>14474</v>
      </c>
      <c r="B17819" t="s">
        <v>14475</v>
      </c>
      <c r="C17819" s="3">
        <v>44593</v>
      </c>
      <c r="D17819" s="1">
        <v>69</v>
      </c>
    </row>
    <row r="17820" spans="1:4" x14ac:dyDescent="0.25">
      <c r="A17820" t="s">
        <v>21760</v>
      </c>
      <c r="B17820" t="s">
        <v>21761</v>
      </c>
      <c r="C17820" s="3">
        <v>44593</v>
      </c>
      <c r="D17820" s="1">
        <v>99</v>
      </c>
    </row>
    <row r="17821" spans="1:4" x14ac:dyDescent="0.25">
      <c r="A17821" t="s">
        <v>14476</v>
      </c>
      <c r="B17821" t="s">
        <v>14477</v>
      </c>
      <c r="C17821" s="3">
        <v>44593</v>
      </c>
      <c r="D17821" s="1">
        <v>79</v>
      </c>
    </row>
    <row r="17822" spans="1:4" x14ac:dyDescent="0.25">
      <c r="A17822" t="s">
        <v>14478</v>
      </c>
      <c r="B17822" t="s">
        <v>14479</v>
      </c>
      <c r="C17822" s="3">
        <v>44593</v>
      </c>
      <c r="D17822" s="1">
        <v>128</v>
      </c>
    </row>
    <row r="17823" spans="1:4" x14ac:dyDescent="0.25">
      <c r="A17823" t="s">
        <v>14480</v>
      </c>
      <c r="B17823" t="s">
        <v>14481</v>
      </c>
      <c r="C17823" s="3">
        <v>44593</v>
      </c>
      <c r="D17823" s="1">
        <v>119</v>
      </c>
    </row>
    <row r="17824" spans="1:4" x14ac:dyDescent="0.25">
      <c r="A17824" t="s">
        <v>14482</v>
      </c>
      <c r="B17824" t="s">
        <v>14483</v>
      </c>
      <c r="C17824" s="3">
        <v>44593</v>
      </c>
      <c r="D17824" s="1">
        <v>119</v>
      </c>
    </row>
    <row r="17825" spans="1:4" x14ac:dyDescent="0.25">
      <c r="A17825" t="s">
        <v>21762</v>
      </c>
      <c r="B17825" t="s">
        <v>21763</v>
      </c>
      <c r="C17825" s="3">
        <v>44593</v>
      </c>
      <c r="D17825" s="1">
        <v>119</v>
      </c>
    </row>
    <row r="17826" spans="1:4" x14ac:dyDescent="0.25">
      <c r="A17826" t="s">
        <v>21764</v>
      </c>
      <c r="B17826" t="s">
        <v>21765</v>
      </c>
      <c r="C17826" s="3">
        <v>44593</v>
      </c>
      <c r="D17826" s="1">
        <v>89</v>
      </c>
    </row>
    <row r="17827" spans="1:4" x14ac:dyDescent="0.25">
      <c r="A17827" t="s">
        <v>21766</v>
      </c>
      <c r="B17827" t="s">
        <v>21767</v>
      </c>
      <c r="C17827" s="3">
        <v>44593</v>
      </c>
      <c r="D17827" s="1">
        <v>-12</v>
      </c>
    </row>
    <row r="17828" spans="1:4" x14ac:dyDescent="0.25">
      <c r="A17828" t="s">
        <v>14486</v>
      </c>
      <c r="B17828" t="s">
        <v>14487</v>
      </c>
      <c r="C17828" s="3">
        <v>44593</v>
      </c>
      <c r="D17828" s="1">
        <v>129</v>
      </c>
    </row>
    <row r="17829" spans="1:4" x14ac:dyDescent="0.25">
      <c r="A17829" t="s">
        <v>21768</v>
      </c>
      <c r="B17829" t="s">
        <v>21769</v>
      </c>
      <c r="C17829" s="3">
        <v>44593</v>
      </c>
      <c r="D17829" s="1">
        <v>109</v>
      </c>
    </row>
    <row r="17830" spans="1:4" x14ac:dyDescent="0.25">
      <c r="A17830" t="s">
        <v>21770</v>
      </c>
      <c r="B17830" t="s">
        <v>21771</v>
      </c>
      <c r="C17830" s="3">
        <v>44593</v>
      </c>
      <c r="D17830" s="1">
        <v>109</v>
      </c>
    </row>
    <row r="17831" spans="1:4" x14ac:dyDescent="0.25">
      <c r="A17831" t="s">
        <v>21772</v>
      </c>
      <c r="B17831" t="s">
        <v>21773</v>
      </c>
      <c r="C17831" s="3">
        <v>44593</v>
      </c>
      <c r="D17831" s="1">
        <v>99</v>
      </c>
    </row>
    <row r="17832" spans="1:4" x14ac:dyDescent="0.25">
      <c r="A17832" t="s">
        <v>21774</v>
      </c>
      <c r="B17832" t="s">
        <v>21775</v>
      </c>
      <c r="C17832" s="3">
        <v>44593</v>
      </c>
      <c r="D17832" s="1">
        <v>0</v>
      </c>
    </row>
    <row r="17833" spans="1:4" x14ac:dyDescent="0.25">
      <c r="A17833" t="s">
        <v>21776</v>
      </c>
      <c r="B17833" t="s">
        <v>21777</v>
      </c>
      <c r="C17833" s="3">
        <v>44593</v>
      </c>
      <c r="D17833" s="1">
        <v>109</v>
      </c>
    </row>
    <row r="17834" spans="1:4" x14ac:dyDescent="0.25">
      <c r="A17834" t="s">
        <v>14490</v>
      </c>
      <c r="B17834" t="s">
        <v>14491</v>
      </c>
      <c r="C17834" s="3">
        <v>44593</v>
      </c>
      <c r="D17834" s="1">
        <v>186</v>
      </c>
    </row>
    <row r="17835" spans="1:4" x14ac:dyDescent="0.25">
      <c r="A17835" t="s">
        <v>21778</v>
      </c>
      <c r="B17835" t="s">
        <v>21779</v>
      </c>
      <c r="C17835" s="3">
        <v>44593</v>
      </c>
      <c r="D17835" s="1">
        <v>129</v>
      </c>
    </row>
    <row r="17836" spans="1:4" x14ac:dyDescent="0.25">
      <c r="A17836" t="s">
        <v>14492</v>
      </c>
      <c r="B17836" t="s">
        <v>14493</v>
      </c>
      <c r="C17836" s="3">
        <v>44593</v>
      </c>
      <c r="D17836" s="1">
        <v>79</v>
      </c>
    </row>
    <row r="17837" spans="1:4" x14ac:dyDescent="0.25">
      <c r="A17837" t="s">
        <v>21780</v>
      </c>
      <c r="B17837" t="s">
        <v>21781</v>
      </c>
      <c r="C17837" s="3">
        <v>44593</v>
      </c>
      <c r="D17837" s="1">
        <v>99</v>
      </c>
    </row>
    <row r="17838" spans="1:4" x14ac:dyDescent="0.25">
      <c r="A17838" t="s">
        <v>21782</v>
      </c>
      <c r="B17838" t="s">
        <v>21783</v>
      </c>
      <c r="C17838" s="3">
        <v>44593</v>
      </c>
      <c r="D17838" s="1">
        <v>109</v>
      </c>
    </row>
    <row r="17839" spans="1:4" x14ac:dyDescent="0.25">
      <c r="A17839" t="s">
        <v>21784</v>
      </c>
      <c r="B17839" t="s">
        <v>21785</v>
      </c>
      <c r="C17839" s="3">
        <v>44593</v>
      </c>
      <c r="D17839" s="1">
        <v>109</v>
      </c>
    </row>
    <row r="17840" spans="1:4" x14ac:dyDescent="0.25">
      <c r="A17840" t="s">
        <v>14494</v>
      </c>
      <c r="B17840" t="s">
        <v>14495</v>
      </c>
      <c r="C17840" s="3">
        <v>44593</v>
      </c>
      <c r="D17840" s="1">
        <v>79</v>
      </c>
    </row>
    <row r="17841" spans="1:4" x14ac:dyDescent="0.25">
      <c r="A17841" t="s">
        <v>14496</v>
      </c>
      <c r="B17841" t="s">
        <v>14497</v>
      </c>
      <c r="C17841" s="3">
        <v>44593</v>
      </c>
      <c r="D17841" s="1">
        <v>99</v>
      </c>
    </row>
    <row r="17842" spans="1:4" x14ac:dyDescent="0.25">
      <c r="A17842" t="s">
        <v>21786</v>
      </c>
      <c r="B17842" t="s">
        <v>21787</v>
      </c>
      <c r="C17842" s="3">
        <v>44593</v>
      </c>
      <c r="D17842" s="1">
        <v>109</v>
      </c>
    </row>
    <row r="17843" spans="1:4" x14ac:dyDescent="0.25">
      <c r="A17843" t="s">
        <v>21788</v>
      </c>
      <c r="B17843" t="s">
        <v>21789</v>
      </c>
      <c r="C17843" s="3">
        <v>44593</v>
      </c>
      <c r="D17843" s="1">
        <v>99</v>
      </c>
    </row>
    <row r="17844" spans="1:4" x14ac:dyDescent="0.25">
      <c r="A17844" t="s">
        <v>21790</v>
      </c>
      <c r="B17844" t="s">
        <v>21791</v>
      </c>
      <c r="C17844" s="3">
        <v>44593</v>
      </c>
      <c r="D17844" s="1">
        <v>349</v>
      </c>
    </row>
    <row r="17845" spans="1:4" x14ac:dyDescent="0.25">
      <c r="A17845" t="s">
        <v>14498</v>
      </c>
      <c r="B17845" t="s">
        <v>14499</v>
      </c>
      <c r="C17845" s="3">
        <v>44593</v>
      </c>
      <c r="D17845" s="1">
        <v>89</v>
      </c>
    </row>
    <row r="17846" spans="1:4" x14ac:dyDescent="0.25">
      <c r="A17846" t="s">
        <v>14500</v>
      </c>
      <c r="B17846" t="s">
        <v>14501</v>
      </c>
      <c r="C17846" s="3">
        <v>44593</v>
      </c>
      <c r="D17846" s="1">
        <v>119</v>
      </c>
    </row>
    <row r="17847" spans="1:4" x14ac:dyDescent="0.25">
      <c r="A17847" t="s">
        <v>21792</v>
      </c>
      <c r="B17847" t="s">
        <v>21793</v>
      </c>
      <c r="C17847" s="3">
        <v>44593</v>
      </c>
      <c r="D17847" s="1">
        <v>119</v>
      </c>
    </row>
    <row r="17848" spans="1:4" x14ac:dyDescent="0.25">
      <c r="A17848" t="s">
        <v>14502</v>
      </c>
      <c r="B17848" t="s">
        <v>14503</v>
      </c>
      <c r="C17848" s="3">
        <v>44593</v>
      </c>
      <c r="D17848" s="1">
        <v>304.64999999999998</v>
      </c>
    </row>
    <row r="17849" spans="1:4" x14ac:dyDescent="0.25">
      <c r="A17849" t="s">
        <v>14504</v>
      </c>
      <c r="B17849" t="s">
        <v>14505</v>
      </c>
      <c r="C17849" s="3">
        <v>44593</v>
      </c>
      <c r="D17849" s="1">
        <v>99</v>
      </c>
    </row>
    <row r="17850" spans="1:4" x14ac:dyDescent="0.25">
      <c r="A17850" t="s">
        <v>21794</v>
      </c>
      <c r="B17850" t="s">
        <v>21795</v>
      </c>
      <c r="C17850" s="3">
        <v>44593</v>
      </c>
      <c r="D17850" s="1">
        <v>99</v>
      </c>
    </row>
    <row r="17851" spans="1:4" x14ac:dyDescent="0.25">
      <c r="A17851" t="s">
        <v>14506</v>
      </c>
      <c r="B17851" t="s">
        <v>14507</v>
      </c>
      <c r="C17851" s="3">
        <v>44593</v>
      </c>
      <c r="D17851" s="1">
        <v>109</v>
      </c>
    </row>
    <row r="17852" spans="1:4" x14ac:dyDescent="0.25">
      <c r="A17852" t="s">
        <v>14508</v>
      </c>
      <c r="B17852" t="s">
        <v>14509</v>
      </c>
      <c r="C17852" s="3">
        <v>44593</v>
      </c>
      <c r="D17852" s="1">
        <v>839</v>
      </c>
    </row>
    <row r="17853" spans="1:4" x14ac:dyDescent="0.25">
      <c r="A17853" t="s">
        <v>21796</v>
      </c>
      <c r="B17853" t="s">
        <v>21797</v>
      </c>
      <c r="C17853" s="3">
        <v>44593</v>
      </c>
      <c r="D17853" s="1">
        <v>109</v>
      </c>
    </row>
    <row r="17854" spans="1:4" x14ac:dyDescent="0.25">
      <c r="A17854" t="s">
        <v>14510</v>
      </c>
      <c r="B17854" t="s">
        <v>14511</v>
      </c>
      <c r="C17854" s="3">
        <v>44593</v>
      </c>
      <c r="D17854" s="1">
        <v>163.22999999999999</v>
      </c>
    </row>
    <row r="17855" spans="1:4" x14ac:dyDescent="0.25">
      <c r="A17855" t="s">
        <v>14512</v>
      </c>
      <c r="B17855" t="s">
        <v>14513</v>
      </c>
      <c r="C17855" s="3">
        <v>44593</v>
      </c>
      <c r="D17855" s="1">
        <v>109</v>
      </c>
    </row>
    <row r="17856" spans="1:4" x14ac:dyDescent="0.25">
      <c r="A17856" t="s">
        <v>14514</v>
      </c>
      <c r="B17856" t="s">
        <v>14515</v>
      </c>
      <c r="C17856" s="3">
        <v>44593</v>
      </c>
      <c r="D17856" s="1">
        <v>118</v>
      </c>
    </row>
    <row r="17857" spans="1:4" x14ac:dyDescent="0.25">
      <c r="A17857" t="s">
        <v>14516</v>
      </c>
      <c r="B17857" t="s">
        <v>14517</v>
      </c>
      <c r="C17857" s="3">
        <v>44593</v>
      </c>
      <c r="D17857" s="1">
        <v>109</v>
      </c>
    </row>
    <row r="17858" spans="1:4" x14ac:dyDescent="0.25">
      <c r="A17858" t="s">
        <v>14518</v>
      </c>
      <c r="B17858" t="s">
        <v>14519</v>
      </c>
      <c r="C17858" s="3">
        <v>44593</v>
      </c>
      <c r="D17858" s="1">
        <v>169</v>
      </c>
    </row>
    <row r="17859" spans="1:4" x14ac:dyDescent="0.25">
      <c r="A17859" t="s">
        <v>21798</v>
      </c>
      <c r="B17859" t="s">
        <v>21799</v>
      </c>
      <c r="C17859" s="3">
        <v>44593</v>
      </c>
      <c r="D17859" s="1">
        <v>99</v>
      </c>
    </row>
    <row r="17860" spans="1:4" x14ac:dyDescent="0.25">
      <c r="A17860" t="s">
        <v>14520</v>
      </c>
      <c r="B17860" t="s">
        <v>14521</v>
      </c>
      <c r="C17860" s="3">
        <v>44593</v>
      </c>
      <c r="D17860" s="1">
        <v>118</v>
      </c>
    </row>
    <row r="17861" spans="1:4" x14ac:dyDescent="0.25">
      <c r="A17861" t="s">
        <v>14522</v>
      </c>
      <c r="B17861" t="s">
        <v>14523</v>
      </c>
      <c r="C17861" s="3">
        <v>44593</v>
      </c>
      <c r="D17861" s="1">
        <v>119</v>
      </c>
    </row>
    <row r="17862" spans="1:4" x14ac:dyDescent="0.25">
      <c r="A17862" t="s">
        <v>14524</v>
      </c>
      <c r="B17862" t="s">
        <v>14525</v>
      </c>
      <c r="C17862" s="3">
        <v>44593</v>
      </c>
      <c r="D17862" s="1">
        <v>128</v>
      </c>
    </row>
    <row r="17863" spans="1:4" x14ac:dyDescent="0.25">
      <c r="A17863" t="s">
        <v>21800</v>
      </c>
      <c r="B17863" t="s">
        <v>21801</v>
      </c>
      <c r="C17863" s="3">
        <v>44593</v>
      </c>
      <c r="D17863" s="1">
        <v>0</v>
      </c>
    </row>
    <row r="17864" spans="1:4" x14ac:dyDescent="0.25">
      <c r="A17864" t="s">
        <v>14526</v>
      </c>
      <c r="B17864" t="s">
        <v>14527</v>
      </c>
      <c r="C17864" s="3">
        <v>44593</v>
      </c>
      <c r="D17864" s="1">
        <v>99</v>
      </c>
    </row>
    <row r="17865" spans="1:4" x14ac:dyDescent="0.25">
      <c r="A17865" t="s">
        <v>21802</v>
      </c>
      <c r="B17865" t="s">
        <v>21803</v>
      </c>
      <c r="C17865" s="3">
        <v>44593</v>
      </c>
      <c r="D17865" s="1">
        <v>99</v>
      </c>
    </row>
    <row r="17866" spans="1:4" x14ac:dyDescent="0.25">
      <c r="A17866" t="s">
        <v>14528</v>
      </c>
      <c r="B17866" t="s">
        <v>14529</v>
      </c>
      <c r="C17866" s="3">
        <v>44593</v>
      </c>
      <c r="D17866" s="1">
        <v>29</v>
      </c>
    </row>
    <row r="17867" spans="1:4" x14ac:dyDescent="0.25">
      <c r="A17867" t="s">
        <v>14530</v>
      </c>
      <c r="B17867" t="s">
        <v>14531</v>
      </c>
      <c r="C17867" s="3">
        <v>44593</v>
      </c>
      <c r="D17867" s="1">
        <v>120</v>
      </c>
    </row>
    <row r="17868" spans="1:4" x14ac:dyDescent="0.25">
      <c r="A17868" t="s">
        <v>14532</v>
      </c>
      <c r="B17868" t="s">
        <v>14533</v>
      </c>
      <c r="C17868" s="3">
        <v>44593</v>
      </c>
      <c r="D17868" s="1">
        <v>178</v>
      </c>
    </row>
    <row r="17869" spans="1:4" x14ac:dyDescent="0.25">
      <c r="A17869" t="s">
        <v>14534</v>
      </c>
      <c r="B17869" t="s">
        <v>14535</v>
      </c>
      <c r="C17869" s="3">
        <v>44593</v>
      </c>
      <c r="D17869" s="1">
        <v>118</v>
      </c>
    </row>
    <row r="17870" spans="1:4" x14ac:dyDescent="0.25">
      <c r="A17870" t="s">
        <v>21804</v>
      </c>
      <c r="B17870" t="s">
        <v>21805</v>
      </c>
      <c r="C17870" s="3">
        <v>44593</v>
      </c>
      <c r="D17870" s="1">
        <v>99</v>
      </c>
    </row>
    <row r="17871" spans="1:4" x14ac:dyDescent="0.25">
      <c r="A17871" t="s">
        <v>14536</v>
      </c>
      <c r="B17871" t="s">
        <v>14537</v>
      </c>
      <c r="C17871" s="3">
        <v>44593</v>
      </c>
      <c r="D17871" s="1">
        <v>129</v>
      </c>
    </row>
    <row r="17872" spans="1:4" x14ac:dyDescent="0.25">
      <c r="A17872" t="s">
        <v>14540</v>
      </c>
      <c r="B17872" t="s">
        <v>14541</v>
      </c>
      <c r="C17872" s="3">
        <v>44593</v>
      </c>
      <c r="D17872" s="1">
        <v>99</v>
      </c>
    </row>
    <row r="17873" spans="1:4" x14ac:dyDescent="0.25">
      <c r="A17873" t="s">
        <v>14542</v>
      </c>
      <c r="B17873" t="s">
        <v>14543</v>
      </c>
      <c r="C17873" s="3">
        <v>44593</v>
      </c>
      <c r="D17873" s="1">
        <v>30</v>
      </c>
    </row>
    <row r="17874" spans="1:4" x14ac:dyDescent="0.25">
      <c r="A17874" t="s">
        <v>14544</v>
      </c>
      <c r="B17874" t="s">
        <v>14545</v>
      </c>
      <c r="C17874" s="3">
        <v>44593</v>
      </c>
      <c r="D17874" s="1">
        <v>99</v>
      </c>
    </row>
    <row r="17875" spans="1:4" x14ac:dyDescent="0.25">
      <c r="A17875" t="s">
        <v>14546</v>
      </c>
      <c r="B17875" t="s">
        <v>14547</v>
      </c>
      <c r="C17875" s="3">
        <v>44593</v>
      </c>
      <c r="D17875" s="1">
        <v>129</v>
      </c>
    </row>
    <row r="17876" spans="1:4" x14ac:dyDescent="0.25">
      <c r="A17876" t="s">
        <v>14548</v>
      </c>
      <c r="B17876" t="s">
        <v>14549</v>
      </c>
      <c r="C17876" s="3">
        <v>44593</v>
      </c>
      <c r="D17876" s="1">
        <v>108</v>
      </c>
    </row>
    <row r="17877" spans="1:4" x14ac:dyDescent="0.25">
      <c r="A17877" t="s">
        <v>21806</v>
      </c>
      <c r="B17877" t="s">
        <v>21807</v>
      </c>
      <c r="C17877" s="3">
        <v>44593</v>
      </c>
      <c r="D17877" s="1">
        <v>907</v>
      </c>
    </row>
    <row r="17878" spans="1:4" x14ac:dyDescent="0.25">
      <c r="A17878" t="s">
        <v>14550</v>
      </c>
      <c r="B17878" t="s">
        <v>14551</v>
      </c>
      <c r="C17878" s="3">
        <v>44593</v>
      </c>
      <c r="D17878" s="1">
        <v>39</v>
      </c>
    </row>
    <row r="17879" spans="1:4" x14ac:dyDescent="0.25">
      <c r="A17879" t="s">
        <v>14552</v>
      </c>
      <c r="B17879" t="s">
        <v>14553</v>
      </c>
      <c r="C17879" s="3">
        <v>44593</v>
      </c>
      <c r="D17879" s="1">
        <v>99</v>
      </c>
    </row>
    <row r="17880" spans="1:4" x14ac:dyDescent="0.25">
      <c r="A17880" t="s">
        <v>14554</v>
      </c>
      <c r="B17880" t="s">
        <v>14555</v>
      </c>
      <c r="C17880" s="3">
        <v>44593</v>
      </c>
      <c r="D17880" s="1">
        <v>119</v>
      </c>
    </row>
    <row r="17881" spans="1:4" x14ac:dyDescent="0.25">
      <c r="A17881" t="s">
        <v>21808</v>
      </c>
      <c r="B17881" t="s">
        <v>21809</v>
      </c>
      <c r="C17881" s="3">
        <v>44593</v>
      </c>
      <c r="D17881" s="1">
        <v>49</v>
      </c>
    </row>
    <row r="17882" spans="1:4" x14ac:dyDescent="0.25">
      <c r="A17882" t="s">
        <v>14556</v>
      </c>
      <c r="B17882" t="s">
        <v>14557</v>
      </c>
      <c r="C17882" s="3">
        <v>44593</v>
      </c>
      <c r="D17882" s="1">
        <v>109</v>
      </c>
    </row>
    <row r="17883" spans="1:4" x14ac:dyDescent="0.25">
      <c r="A17883" t="s">
        <v>14558</v>
      </c>
      <c r="B17883" t="s">
        <v>14559</v>
      </c>
      <c r="C17883" s="3">
        <v>44593</v>
      </c>
      <c r="D17883" s="1">
        <v>99</v>
      </c>
    </row>
    <row r="17884" spans="1:4" x14ac:dyDescent="0.25">
      <c r="A17884" t="s">
        <v>14560</v>
      </c>
      <c r="B17884" t="s">
        <v>14561</v>
      </c>
      <c r="C17884" s="3">
        <v>44593</v>
      </c>
      <c r="D17884" s="1">
        <v>99</v>
      </c>
    </row>
    <row r="17885" spans="1:4" x14ac:dyDescent="0.25">
      <c r="A17885" t="s">
        <v>14562</v>
      </c>
      <c r="B17885" t="s">
        <v>14563</v>
      </c>
      <c r="C17885" s="3">
        <v>44593</v>
      </c>
      <c r="D17885" s="1">
        <v>184.99</v>
      </c>
    </row>
    <row r="17886" spans="1:4" x14ac:dyDescent="0.25">
      <c r="A17886" t="s">
        <v>14564</v>
      </c>
      <c r="B17886" t="s">
        <v>14565</v>
      </c>
      <c r="C17886" s="3">
        <v>44593</v>
      </c>
      <c r="D17886" s="1">
        <v>1419.72</v>
      </c>
    </row>
    <row r="17887" spans="1:4" x14ac:dyDescent="0.25">
      <c r="A17887" t="s">
        <v>14566</v>
      </c>
      <c r="B17887" t="s">
        <v>14567</v>
      </c>
      <c r="C17887" s="3">
        <v>44593</v>
      </c>
      <c r="D17887" s="1">
        <v>213</v>
      </c>
    </row>
    <row r="17888" spans="1:4" x14ac:dyDescent="0.25">
      <c r="A17888" t="s">
        <v>14568</v>
      </c>
      <c r="B17888" t="s">
        <v>14569</v>
      </c>
      <c r="C17888" s="3">
        <v>44593</v>
      </c>
      <c r="D17888" s="1">
        <v>215</v>
      </c>
    </row>
    <row r="17889" spans="1:4" x14ac:dyDescent="0.25">
      <c r="A17889" t="s">
        <v>14570</v>
      </c>
      <c r="B17889" t="s">
        <v>14571</v>
      </c>
      <c r="C17889" s="3">
        <v>44593</v>
      </c>
      <c r="D17889" s="1">
        <v>109</v>
      </c>
    </row>
    <row r="17890" spans="1:4" x14ac:dyDescent="0.25">
      <c r="A17890" t="s">
        <v>14572</v>
      </c>
      <c r="B17890" t="s">
        <v>14573</v>
      </c>
      <c r="C17890" s="3">
        <v>44593</v>
      </c>
      <c r="D17890" s="1">
        <v>90</v>
      </c>
    </row>
    <row r="17891" spans="1:4" x14ac:dyDescent="0.25">
      <c r="A17891" t="s">
        <v>14574</v>
      </c>
      <c r="B17891" t="s">
        <v>14575</v>
      </c>
      <c r="C17891" s="3">
        <v>44593</v>
      </c>
      <c r="D17891" s="1">
        <v>128</v>
      </c>
    </row>
    <row r="17892" spans="1:4" x14ac:dyDescent="0.25">
      <c r="A17892" t="s">
        <v>21810</v>
      </c>
      <c r="B17892" t="s">
        <v>21811</v>
      </c>
      <c r="C17892" s="3">
        <v>44593</v>
      </c>
      <c r="D17892" s="1">
        <v>19</v>
      </c>
    </row>
    <row r="17893" spans="1:4" x14ac:dyDescent="0.25">
      <c r="A17893" t="s">
        <v>14576</v>
      </c>
      <c r="B17893" t="s">
        <v>14577</v>
      </c>
      <c r="C17893" s="3">
        <v>44593</v>
      </c>
      <c r="D17893" s="1">
        <v>99</v>
      </c>
    </row>
    <row r="17894" spans="1:4" x14ac:dyDescent="0.25">
      <c r="A17894" t="s">
        <v>14578</v>
      </c>
      <c r="B17894" t="s">
        <v>14579</v>
      </c>
      <c r="C17894" s="3">
        <v>44593</v>
      </c>
      <c r="D17894" s="1">
        <v>59</v>
      </c>
    </row>
    <row r="17895" spans="1:4" x14ac:dyDescent="0.25">
      <c r="A17895" t="s">
        <v>14580</v>
      </c>
      <c r="B17895" t="s">
        <v>14581</v>
      </c>
      <c r="C17895" s="3">
        <v>44593</v>
      </c>
      <c r="D17895" s="1">
        <v>79</v>
      </c>
    </row>
    <row r="17896" spans="1:4" x14ac:dyDescent="0.25">
      <c r="A17896" t="s">
        <v>14582</v>
      </c>
      <c r="B17896" t="s">
        <v>14583</v>
      </c>
      <c r="C17896" s="3">
        <v>44593</v>
      </c>
      <c r="D17896" s="1">
        <v>178</v>
      </c>
    </row>
    <row r="17897" spans="1:4" x14ac:dyDescent="0.25">
      <c r="A17897" t="s">
        <v>21812</v>
      </c>
      <c r="B17897" t="s">
        <v>21813</v>
      </c>
      <c r="C17897" s="3">
        <v>44593</v>
      </c>
      <c r="D17897" s="1">
        <v>99</v>
      </c>
    </row>
    <row r="17898" spans="1:4" x14ac:dyDescent="0.25">
      <c r="A17898" t="s">
        <v>21814</v>
      </c>
      <c r="B17898" t="s">
        <v>21815</v>
      </c>
      <c r="C17898" s="3">
        <v>44593</v>
      </c>
      <c r="D17898" s="1">
        <v>49</v>
      </c>
    </row>
    <row r="17899" spans="1:4" x14ac:dyDescent="0.25">
      <c r="A17899" t="s">
        <v>14584</v>
      </c>
      <c r="B17899" t="s">
        <v>14585</v>
      </c>
      <c r="C17899" s="3">
        <v>44593</v>
      </c>
      <c r="D17899" s="1">
        <v>129</v>
      </c>
    </row>
    <row r="17900" spans="1:4" x14ac:dyDescent="0.25">
      <c r="A17900" t="s">
        <v>14586</v>
      </c>
      <c r="B17900" t="s">
        <v>14587</v>
      </c>
      <c r="C17900" s="3">
        <v>44593</v>
      </c>
      <c r="D17900" s="1">
        <v>109</v>
      </c>
    </row>
    <row r="17901" spans="1:4" x14ac:dyDescent="0.25">
      <c r="A17901" t="s">
        <v>21816</v>
      </c>
      <c r="B17901" t="s">
        <v>21817</v>
      </c>
      <c r="C17901" s="3">
        <v>44593</v>
      </c>
      <c r="D17901" s="1">
        <v>79</v>
      </c>
    </row>
    <row r="17902" spans="1:4" x14ac:dyDescent="0.25">
      <c r="A17902" t="s">
        <v>14588</v>
      </c>
      <c r="B17902" t="s">
        <v>14589</v>
      </c>
      <c r="C17902" s="3">
        <v>44593</v>
      </c>
      <c r="D17902" s="1">
        <v>175</v>
      </c>
    </row>
    <row r="17903" spans="1:4" x14ac:dyDescent="0.25">
      <c r="A17903" t="s">
        <v>14590</v>
      </c>
      <c r="B17903" t="s">
        <v>14591</v>
      </c>
      <c r="C17903" s="3">
        <v>44593</v>
      </c>
      <c r="D17903" s="1">
        <v>109</v>
      </c>
    </row>
    <row r="17904" spans="1:4" x14ac:dyDescent="0.25">
      <c r="A17904" t="s">
        <v>14592</v>
      </c>
      <c r="B17904" t="s">
        <v>14593</v>
      </c>
      <c r="C17904" s="3">
        <v>44593</v>
      </c>
      <c r="D17904" s="1">
        <v>129</v>
      </c>
    </row>
    <row r="17905" spans="1:4" x14ac:dyDescent="0.25">
      <c r="A17905" t="s">
        <v>14594</v>
      </c>
      <c r="B17905" t="s">
        <v>14595</v>
      </c>
      <c r="C17905" s="3">
        <v>44593</v>
      </c>
      <c r="D17905" s="1">
        <v>118</v>
      </c>
    </row>
    <row r="17906" spans="1:4" x14ac:dyDescent="0.25">
      <c r="A17906" t="s">
        <v>14596</v>
      </c>
      <c r="B17906" t="s">
        <v>14597</v>
      </c>
      <c r="C17906" s="3">
        <v>44593</v>
      </c>
      <c r="D17906" s="1">
        <v>139</v>
      </c>
    </row>
    <row r="17907" spans="1:4" x14ac:dyDescent="0.25">
      <c r="A17907" t="s">
        <v>14598</v>
      </c>
      <c r="B17907" t="s">
        <v>14599</v>
      </c>
      <c r="C17907" s="3">
        <v>44593</v>
      </c>
      <c r="D17907" s="1">
        <v>148</v>
      </c>
    </row>
    <row r="17908" spans="1:4" x14ac:dyDescent="0.25">
      <c r="A17908" t="s">
        <v>21818</v>
      </c>
      <c r="B17908" t="s">
        <v>21819</v>
      </c>
      <c r="C17908" s="3">
        <v>44593</v>
      </c>
      <c r="D17908" s="1">
        <v>158</v>
      </c>
    </row>
    <row r="17909" spans="1:4" x14ac:dyDescent="0.25">
      <c r="A17909" t="s">
        <v>14600</v>
      </c>
      <c r="B17909" t="s">
        <v>14601</v>
      </c>
      <c r="C17909" s="3">
        <v>44593</v>
      </c>
      <c r="D17909" s="1">
        <v>137</v>
      </c>
    </row>
    <row r="17910" spans="1:4" x14ac:dyDescent="0.25">
      <c r="A17910" t="s">
        <v>14602</v>
      </c>
      <c r="B17910" t="s">
        <v>14603</v>
      </c>
      <c r="C17910" s="3">
        <v>44593</v>
      </c>
      <c r="D17910" s="1">
        <v>158</v>
      </c>
    </row>
    <row r="17911" spans="1:4" x14ac:dyDescent="0.25">
      <c r="A17911" t="s">
        <v>21820</v>
      </c>
      <c r="B17911" t="s">
        <v>21821</v>
      </c>
      <c r="C17911" s="3">
        <v>44593</v>
      </c>
      <c r="D17911" s="1">
        <v>0</v>
      </c>
    </row>
    <row r="17912" spans="1:4" x14ac:dyDescent="0.25">
      <c r="A17912" t="s">
        <v>14604</v>
      </c>
      <c r="B17912" t="s">
        <v>14605</v>
      </c>
      <c r="C17912" s="3">
        <v>44593</v>
      </c>
      <c r="D17912" s="1">
        <v>137</v>
      </c>
    </row>
    <row r="17913" spans="1:4" x14ac:dyDescent="0.25">
      <c r="A17913" t="s">
        <v>14606</v>
      </c>
      <c r="B17913" t="s">
        <v>14607</v>
      </c>
      <c r="C17913" s="3">
        <v>44593</v>
      </c>
      <c r="D17913" s="1">
        <v>129</v>
      </c>
    </row>
    <row r="17914" spans="1:4" x14ac:dyDescent="0.25">
      <c r="A17914" t="s">
        <v>14608</v>
      </c>
      <c r="B17914" t="s">
        <v>14609</v>
      </c>
      <c r="C17914" s="3">
        <v>44593</v>
      </c>
      <c r="D17914" s="1">
        <v>109</v>
      </c>
    </row>
    <row r="17915" spans="1:4" x14ac:dyDescent="0.25">
      <c r="A17915" t="s">
        <v>21822</v>
      </c>
      <c r="B17915" t="s">
        <v>21823</v>
      </c>
      <c r="C17915" s="3">
        <v>44593</v>
      </c>
      <c r="D17915" s="1">
        <v>163.53</v>
      </c>
    </row>
    <row r="17916" spans="1:4" x14ac:dyDescent="0.25">
      <c r="A17916" t="s">
        <v>14610</v>
      </c>
      <c r="B17916" t="s">
        <v>14611</v>
      </c>
      <c r="C17916" s="3">
        <v>44593</v>
      </c>
      <c r="D17916" s="1">
        <v>418</v>
      </c>
    </row>
    <row r="17917" spans="1:4" x14ac:dyDescent="0.25">
      <c r="A17917" t="s">
        <v>14612</v>
      </c>
      <c r="B17917" t="s">
        <v>14613</v>
      </c>
      <c r="C17917" s="3">
        <v>44593</v>
      </c>
      <c r="D17917" s="1">
        <v>99</v>
      </c>
    </row>
    <row r="17918" spans="1:4" x14ac:dyDescent="0.25">
      <c r="A17918" t="s">
        <v>14614</v>
      </c>
      <c r="B17918" t="s">
        <v>14615</v>
      </c>
      <c r="C17918" s="3">
        <v>44593</v>
      </c>
      <c r="D17918" s="1">
        <v>119</v>
      </c>
    </row>
    <row r="17919" spans="1:4" x14ac:dyDescent="0.25">
      <c r="A17919" t="s">
        <v>14616</v>
      </c>
      <c r="B17919" t="s">
        <v>14617</v>
      </c>
      <c r="C17919" s="3">
        <v>44593</v>
      </c>
      <c r="D17919" s="1">
        <v>99</v>
      </c>
    </row>
    <row r="17920" spans="1:4" x14ac:dyDescent="0.25">
      <c r="A17920" t="s">
        <v>21824</v>
      </c>
      <c r="B17920" t="s">
        <v>21825</v>
      </c>
      <c r="C17920" s="3">
        <v>44593</v>
      </c>
      <c r="D17920" s="1">
        <v>119</v>
      </c>
    </row>
    <row r="17921" spans="1:4" x14ac:dyDescent="0.25">
      <c r="A17921" t="s">
        <v>21826</v>
      </c>
      <c r="B17921" t="s">
        <v>21827</v>
      </c>
      <c r="C17921" s="3">
        <v>44593</v>
      </c>
      <c r="D17921" s="1">
        <v>119</v>
      </c>
    </row>
    <row r="17922" spans="1:4" x14ac:dyDescent="0.25">
      <c r="A17922" t="s">
        <v>14618</v>
      </c>
      <c r="B17922" t="s">
        <v>14619</v>
      </c>
      <c r="C17922" s="3">
        <v>44593</v>
      </c>
      <c r="D17922" s="1">
        <v>109</v>
      </c>
    </row>
    <row r="17923" spans="1:4" x14ac:dyDescent="0.25">
      <c r="A17923" t="s">
        <v>14620</v>
      </c>
      <c r="B17923" t="s">
        <v>14621</v>
      </c>
      <c r="C17923" s="3">
        <v>44593</v>
      </c>
      <c r="D17923" s="1">
        <v>0</v>
      </c>
    </row>
    <row r="17924" spans="1:4" x14ac:dyDescent="0.25">
      <c r="A17924" t="s">
        <v>14622</v>
      </c>
      <c r="B17924" t="s">
        <v>14623</v>
      </c>
      <c r="C17924" s="3">
        <v>44593</v>
      </c>
      <c r="D17924" s="1">
        <v>99</v>
      </c>
    </row>
    <row r="17925" spans="1:4" x14ac:dyDescent="0.25">
      <c r="A17925" t="s">
        <v>14624</v>
      </c>
      <c r="B17925" t="s">
        <v>14625</v>
      </c>
      <c r="C17925" s="3">
        <v>44593</v>
      </c>
      <c r="D17925" s="1">
        <v>166</v>
      </c>
    </row>
    <row r="17926" spans="1:4" x14ac:dyDescent="0.25">
      <c r="A17926" t="s">
        <v>14626</v>
      </c>
      <c r="B17926" t="s">
        <v>14627</v>
      </c>
      <c r="C17926" s="3">
        <v>44593</v>
      </c>
      <c r="D17926" s="1">
        <v>119</v>
      </c>
    </row>
    <row r="17927" spans="1:4" x14ac:dyDescent="0.25">
      <c r="A17927" t="s">
        <v>21828</v>
      </c>
      <c r="B17927" t="s">
        <v>21829</v>
      </c>
      <c r="C17927" s="3">
        <v>44593</v>
      </c>
      <c r="D17927" s="1">
        <v>99</v>
      </c>
    </row>
    <row r="17928" spans="1:4" x14ac:dyDescent="0.25">
      <c r="A17928" t="s">
        <v>14628</v>
      </c>
      <c r="B17928" t="s">
        <v>14629</v>
      </c>
      <c r="C17928" s="3">
        <v>44593</v>
      </c>
      <c r="D17928" s="1">
        <v>109</v>
      </c>
    </row>
    <row r="17929" spans="1:4" x14ac:dyDescent="0.25">
      <c r="A17929" t="s">
        <v>14630</v>
      </c>
      <c r="B17929" t="s">
        <v>14631</v>
      </c>
      <c r="C17929" s="3">
        <v>44593</v>
      </c>
      <c r="D17929" s="1">
        <v>128</v>
      </c>
    </row>
    <row r="17930" spans="1:4" x14ac:dyDescent="0.25">
      <c r="A17930" t="s">
        <v>14632</v>
      </c>
      <c r="B17930" t="s">
        <v>14633</v>
      </c>
      <c r="C17930" s="3">
        <v>44593</v>
      </c>
      <c r="D17930" s="1">
        <v>118</v>
      </c>
    </row>
    <row r="17931" spans="1:4" x14ac:dyDescent="0.25">
      <c r="A17931" t="s">
        <v>14634</v>
      </c>
      <c r="B17931" t="s">
        <v>14635</v>
      </c>
      <c r="C17931" s="3">
        <v>44593</v>
      </c>
      <c r="D17931" s="1">
        <v>169</v>
      </c>
    </row>
    <row r="17932" spans="1:4" x14ac:dyDescent="0.25">
      <c r="A17932" t="s">
        <v>14636</v>
      </c>
      <c r="B17932" t="s">
        <v>14637</v>
      </c>
      <c r="C17932" s="3">
        <v>44593</v>
      </c>
      <c r="D17932" s="1">
        <v>118</v>
      </c>
    </row>
    <row r="17933" spans="1:4" x14ac:dyDescent="0.25">
      <c r="A17933" t="s">
        <v>14638</v>
      </c>
      <c r="B17933" t="s">
        <v>14639</v>
      </c>
      <c r="C17933" s="3">
        <v>44593</v>
      </c>
      <c r="D17933" s="1">
        <v>129</v>
      </c>
    </row>
    <row r="17934" spans="1:4" x14ac:dyDescent="0.25">
      <c r="A17934" t="s">
        <v>14640</v>
      </c>
      <c r="B17934" t="s">
        <v>14641</v>
      </c>
      <c r="C17934" s="3">
        <v>44593</v>
      </c>
      <c r="D17934" s="1">
        <v>99</v>
      </c>
    </row>
    <row r="17935" spans="1:4" x14ac:dyDescent="0.25">
      <c r="A17935" t="s">
        <v>14642</v>
      </c>
      <c r="B17935" t="s">
        <v>14643</v>
      </c>
      <c r="C17935" s="3">
        <v>44593</v>
      </c>
      <c r="D17935" s="1">
        <v>138</v>
      </c>
    </row>
    <row r="17936" spans="1:4" x14ac:dyDescent="0.25">
      <c r="A17936" t="s">
        <v>14644</v>
      </c>
      <c r="B17936" t="s">
        <v>14645</v>
      </c>
      <c r="C17936" s="3">
        <v>44593</v>
      </c>
      <c r="D17936" s="1">
        <v>218</v>
      </c>
    </row>
    <row r="17937" spans="1:4" x14ac:dyDescent="0.25">
      <c r="A17937" t="s">
        <v>14646</v>
      </c>
      <c r="B17937" t="s">
        <v>14647</v>
      </c>
      <c r="C17937" s="3">
        <v>44593</v>
      </c>
      <c r="D17937" s="1">
        <v>99</v>
      </c>
    </row>
    <row r="17938" spans="1:4" x14ac:dyDescent="0.25">
      <c r="A17938" t="s">
        <v>14648</v>
      </c>
      <c r="B17938" t="s">
        <v>14649</v>
      </c>
      <c r="C17938" s="3">
        <v>44593</v>
      </c>
      <c r="D17938" s="1">
        <v>99</v>
      </c>
    </row>
    <row r="17939" spans="1:4" x14ac:dyDescent="0.25">
      <c r="A17939" t="s">
        <v>14650</v>
      </c>
      <c r="B17939" t="s">
        <v>14651</v>
      </c>
      <c r="C17939" s="3">
        <v>44593</v>
      </c>
      <c r="D17939" s="1">
        <v>129</v>
      </c>
    </row>
    <row r="17940" spans="1:4" x14ac:dyDescent="0.25">
      <c r="A17940" t="s">
        <v>14652</v>
      </c>
      <c r="B17940" t="s">
        <v>14653</v>
      </c>
      <c r="C17940" s="3">
        <v>44593</v>
      </c>
      <c r="D17940" s="1">
        <v>158</v>
      </c>
    </row>
    <row r="17941" spans="1:4" x14ac:dyDescent="0.25">
      <c r="A17941" t="s">
        <v>14654</v>
      </c>
      <c r="B17941" t="s">
        <v>14655</v>
      </c>
      <c r="C17941" s="3">
        <v>44593</v>
      </c>
      <c r="D17941" s="1">
        <v>99</v>
      </c>
    </row>
    <row r="17942" spans="1:4" x14ac:dyDescent="0.25">
      <c r="A17942" t="s">
        <v>14656</v>
      </c>
      <c r="B17942" t="s">
        <v>14657</v>
      </c>
      <c r="C17942" s="3">
        <v>44593</v>
      </c>
      <c r="D17942" s="1">
        <v>99</v>
      </c>
    </row>
    <row r="17943" spans="1:4" x14ac:dyDescent="0.25">
      <c r="A17943" t="s">
        <v>14658</v>
      </c>
      <c r="B17943" t="s">
        <v>14659</v>
      </c>
      <c r="C17943" s="3">
        <v>44593</v>
      </c>
      <c r="D17943" s="1">
        <v>89</v>
      </c>
    </row>
    <row r="17944" spans="1:4" x14ac:dyDescent="0.25">
      <c r="A17944" t="s">
        <v>21830</v>
      </c>
      <c r="B17944" t="s">
        <v>21831</v>
      </c>
      <c r="C17944" s="3">
        <v>44593</v>
      </c>
      <c r="D17944" s="1">
        <v>99</v>
      </c>
    </row>
    <row r="17945" spans="1:4" x14ac:dyDescent="0.25">
      <c r="A17945" t="s">
        <v>14660</v>
      </c>
      <c r="B17945" t="s">
        <v>14661</v>
      </c>
      <c r="C17945" s="3">
        <v>44593</v>
      </c>
      <c r="D17945" s="1">
        <v>109</v>
      </c>
    </row>
    <row r="17946" spans="1:4" x14ac:dyDescent="0.25">
      <c r="A17946" t="s">
        <v>14662</v>
      </c>
      <c r="B17946" t="s">
        <v>14663</v>
      </c>
      <c r="C17946" s="3">
        <v>44593</v>
      </c>
      <c r="D17946" s="1">
        <v>99</v>
      </c>
    </row>
    <row r="17947" spans="1:4" x14ac:dyDescent="0.25">
      <c r="A17947" t="s">
        <v>21832</v>
      </c>
      <c r="B17947" t="s">
        <v>21833</v>
      </c>
      <c r="C17947" s="3">
        <v>44593</v>
      </c>
      <c r="D17947" s="1">
        <v>109</v>
      </c>
    </row>
    <row r="17948" spans="1:4" x14ac:dyDescent="0.25">
      <c r="A17948" t="s">
        <v>14664</v>
      </c>
      <c r="B17948" t="s">
        <v>14665</v>
      </c>
      <c r="C17948" s="3">
        <v>44593</v>
      </c>
      <c r="D17948" s="1">
        <v>38</v>
      </c>
    </row>
    <row r="17949" spans="1:4" x14ac:dyDescent="0.25">
      <c r="A17949" t="s">
        <v>21834</v>
      </c>
      <c r="B17949" t="s">
        <v>21835</v>
      </c>
      <c r="C17949" s="3">
        <v>44593</v>
      </c>
      <c r="D17949" s="1">
        <v>109</v>
      </c>
    </row>
    <row r="17950" spans="1:4" x14ac:dyDescent="0.25">
      <c r="A17950" t="s">
        <v>14666</v>
      </c>
      <c r="B17950" t="s">
        <v>14667</v>
      </c>
      <c r="C17950" s="3">
        <v>44593</v>
      </c>
      <c r="D17950" s="1">
        <v>109</v>
      </c>
    </row>
    <row r="17951" spans="1:4" x14ac:dyDescent="0.25">
      <c r="A17951" t="s">
        <v>14668</v>
      </c>
      <c r="B17951" t="s">
        <v>14669</v>
      </c>
      <c r="C17951" s="3">
        <v>44593</v>
      </c>
      <c r="D17951" s="1">
        <v>99</v>
      </c>
    </row>
    <row r="17952" spans="1:4" x14ac:dyDescent="0.25">
      <c r="A17952" t="s">
        <v>14670</v>
      </c>
      <c r="B17952" t="s">
        <v>14671</v>
      </c>
      <c r="C17952" s="3">
        <v>44593</v>
      </c>
      <c r="D17952" s="1">
        <v>118</v>
      </c>
    </row>
    <row r="17953" spans="1:4" x14ac:dyDescent="0.25">
      <c r="A17953" t="s">
        <v>14672</v>
      </c>
      <c r="B17953" t="s">
        <v>14673</v>
      </c>
      <c r="C17953" s="3">
        <v>44593</v>
      </c>
      <c r="D17953" s="1">
        <v>109</v>
      </c>
    </row>
    <row r="17954" spans="1:4" x14ac:dyDescent="0.25">
      <c r="A17954" t="s">
        <v>14674</v>
      </c>
      <c r="B17954" t="s">
        <v>14675</v>
      </c>
      <c r="C17954" s="3">
        <v>44593</v>
      </c>
      <c r="D17954" s="1">
        <v>109</v>
      </c>
    </row>
    <row r="17955" spans="1:4" x14ac:dyDescent="0.25">
      <c r="A17955" t="s">
        <v>14676</v>
      </c>
      <c r="B17955" t="s">
        <v>14677</v>
      </c>
      <c r="C17955" s="3">
        <v>44593</v>
      </c>
      <c r="D17955" s="1">
        <v>120</v>
      </c>
    </row>
    <row r="17956" spans="1:4" x14ac:dyDescent="0.25">
      <c r="A17956" t="s">
        <v>14678</v>
      </c>
      <c r="B17956" t="s">
        <v>14679</v>
      </c>
      <c r="C17956" s="3">
        <v>44593</v>
      </c>
      <c r="D17956" s="1">
        <v>119</v>
      </c>
    </row>
    <row r="17957" spans="1:4" x14ac:dyDescent="0.25">
      <c r="A17957" t="s">
        <v>14680</v>
      </c>
      <c r="B17957" t="s">
        <v>14681</v>
      </c>
      <c r="C17957" s="3">
        <v>44593</v>
      </c>
      <c r="D17957" s="1">
        <v>118</v>
      </c>
    </row>
    <row r="17958" spans="1:4" x14ac:dyDescent="0.25">
      <c r="A17958" t="s">
        <v>14682</v>
      </c>
      <c r="B17958" t="s">
        <v>14683</v>
      </c>
      <c r="C17958" s="3">
        <v>44593</v>
      </c>
      <c r="D17958" s="1">
        <v>378.75</v>
      </c>
    </row>
    <row r="17959" spans="1:4" x14ac:dyDescent="0.25">
      <c r="A17959" t="s">
        <v>14684</v>
      </c>
      <c r="B17959" t="s">
        <v>14685</v>
      </c>
      <c r="C17959" s="3">
        <v>44593</v>
      </c>
      <c r="D17959" s="1">
        <v>118</v>
      </c>
    </row>
    <row r="17960" spans="1:4" x14ac:dyDescent="0.25">
      <c r="A17960" t="s">
        <v>21836</v>
      </c>
      <c r="B17960" t="s">
        <v>21837</v>
      </c>
      <c r="C17960" s="3">
        <v>44593</v>
      </c>
      <c r="D17960" s="1">
        <v>99</v>
      </c>
    </row>
    <row r="17961" spans="1:4" x14ac:dyDescent="0.25">
      <c r="A17961" t="s">
        <v>14688</v>
      </c>
      <c r="B17961" t="s">
        <v>14689</v>
      </c>
      <c r="C17961" s="3">
        <v>44593</v>
      </c>
      <c r="D17961" s="1">
        <v>109</v>
      </c>
    </row>
    <row r="17962" spans="1:4" x14ac:dyDescent="0.25">
      <c r="A17962" t="s">
        <v>21838</v>
      </c>
      <c r="B17962" t="s">
        <v>21839</v>
      </c>
      <c r="C17962" s="3">
        <v>44593</v>
      </c>
      <c r="D17962" s="1">
        <v>89</v>
      </c>
    </row>
    <row r="17963" spans="1:4" x14ac:dyDescent="0.25">
      <c r="A17963" t="s">
        <v>14690</v>
      </c>
      <c r="B17963" t="s">
        <v>14691</v>
      </c>
      <c r="C17963" s="3">
        <v>44593</v>
      </c>
      <c r="D17963" s="1">
        <v>99</v>
      </c>
    </row>
    <row r="17964" spans="1:4" x14ac:dyDescent="0.25">
      <c r="A17964" t="s">
        <v>14692</v>
      </c>
      <c r="B17964" t="s">
        <v>14693</v>
      </c>
      <c r="C17964" s="3">
        <v>44593</v>
      </c>
      <c r="D17964" s="1">
        <v>99</v>
      </c>
    </row>
    <row r="17965" spans="1:4" x14ac:dyDescent="0.25">
      <c r="A17965" t="s">
        <v>14694</v>
      </c>
      <c r="B17965" t="s">
        <v>14695</v>
      </c>
      <c r="C17965" s="3">
        <v>44593</v>
      </c>
      <c r="D17965" s="1">
        <v>166</v>
      </c>
    </row>
    <row r="17966" spans="1:4" x14ac:dyDescent="0.25">
      <c r="A17966" t="s">
        <v>14696</v>
      </c>
      <c r="B17966" t="s">
        <v>14697</v>
      </c>
      <c r="C17966" s="3">
        <v>44593</v>
      </c>
      <c r="D17966" s="1">
        <v>148</v>
      </c>
    </row>
    <row r="17967" spans="1:4" x14ac:dyDescent="0.25">
      <c r="A17967" t="s">
        <v>14698</v>
      </c>
      <c r="B17967" t="s">
        <v>14699</v>
      </c>
      <c r="C17967" s="3">
        <v>44593</v>
      </c>
      <c r="D17967" s="1">
        <v>49</v>
      </c>
    </row>
    <row r="17968" spans="1:4" x14ac:dyDescent="0.25">
      <c r="A17968" t="s">
        <v>14700</v>
      </c>
      <c r="B17968" t="s">
        <v>14701</v>
      </c>
      <c r="C17968" s="3">
        <v>44593</v>
      </c>
      <c r="D17968" s="1">
        <v>38</v>
      </c>
    </row>
    <row r="17969" spans="1:4" x14ac:dyDescent="0.25">
      <c r="A17969" t="s">
        <v>14702</v>
      </c>
      <c r="B17969" t="s">
        <v>14703</v>
      </c>
      <c r="C17969" s="3">
        <v>44593</v>
      </c>
      <c r="D17969" s="1">
        <v>109</v>
      </c>
    </row>
    <row r="17970" spans="1:4" x14ac:dyDescent="0.25">
      <c r="A17970" t="s">
        <v>14704</v>
      </c>
      <c r="B17970" t="s">
        <v>14705</v>
      </c>
      <c r="C17970" s="3">
        <v>44593</v>
      </c>
      <c r="D17970" s="1">
        <v>149</v>
      </c>
    </row>
    <row r="17971" spans="1:4" x14ac:dyDescent="0.25">
      <c r="A17971" t="s">
        <v>14706</v>
      </c>
      <c r="B17971" t="s">
        <v>14707</v>
      </c>
      <c r="C17971" s="3">
        <v>44593</v>
      </c>
      <c r="D17971" s="1">
        <v>349</v>
      </c>
    </row>
    <row r="17972" spans="1:4" x14ac:dyDescent="0.25">
      <c r="A17972" t="s">
        <v>14708</v>
      </c>
      <c r="B17972" t="s">
        <v>14709</v>
      </c>
      <c r="C17972" s="3">
        <v>44593</v>
      </c>
      <c r="D17972" s="1">
        <v>188</v>
      </c>
    </row>
    <row r="17973" spans="1:4" x14ac:dyDescent="0.25">
      <c r="A17973" t="s">
        <v>14710</v>
      </c>
      <c r="B17973" t="s">
        <v>14711</v>
      </c>
      <c r="C17973" s="3">
        <v>44593</v>
      </c>
      <c r="D17973" s="1">
        <v>99</v>
      </c>
    </row>
    <row r="17974" spans="1:4" x14ac:dyDescent="0.25">
      <c r="A17974" t="s">
        <v>14712</v>
      </c>
      <c r="B17974" t="s">
        <v>14713</v>
      </c>
      <c r="C17974" s="3">
        <v>44593</v>
      </c>
      <c r="D17974" s="1">
        <v>148</v>
      </c>
    </row>
    <row r="17975" spans="1:4" x14ac:dyDescent="0.25">
      <c r="A17975" t="s">
        <v>14714</v>
      </c>
      <c r="B17975" t="s">
        <v>14715</v>
      </c>
      <c r="C17975" s="3">
        <v>44593</v>
      </c>
      <c r="D17975" s="1">
        <v>109</v>
      </c>
    </row>
    <row r="17976" spans="1:4" x14ac:dyDescent="0.25">
      <c r="A17976" t="s">
        <v>14716</v>
      </c>
      <c r="B17976" t="s">
        <v>14717</v>
      </c>
      <c r="C17976" s="3">
        <v>44593</v>
      </c>
      <c r="D17976" s="1">
        <v>99</v>
      </c>
    </row>
    <row r="17977" spans="1:4" x14ac:dyDescent="0.25">
      <c r="A17977" t="s">
        <v>14718</v>
      </c>
      <c r="B17977" t="s">
        <v>14719</v>
      </c>
      <c r="C17977" s="3">
        <v>44593</v>
      </c>
      <c r="D17977" s="1">
        <v>109</v>
      </c>
    </row>
    <row r="17978" spans="1:4" x14ac:dyDescent="0.25">
      <c r="A17978" t="s">
        <v>14720</v>
      </c>
      <c r="B17978" t="s">
        <v>14721</v>
      </c>
      <c r="C17978" s="3">
        <v>44593</v>
      </c>
      <c r="D17978" s="1">
        <v>109</v>
      </c>
    </row>
    <row r="17979" spans="1:4" x14ac:dyDescent="0.25">
      <c r="A17979" t="s">
        <v>21840</v>
      </c>
      <c r="B17979" t="s">
        <v>21841</v>
      </c>
      <c r="C17979" s="3">
        <v>44593</v>
      </c>
      <c r="D17979" s="1">
        <v>195.65</v>
      </c>
    </row>
    <row r="17980" spans="1:4" x14ac:dyDescent="0.25">
      <c r="A17980" t="s">
        <v>14722</v>
      </c>
      <c r="B17980" t="s">
        <v>14723</v>
      </c>
      <c r="C17980" s="3">
        <v>44593</v>
      </c>
      <c r="D17980" s="1">
        <v>49</v>
      </c>
    </row>
    <row r="17981" spans="1:4" x14ac:dyDescent="0.25">
      <c r="A17981" t="s">
        <v>21842</v>
      </c>
      <c r="B17981" t="s">
        <v>21843</v>
      </c>
      <c r="C17981" s="3">
        <v>44593</v>
      </c>
      <c r="D17981" s="1">
        <v>99</v>
      </c>
    </row>
    <row r="17982" spans="1:4" x14ac:dyDescent="0.25">
      <c r="A17982" t="s">
        <v>21844</v>
      </c>
      <c r="B17982" t="s">
        <v>21845</v>
      </c>
      <c r="C17982" s="3">
        <v>44593</v>
      </c>
      <c r="D17982" s="1">
        <v>100</v>
      </c>
    </row>
    <row r="17983" spans="1:4" x14ac:dyDescent="0.25">
      <c r="A17983" t="s">
        <v>14724</v>
      </c>
      <c r="B17983" t="s">
        <v>14725</v>
      </c>
      <c r="C17983" s="3">
        <v>44593</v>
      </c>
      <c r="D17983" s="1">
        <v>99</v>
      </c>
    </row>
    <row r="17984" spans="1:4" x14ac:dyDescent="0.25">
      <c r="A17984" t="s">
        <v>14726</v>
      </c>
      <c r="B17984" t="s">
        <v>14727</v>
      </c>
      <c r="C17984" s="3">
        <v>44593</v>
      </c>
      <c r="D17984" s="1">
        <v>89</v>
      </c>
    </row>
    <row r="17985" spans="1:4" x14ac:dyDescent="0.25">
      <c r="A17985" t="s">
        <v>21846</v>
      </c>
      <c r="B17985" t="s">
        <v>21847</v>
      </c>
      <c r="C17985" s="3">
        <v>44593</v>
      </c>
      <c r="D17985" s="1">
        <v>109</v>
      </c>
    </row>
    <row r="17986" spans="1:4" x14ac:dyDescent="0.25">
      <c r="A17986" t="s">
        <v>14728</v>
      </c>
      <c r="B17986" t="s">
        <v>14729</v>
      </c>
      <c r="C17986" s="3">
        <v>44593</v>
      </c>
      <c r="D17986" s="1">
        <v>109</v>
      </c>
    </row>
    <row r="17987" spans="1:4" x14ac:dyDescent="0.25">
      <c r="A17987" t="s">
        <v>14730</v>
      </c>
      <c r="B17987" t="s">
        <v>14731</v>
      </c>
      <c r="C17987" s="3">
        <v>44593</v>
      </c>
      <c r="D17987" s="1">
        <v>109</v>
      </c>
    </row>
    <row r="17988" spans="1:4" x14ac:dyDescent="0.25">
      <c r="A17988" t="s">
        <v>14732</v>
      </c>
      <c r="B17988" t="s">
        <v>14733</v>
      </c>
      <c r="C17988" s="3">
        <v>44593</v>
      </c>
      <c r="D17988" s="1">
        <v>128</v>
      </c>
    </row>
    <row r="17989" spans="1:4" x14ac:dyDescent="0.25">
      <c r="A17989" t="s">
        <v>14734</v>
      </c>
      <c r="B17989" t="s">
        <v>14735</v>
      </c>
      <c r="C17989" s="3">
        <v>44593</v>
      </c>
      <c r="D17989" s="1">
        <v>99</v>
      </c>
    </row>
    <row r="17990" spans="1:4" x14ac:dyDescent="0.25">
      <c r="A17990" t="s">
        <v>21848</v>
      </c>
      <c r="B17990" t="s">
        <v>21849</v>
      </c>
      <c r="C17990" s="3">
        <v>44593</v>
      </c>
      <c r="D17990" s="1">
        <v>49</v>
      </c>
    </row>
    <row r="17991" spans="1:4" x14ac:dyDescent="0.25">
      <c r="A17991" t="s">
        <v>14736</v>
      </c>
      <c r="B17991" t="s">
        <v>14737</v>
      </c>
      <c r="C17991" s="3">
        <v>44593</v>
      </c>
      <c r="D17991" s="1">
        <v>109</v>
      </c>
    </row>
    <row r="17992" spans="1:4" x14ac:dyDescent="0.25">
      <c r="A17992" t="s">
        <v>21850</v>
      </c>
      <c r="B17992" t="s">
        <v>21851</v>
      </c>
      <c r="C17992" s="3">
        <v>44593</v>
      </c>
      <c r="D17992" s="1">
        <v>0</v>
      </c>
    </row>
    <row r="17993" spans="1:4" x14ac:dyDescent="0.25">
      <c r="A17993" t="s">
        <v>21852</v>
      </c>
      <c r="B17993" t="s">
        <v>21853</v>
      </c>
      <c r="C17993" s="3">
        <v>44593</v>
      </c>
      <c r="D17993" s="1">
        <v>49</v>
      </c>
    </row>
    <row r="17994" spans="1:4" x14ac:dyDescent="0.25">
      <c r="A17994" t="s">
        <v>21854</v>
      </c>
      <c r="B17994" t="s">
        <v>21855</v>
      </c>
      <c r="C17994" s="3">
        <v>44593</v>
      </c>
      <c r="D17994" s="1">
        <v>89</v>
      </c>
    </row>
    <row r="17995" spans="1:4" x14ac:dyDescent="0.25">
      <c r="A17995" t="s">
        <v>21856</v>
      </c>
      <c r="B17995" t="s">
        <v>21857</v>
      </c>
      <c r="C17995" s="3">
        <v>44593</v>
      </c>
      <c r="D17995" s="1">
        <v>49</v>
      </c>
    </row>
    <row r="17996" spans="1:4" x14ac:dyDescent="0.25">
      <c r="A17996" t="s">
        <v>14738</v>
      </c>
      <c r="B17996" t="s">
        <v>14739</v>
      </c>
      <c r="C17996" s="3">
        <v>44593</v>
      </c>
      <c r="D17996" s="1">
        <v>167</v>
      </c>
    </row>
    <row r="17997" spans="1:4" x14ac:dyDescent="0.25">
      <c r="A17997" t="s">
        <v>14740</v>
      </c>
      <c r="B17997" t="s">
        <v>14741</v>
      </c>
      <c r="C17997" s="3">
        <v>44593</v>
      </c>
      <c r="D17997" s="1">
        <v>99</v>
      </c>
    </row>
    <row r="17998" spans="1:4" x14ac:dyDescent="0.25">
      <c r="A17998" t="s">
        <v>14742</v>
      </c>
      <c r="B17998" t="s">
        <v>14743</v>
      </c>
      <c r="C17998" s="3">
        <v>44593</v>
      </c>
      <c r="D17998" s="1">
        <v>213</v>
      </c>
    </row>
    <row r="17999" spans="1:4" x14ac:dyDescent="0.25">
      <c r="A17999" t="s">
        <v>21858</v>
      </c>
      <c r="B17999" t="s">
        <v>21859</v>
      </c>
      <c r="C17999" s="3">
        <v>44593</v>
      </c>
      <c r="D17999" s="1">
        <v>79</v>
      </c>
    </row>
    <row r="18000" spans="1:4" x14ac:dyDescent="0.25">
      <c r="A18000" t="s">
        <v>14744</v>
      </c>
      <c r="B18000" t="s">
        <v>14745</v>
      </c>
      <c r="C18000" s="3">
        <v>44593</v>
      </c>
      <c r="D18000" s="1">
        <v>99</v>
      </c>
    </row>
    <row r="18001" spans="1:4" x14ac:dyDescent="0.25">
      <c r="A18001" t="s">
        <v>14746</v>
      </c>
      <c r="B18001" t="s">
        <v>14747</v>
      </c>
      <c r="C18001" s="3">
        <v>44593</v>
      </c>
      <c r="D18001" s="1">
        <v>99</v>
      </c>
    </row>
    <row r="18002" spans="1:4" x14ac:dyDescent="0.25">
      <c r="A18002" t="s">
        <v>14748</v>
      </c>
      <c r="B18002" t="s">
        <v>14749</v>
      </c>
      <c r="C18002" s="3">
        <v>44593</v>
      </c>
      <c r="D18002" s="1">
        <v>99</v>
      </c>
    </row>
    <row r="18003" spans="1:4" x14ac:dyDescent="0.25">
      <c r="A18003" t="s">
        <v>14750</v>
      </c>
      <c r="B18003" t="s">
        <v>14751</v>
      </c>
      <c r="C18003" s="3">
        <v>44593</v>
      </c>
      <c r="D18003" s="1">
        <v>109</v>
      </c>
    </row>
    <row r="18004" spans="1:4" x14ac:dyDescent="0.25">
      <c r="A18004" t="s">
        <v>14752</v>
      </c>
      <c r="B18004" t="s">
        <v>14753</v>
      </c>
      <c r="C18004" s="3">
        <v>44593</v>
      </c>
      <c r="D18004" s="1">
        <v>109</v>
      </c>
    </row>
    <row r="18005" spans="1:4" x14ac:dyDescent="0.25">
      <c r="A18005" t="s">
        <v>14754</v>
      </c>
      <c r="B18005" t="s">
        <v>14755</v>
      </c>
      <c r="C18005" s="3">
        <v>44593</v>
      </c>
      <c r="D18005" s="1">
        <v>185</v>
      </c>
    </row>
    <row r="18006" spans="1:4" x14ac:dyDescent="0.25">
      <c r="A18006" t="s">
        <v>21860</v>
      </c>
      <c r="B18006" t="s">
        <v>21861</v>
      </c>
      <c r="C18006" s="3">
        <v>44593</v>
      </c>
      <c r="D18006" s="1">
        <v>49</v>
      </c>
    </row>
    <row r="18007" spans="1:4" x14ac:dyDescent="0.25">
      <c r="A18007" t="s">
        <v>21862</v>
      </c>
      <c r="B18007" t="s">
        <v>21863</v>
      </c>
      <c r="C18007" s="3">
        <v>44593</v>
      </c>
      <c r="D18007" s="1">
        <v>99</v>
      </c>
    </row>
    <row r="18008" spans="1:4" x14ac:dyDescent="0.25">
      <c r="A18008" t="s">
        <v>14758</v>
      </c>
      <c r="B18008" t="s">
        <v>14759</v>
      </c>
      <c r="C18008" s="3">
        <v>44593</v>
      </c>
      <c r="D18008" s="1">
        <v>99</v>
      </c>
    </row>
    <row r="18009" spans="1:4" x14ac:dyDescent="0.25">
      <c r="A18009" t="s">
        <v>14760</v>
      </c>
      <c r="B18009" t="s">
        <v>14761</v>
      </c>
      <c r="C18009" s="3">
        <v>44593</v>
      </c>
      <c r="D18009" s="1">
        <v>109</v>
      </c>
    </row>
    <row r="18010" spans="1:4" x14ac:dyDescent="0.25">
      <c r="A18010" t="s">
        <v>14762</v>
      </c>
      <c r="B18010" t="s">
        <v>14763</v>
      </c>
      <c r="C18010" s="3">
        <v>44593</v>
      </c>
      <c r="D18010" s="1">
        <v>99</v>
      </c>
    </row>
    <row r="18011" spans="1:4" x14ac:dyDescent="0.25">
      <c r="A18011" t="s">
        <v>21864</v>
      </c>
      <c r="B18011" t="s">
        <v>21865</v>
      </c>
      <c r="C18011" s="3">
        <v>44593</v>
      </c>
      <c r="D18011" s="1">
        <v>99</v>
      </c>
    </row>
    <row r="18012" spans="1:4" x14ac:dyDescent="0.25">
      <c r="A18012" t="s">
        <v>14764</v>
      </c>
      <c r="B18012" t="s">
        <v>14765</v>
      </c>
      <c r="C18012" s="3">
        <v>44593</v>
      </c>
      <c r="D18012" s="1">
        <v>99</v>
      </c>
    </row>
    <row r="18013" spans="1:4" x14ac:dyDescent="0.25">
      <c r="A18013" t="s">
        <v>14766</v>
      </c>
      <c r="B18013" t="s">
        <v>14767</v>
      </c>
      <c r="C18013" s="3">
        <v>44593</v>
      </c>
      <c r="D18013" s="1">
        <v>147</v>
      </c>
    </row>
    <row r="18014" spans="1:4" x14ac:dyDescent="0.25">
      <c r="A18014" t="s">
        <v>14768</v>
      </c>
      <c r="B18014" t="s">
        <v>14769</v>
      </c>
      <c r="C18014" s="3">
        <v>44593</v>
      </c>
      <c r="D18014" s="1">
        <v>99</v>
      </c>
    </row>
    <row r="18015" spans="1:4" x14ac:dyDescent="0.25">
      <c r="A18015" t="s">
        <v>21866</v>
      </c>
      <c r="B18015" t="s">
        <v>21867</v>
      </c>
      <c r="C18015" s="3">
        <v>44593</v>
      </c>
      <c r="D18015" s="1">
        <v>0</v>
      </c>
    </row>
    <row r="18016" spans="1:4" x14ac:dyDescent="0.25">
      <c r="A18016" t="s">
        <v>21868</v>
      </c>
      <c r="B18016" t="s">
        <v>21869</v>
      </c>
      <c r="C18016" s="3">
        <v>44593</v>
      </c>
      <c r="D18016" s="1">
        <v>79</v>
      </c>
    </row>
    <row r="18017" spans="1:4" x14ac:dyDescent="0.25">
      <c r="A18017" t="s">
        <v>21870</v>
      </c>
      <c r="B18017" t="s">
        <v>21871</v>
      </c>
      <c r="C18017" s="3">
        <v>44593</v>
      </c>
      <c r="D18017" s="1">
        <v>0</v>
      </c>
    </row>
    <row r="18018" spans="1:4" x14ac:dyDescent="0.25">
      <c r="A18018" t="s">
        <v>14770</v>
      </c>
      <c r="B18018" t="s">
        <v>14771</v>
      </c>
      <c r="C18018" s="3">
        <v>44593</v>
      </c>
      <c r="D18018" s="1">
        <v>119</v>
      </c>
    </row>
    <row r="18019" spans="1:4" x14ac:dyDescent="0.25">
      <c r="A18019" t="s">
        <v>21872</v>
      </c>
      <c r="B18019" t="s">
        <v>21873</v>
      </c>
      <c r="C18019" s="3">
        <v>44593</v>
      </c>
      <c r="D18019" s="1">
        <v>59</v>
      </c>
    </row>
    <row r="18020" spans="1:4" x14ac:dyDescent="0.25">
      <c r="A18020" t="s">
        <v>21874</v>
      </c>
      <c r="B18020" t="s">
        <v>21875</v>
      </c>
      <c r="C18020" s="3">
        <v>44593</v>
      </c>
      <c r="D18020" s="1">
        <v>59</v>
      </c>
    </row>
    <row r="18021" spans="1:4" x14ac:dyDescent="0.25">
      <c r="A18021" t="s">
        <v>21876</v>
      </c>
      <c r="B18021" t="s">
        <v>21877</v>
      </c>
      <c r="C18021" s="3">
        <v>44593</v>
      </c>
      <c r="D18021" s="1">
        <v>99</v>
      </c>
    </row>
    <row r="18022" spans="1:4" x14ac:dyDescent="0.25">
      <c r="A18022" t="s">
        <v>14772</v>
      </c>
      <c r="B18022" t="s">
        <v>14773</v>
      </c>
      <c r="C18022" s="3">
        <v>44593</v>
      </c>
      <c r="D18022" s="1">
        <v>129</v>
      </c>
    </row>
    <row r="18023" spans="1:4" x14ac:dyDescent="0.25">
      <c r="A18023" t="s">
        <v>21878</v>
      </c>
      <c r="B18023" t="s">
        <v>21879</v>
      </c>
      <c r="C18023" s="3">
        <v>44593</v>
      </c>
      <c r="D18023" s="1">
        <v>129</v>
      </c>
    </row>
    <row r="18024" spans="1:4" x14ac:dyDescent="0.25">
      <c r="A18024" t="s">
        <v>14774</v>
      </c>
      <c r="B18024" t="s">
        <v>14775</v>
      </c>
      <c r="C18024" s="3">
        <v>44593</v>
      </c>
      <c r="D18024" s="1">
        <v>59</v>
      </c>
    </row>
    <row r="18025" spans="1:4" x14ac:dyDescent="0.25">
      <c r="A18025" t="s">
        <v>21880</v>
      </c>
      <c r="B18025" t="s">
        <v>21881</v>
      </c>
      <c r="C18025" s="3">
        <v>44593</v>
      </c>
      <c r="D18025" s="1">
        <v>109</v>
      </c>
    </row>
    <row r="18026" spans="1:4" x14ac:dyDescent="0.25">
      <c r="A18026" t="s">
        <v>14776</v>
      </c>
      <c r="B18026" t="s">
        <v>14777</v>
      </c>
      <c r="C18026" s="3">
        <v>44593</v>
      </c>
      <c r="D18026" s="1">
        <v>109</v>
      </c>
    </row>
    <row r="18027" spans="1:4" x14ac:dyDescent="0.25">
      <c r="A18027" t="s">
        <v>14778</v>
      </c>
      <c r="B18027" t="s">
        <v>14779</v>
      </c>
      <c r="C18027" s="3">
        <v>44593</v>
      </c>
      <c r="D18027" s="1">
        <v>178</v>
      </c>
    </row>
    <row r="18028" spans="1:4" x14ac:dyDescent="0.25">
      <c r="A18028" t="s">
        <v>21882</v>
      </c>
      <c r="B18028" t="s">
        <v>21883</v>
      </c>
      <c r="C18028" s="3">
        <v>44593</v>
      </c>
      <c r="D18028" s="1">
        <v>109</v>
      </c>
    </row>
    <row r="18029" spans="1:4" x14ac:dyDescent="0.25">
      <c r="A18029" t="s">
        <v>21884</v>
      </c>
      <c r="B18029" t="s">
        <v>21885</v>
      </c>
      <c r="C18029" s="3">
        <v>44593</v>
      </c>
      <c r="D18029" s="1">
        <v>109</v>
      </c>
    </row>
    <row r="18030" spans="1:4" x14ac:dyDescent="0.25">
      <c r="A18030" t="s">
        <v>21886</v>
      </c>
      <c r="B18030" t="s">
        <v>21887</v>
      </c>
      <c r="C18030" s="3">
        <v>44593</v>
      </c>
      <c r="D18030" s="1">
        <v>99</v>
      </c>
    </row>
    <row r="18031" spans="1:4" x14ac:dyDescent="0.25">
      <c r="A18031" t="s">
        <v>14780</v>
      </c>
      <c r="B18031" t="s">
        <v>14781</v>
      </c>
      <c r="C18031" s="3">
        <v>44593</v>
      </c>
      <c r="D18031" s="1">
        <v>99</v>
      </c>
    </row>
    <row r="18032" spans="1:4" x14ac:dyDescent="0.25">
      <c r="A18032" t="s">
        <v>21888</v>
      </c>
      <c r="B18032" t="s">
        <v>21889</v>
      </c>
      <c r="C18032" s="3">
        <v>44593</v>
      </c>
      <c r="D18032" s="1">
        <v>129</v>
      </c>
    </row>
    <row r="18033" spans="1:4" x14ac:dyDescent="0.25">
      <c r="A18033" t="s">
        <v>21890</v>
      </c>
      <c r="B18033" t="s">
        <v>21891</v>
      </c>
      <c r="C18033" s="3">
        <v>44593</v>
      </c>
      <c r="D18033" s="1">
        <v>113.96</v>
      </c>
    </row>
    <row r="18034" spans="1:4" x14ac:dyDescent="0.25">
      <c r="A18034" t="s">
        <v>21892</v>
      </c>
      <c r="B18034" t="s">
        <v>21893</v>
      </c>
      <c r="C18034" s="3">
        <v>44593</v>
      </c>
      <c r="D18034" s="1">
        <v>79</v>
      </c>
    </row>
    <row r="18035" spans="1:4" x14ac:dyDescent="0.25">
      <c r="A18035" t="s">
        <v>21894</v>
      </c>
      <c r="B18035" t="s">
        <v>21895</v>
      </c>
      <c r="C18035" s="3">
        <v>44593</v>
      </c>
      <c r="D18035" s="1">
        <v>138</v>
      </c>
    </row>
    <row r="18036" spans="1:4" x14ac:dyDescent="0.25">
      <c r="A18036" t="s">
        <v>21896</v>
      </c>
      <c r="B18036" t="s">
        <v>21897</v>
      </c>
      <c r="C18036" s="3">
        <v>44593</v>
      </c>
      <c r="D18036" s="1">
        <v>109</v>
      </c>
    </row>
    <row r="18037" spans="1:4" x14ac:dyDescent="0.25">
      <c r="A18037" t="s">
        <v>21898</v>
      </c>
      <c r="B18037" t="s">
        <v>21899</v>
      </c>
      <c r="C18037" s="3">
        <v>44593</v>
      </c>
      <c r="D18037" s="1">
        <v>99</v>
      </c>
    </row>
    <row r="18038" spans="1:4" x14ac:dyDescent="0.25">
      <c r="A18038" t="s">
        <v>21900</v>
      </c>
      <c r="B18038" t="s">
        <v>21901</v>
      </c>
      <c r="C18038" s="3">
        <v>44593</v>
      </c>
      <c r="D18038" s="1">
        <v>99</v>
      </c>
    </row>
    <row r="18039" spans="1:4" x14ac:dyDescent="0.25">
      <c r="A18039" t="s">
        <v>21902</v>
      </c>
      <c r="B18039" t="s">
        <v>21903</v>
      </c>
      <c r="C18039" s="3">
        <v>44593</v>
      </c>
      <c r="D18039" s="1">
        <v>299</v>
      </c>
    </row>
    <row r="18040" spans="1:4" x14ac:dyDescent="0.25">
      <c r="A18040" t="s">
        <v>14782</v>
      </c>
      <c r="B18040" t="s">
        <v>14783</v>
      </c>
      <c r="C18040" s="3">
        <v>44593</v>
      </c>
      <c r="D18040" s="1">
        <v>148</v>
      </c>
    </row>
    <row r="18041" spans="1:4" x14ac:dyDescent="0.25">
      <c r="A18041" t="s">
        <v>14784</v>
      </c>
      <c r="B18041" t="s">
        <v>14785</v>
      </c>
      <c r="C18041" s="3">
        <v>44593</v>
      </c>
      <c r="D18041" s="1">
        <v>89</v>
      </c>
    </row>
    <row r="18042" spans="1:4" x14ac:dyDescent="0.25">
      <c r="A18042" t="s">
        <v>14786</v>
      </c>
      <c r="B18042" t="s">
        <v>14787</v>
      </c>
      <c r="C18042" s="3">
        <v>44593</v>
      </c>
      <c r="D18042" s="1">
        <v>99</v>
      </c>
    </row>
    <row r="18043" spans="1:4" x14ac:dyDescent="0.25">
      <c r="A18043" t="s">
        <v>21904</v>
      </c>
      <c r="B18043" t="s">
        <v>21905</v>
      </c>
      <c r="C18043" s="3">
        <v>44593</v>
      </c>
      <c r="D18043" s="1">
        <v>99</v>
      </c>
    </row>
    <row r="18044" spans="1:4" x14ac:dyDescent="0.25">
      <c r="A18044" t="s">
        <v>14788</v>
      </c>
      <c r="B18044" t="s">
        <v>14789</v>
      </c>
      <c r="C18044" s="3">
        <v>44593</v>
      </c>
      <c r="D18044" s="1">
        <v>99</v>
      </c>
    </row>
    <row r="18045" spans="1:4" x14ac:dyDescent="0.25">
      <c r="A18045" t="s">
        <v>21906</v>
      </c>
      <c r="B18045" t="s">
        <v>21907</v>
      </c>
      <c r="C18045" s="3">
        <v>44593</v>
      </c>
      <c r="D18045" s="1">
        <v>109</v>
      </c>
    </row>
    <row r="18046" spans="1:4" x14ac:dyDescent="0.25">
      <c r="A18046" t="s">
        <v>21908</v>
      </c>
      <c r="B18046" t="s">
        <v>21909</v>
      </c>
      <c r="C18046" s="3">
        <v>44593</v>
      </c>
      <c r="D18046" s="1">
        <v>99</v>
      </c>
    </row>
    <row r="18047" spans="1:4" x14ac:dyDescent="0.25">
      <c r="A18047" t="s">
        <v>14790</v>
      </c>
      <c r="B18047" t="s">
        <v>14791</v>
      </c>
      <c r="C18047" s="3">
        <v>44593</v>
      </c>
      <c r="D18047" s="1">
        <v>99</v>
      </c>
    </row>
    <row r="18048" spans="1:4" x14ac:dyDescent="0.25">
      <c r="A18048" t="s">
        <v>14792</v>
      </c>
      <c r="B18048" t="s">
        <v>14793</v>
      </c>
      <c r="C18048" s="3">
        <v>44593</v>
      </c>
      <c r="D18048" s="1">
        <v>99</v>
      </c>
    </row>
    <row r="18049" spans="1:4" x14ac:dyDescent="0.25">
      <c r="A18049" t="s">
        <v>21910</v>
      </c>
      <c r="B18049" t="s">
        <v>21911</v>
      </c>
      <c r="C18049" s="3">
        <v>44593</v>
      </c>
      <c r="D18049" s="1">
        <v>69</v>
      </c>
    </row>
    <row r="18050" spans="1:4" x14ac:dyDescent="0.25">
      <c r="A18050" t="s">
        <v>21912</v>
      </c>
      <c r="B18050" t="s">
        <v>21913</v>
      </c>
      <c r="C18050" s="3">
        <v>44593</v>
      </c>
      <c r="D18050" s="1">
        <v>109</v>
      </c>
    </row>
    <row r="18051" spans="1:4" x14ac:dyDescent="0.25">
      <c r="A18051" t="s">
        <v>14794</v>
      </c>
      <c r="B18051" t="s">
        <v>14795</v>
      </c>
      <c r="C18051" s="3">
        <v>44593</v>
      </c>
      <c r="D18051" s="1">
        <v>168</v>
      </c>
    </row>
    <row r="18052" spans="1:4" x14ac:dyDescent="0.25">
      <c r="A18052" t="s">
        <v>21914</v>
      </c>
      <c r="B18052" t="s">
        <v>21915</v>
      </c>
      <c r="C18052" s="3">
        <v>44593</v>
      </c>
      <c r="D18052" s="1">
        <v>188</v>
      </c>
    </row>
    <row r="18053" spans="1:4" x14ac:dyDescent="0.25">
      <c r="A18053" t="s">
        <v>21916</v>
      </c>
      <c r="B18053" t="s">
        <v>21917</v>
      </c>
      <c r="C18053" s="3">
        <v>44593</v>
      </c>
      <c r="D18053" s="1">
        <v>99</v>
      </c>
    </row>
    <row r="18054" spans="1:4" x14ac:dyDescent="0.25">
      <c r="A18054" t="s">
        <v>14796</v>
      </c>
      <c r="B18054" t="s">
        <v>14797</v>
      </c>
      <c r="C18054" s="3">
        <v>44593</v>
      </c>
      <c r="D18054" s="1">
        <v>199</v>
      </c>
    </row>
    <row r="18055" spans="1:4" x14ac:dyDescent="0.25">
      <c r="A18055" t="s">
        <v>21918</v>
      </c>
      <c r="B18055" t="s">
        <v>21919</v>
      </c>
      <c r="C18055" s="3">
        <v>44593</v>
      </c>
      <c r="D18055" s="1">
        <v>99</v>
      </c>
    </row>
    <row r="18056" spans="1:4" x14ac:dyDescent="0.25">
      <c r="A18056" t="s">
        <v>14798</v>
      </c>
      <c r="B18056" t="s">
        <v>14799</v>
      </c>
      <c r="C18056" s="3">
        <v>44593</v>
      </c>
      <c r="D18056" s="1">
        <v>138</v>
      </c>
    </row>
    <row r="18057" spans="1:4" x14ac:dyDescent="0.25">
      <c r="A18057" t="s">
        <v>21920</v>
      </c>
      <c r="B18057" t="s">
        <v>21921</v>
      </c>
      <c r="C18057" s="3">
        <v>44593</v>
      </c>
      <c r="D18057" s="1">
        <v>109</v>
      </c>
    </row>
    <row r="18058" spans="1:4" x14ac:dyDescent="0.25">
      <c r="A18058" t="s">
        <v>21922</v>
      </c>
      <c r="B18058" t="s">
        <v>21923</v>
      </c>
      <c r="C18058" s="3">
        <v>44593</v>
      </c>
      <c r="D18058" s="1">
        <v>79</v>
      </c>
    </row>
    <row r="18059" spans="1:4" x14ac:dyDescent="0.25">
      <c r="A18059" t="s">
        <v>21924</v>
      </c>
      <c r="B18059" t="s">
        <v>21925</v>
      </c>
      <c r="C18059" s="3">
        <v>44593</v>
      </c>
      <c r="D18059" s="1">
        <v>99</v>
      </c>
    </row>
    <row r="18060" spans="1:4" x14ac:dyDescent="0.25">
      <c r="A18060" t="s">
        <v>21926</v>
      </c>
      <c r="B18060" t="s">
        <v>21927</v>
      </c>
      <c r="C18060" s="3">
        <v>44593</v>
      </c>
      <c r="D18060" s="1">
        <v>109</v>
      </c>
    </row>
    <row r="18061" spans="1:4" x14ac:dyDescent="0.25">
      <c r="A18061" t="s">
        <v>21928</v>
      </c>
      <c r="B18061" t="s">
        <v>21929</v>
      </c>
      <c r="C18061" s="3">
        <v>44593</v>
      </c>
      <c r="D18061" s="1">
        <v>89</v>
      </c>
    </row>
    <row r="18062" spans="1:4" x14ac:dyDescent="0.25">
      <c r="A18062" t="s">
        <v>21930</v>
      </c>
      <c r="B18062" t="s">
        <v>21931</v>
      </c>
      <c r="C18062" s="3">
        <v>44593</v>
      </c>
      <c r="D18062" s="1">
        <v>99</v>
      </c>
    </row>
    <row r="18063" spans="1:4" x14ac:dyDescent="0.25">
      <c r="A18063" t="s">
        <v>21932</v>
      </c>
      <c r="B18063" t="s">
        <v>21933</v>
      </c>
      <c r="C18063" s="3">
        <v>44593</v>
      </c>
      <c r="D18063" s="1">
        <v>109</v>
      </c>
    </row>
    <row r="18064" spans="1:4" x14ac:dyDescent="0.25">
      <c r="A18064" t="s">
        <v>14800</v>
      </c>
      <c r="B18064" t="s">
        <v>14801</v>
      </c>
      <c r="C18064" s="3">
        <v>44593</v>
      </c>
      <c r="D18064" s="1">
        <v>79</v>
      </c>
    </row>
    <row r="18065" spans="1:4" x14ac:dyDescent="0.25">
      <c r="A18065" t="s">
        <v>21934</v>
      </c>
      <c r="B18065" t="s">
        <v>21935</v>
      </c>
      <c r="C18065" s="3">
        <v>44593</v>
      </c>
      <c r="D18065" s="1">
        <v>79</v>
      </c>
    </row>
    <row r="18066" spans="1:4" x14ac:dyDescent="0.25">
      <c r="A18066" t="s">
        <v>14802</v>
      </c>
      <c r="B18066" t="s">
        <v>14803</v>
      </c>
      <c r="C18066" s="3">
        <v>44593</v>
      </c>
      <c r="D18066" s="1">
        <v>109</v>
      </c>
    </row>
    <row r="18067" spans="1:4" x14ac:dyDescent="0.25">
      <c r="A18067" t="s">
        <v>21936</v>
      </c>
      <c r="B18067" t="s">
        <v>21937</v>
      </c>
      <c r="C18067" s="3">
        <v>44593</v>
      </c>
      <c r="D18067" s="1">
        <v>129</v>
      </c>
    </row>
    <row r="18068" spans="1:4" x14ac:dyDescent="0.25">
      <c r="A18068" t="s">
        <v>21938</v>
      </c>
      <c r="B18068" t="s">
        <v>21939</v>
      </c>
      <c r="C18068" s="3">
        <v>44593</v>
      </c>
      <c r="D18068" s="1">
        <v>89</v>
      </c>
    </row>
    <row r="18069" spans="1:4" x14ac:dyDescent="0.25">
      <c r="A18069" t="s">
        <v>21940</v>
      </c>
      <c r="B18069" t="s">
        <v>21941</v>
      </c>
      <c r="C18069" s="3">
        <v>44593</v>
      </c>
      <c r="D18069" s="1">
        <v>99</v>
      </c>
    </row>
    <row r="18070" spans="1:4" x14ac:dyDescent="0.25">
      <c r="A18070" t="s">
        <v>21942</v>
      </c>
      <c r="B18070" t="s">
        <v>21943</v>
      </c>
      <c r="C18070" s="3">
        <v>44593</v>
      </c>
      <c r="D18070" s="1">
        <v>99</v>
      </c>
    </row>
    <row r="18071" spans="1:4" x14ac:dyDescent="0.25">
      <c r="A18071" t="s">
        <v>21944</v>
      </c>
      <c r="B18071" t="s">
        <v>21945</v>
      </c>
      <c r="C18071" s="3">
        <v>44593</v>
      </c>
      <c r="D18071" s="1">
        <v>0</v>
      </c>
    </row>
    <row r="18072" spans="1:4" x14ac:dyDescent="0.25">
      <c r="A18072" t="s">
        <v>21946</v>
      </c>
      <c r="B18072" t="s">
        <v>21947</v>
      </c>
      <c r="C18072" s="3">
        <v>44593</v>
      </c>
      <c r="D18072" s="1">
        <v>118</v>
      </c>
    </row>
    <row r="18073" spans="1:4" x14ac:dyDescent="0.25">
      <c r="A18073" t="s">
        <v>14804</v>
      </c>
      <c r="B18073" t="s">
        <v>14805</v>
      </c>
      <c r="C18073" s="3">
        <v>44593</v>
      </c>
      <c r="D18073" s="1">
        <v>99</v>
      </c>
    </row>
    <row r="18074" spans="1:4" x14ac:dyDescent="0.25">
      <c r="A18074" t="s">
        <v>21948</v>
      </c>
      <c r="B18074" t="s">
        <v>21949</v>
      </c>
      <c r="C18074" s="3">
        <v>44593</v>
      </c>
      <c r="D18074" s="1">
        <v>99</v>
      </c>
    </row>
    <row r="18075" spans="1:4" x14ac:dyDescent="0.25">
      <c r="A18075" t="s">
        <v>14806</v>
      </c>
      <c r="B18075" t="s">
        <v>14807</v>
      </c>
      <c r="C18075" s="3">
        <v>44593</v>
      </c>
      <c r="D18075" s="1">
        <v>177</v>
      </c>
    </row>
    <row r="18076" spans="1:4" x14ac:dyDescent="0.25">
      <c r="A18076" t="s">
        <v>14808</v>
      </c>
      <c r="B18076" t="s">
        <v>14809</v>
      </c>
      <c r="C18076" s="3">
        <v>44593</v>
      </c>
      <c r="D18076" s="1">
        <v>119</v>
      </c>
    </row>
    <row r="18077" spans="1:4" x14ac:dyDescent="0.25">
      <c r="A18077" t="s">
        <v>14810</v>
      </c>
      <c r="B18077" t="s">
        <v>14811</v>
      </c>
      <c r="C18077" s="3">
        <v>44593</v>
      </c>
      <c r="D18077" s="1">
        <v>49</v>
      </c>
    </row>
    <row r="18078" spans="1:4" x14ac:dyDescent="0.25">
      <c r="A18078" t="s">
        <v>14812</v>
      </c>
      <c r="B18078" t="s">
        <v>14813</v>
      </c>
      <c r="C18078" s="3">
        <v>44593</v>
      </c>
      <c r="D18078" s="1">
        <v>99</v>
      </c>
    </row>
    <row r="18079" spans="1:4" x14ac:dyDescent="0.25">
      <c r="A18079" t="s">
        <v>14814</v>
      </c>
      <c r="B18079" t="s">
        <v>14815</v>
      </c>
      <c r="C18079" s="3">
        <v>44593</v>
      </c>
      <c r="D18079" s="1">
        <v>109</v>
      </c>
    </row>
    <row r="18080" spans="1:4" x14ac:dyDescent="0.25">
      <c r="A18080" t="s">
        <v>21950</v>
      </c>
      <c r="B18080" t="s">
        <v>21951</v>
      </c>
      <c r="C18080" s="3">
        <v>44593</v>
      </c>
      <c r="D18080" s="1">
        <v>99</v>
      </c>
    </row>
    <row r="18081" spans="1:4" x14ac:dyDescent="0.25">
      <c r="A18081" t="s">
        <v>14816</v>
      </c>
      <c r="B18081" t="s">
        <v>14817</v>
      </c>
      <c r="C18081" s="3">
        <v>44593</v>
      </c>
      <c r="D18081" s="1">
        <v>158</v>
      </c>
    </row>
    <row r="18082" spans="1:4" x14ac:dyDescent="0.25">
      <c r="A18082" t="s">
        <v>14818</v>
      </c>
      <c r="B18082" t="s">
        <v>14819</v>
      </c>
      <c r="C18082" s="3">
        <v>44593</v>
      </c>
      <c r="D18082" s="1">
        <v>99</v>
      </c>
    </row>
    <row r="18083" spans="1:4" x14ac:dyDescent="0.25">
      <c r="A18083" t="s">
        <v>21952</v>
      </c>
      <c r="B18083" t="s">
        <v>21953</v>
      </c>
      <c r="C18083" s="3">
        <v>44593</v>
      </c>
      <c r="D18083" s="1">
        <v>99</v>
      </c>
    </row>
    <row r="18084" spans="1:4" x14ac:dyDescent="0.25">
      <c r="A18084" t="s">
        <v>14820</v>
      </c>
      <c r="B18084" t="s">
        <v>14821</v>
      </c>
      <c r="C18084" s="3">
        <v>44593</v>
      </c>
      <c r="D18084" s="1">
        <v>189</v>
      </c>
    </row>
    <row r="18085" spans="1:4" x14ac:dyDescent="0.25">
      <c r="A18085" t="s">
        <v>21954</v>
      </c>
      <c r="B18085" t="s">
        <v>21955</v>
      </c>
      <c r="C18085" s="3">
        <v>44593</v>
      </c>
      <c r="D18085" s="1">
        <v>99</v>
      </c>
    </row>
    <row r="18086" spans="1:4" x14ac:dyDescent="0.25">
      <c r="A18086" t="s">
        <v>14822</v>
      </c>
      <c r="B18086" t="s">
        <v>14823</v>
      </c>
      <c r="C18086" s="3">
        <v>44593</v>
      </c>
      <c r="D18086" s="1">
        <v>286</v>
      </c>
    </row>
    <row r="18087" spans="1:4" x14ac:dyDescent="0.25">
      <c r="A18087" t="s">
        <v>21956</v>
      </c>
      <c r="B18087" t="s">
        <v>21957</v>
      </c>
      <c r="C18087" s="3">
        <v>44593</v>
      </c>
      <c r="D18087" s="1">
        <v>139</v>
      </c>
    </row>
    <row r="18088" spans="1:4" x14ac:dyDescent="0.25">
      <c r="A18088" t="s">
        <v>21958</v>
      </c>
      <c r="B18088" t="s">
        <v>21959</v>
      </c>
      <c r="C18088" s="3">
        <v>44593</v>
      </c>
      <c r="D18088" s="1">
        <v>129</v>
      </c>
    </row>
    <row r="18089" spans="1:4" x14ac:dyDescent="0.25">
      <c r="A18089" t="s">
        <v>21960</v>
      </c>
      <c r="B18089" t="s">
        <v>21961</v>
      </c>
      <c r="C18089" s="3">
        <v>44593</v>
      </c>
      <c r="D18089" s="1">
        <v>129</v>
      </c>
    </row>
    <row r="18090" spans="1:4" x14ac:dyDescent="0.25">
      <c r="A18090" t="s">
        <v>14824</v>
      </c>
      <c r="B18090" t="s">
        <v>14825</v>
      </c>
      <c r="C18090" s="3">
        <v>44593</v>
      </c>
      <c r="D18090" s="1">
        <v>49</v>
      </c>
    </row>
    <row r="18091" spans="1:4" x14ac:dyDescent="0.25">
      <c r="A18091" t="s">
        <v>14826</v>
      </c>
      <c r="B18091" t="s">
        <v>14827</v>
      </c>
      <c r="C18091" s="3">
        <v>44593</v>
      </c>
      <c r="D18091" s="1">
        <v>49</v>
      </c>
    </row>
    <row r="18092" spans="1:4" x14ac:dyDescent="0.25">
      <c r="A18092" t="s">
        <v>14828</v>
      </c>
      <c r="B18092" t="s">
        <v>14829</v>
      </c>
      <c r="C18092" s="3">
        <v>44593</v>
      </c>
      <c r="D18092" s="1">
        <v>186</v>
      </c>
    </row>
    <row r="18093" spans="1:4" x14ac:dyDescent="0.25">
      <c r="A18093" t="s">
        <v>14830</v>
      </c>
      <c r="B18093" t="s">
        <v>14831</v>
      </c>
      <c r="C18093" s="3">
        <v>44593</v>
      </c>
      <c r="D18093" s="1">
        <v>197</v>
      </c>
    </row>
    <row r="18094" spans="1:4" x14ac:dyDescent="0.25">
      <c r="A18094" t="s">
        <v>21962</v>
      </c>
      <c r="B18094" t="s">
        <v>21963</v>
      </c>
      <c r="C18094" s="3">
        <v>44593</v>
      </c>
      <c r="D18094" s="1">
        <v>89</v>
      </c>
    </row>
    <row r="18095" spans="1:4" x14ac:dyDescent="0.25">
      <c r="A18095" t="s">
        <v>21964</v>
      </c>
      <c r="B18095" t="s">
        <v>21965</v>
      </c>
      <c r="C18095" s="3">
        <v>44593</v>
      </c>
      <c r="D18095" s="1">
        <v>0</v>
      </c>
    </row>
    <row r="18096" spans="1:4" x14ac:dyDescent="0.25">
      <c r="A18096" t="s">
        <v>21966</v>
      </c>
      <c r="B18096" t="s">
        <v>21967</v>
      </c>
      <c r="C18096" s="3">
        <v>44593</v>
      </c>
      <c r="D18096" s="1">
        <v>209</v>
      </c>
    </row>
    <row r="18097" spans="1:4" x14ac:dyDescent="0.25">
      <c r="A18097" t="s">
        <v>14832</v>
      </c>
      <c r="B18097" t="s">
        <v>14833</v>
      </c>
      <c r="C18097" s="3">
        <v>44593</v>
      </c>
      <c r="D18097" s="1">
        <v>99</v>
      </c>
    </row>
    <row r="18098" spans="1:4" x14ac:dyDescent="0.25">
      <c r="A18098" t="s">
        <v>21968</v>
      </c>
      <c r="B18098" t="s">
        <v>21969</v>
      </c>
      <c r="C18098" s="3">
        <v>44593</v>
      </c>
      <c r="D18098" s="1">
        <v>109</v>
      </c>
    </row>
    <row r="18099" spans="1:4" x14ac:dyDescent="0.25">
      <c r="A18099" t="s">
        <v>14834</v>
      </c>
      <c r="B18099" t="s">
        <v>14835</v>
      </c>
      <c r="C18099" s="3">
        <v>44593</v>
      </c>
      <c r="D18099" s="1">
        <v>80</v>
      </c>
    </row>
    <row r="18100" spans="1:4" x14ac:dyDescent="0.25">
      <c r="A18100" t="s">
        <v>21970</v>
      </c>
      <c r="B18100" t="s">
        <v>13815</v>
      </c>
      <c r="C18100" s="3">
        <v>44593</v>
      </c>
      <c r="D18100" s="1">
        <v>163.53</v>
      </c>
    </row>
    <row r="18101" spans="1:4" x14ac:dyDescent="0.25">
      <c r="A18101" t="s">
        <v>21971</v>
      </c>
      <c r="B18101" t="s">
        <v>21972</v>
      </c>
      <c r="C18101" s="3">
        <v>44593</v>
      </c>
      <c r="D18101" s="1">
        <v>109</v>
      </c>
    </row>
    <row r="18102" spans="1:4" x14ac:dyDescent="0.25">
      <c r="A18102" t="s">
        <v>14836</v>
      </c>
      <c r="B18102" t="s">
        <v>14837</v>
      </c>
      <c r="C18102" s="3">
        <v>44593</v>
      </c>
      <c r="D18102" s="1">
        <v>128</v>
      </c>
    </row>
    <row r="18103" spans="1:4" x14ac:dyDescent="0.25">
      <c r="A18103" t="s">
        <v>21973</v>
      </c>
      <c r="B18103" t="s">
        <v>21974</v>
      </c>
      <c r="C18103" s="3">
        <v>44593</v>
      </c>
      <c r="D18103" s="1">
        <v>59</v>
      </c>
    </row>
    <row r="18104" spans="1:4" x14ac:dyDescent="0.25">
      <c r="A18104" t="s">
        <v>21975</v>
      </c>
      <c r="B18104" t="s">
        <v>21976</v>
      </c>
      <c r="C18104" s="3">
        <v>44593</v>
      </c>
      <c r="D18104" s="1">
        <v>159</v>
      </c>
    </row>
    <row r="18105" spans="1:4" x14ac:dyDescent="0.25">
      <c r="A18105" t="s">
        <v>21977</v>
      </c>
      <c r="B18105" t="s">
        <v>21978</v>
      </c>
      <c r="C18105" s="3">
        <v>44593</v>
      </c>
      <c r="D18105" s="1">
        <v>108</v>
      </c>
    </row>
    <row r="18106" spans="1:4" x14ac:dyDescent="0.25">
      <c r="A18106" t="s">
        <v>14838</v>
      </c>
      <c r="B18106" t="s">
        <v>14839</v>
      </c>
      <c r="C18106" s="3">
        <v>44593</v>
      </c>
      <c r="D18106" s="1">
        <v>120</v>
      </c>
    </row>
    <row r="18107" spans="1:4" x14ac:dyDescent="0.25">
      <c r="A18107" t="s">
        <v>21979</v>
      </c>
      <c r="B18107" t="s">
        <v>21980</v>
      </c>
      <c r="C18107" s="3">
        <v>44593</v>
      </c>
      <c r="D18107" s="1">
        <v>89</v>
      </c>
    </row>
    <row r="18108" spans="1:4" x14ac:dyDescent="0.25">
      <c r="A18108" t="s">
        <v>14840</v>
      </c>
      <c r="B18108" t="s">
        <v>14841</v>
      </c>
      <c r="C18108" s="3">
        <v>44593</v>
      </c>
      <c r="D18108" s="1">
        <v>99</v>
      </c>
    </row>
    <row r="18109" spans="1:4" x14ac:dyDescent="0.25">
      <c r="A18109" t="s">
        <v>21981</v>
      </c>
      <c r="B18109" t="s">
        <v>21982</v>
      </c>
      <c r="C18109" s="3">
        <v>44593</v>
      </c>
      <c r="D18109" s="1">
        <v>99</v>
      </c>
    </row>
    <row r="18110" spans="1:4" x14ac:dyDescent="0.25">
      <c r="A18110" t="s">
        <v>14842</v>
      </c>
      <c r="B18110" t="s">
        <v>14843</v>
      </c>
      <c r="C18110" s="3">
        <v>44593</v>
      </c>
      <c r="D18110" s="1">
        <v>138</v>
      </c>
    </row>
    <row r="18111" spans="1:4" x14ac:dyDescent="0.25">
      <c r="A18111" t="s">
        <v>14844</v>
      </c>
      <c r="B18111" t="s">
        <v>14845</v>
      </c>
      <c r="C18111" s="3">
        <v>44593</v>
      </c>
      <c r="D18111" s="1">
        <v>99</v>
      </c>
    </row>
    <row r="18112" spans="1:4" x14ac:dyDescent="0.25">
      <c r="A18112" t="s">
        <v>21983</v>
      </c>
      <c r="B18112" t="s">
        <v>21984</v>
      </c>
      <c r="C18112" s="3">
        <v>44593</v>
      </c>
      <c r="D18112" s="1">
        <v>49</v>
      </c>
    </row>
    <row r="18113" spans="1:4" x14ac:dyDescent="0.25">
      <c r="A18113" t="s">
        <v>21985</v>
      </c>
      <c r="B18113" t="s">
        <v>21986</v>
      </c>
      <c r="C18113" s="3">
        <v>44593</v>
      </c>
      <c r="D18113" s="1">
        <v>49</v>
      </c>
    </row>
    <row r="18114" spans="1:4" x14ac:dyDescent="0.25">
      <c r="A18114" t="s">
        <v>21987</v>
      </c>
      <c r="B18114" t="s">
        <v>21988</v>
      </c>
      <c r="C18114" s="3">
        <v>44593</v>
      </c>
      <c r="D18114" s="1">
        <v>109</v>
      </c>
    </row>
    <row r="18115" spans="1:4" x14ac:dyDescent="0.25">
      <c r="A18115" t="s">
        <v>14848</v>
      </c>
      <c r="B18115" t="s">
        <v>14849</v>
      </c>
      <c r="C18115" s="3">
        <v>44593</v>
      </c>
      <c r="D18115" s="1">
        <v>19</v>
      </c>
    </row>
    <row r="18116" spans="1:4" x14ac:dyDescent="0.25">
      <c r="A18116" t="s">
        <v>14850</v>
      </c>
      <c r="B18116" t="s">
        <v>14851</v>
      </c>
      <c r="C18116" s="3">
        <v>44593</v>
      </c>
      <c r="D18116" s="1">
        <v>49</v>
      </c>
    </row>
    <row r="18117" spans="1:4" x14ac:dyDescent="0.25">
      <c r="A18117" t="s">
        <v>14852</v>
      </c>
      <c r="B18117" t="s">
        <v>14853</v>
      </c>
      <c r="C18117" s="3">
        <v>44593</v>
      </c>
      <c r="D18117" s="1">
        <v>219</v>
      </c>
    </row>
    <row r="18118" spans="1:4" x14ac:dyDescent="0.25">
      <c r="A18118" t="s">
        <v>14854</v>
      </c>
      <c r="B18118" t="s">
        <v>14855</v>
      </c>
      <c r="C18118" s="3">
        <v>44593</v>
      </c>
      <c r="D18118" s="1">
        <v>99</v>
      </c>
    </row>
    <row r="18119" spans="1:4" x14ac:dyDescent="0.25">
      <c r="A18119" t="s">
        <v>14856</v>
      </c>
      <c r="B18119" t="s">
        <v>14857</v>
      </c>
      <c r="C18119" s="3">
        <v>44593</v>
      </c>
      <c r="D18119" s="1">
        <v>218</v>
      </c>
    </row>
    <row r="18120" spans="1:4" x14ac:dyDescent="0.25">
      <c r="A18120" t="s">
        <v>21989</v>
      </c>
      <c r="B18120" t="s">
        <v>21990</v>
      </c>
      <c r="C18120" s="3">
        <v>44593</v>
      </c>
      <c r="D18120" s="1">
        <v>109</v>
      </c>
    </row>
    <row r="18121" spans="1:4" x14ac:dyDescent="0.25">
      <c r="A18121" t="s">
        <v>21991</v>
      </c>
      <c r="B18121" t="s">
        <v>21992</v>
      </c>
      <c r="C18121" s="3">
        <v>44593</v>
      </c>
      <c r="D18121" s="1">
        <v>138</v>
      </c>
    </row>
    <row r="18122" spans="1:4" x14ac:dyDescent="0.25">
      <c r="A18122" t="s">
        <v>14858</v>
      </c>
      <c r="B18122" t="s">
        <v>14859</v>
      </c>
      <c r="C18122" s="3">
        <v>44593</v>
      </c>
      <c r="D18122" s="1">
        <v>137</v>
      </c>
    </row>
    <row r="18123" spans="1:4" x14ac:dyDescent="0.25">
      <c r="A18123" t="s">
        <v>21993</v>
      </c>
      <c r="B18123" t="s">
        <v>21994</v>
      </c>
      <c r="C18123" s="3">
        <v>44593</v>
      </c>
      <c r="D18123" s="1">
        <v>109</v>
      </c>
    </row>
    <row r="18124" spans="1:4" x14ac:dyDescent="0.25">
      <c r="A18124" t="s">
        <v>14860</v>
      </c>
      <c r="B18124" t="s">
        <v>14861</v>
      </c>
      <c r="C18124" s="3">
        <v>44593</v>
      </c>
      <c r="D18124" s="1">
        <v>89</v>
      </c>
    </row>
    <row r="18125" spans="1:4" x14ac:dyDescent="0.25">
      <c r="A18125" t="s">
        <v>21995</v>
      </c>
      <c r="B18125" t="s">
        <v>21996</v>
      </c>
      <c r="C18125" s="3">
        <v>44593</v>
      </c>
      <c r="D18125" s="1">
        <v>59</v>
      </c>
    </row>
    <row r="18126" spans="1:4" x14ac:dyDescent="0.25">
      <c r="A18126" t="s">
        <v>14862</v>
      </c>
      <c r="B18126" t="s">
        <v>14863</v>
      </c>
      <c r="C18126" s="3">
        <v>44593</v>
      </c>
      <c r="D18126" s="1">
        <v>89</v>
      </c>
    </row>
    <row r="18127" spans="1:4" x14ac:dyDescent="0.25">
      <c r="A18127" t="s">
        <v>14864</v>
      </c>
      <c r="B18127" t="s">
        <v>14865</v>
      </c>
      <c r="C18127" s="3">
        <v>44593</v>
      </c>
      <c r="D18127" s="1">
        <v>157</v>
      </c>
    </row>
    <row r="18128" spans="1:4" x14ac:dyDescent="0.25">
      <c r="A18128" t="s">
        <v>21997</v>
      </c>
      <c r="B18128" t="s">
        <v>21998</v>
      </c>
      <c r="C18128" s="3">
        <v>44593</v>
      </c>
      <c r="D18128" s="1">
        <v>0</v>
      </c>
    </row>
    <row r="18129" spans="1:4" x14ac:dyDescent="0.25">
      <c r="A18129" t="s">
        <v>14866</v>
      </c>
      <c r="B18129" t="s">
        <v>14867</v>
      </c>
      <c r="C18129" s="3">
        <v>44593</v>
      </c>
      <c r="D18129" s="1">
        <v>99</v>
      </c>
    </row>
    <row r="18130" spans="1:4" x14ac:dyDescent="0.25">
      <c r="A18130" t="s">
        <v>14868</v>
      </c>
      <c r="B18130" t="s">
        <v>14869</v>
      </c>
      <c r="C18130" s="3">
        <v>44593</v>
      </c>
      <c r="D18130" s="1">
        <v>59</v>
      </c>
    </row>
    <row r="18131" spans="1:4" x14ac:dyDescent="0.25">
      <c r="A18131" t="s">
        <v>14870</v>
      </c>
      <c r="B18131" t="s">
        <v>14871</v>
      </c>
      <c r="C18131" s="3">
        <v>44593</v>
      </c>
      <c r="D18131" s="1">
        <v>99</v>
      </c>
    </row>
    <row r="18132" spans="1:4" x14ac:dyDescent="0.25">
      <c r="A18132" t="s">
        <v>14872</v>
      </c>
      <c r="B18132" t="s">
        <v>14873</v>
      </c>
      <c r="C18132" s="3">
        <v>44593</v>
      </c>
      <c r="D18132" s="1">
        <v>109</v>
      </c>
    </row>
    <row r="18133" spans="1:4" x14ac:dyDescent="0.25">
      <c r="A18133" t="s">
        <v>14874</v>
      </c>
      <c r="B18133" t="s">
        <v>14875</v>
      </c>
      <c r="C18133" s="3">
        <v>44593</v>
      </c>
      <c r="D18133" s="1">
        <v>119</v>
      </c>
    </row>
    <row r="18134" spans="1:4" x14ac:dyDescent="0.25">
      <c r="A18134" t="s">
        <v>14876</v>
      </c>
      <c r="B18134" t="s">
        <v>14877</v>
      </c>
      <c r="C18134" s="3">
        <v>44593</v>
      </c>
      <c r="D18134" s="1">
        <v>109</v>
      </c>
    </row>
    <row r="18135" spans="1:4" x14ac:dyDescent="0.25">
      <c r="A18135" t="s">
        <v>14878</v>
      </c>
      <c r="B18135" t="s">
        <v>14879</v>
      </c>
      <c r="C18135" s="3">
        <v>44593</v>
      </c>
      <c r="D18135" s="1">
        <v>99</v>
      </c>
    </row>
    <row r="18136" spans="1:4" x14ac:dyDescent="0.25">
      <c r="A18136" t="s">
        <v>14880</v>
      </c>
      <c r="B18136" t="s">
        <v>14881</v>
      </c>
      <c r="C18136" s="3">
        <v>44593</v>
      </c>
      <c r="D18136" s="1">
        <v>148</v>
      </c>
    </row>
    <row r="18137" spans="1:4" x14ac:dyDescent="0.25">
      <c r="A18137" t="s">
        <v>14882</v>
      </c>
      <c r="B18137" t="s">
        <v>14883</v>
      </c>
      <c r="C18137" s="3">
        <v>44593</v>
      </c>
      <c r="D18137" s="1">
        <v>99</v>
      </c>
    </row>
    <row r="18138" spans="1:4" x14ac:dyDescent="0.25">
      <c r="A18138" t="s">
        <v>14884</v>
      </c>
      <c r="B18138" t="s">
        <v>14885</v>
      </c>
      <c r="C18138" s="3">
        <v>44593</v>
      </c>
      <c r="D18138" s="1">
        <v>138.99</v>
      </c>
    </row>
    <row r="18139" spans="1:4" x14ac:dyDescent="0.25">
      <c r="A18139" t="s">
        <v>21999</v>
      </c>
      <c r="B18139" t="s">
        <v>22000</v>
      </c>
      <c r="C18139" s="3">
        <v>44593</v>
      </c>
      <c r="D18139" s="1">
        <v>99</v>
      </c>
    </row>
    <row r="18140" spans="1:4" x14ac:dyDescent="0.25">
      <c r="A18140" t="s">
        <v>14888</v>
      </c>
      <c r="B18140" t="s">
        <v>14889</v>
      </c>
      <c r="C18140" s="3">
        <v>44593</v>
      </c>
      <c r="D18140" s="1">
        <v>109</v>
      </c>
    </row>
    <row r="18141" spans="1:4" x14ac:dyDescent="0.25">
      <c r="A18141" t="s">
        <v>14890</v>
      </c>
      <c r="B18141" t="s">
        <v>14891</v>
      </c>
      <c r="C18141" s="3">
        <v>44593</v>
      </c>
      <c r="D18141" s="1">
        <v>118</v>
      </c>
    </row>
    <row r="18142" spans="1:4" x14ac:dyDescent="0.25">
      <c r="A18142" t="s">
        <v>14892</v>
      </c>
      <c r="B18142" t="s">
        <v>14893</v>
      </c>
      <c r="C18142" s="3">
        <v>44593</v>
      </c>
      <c r="D18142" s="1">
        <v>99</v>
      </c>
    </row>
    <row r="18143" spans="1:4" x14ac:dyDescent="0.25">
      <c r="A18143" t="s">
        <v>14894</v>
      </c>
      <c r="B18143" t="s">
        <v>14895</v>
      </c>
      <c r="C18143" s="3">
        <v>44593</v>
      </c>
      <c r="D18143" s="1">
        <v>99</v>
      </c>
    </row>
    <row r="18144" spans="1:4" x14ac:dyDescent="0.25">
      <c r="A18144" t="s">
        <v>14896</v>
      </c>
      <c r="B18144" t="s">
        <v>14897</v>
      </c>
      <c r="C18144" s="3">
        <v>44593</v>
      </c>
      <c r="D18144" s="1">
        <v>176</v>
      </c>
    </row>
    <row r="18145" spans="1:4" x14ac:dyDescent="0.25">
      <c r="A18145" t="s">
        <v>14898</v>
      </c>
      <c r="B18145" t="s">
        <v>14899</v>
      </c>
      <c r="C18145" s="3">
        <v>44593</v>
      </c>
      <c r="D18145" s="1">
        <v>1090</v>
      </c>
    </row>
    <row r="18146" spans="1:4" x14ac:dyDescent="0.25">
      <c r="A18146" t="s">
        <v>22001</v>
      </c>
      <c r="B18146" t="s">
        <v>22002</v>
      </c>
      <c r="C18146" s="3">
        <v>44593</v>
      </c>
      <c r="D18146" s="1">
        <v>99</v>
      </c>
    </row>
    <row r="18147" spans="1:4" x14ac:dyDescent="0.25">
      <c r="A18147" t="s">
        <v>14900</v>
      </c>
      <c r="B18147" t="s">
        <v>14901</v>
      </c>
      <c r="C18147" s="3">
        <v>44593</v>
      </c>
      <c r="D18147" s="1">
        <v>89</v>
      </c>
    </row>
    <row r="18148" spans="1:4" x14ac:dyDescent="0.25">
      <c r="A18148" t="s">
        <v>14902</v>
      </c>
      <c r="B18148" t="s">
        <v>14903</v>
      </c>
      <c r="C18148" s="3">
        <v>44593</v>
      </c>
      <c r="D18148" s="1">
        <v>109</v>
      </c>
    </row>
    <row r="18149" spans="1:4" x14ac:dyDescent="0.25">
      <c r="A18149" t="s">
        <v>14904</v>
      </c>
      <c r="B18149" t="s">
        <v>14905</v>
      </c>
      <c r="C18149" s="3">
        <v>44593</v>
      </c>
      <c r="D18149" s="1">
        <v>99</v>
      </c>
    </row>
    <row r="18150" spans="1:4" x14ac:dyDescent="0.25">
      <c r="A18150" t="s">
        <v>14906</v>
      </c>
      <c r="B18150" t="s">
        <v>14907</v>
      </c>
      <c r="C18150" s="3">
        <v>44593</v>
      </c>
      <c r="D18150" s="1">
        <v>99</v>
      </c>
    </row>
    <row r="18151" spans="1:4" x14ac:dyDescent="0.25">
      <c r="A18151" t="s">
        <v>14908</v>
      </c>
      <c r="B18151" t="s">
        <v>14909</v>
      </c>
      <c r="C18151" s="3">
        <v>44593</v>
      </c>
      <c r="D18151" s="1">
        <v>149</v>
      </c>
    </row>
    <row r="18152" spans="1:4" x14ac:dyDescent="0.25">
      <c r="A18152" t="s">
        <v>14910</v>
      </c>
      <c r="B18152" t="s">
        <v>14911</v>
      </c>
      <c r="C18152" s="3">
        <v>44593</v>
      </c>
      <c r="D18152" s="1">
        <v>207</v>
      </c>
    </row>
    <row r="18153" spans="1:4" x14ac:dyDescent="0.25">
      <c r="A18153" t="s">
        <v>14912</v>
      </c>
      <c r="B18153" t="s">
        <v>14913</v>
      </c>
      <c r="C18153" s="3">
        <v>44593</v>
      </c>
      <c r="D18153" s="1">
        <v>99</v>
      </c>
    </row>
    <row r="18154" spans="1:4" x14ac:dyDescent="0.25">
      <c r="A18154" t="s">
        <v>22003</v>
      </c>
      <c r="B18154" t="s">
        <v>22004</v>
      </c>
      <c r="C18154" s="3">
        <v>44593</v>
      </c>
      <c r="D18154" s="1">
        <v>99</v>
      </c>
    </row>
    <row r="18155" spans="1:4" x14ac:dyDescent="0.25">
      <c r="A18155" t="s">
        <v>14914</v>
      </c>
      <c r="B18155" t="s">
        <v>14915</v>
      </c>
      <c r="C18155" s="3">
        <v>44593</v>
      </c>
      <c r="D18155" s="1">
        <v>99</v>
      </c>
    </row>
    <row r="18156" spans="1:4" x14ac:dyDescent="0.25">
      <c r="A18156" t="s">
        <v>14916</v>
      </c>
      <c r="B18156" t="s">
        <v>14917</v>
      </c>
      <c r="C18156" s="3">
        <v>44593</v>
      </c>
      <c r="D18156" s="1">
        <v>109</v>
      </c>
    </row>
    <row r="18157" spans="1:4" x14ac:dyDescent="0.25">
      <c r="A18157" t="s">
        <v>22005</v>
      </c>
      <c r="B18157" t="s">
        <v>22006</v>
      </c>
      <c r="C18157" s="3">
        <v>44593</v>
      </c>
      <c r="D18157" s="1">
        <v>99</v>
      </c>
    </row>
    <row r="18158" spans="1:4" x14ac:dyDescent="0.25">
      <c r="A18158" t="s">
        <v>14918</v>
      </c>
      <c r="B18158" t="s">
        <v>14919</v>
      </c>
      <c r="C18158" s="3">
        <v>44593</v>
      </c>
      <c r="D18158" s="1">
        <v>203</v>
      </c>
    </row>
    <row r="18159" spans="1:4" x14ac:dyDescent="0.25">
      <c r="A18159" t="s">
        <v>14920</v>
      </c>
      <c r="B18159" t="s">
        <v>14921</v>
      </c>
      <c r="C18159" s="3">
        <v>44593</v>
      </c>
      <c r="D18159" s="1">
        <v>148</v>
      </c>
    </row>
    <row r="18160" spans="1:4" x14ac:dyDescent="0.25">
      <c r="A18160" t="s">
        <v>14922</v>
      </c>
      <c r="B18160" t="s">
        <v>14923</v>
      </c>
      <c r="C18160" s="3">
        <v>44593</v>
      </c>
      <c r="D18160" s="1">
        <v>79</v>
      </c>
    </row>
    <row r="18161" spans="1:4" x14ac:dyDescent="0.25">
      <c r="A18161" t="s">
        <v>14924</v>
      </c>
      <c r="B18161" t="s">
        <v>14925</v>
      </c>
      <c r="C18161" s="3">
        <v>44593</v>
      </c>
      <c r="D18161" s="1">
        <v>148</v>
      </c>
    </row>
    <row r="18162" spans="1:4" x14ac:dyDescent="0.25">
      <c r="A18162" t="s">
        <v>14926</v>
      </c>
      <c r="B18162" t="s">
        <v>14927</v>
      </c>
      <c r="C18162" s="3">
        <v>44593</v>
      </c>
      <c r="D18162" s="1">
        <v>99</v>
      </c>
    </row>
    <row r="18163" spans="1:4" x14ac:dyDescent="0.25">
      <c r="A18163" t="s">
        <v>14928</v>
      </c>
      <c r="B18163" t="s">
        <v>14929</v>
      </c>
      <c r="C18163" s="3">
        <v>44593</v>
      </c>
      <c r="D18163" s="1">
        <v>148</v>
      </c>
    </row>
    <row r="18164" spans="1:4" x14ac:dyDescent="0.25">
      <c r="A18164" t="s">
        <v>14930</v>
      </c>
      <c r="B18164" t="s">
        <v>14931</v>
      </c>
      <c r="C18164" s="3">
        <v>44593</v>
      </c>
      <c r="D18164" s="1">
        <v>157</v>
      </c>
    </row>
    <row r="18165" spans="1:4" x14ac:dyDescent="0.25">
      <c r="A18165" t="s">
        <v>14932</v>
      </c>
      <c r="B18165" t="s">
        <v>14933</v>
      </c>
      <c r="C18165" s="3">
        <v>44593</v>
      </c>
      <c r="D18165" s="1">
        <v>79</v>
      </c>
    </row>
    <row r="18166" spans="1:4" x14ac:dyDescent="0.25">
      <c r="A18166" t="s">
        <v>14934</v>
      </c>
      <c r="B18166" t="s">
        <v>14935</v>
      </c>
      <c r="C18166" s="3">
        <v>44593</v>
      </c>
      <c r="D18166" s="1">
        <v>99</v>
      </c>
    </row>
    <row r="18167" spans="1:4" x14ac:dyDescent="0.25">
      <c r="A18167" t="s">
        <v>14936</v>
      </c>
      <c r="B18167" t="s">
        <v>14937</v>
      </c>
      <c r="C18167" s="3">
        <v>44593</v>
      </c>
      <c r="D18167" s="1">
        <v>148</v>
      </c>
    </row>
    <row r="18168" spans="1:4" x14ac:dyDescent="0.25">
      <c r="A18168" t="s">
        <v>22007</v>
      </c>
      <c r="B18168" t="s">
        <v>22008</v>
      </c>
      <c r="C18168" s="3">
        <v>44593</v>
      </c>
      <c r="D18168" s="1">
        <v>99</v>
      </c>
    </row>
    <row r="18169" spans="1:4" x14ac:dyDescent="0.25">
      <c r="A18169" t="s">
        <v>14938</v>
      </c>
      <c r="B18169" t="s">
        <v>14939</v>
      </c>
      <c r="C18169" s="3">
        <v>44593</v>
      </c>
      <c r="D18169" s="1">
        <v>139</v>
      </c>
    </row>
    <row r="18170" spans="1:4" x14ac:dyDescent="0.25">
      <c r="A18170" t="s">
        <v>14940</v>
      </c>
      <c r="B18170" t="s">
        <v>14941</v>
      </c>
      <c r="C18170" s="3">
        <v>44593</v>
      </c>
      <c r="D18170" s="1">
        <v>99</v>
      </c>
    </row>
    <row r="18171" spans="1:4" x14ac:dyDescent="0.25">
      <c r="A18171" t="s">
        <v>14942</v>
      </c>
      <c r="B18171" t="s">
        <v>14943</v>
      </c>
      <c r="C18171" s="3">
        <v>44593</v>
      </c>
      <c r="D18171" s="1">
        <v>99</v>
      </c>
    </row>
    <row r="18172" spans="1:4" x14ac:dyDescent="0.25">
      <c r="A18172" t="s">
        <v>14944</v>
      </c>
      <c r="B18172" t="s">
        <v>14945</v>
      </c>
      <c r="C18172" s="3">
        <v>44593</v>
      </c>
      <c r="D18172" s="1">
        <v>178</v>
      </c>
    </row>
    <row r="18173" spans="1:4" x14ac:dyDescent="0.25">
      <c r="A18173" t="s">
        <v>14946</v>
      </c>
      <c r="B18173" t="s">
        <v>14947</v>
      </c>
      <c r="C18173" s="3">
        <v>44593</v>
      </c>
      <c r="D18173" s="1">
        <v>375.64</v>
      </c>
    </row>
    <row r="18174" spans="1:4" x14ac:dyDescent="0.25">
      <c r="A18174" t="s">
        <v>14948</v>
      </c>
      <c r="B18174" t="s">
        <v>14949</v>
      </c>
      <c r="C18174" s="3">
        <v>44593</v>
      </c>
      <c r="D18174" s="1">
        <v>99</v>
      </c>
    </row>
    <row r="18175" spans="1:4" x14ac:dyDescent="0.25">
      <c r="A18175" t="s">
        <v>22009</v>
      </c>
      <c r="B18175" t="s">
        <v>22010</v>
      </c>
      <c r="C18175" s="3">
        <v>44593</v>
      </c>
      <c r="D18175" s="1">
        <v>109</v>
      </c>
    </row>
    <row r="18176" spans="1:4" x14ac:dyDescent="0.25">
      <c r="A18176" t="s">
        <v>22011</v>
      </c>
      <c r="B18176" t="s">
        <v>22012</v>
      </c>
      <c r="C18176" s="3">
        <v>44593</v>
      </c>
      <c r="D18176" s="1">
        <v>99</v>
      </c>
    </row>
    <row r="18177" spans="1:4" x14ac:dyDescent="0.25">
      <c r="A18177" t="s">
        <v>14950</v>
      </c>
      <c r="B18177" t="s">
        <v>14951</v>
      </c>
      <c r="C18177" s="3">
        <v>44593</v>
      </c>
      <c r="D18177" s="1">
        <v>89</v>
      </c>
    </row>
    <row r="18178" spans="1:4" x14ac:dyDescent="0.25">
      <c r="A18178" t="s">
        <v>14952</v>
      </c>
      <c r="B18178" t="s">
        <v>14953</v>
      </c>
      <c r="C18178" s="3">
        <v>44593</v>
      </c>
      <c r="D18178" s="1">
        <v>99</v>
      </c>
    </row>
    <row r="18179" spans="1:4" x14ac:dyDescent="0.25">
      <c r="A18179" t="s">
        <v>22013</v>
      </c>
      <c r="B18179" t="s">
        <v>22014</v>
      </c>
      <c r="C18179" s="3">
        <v>44593</v>
      </c>
      <c r="D18179" s="1">
        <v>109</v>
      </c>
    </row>
    <row r="18180" spans="1:4" x14ac:dyDescent="0.25">
      <c r="A18180" t="s">
        <v>14954</v>
      </c>
      <c r="B18180" t="s">
        <v>14955</v>
      </c>
      <c r="C18180" s="3">
        <v>44593</v>
      </c>
      <c r="D18180" s="1">
        <v>250</v>
      </c>
    </row>
    <row r="18181" spans="1:4" x14ac:dyDescent="0.25">
      <c r="A18181" t="s">
        <v>14956</v>
      </c>
      <c r="B18181" t="s">
        <v>14957</v>
      </c>
      <c r="C18181" s="3">
        <v>44593</v>
      </c>
      <c r="D18181" s="1">
        <v>167</v>
      </c>
    </row>
    <row r="18182" spans="1:4" x14ac:dyDescent="0.25">
      <c r="A18182" t="s">
        <v>14958</v>
      </c>
      <c r="B18182" t="s">
        <v>14959</v>
      </c>
      <c r="C18182" s="3">
        <v>44593</v>
      </c>
      <c r="D18182" s="1">
        <v>99</v>
      </c>
    </row>
    <row r="18183" spans="1:4" x14ac:dyDescent="0.25">
      <c r="A18183" t="s">
        <v>14960</v>
      </c>
      <c r="B18183" t="s">
        <v>14961</v>
      </c>
      <c r="C18183" s="3">
        <v>44593</v>
      </c>
      <c r="D18183" s="1">
        <v>109</v>
      </c>
    </row>
    <row r="18184" spans="1:4" x14ac:dyDescent="0.25">
      <c r="A18184" t="s">
        <v>14962</v>
      </c>
      <c r="B18184" t="s">
        <v>14963</v>
      </c>
      <c r="C18184" s="3">
        <v>44593</v>
      </c>
      <c r="D18184" s="1">
        <v>119</v>
      </c>
    </row>
    <row r="18185" spans="1:4" x14ac:dyDescent="0.25">
      <c r="A18185" t="s">
        <v>14964</v>
      </c>
      <c r="B18185" t="s">
        <v>14965</v>
      </c>
      <c r="C18185" s="3">
        <v>44593</v>
      </c>
      <c r="D18185" s="1">
        <v>137</v>
      </c>
    </row>
    <row r="18186" spans="1:4" x14ac:dyDescent="0.25">
      <c r="A18186" t="s">
        <v>14966</v>
      </c>
      <c r="B18186" t="s">
        <v>14967</v>
      </c>
      <c r="C18186" s="3">
        <v>44593</v>
      </c>
      <c r="D18186" s="1">
        <v>148</v>
      </c>
    </row>
    <row r="18187" spans="1:4" x14ac:dyDescent="0.25">
      <c r="A18187" t="s">
        <v>22015</v>
      </c>
      <c r="B18187" t="s">
        <v>22016</v>
      </c>
      <c r="C18187" s="3">
        <v>44593</v>
      </c>
      <c r="D18187" s="1">
        <v>109</v>
      </c>
    </row>
    <row r="18188" spans="1:4" x14ac:dyDescent="0.25">
      <c r="A18188" t="s">
        <v>22017</v>
      </c>
      <c r="B18188" t="s">
        <v>22018</v>
      </c>
      <c r="C18188" s="3">
        <v>44593</v>
      </c>
      <c r="D18188" s="1">
        <v>120</v>
      </c>
    </row>
    <row r="18189" spans="1:4" x14ac:dyDescent="0.25">
      <c r="A18189" t="s">
        <v>14968</v>
      </c>
      <c r="B18189" t="s">
        <v>14969</v>
      </c>
      <c r="C18189" s="3">
        <v>44593</v>
      </c>
      <c r="D18189" s="1">
        <v>99</v>
      </c>
    </row>
    <row r="18190" spans="1:4" x14ac:dyDescent="0.25">
      <c r="A18190" t="s">
        <v>14970</v>
      </c>
      <c r="B18190" t="s">
        <v>14971</v>
      </c>
      <c r="C18190" s="3">
        <v>44593</v>
      </c>
      <c r="D18190" s="1">
        <v>177</v>
      </c>
    </row>
    <row r="18191" spans="1:4" x14ac:dyDescent="0.25">
      <c r="A18191" t="s">
        <v>22019</v>
      </c>
      <c r="B18191" t="s">
        <v>22020</v>
      </c>
      <c r="C18191" s="3">
        <v>44593</v>
      </c>
      <c r="D18191" s="1">
        <v>139</v>
      </c>
    </row>
    <row r="18192" spans="1:4" x14ac:dyDescent="0.25">
      <c r="A18192" t="s">
        <v>22021</v>
      </c>
      <c r="B18192" t="s">
        <v>22022</v>
      </c>
      <c r="C18192" s="3">
        <v>44593</v>
      </c>
      <c r="D18192" s="1">
        <v>318</v>
      </c>
    </row>
    <row r="18193" spans="1:4" x14ac:dyDescent="0.25">
      <c r="A18193" t="s">
        <v>14972</v>
      </c>
      <c r="B18193" t="s">
        <v>14973</v>
      </c>
      <c r="C18193" s="3">
        <v>44593</v>
      </c>
      <c r="D18193" s="1">
        <v>99</v>
      </c>
    </row>
    <row r="18194" spans="1:4" x14ac:dyDescent="0.25">
      <c r="A18194" t="s">
        <v>22023</v>
      </c>
      <c r="B18194" t="s">
        <v>22024</v>
      </c>
      <c r="C18194" s="3">
        <v>44593</v>
      </c>
      <c r="D18194" s="1">
        <v>109</v>
      </c>
    </row>
    <row r="18195" spans="1:4" x14ac:dyDescent="0.25">
      <c r="A18195" t="s">
        <v>14974</v>
      </c>
      <c r="B18195" t="s">
        <v>14975</v>
      </c>
      <c r="C18195" s="3">
        <v>44593</v>
      </c>
      <c r="D18195" s="1">
        <v>109</v>
      </c>
    </row>
    <row r="18196" spans="1:4" x14ac:dyDescent="0.25">
      <c r="A18196" t="s">
        <v>22025</v>
      </c>
      <c r="B18196" t="s">
        <v>22026</v>
      </c>
      <c r="C18196" s="3">
        <v>44593</v>
      </c>
      <c r="D18196" s="1">
        <v>500</v>
      </c>
    </row>
    <row r="18197" spans="1:4" x14ac:dyDescent="0.25">
      <c r="A18197" t="s">
        <v>22027</v>
      </c>
      <c r="B18197" t="s">
        <v>22028</v>
      </c>
      <c r="C18197" s="3">
        <v>44593</v>
      </c>
      <c r="D18197" s="1">
        <v>109</v>
      </c>
    </row>
    <row r="18198" spans="1:4" x14ac:dyDescent="0.25">
      <c r="A18198" t="s">
        <v>14976</v>
      </c>
      <c r="B18198" t="s">
        <v>14977</v>
      </c>
      <c r="C18198" s="3">
        <v>44593</v>
      </c>
      <c r="D18198" s="1">
        <v>98</v>
      </c>
    </row>
    <row r="18199" spans="1:4" x14ac:dyDescent="0.25">
      <c r="A18199" t="s">
        <v>14978</v>
      </c>
      <c r="B18199" t="s">
        <v>14979</v>
      </c>
      <c r="C18199" s="3">
        <v>44593</v>
      </c>
      <c r="D18199" s="1">
        <v>99</v>
      </c>
    </row>
    <row r="18200" spans="1:4" x14ac:dyDescent="0.25">
      <c r="A18200" t="s">
        <v>14980</v>
      </c>
      <c r="B18200" t="s">
        <v>14981</v>
      </c>
      <c r="C18200" s="3">
        <v>44593</v>
      </c>
      <c r="D18200" s="1">
        <v>109</v>
      </c>
    </row>
    <row r="18201" spans="1:4" x14ac:dyDescent="0.25">
      <c r="A18201" t="s">
        <v>14982</v>
      </c>
      <c r="B18201" t="s">
        <v>14983</v>
      </c>
      <c r="C18201" s="3">
        <v>44593</v>
      </c>
      <c r="D18201" s="1">
        <v>176</v>
      </c>
    </row>
    <row r="18202" spans="1:4" x14ac:dyDescent="0.25">
      <c r="A18202" t="s">
        <v>14984</v>
      </c>
      <c r="B18202" t="s">
        <v>14985</v>
      </c>
      <c r="C18202" s="3">
        <v>44593</v>
      </c>
      <c r="D18202" s="1">
        <v>99</v>
      </c>
    </row>
    <row r="18203" spans="1:4" x14ac:dyDescent="0.25">
      <c r="A18203" t="s">
        <v>22029</v>
      </c>
      <c r="B18203" t="s">
        <v>22030</v>
      </c>
      <c r="C18203" s="3">
        <v>44593</v>
      </c>
      <c r="D18203" s="1">
        <v>129</v>
      </c>
    </row>
    <row r="18204" spans="1:4" x14ac:dyDescent="0.25">
      <c r="A18204" t="s">
        <v>22031</v>
      </c>
      <c r="B18204" t="s">
        <v>22032</v>
      </c>
      <c r="C18204" s="3">
        <v>44593</v>
      </c>
      <c r="D18204" s="1">
        <v>99</v>
      </c>
    </row>
    <row r="18205" spans="1:4" x14ac:dyDescent="0.25">
      <c r="A18205" t="s">
        <v>14986</v>
      </c>
      <c r="B18205" t="s">
        <v>14987</v>
      </c>
      <c r="C18205" s="3">
        <v>44593</v>
      </c>
      <c r="D18205" s="1">
        <v>147</v>
      </c>
    </row>
    <row r="18206" spans="1:4" x14ac:dyDescent="0.25">
      <c r="A18206" t="s">
        <v>14988</v>
      </c>
      <c r="B18206" t="s">
        <v>14989</v>
      </c>
      <c r="C18206" s="3">
        <v>44593</v>
      </c>
      <c r="D18206" s="1">
        <v>118</v>
      </c>
    </row>
    <row r="18207" spans="1:4" x14ac:dyDescent="0.25">
      <c r="A18207" t="s">
        <v>14990</v>
      </c>
      <c r="B18207" t="s">
        <v>14991</v>
      </c>
      <c r="C18207" s="3">
        <v>44593</v>
      </c>
      <c r="D18207" s="1">
        <v>232</v>
      </c>
    </row>
    <row r="18208" spans="1:4" x14ac:dyDescent="0.25">
      <c r="A18208" t="s">
        <v>14992</v>
      </c>
      <c r="B18208" t="s">
        <v>14993</v>
      </c>
      <c r="C18208" s="3">
        <v>44593</v>
      </c>
      <c r="D18208" s="1">
        <v>454</v>
      </c>
    </row>
    <row r="18209" spans="1:4" x14ac:dyDescent="0.25">
      <c r="A18209" t="s">
        <v>14994</v>
      </c>
      <c r="B18209" t="s">
        <v>14995</v>
      </c>
      <c r="C18209" s="3">
        <v>44593</v>
      </c>
      <c r="D18209" s="1">
        <v>119</v>
      </c>
    </row>
    <row r="18210" spans="1:4" x14ac:dyDescent="0.25">
      <c r="A18210" t="s">
        <v>14996</v>
      </c>
      <c r="B18210" t="s">
        <v>14997</v>
      </c>
      <c r="C18210" s="3">
        <v>44593</v>
      </c>
      <c r="D18210" s="1">
        <v>99</v>
      </c>
    </row>
    <row r="18211" spans="1:4" x14ac:dyDescent="0.25">
      <c r="A18211" t="s">
        <v>14998</v>
      </c>
      <c r="B18211" t="s">
        <v>14999</v>
      </c>
      <c r="C18211" s="3">
        <v>44593</v>
      </c>
      <c r="D18211" s="1">
        <v>79</v>
      </c>
    </row>
    <row r="18212" spans="1:4" x14ac:dyDescent="0.25">
      <c r="A18212" t="s">
        <v>15000</v>
      </c>
      <c r="B18212" t="s">
        <v>15001</v>
      </c>
      <c r="C18212" s="3">
        <v>44593</v>
      </c>
      <c r="D18212" s="1">
        <v>109</v>
      </c>
    </row>
    <row r="18213" spans="1:4" x14ac:dyDescent="0.25">
      <c r="A18213" t="s">
        <v>15002</v>
      </c>
      <c r="B18213" t="s">
        <v>15003</v>
      </c>
      <c r="C18213" s="3">
        <v>44593</v>
      </c>
      <c r="D18213" s="1">
        <v>109</v>
      </c>
    </row>
    <row r="18214" spans="1:4" x14ac:dyDescent="0.25">
      <c r="A18214" t="s">
        <v>15004</v>
      </c>
      <c r="B18214" t="s">
        <v>15005</v>
      </c>
      <c r="C18214" s="3">
        <v>44593</v>
      </c>
      <c r="D18214" s="1">
        <v>119</v>
      </c>
    </row>
    <row r="18215" spans="1:4" x14ac:dyDescent="0.25">
      <c r="A18215" t="s">
        <v>15006</v>
      </c>
      <c r="B18215" t="s">
        <v>15007</v>
      </c>
      <c r="C18215" s="3">
        <v>44593</v>
      </c>
      <c r="D18215" s="1">
        <v>99</v>
      </c>
    </row>
    <row r="18216" spans="1:4" x14ac:dyDescent="0.25">
      <c r="A18216" t="s">
        <v>15008</v>
      </c>
      <c r="B18216" t="s">
        <v>15009</v>
      </c>
      <c r="C18216" s="3">
        <v>44593</v>
      </c>
      <c r="D18216" s="1">
        <v>99</v>
      </c>
    </row>
    <row r="18217" spans="1:4" x14ac:dyDescent="0.25">
      <c r="A18217" t="s">
        <v>15010</v>
      </c>
      <c r="B18217" t="s">
        <v>15011</v>
      </c>
      <c r="C18217" s="3">
        <v>44593</v>
      </c>
      <c r="D18217" s="1">
        <v>109</v>
      </c>
    </row>
    <row r="18218" spans="1:4" x14ac:dyDescent="0.25">
      <c r="A18218" t="s">
        <v>15012</v>
      </c>
      <c r="B18218" t="s">
        <v>15013</v>
      </c>
      <c r="C18218" s="3">
        <v>44593</v>
      </c>
      <c r="D18218" s="1">
        <v>168.99</v>
      </c>
    </row>
    <row r="18219" spans="1:4" x14ac:dyDescent="0.25">
      <c r="A18219" t="s">
        <v>15014</v>
      </c>
      <c r="B18219" t="s">
        <v>15015</v>
      </c>
      <c r="C18219" s="3">
        <v>44593</v>
      </c>
      <c r="D18219" s="1">
        <v>147</v>
      </c>
    </row>
    <row r="18220" spans="1:4" x14ac:dyDescent="0.25">
      <c r="A18220" t="s">
        <v>22033</v>
      </c>
      <c r="B18220" t="s">
        <v>22034</v>
      </c>
      <c r="C18220" s="3">
        <v>44593</v>
      </c>
      <c r="D18220" s="1">
        <v>109</v>
      </c>
    </row>
    <row r="18221" spans="1:4" x14ac:dyDescent="0.25">
      <c r="A18221" t="s">
        <v>15016</v>
      </c>
      <c r="B18221" t="s">
        <v>15017</v>
      </c>
      <c r="C18221" s="3">
        <v>44593</v>
      </c>
      <c r="D18221" s="1">
        <v>109</v>
      </c>
    </row>
    <row r="18222" spans="1:4" x14ac:dyDescent="0.25">
      <c r="A18222" t="s">
        <v>15018</v>
      </c>
      <c r="B18222" t="s">
        <v>15019</v>
      </c>
      <c r="C18222" s="3">
        <v>44593</v>
      </c>
      <c r="D18222" s="1">
        <v>129</v>
      </c>
    </row>
    <row r="18223" spans="1:4" x14ac:dyDescent="0.25">
      <c r="A18223" t="s">
        <v>22035</v>
      </c>
      <c r="B18223" t="s">
        <v>22036</v>
      </c>
      <c r="C18223" s="3">
        <v>44593</v>
      </c>
      <c r="D18223" s="1">
        <v>99</v>
      </c>
    </row>
    <row r="18224" spans="1:4" x14ac:dyDescent="0.25">
      <c r="A18224" t="s">
        <v>22037</v>
      </c>
      <c r="B18224" t="s">
        <v>22038</v>
      </c>
      <c r="C18224" s="3">
        <v>44593</v>
      </c>
      <c r="D18224" s="1">
        <v>326.76</v>
      </c>
    </row>
    <row r="18225" spans="1:4" x14ac:dyDescent="0.25">
      <c r="A18225" t="s">
        <v>15020</v>
      </c>
      <c r="B18225" t="s">
        <v>15021</v>
      </c>
      <c r="C18225" s="3">
        <v>44593</v>
      </c>
      <c r="D18225" s="1">
        <v>99</v>
      </c>
    </row>
    <row r="18226" spans="1:4" x14ac:dyDescent="0.25">
      <c r="A18226" t="s">
        <v>15024</v>
      </c>
      <c r="B18226" t="s">
        <v>15025</v>
      </c>
      <c r="C18226" s="3">
        <v>44593</v>
      </c>
      <c r="D18226" s="1">
        <v>244</v>
      </c>
    </row>
    <row r="18227" spans="1:4" x14ac:dyDescent="0.25">
      <c r="A18227" t="s">
        <v>15026</v>
      </c>
      <c r="B18227" t="s">
        <v>15027</v>
      </c>
      <c r="C18227" s="3">
        <v>44593</v>
      </c>
      <c r="D18227" s="1">
        <v>119</v>
      </c>
    </row>
    <row r="18228" spans="1:4" x14ac:dyDescent="0.25">
      <c r="A18228" t="s">
        <v>15028</v>
      </c>
      <c r="B18228">
        <v>442</v>
      </c>
      <c r="C18228" s="3">
        <v>44593</v>
      </c>
      <c r="D18228" s="1">
        <v>109</v>
      </c>
    </row>
    <row r="18229" spans="1:4" x14ac:dyDescent="0.25">
      <c r="A18229" t="s">
        <v>15029</v>
      </c>
      <c r="B18229" t="s">
        <v>15030</v>
      </c>
      <c r="C18229" s="3">
        <v>44593</v>
      </c>
      <c r="D18229" s="1">
        <v>99</v>
      </c>
    </row>
    <row r="18230" spans="1:4" x14ac:dyDescent="0.25">
      <c r="A18230" t="s">
        <v>15031</v>
      </c>
      <c r="B18230" t="s">
        <v>15032</v>
      </c>
      <c r="C18230" s="3">
        <v>44593</v>
      </c>
      <c r="D18230" s="1">
        <v>605</v>
      </c>
    </row>
    <row r="18231" spans="1:4" x14ac:dyDescent="0.25">
      <c r="A18231" t="s">
        <v>15033</v>
      </c>
      <c r="B18231" t="s">
        <v>15034</v>
      </c>
      <c r="C18231" s="3">
        <v>44593</v>
      </c>
      <c r="D18231" s="1">
        <v>99</v>
      </c>
    </row>
    <row r="18232" spans="1:4" x14ac:dyDescent="0.25">
      <c r="A18232" t="s">
        <v>22039</v>
      </c>
      <c r="B18232" t="s">
        <v>22040</v>
      </c>
      <c r="C18232" s="3">
        <v>44593</v>
      </c>
      <c r="D18232" s="1">
        <v>99</v>
      </c>
    </row>
    <row r="18233" spans="1:4" x14ac:dyDescent="0.25">
      <c r="A18233" t="s">
        <v>15035</v>
      </c>
      <c r="B18233" t="s">
        <v>15036</v>
      </c>
      <c r="C18233" s="3">
        <v>44593</v>
      </c>
      <c r="D18233" s="1">
        <v>109</v>
      </c>
    </row>
    <row r="18234" spans="1:4" x14ac:dyDescent="0.25">
      <c r="A18234" t="s">
        <v>15037</v>
      </c>
      <c r="B18234" t="s">
        <v>15038</v>
      </c>
      <c r="C18234" s="3">
        <v>44593</v>
      </c>
      <c r="D18234" s="1">
        <v>109</v>
      </c>
    </row>
    <row r="18235" spans="1:4" x14ac:dyDescent="0.25">
      <c r="A18235" t="s">
        <v>22041</v>
      </c>
      <c r="B18235" t="s">
        <v>22042</v>
      </c>
      <c r="C18235" s="3">
        <v>44593</v>
      </c>
      <c r="D18235" s="1">
        <v>119</v>
      </c>
    </row>
    <row r="18236" spans="1:4" x14ac:dyDescent="0.25">
      <c r="A18236" t="s">
        <v>15039</v>
      </c>
      <c r="B18236" t="s">
        <v>15040</v>
      </c>
      <c r="C18236" s="3">
        <v>44593</v>
      </c>
      <c r="D18236" s="1">
        <v>49</v>
      </c>
    </row>
    <row r="18237" spans="1:4" x14ac:dyDescent="0.25">
      <c r="A18237" t="s">
        <v>22043</v>
      </c>
      <c r="B18237" t="s">
        <v>22044</v>
      </c>
      <c r="C18237" s="3">
        <v>44593</v>
      </c>
      <c r="D18237" s="1">
        <v>99</v>
      </c>
    </row>
    <row r="18238" spans="1:4" x14ac:dyDescent="0.25">
      <c r="A18238" t="s">
        <v>15043</v>
      </c>
      <c r="B18238" t="s">
        <v>15044</v>
      </c>
      <c r="C18238" s="3">
        <v>44593</v>
      </c>
      <c r="D18238" s="1">
        <v>118</v>
      </c>
    </row>
    <row r="18239" spans="1:4" x14ac:dyDescent="0.25">
      <c r="A18239" t="s">
        <v>22045</v>
      </c>
      <c r="B18239" t="s">
        <v>22046</v>
      </c>
      <c r="C18239" s="3">
        <v>44593</v>
      </c>
      <c r="D18239" s="1">
        <v>89</v>
      </c>
    </row>
    <row r="18240" spans="1:4" x14ac:dyDescent="0.25">
      <c r="A18240" t="s">
        <v>22047</v>
      </c>
      <c r="B18240" t="s">
        <v>22048</v>
      </c>
      <c r="C18240" s="3">
        <v>44593</v>
      </c>
      <c r="D18240" s="1">
        <v>109</v>
      </c>
    </row>
    <row r="18241" spans="1:4" x14ac:dyDescent="0.25">
      <c r="A18241" t="s">
        <v>15045</v>
      </c>
      <c r="B18241" t="s">
        <v>15046</v>
      </c>
      <c r="C18241" s="3">
        <v>44593</v>
      </c>
      <c r="D18241" s="1">
        <v>109</v>
      </c>
    </row>
    <row r="18242" spans="1:4" x14ac:dyDescent="0.25">
      <c r="A18242" t="s">
        <v>22049</v>
      </c>
      <c r="B18242" t="s">
        <v>22050</v>
      </c>
      <c r="C18242" s="3">
        <v>44593</v>
      </c>
      <c r="D18242" s="1">
        <v>0</v>
      </c>
    </row>
    <row r="18243" spans="1:4" x14ac:dyDescent="0.25">
      <c r="A18243" t="s">
        <v>22051</v>
      </c>
      <c r="B18243" t="s">
        <v>22052</v>
      </c>
      <c r="C18243" s="3">
        <v>44593</v>
      </c>
      <c r="D18243" s="1">
        <v>99</v>
      </c>
    </row>
    <row r="18244" spans="1:4" x14ac:dyDescent="0.25">
      <c r="A18244" t="s">
        <v>15047</v>
      </c>
      <c r="B18244" t="s">
        <v>15048</v>
      </c>
      <c r="C18244" s="3">
        <v>44593</v>
      </c>
      <c r="D18244" s="1">
        <v>119</v>
      </c>
    </row>
    <row r="18245" spans="1:4" x14ac:dyDescent="0.25">
      <c r="A18245" t="s">
        <v>22053</v>
      </c>
      <c r="B18245" t="s">
        <v>22054</v>
      </c>
      <c r="C18245" s="3">
        <v>44593</v>
      </c>
      <c r="D18245" s="1">
        <v>129</v>
      </c>
    </row>
    <row r="18246" spans="1:4" x14ac:dyDescent="0.25">
      <c r="A18246" t="s">
        <v>15049</v>
      </c>
      <c r="B18246" t="s">
        <v>15050</v>
      </c>
      <c r="C18246" s="3">
        <v>44593</v>
      </c>
      <c r="D18246" s="1">
        <v>119</v>
      </c>
    </row>
    <row r="18247" spans="1:4" x14ac:dyDescent="0.25">
      <c r="A18247" t="s">
        <v>15051</v>
      </c>
      <c r="B18247" t="s">
        <v>15052</v>
      </c>
      <c r="C18247" s="3">
        <v>44593</v>
      </c>
      <c r="D18247" s="1">
        <v>109</v>
      </c>
    </row>
    <row r="18248" spans="1:4" x14ac:dyDescent="0.25">
      <c r="A18248" t="s">
        <v>22055</v>
      </c>
      <c r="B18248" t="s">
        <v>22056</v>
      </c>
      <c r="C18248" s="3">
        <v>44593</v>
      </c>
      <c r="D18248" s="1">
        <v>119</v>
      </c>
    </row>
    <row r="18249" spans="1:4" x14ac:dyDescent="0.25">
      <c r="A18249" t="s">
        <v>15055</v>
      </c>
      <c r="B18249" t="s">
        <v>15056</v>
      </c>
      <c r="C18249" s="3">
        <v>44593</v>
      </c>
      <c r="D18249" s="1">
        <v>99</v>
      </c>
    </row>
    <row r="18250" spans="1:4" x14ac:dyDescent="0.25">
      <c r="A18250" t="s">
        <v>15057</v>
      </c>
      <c r="B18250" t="s">
        <v>15058</v>
      </c>
      <c r="C18250" s="3">
        <v>44593</v>
      </c>
      <c r="D18250" s="1">
        <v>318</v>
      </c>
    </row>
    <row r="18251" spans="1:4" x14ac:dyDescent="0.25">
      <c r="A18251" t="s">
        <v>15059</v>
      </c>
      <c r="B18251" t="s">
        <v>15060</v>
      </c>
      <c r="C18251" s="3">
        <v>44593</v>
      </c>
      <c r="D18251" s="1">
        <v>118</v>
      </c>
    </row>
    <row r="18252" spans="1:4" x14ac:dyDescent="0.25">
      <c r="A18252" t="s">
        <v>15061</v>
      </c>
      <c r="B18252" t="s">
        <v>15062</v>
      </c>
      <c r="C18252" s="3">
        <v>44593</v>
      </c>
      <c r="D18252" s="1">
        <v>99</v>
      </c>
    </row>
    <row r="18253" spans="1:4" x14ac:dyDescent="0.25">
      <c r="A18253" t="s">
        <v>15063</v>
      </c>
      <c r="B18253" t="s">
        <v>15064</v>
      </c>
      <c r="C18253" s="3">
        <v>44593</v>
      </c>
      <c r="D18253" s="1">
        <v>99</v>
      </c>
    </row>
    <row r="18254" spans="1:4" x14ac:dyDescent="0.25">
      <c r="A18254" t="s">
        <v>15065</v>
      </c>
      <c r="B18254" t="s">
        <v>15066</v>
      </c>
      <c r="C18254" s="3">
        <v>44593</v>
      </c>
      <c r="D18254" s="1">
        <v>128.99</v>
      </c>
    </row>
    <row r="18255" spans="1:4" x14ac:dyDescent="0.25">
      <c r="A18255" t="s">
        <v>22057</v>
      </c>
      <c r="B18255" t="s">
        <v>22058</v>
      </c>
      <c r="C18255" s="3">
        <v>44593</v>
      </c>
      <c r="D18255" s="1">
        <v>109</v>
      </c>
    </row>
    <row r="18256" spans="1:4" x14ac:dyDescent="0.25">
      <c r="A18256" t="s">
        <v>15067</v>
      </c>
      <c r="B18256" t="s">
        <v>15068</v>
      </c>
      <c r="C18256" s="3">
        <v>44593</v>
      </c>
      <c r="D18256" s="1">
        <v>119</v>
      </c>
    </row>
    <row r="18257" spans="1:4" x14ac:dyDescent="0.25">
      <c r="A18257" t="s">
        <v>15069</v>
      </c>
      <c r="B18257" t="s">
        <v>15070</v>
      </c>
      <c r="C18257" s="3">
        <v>44593</v>
      </c>
      <c r="D18257" s="1">
        <v>99</v>
      </c>
    </row>
    <row r="18258" spans="1:4" x14ac:dyDescent="0.25">
      <c r="A18258" t="s">
        <v>22059</v>
      </c>
      <c r="B18258" t="s">
        <v>22060</v>
      </c>
      <c r="C18258" s="3">
        <v>44593</v>
      </c>
      <c r="D18258" s="1">
        <v>109</v>
      </c>
    </row>
    <row r="18259" spans="1:4" x14ac:dyDescent="0.25">
      <c r="A18259" t="s">
        <v>15071</v>
      </c>
      <c r="B18259" t="s">
        <v>15072</v>
      </c>
      <c r="C18259" s="3">
        <v>44593</v>
      </c>
      <c r="D18259" s="1">
        <v>89</v>
      </c>
    </row>
    <row r="18260" spans="1:4" x14ac:dyDescent="0.25">
      <c r="A18260" t="s">
        <v>15073</v>
      </c>
      <c r="B18260" t="s">
        <v>15074</v>
      </c>
      <c r="C18260" s="3">
        <v>44593</v>
      </c>
      <c r="D18260" s="1">
        <v>0</v>
      </c>
    </row>
    <row r="18261" spans="1:4" x14ac:dyDescent="0.25">
      <c r="A18261" t="s">
        <v>15077</v>
      </c>
      <c r="B18261" t="s">
        <v>15078</v>
      </c>
      <c r="C18261" s="3">
        <v>44593</v>
      </c>
      <c r="D18261" s="1">
        <v>108</v>
      </c>
    </row>
    <row r="18262" spans="1:4" x14ac:dyDescent="0.25">
      <c r="A18262" t="s">
        <v>22061</v>
      </c>
      <c r="B18262" t="s">
        <v>22062</v>
      </c>
      <c r="C18262" s="3">
        <v>44593</v>
      </c>
      <c r="D18262" s="1">
        <v>309</v>
      </c>
    </row>
    <row r="18263" spans="1:4" x14ac:dyDescent="0.25">
      <c r="A18263" t="s">
        <v>22063</v>
      </c>
      <c r="B18263" t="s">
        <v>22064</v>
      </c>
      <c r="C18263" s="3">
        <v>44593</v>
      </c>
      <c r="D18263" s="1">
        <v>0</v>
      </c>
    </row>
    <row r="18264" spans="1:4" x14ac:dyDescent="0.25">
      <c r="A18264" t="s">
        <v>15079</v>
      </c>
      <c r="B18264" t="s">
        <v>15080</v>
      </c>
      <c r="C18264" s="3">
        <v>44593</v>
      </c>
      <c r="D18264" s="1">
        <v>109</v>
      </c>
    </row>
    <row r="18265" spans="1:4" x14ac:dyDescent="0.25">
      <c r="A18265" t="s">
        <v>15081</v>
      </c>
      <c r="B18265" t="s">
        <v>15082</v>
      </c>
      <c r="C18265" s="3">
        <v>44593</v>
      </c>
      <c r="D18265" s="1">
        <v>138</v>
      </c>
    </row>
    <row r="18266" spans="1:4" x14ac:dyDescent="0.25">
      <c r="A18266" t="s">
        <v>15083</v>
      </c>
      <c r="B18266" t="s">
        <v>15084</v>
      </c>
      <c r="C18266" s="3">
        <v>44593</v>
      </c>
      <c r="D18266" s="1">
        <v>49</v>
      </c>
    </row>
    <row r="18267" spans="1:4" x14ac:dyDescent="0.25">
      <c r="A18267" t="s">
        <v>15085</v>
      </c>
      <c r="B18267" t="s">
        <v>15086</v>
      </c>
      <c r="C18267" s="3">
        <v>44593</v>
      </c>
      <c r="D18267" s="1">
        <v>139</v>
      </c>
    </row>
    <row r="18268" spans="1:4" x14ac:dyDescent="0.25">
      <c r="A18268" t="s">
        <v>15087</v>
      </c>
      <c r="B18268" t="s">
        <v>15088</v>
      </c>
      <c r="C18268" s="3">
        <v>44593</v>
      </c>
      <c r="D18268" s="1">
        <v>99</v>
      </c>
    </row>
    <row r="18269" spans="1:4" x14ac:dyDescent="0.25">
      <c r="A18269" t="s">
        <v>15089</v>
      </c>
      <c r="B18269" t="s">
        <v>15090</v>
      </c>
      <c r="C18269" s="3">
        <v>44593</v>
      </c>
      <c r="D18269" s="1">
        <v>109</v>
      </c>
    </row>
    <row r="18270" spans="1:4" x14ac:dyDescent="0.25">
      <c r="A18270" t="s">
        <v>22065</v>
      </c>
      <c r="B18270" t="s">
        <v>22066</v>
      </c>
      <c r="C18270" s="3">
        <v>44593</v>
      </c>
      <c r="D18270" s="1">
        <v>109</v>
      </c>
    </row>
    <row r="18271" spans="1:4" x14ac:dyDescent="0.25">
      <c r="A18271" t="s">
        <v>22067</v>
      </c>
      <c r="B18271" t="s">
        <v>22068</v>
      </c>
      <c r="C18271" s="3">
        <v>44593</v>
      </c>
      <c r="D18271" s="1">
        <v>99</v>
      </c>
    </row>
    <row r="18272" spans="1:4" x14ac:dyDescent="0.25">
      <c r="A18272" t="s">
        <v>15091</v>
      </c>
      <c r="B18272" t="s">
        <v>15092</v>
      </c>
      <c r="C18272" s="3">
        <v>44593</v>
      </c>
      <c r="D18272" s="1">
        <v>99</v>
      </c>
    </row>
    <row r="18273" spans="1:4" x14ac:dyDescent="0.25">
      <c r="A18273" t="s">
        <v>15093</v>
      </c>
      <c r="B18273" t="s">
        <v>15094</v>
      </c>
      <c r="C18273" s="3">
        <v>44593</v>
      </c>
      <c r="D18273" s="1">
        <v>109</v>
      </c>
    </row>
    <row r="18274" spans="1:4" x14ac:dyDescent="0.25">
      <c r="A18274" t="s">
        <v>22069</v>
      </c>
      <c r="B18274" t="s">
        <v>22070</v>
      </c>
      <c r="C18274" s="3">
        <v>44593</v>
      </c>
      <c r="D18274" s="1">
        <v>49</v>
      </c>
    </row>
    <row r="18275" spans="1:4" x14ac:dyDescent="0.25">
      <c r="A18275" t="s">
        <v>15095</v>
      </c>
      <c r="B18275" t="s">
        <v>15096</v>
      </c>
      <c r="C18275" s="3">
        <v>44593</v>
      </c>
      <c r="D18275" s="1">
        <v>109</v>
      </c>
    </row>
    <row r="18276" spans="1:4" x14ac:dyDescent="0.25">
      <c r="A18276" t="s">
        <v>15097</v>
      </c>
      <c r="B18276" t="s">
        <v>15098</v>
      </c>
      <c r="C18276" s="3">
        <v>44593</v>
      </c>
      <c r="D18276" s="1">
        <v>148</v>
      </c>
    </row>
    <row r="18277" spans="1:4" x14ac:dyDescent="0.25">
      <c r="A18277" t="s">
        <v>15099</v>
      </c>
      <c r="B18277" t="s">
        <v>15100</v>
      </c>
      <c r="C18277" s="3">
        <v>44593</v>
      </c>
      <c r="D18277" s="1">
        <v>99</v>
      </c>
    </row>
    <row r="18278" spans="1:4" x14ac:dyDescent="0.25">
      <c r="A18278" t="s">
        <v>22071</v>
      </c>
      <c r="B18278" t="s">
        <v>22072</v>
      </c>
      <c r="C18278" s="3">
        <v>44593</v>
      </c>
      <c r="D18278" s="1">
        <v>99</v>
      </c>
    </row>
    <row r="18279" spans="1:4" x14ac:dyDescent="0.25">
      <c r="A18279" t="s">
        <v>15101</v>
      </c>
      <c r="B18279" t="s">
        <v>15102</v>
      </c>
      <c r="C18279" s="3">
        <v>44593</v>
      </c>
      <c r="D18279" s="1">
        <v>137</v>
      </c>
    </row>
    <row r="18280" spans="1:4" x14ac:dyDescent="0.25">
      <c r="A18280" t="s">
        <v>15103</v>
      </c>
      <c r="B18280" t="s">
        <v>15104</v>
      </c>
      <c r="C18280" s="3">
        <v>44593</v>
      </c>
      <c r="D18280" s="1">
        <v>59</v>
      </c>
    </row>
    <row r="18281" spans="1:4" x14ac:dyDescent="0.25">
      <c r="A18281" t="s">
        <v>22073</v>
      </c>
      <c r="B18281" t="s">
        <v>22074</v>
      </c>
      <c r="C18281" s="3">
        <v>44593</v>
      </c>
      <c r="D18281" s="1">
        <v>89</v>
      </c>
    </row>
    <row r="18282" spans="1:4" x14ac:dyDescent="0.25">
      <c r="A18282" t="s">
        <v>15105</v>
      </c>
      <c r="B18282" t="s">
        <v>15106</v>
      </c>
      <c r="C18282" s="3">
        <v>44593</v>
      </c>
      <c r="D18282" s="1">
        <v>99</v>
      </c>
    </row>
    <row r="18283" spans="1:4" x14ac:dyDescent="0.25">
      <c r="A18283" t="s">
        <v>15107</v>
      </c>
      <c r="B18283" t="s">
        <v>15108</v>
      </c>
      <c r="C18283" s="3">
        <v>44593</v>
      </c>
      <c r="D18283" s="1">
        <v>167</v>
      </c>
    </row>
    <row r="18284" spans="1:4" x14ac:dyDescent="0.25">
      <c r="A18284" t="s">
        <v>22075</v>
      </c>
      <c r="B18284" t="s">
        <v>22076</v>
      </c>
      <c r="C18284" s="3">
        <v>44593</v>
      </c>
      <c r="D18284" s="1">
        <v>109</v>
      </c>
    </row>
    <row r="18285" spans="1:4" x14ac:dyDescent="0.25">
      <c r="A18285" t="s">
        <v>22077</v>
      </c>
      <c r="B18285" t="s">
        <v>22078</v>
      </c>
      <c r="C18285" s="3">
        <v>44593</v>
      </c>
      <c r="D18285" s="1">
        <v>49</v>
      </c>
    </row>
    <row r="18286" spans="1:4" x14ac:dyDescent="0.25">
      <c r="A18286" t="s">
        <v>15109</v>
      </c>
      <c r="B18286" t="s">
        <v>15110</v>
      </c>
      <c r="C18286" s="3">
        <v>44593</v>
      </c>
      <c r="D18286" s="1">
        <v>99</v>
      </c>
    </row>
    <row r="18287" spans="1:4" x14ac:dyDescent="0.25">
      <c r="A18287" t="s">
        <v>15111</v>
      </c>
      <c r="B18287" t="s">
        <v>15112</v>
      </c>
      <c r="C18287" s="3">
        <v>44593</v>
      </c>
      <c r="D18287" s="1">
        <v>109</v>
      </c>
    </row>
    <row r="18288" spans="1:4" x14ac:dyDescent="0.25">
      <c r="A18288" t="s">
        <v>22079</v>
      </c>
      <c r="B18288" t="s">
        <v>22080</v>
      </c>
      <c r="C18288" s="3">
        <v>44593</v>
      </c>
      <c r="D18288" s="1">
        <v>130</v>
      </c>
    </row>
    <row r="18289" spans="1:4" x14ac:dyDescent="0.25">
      <c r="A18289" t="s">
        <v>22081</v>
      </c>
      <c r="B18289" t="s">
        <v>22082</v>
      </c>
      <c r="C18289" s="3">
        <v>44593</v>
      </c>
      <c r="D18289" s="1">
        <v>0</v>
      </c>
    </row>
    <row r="18290" spans="1:4" x14ac:dyDescent="0.25">
      <c r="A18290" t="s">
        <v>22083</v>
      </c>
      <c r="B18290" t="s">
        <v>22084</v>
      </c>
      <c r="C18290" s="3">
        <v>44593</v>
      </c>
      <c r="D18290" s="1">
        <v>79</v>
      </c>
    </row>
    <row r="18291" spans="1:4" x14ac:dyDescent="0.25">
      <c r="A18291" t="s">
        <v>22085</v>
      </c>
      <c r="B18291" t="s">
        <v>22086</v>
      </c>
      <c r="C18291" s="3">
        <v>44593</v>
      </c>
      <c r="D18291" s="1">
        <v>129</v>
      </c>
    </row>
    <row r="18292" spans="1:4" x14ac:dyDescent="0.25">
      <c r="A18292" t="s">
        <v>15113</v>
      </c>
      <c r="B18292" t="s">
        <v>15114</v>
      </c>
      <c r="C18292" s="3">
        <v>44593</v>
      </c>
      <c r="D18292" s="1">
        <v>128</v>
      </c>
    </row>
    <row r="18293" spans="1:4" x14ac:dyDescent="0.25">
      <c r="A18293" t="s">
        <v>22087</v>
      </c>
      <c r="B18293" t="s">
        <v>22088</v>
      </c>
      <c r="C18293" s="3">
        <v>44593</v>
      </c>
      <c r="D18293" s="1">
        <v>119</v>
      </c>
    </row>
    <row r="18294" spans="1:4" x14ac:dyDescent="0.25">
      <c r="A18294" t="s">
        <v>15115</v>
      </c>
      <c r="B18294" t="s">
        <v>15116</v>
      </c>
      <c r="C18294" s="3">
        <v>44593</v>
      </c>
      <c r="D18294" s="1">
        <v>420.3</v>
      </c>
    </row>
    <row r="18295" spans="1:4" x14ac:dyDescent="0.25">
      <c r="A18295" t="s">
        <v>15117</v>
      </c>
      <c r="B18295" t="s">
        <v>15118</v>
      </c>
      <c r="C18295" s="3">
        <v>44593</v>
      </c>
      <c r="D18295" s="1">
        <v>128</v>
      </c>
    </row>
    <row r="18296" spans="1:4" x14ac:dyDescent="0.25">
      <c r="A18296" t="s">
        <v>22089</v>
      </c>
      <c r="B18296" t="s">
        <v>22090</v>
      </c>
      <c r="C18296" s="3">
        <v>44593</v>
      </c>
      <c r="D18296" s="1">
        <v>109</v>
      </c>
    </row>
    <row r="18297" spans="1:4" x14ac:dyDescent="0.25">
      <c r="A18297" t="s">
        <v>15119</v>
      </c>
      <c r="B18297" t="s">
        <v>15120</v>
      </c>
      <c r="C18297" s="3">
        <v>44593</v>
      </c>
      <c r="D18297" s="1">
        <v>109</v>
      </c>
    </row>
    <row r="18298" spans="1:4" x14ac:dyDescent="0.25">
      <c r="A18298" t="s">
        <v>22091</v>
      </c>
      <c r="B18298" t="s">
        <v>22092</v>
      </c>
      <c r="C18298" s="3">
        <v>44593</v>
      </c>
      <c r="D18298" s="1">
        <v>99</v>
      </c>
    </row>
    <row r="18299" spans="1:4" x14ac:dyDescent="0.25">
      <c r="A18299" t="s">
        <v>22093</v>
      </c>
      <c r="B18299" t="s">
        <v>22094</v>
      </c>
      <c r="C18299" s="3">
        <v>44593</v>
      </c>
      <c r="D18299" s="1">
        <v>109</v>
      </c>
    </row>
    <row r="18300" spans="1:4" x14ac:dyDescent="0.25">
      <c r="A18300" t="s">
        <v>22095</v>
      </c>
      <c r="B18300" t="s">
        <v>22096</v>
      </c>
      <c r="C18300" s="3">
        <v>44593</v>
      </c>
      <c r="D18300" s="1">
        <v>109</v>
      </c>
    </row>
    <row r="18301" spans="1:4" x14ac:dyDescent="0.25">
      <c r="A18301" t="s">
        <v>15121</v>
      </c>
      <c r="B18301" t="s">
        <v>15122</v>
      </c>
      <c r="C18301" s="3">
        <v>44593</v>
      </c>
      <c r="D18301" s="1">
        <v>109</v>
      </c>
    </row>
    <row r="18302" spans="1:4" x14ac:dyDescent="0.25">
      <c r="A18302" t="s">
        <v>15123</v>
      </c>
      <c r="B18302" t="s">
        <v>15124</v>
      </c>
      <c r="C18302" s="3">
        <v>44593</v>
      </c>
      <c r="D18302" s="1">
        <v>156</v>
      </c>
    </row>
    <row r="18303" spans="1:4" x14ac:dyDescent="0.25">
      <c r="A18303" t="s">
        <v>22097</v>
      </c>
      <c r="B18303" t="s">
        <v>22098</v>
      </c>
      <c r="C18303" s="3">
        <v>44593</v>
      </c>
      <c r="D18303" s="1">
        <v>99</v>
      </c>
    </row>
    <row r="18304" spans="1:4" x14ac:dyDescent="0.25">
      <c r="A18304" t="s">
        <v>22099</v>
      </c>
      <c r="B18304" t="s">
        <v>22100</v>
      </c>
      <c r="C18304" s="3">
        <v>44593</v>
      </c>
      <c r="D18304" s="1">
        <v>99</v>
      </c>
    </row>
    <row r="18305" spans="1:4" x14ac:dyDescent="0.25">
      <c r="A18305" t="s">
        <v>15125</v>
      </c>
      <c r="B18305" t="s">
        <v>15126</v>
      </c>
      <c r="C18305" s="3">
        <v>44593</v>
      </c>
      <c r="D18305" s="1">
        <v>118</v>
      </c>
    </row>
    <row r="18306" spans="1:4" x14ac:dyDescent="0.25">
      <c r="A18306" t="s">
        <v>15127</v>
      </c>
      <c r="B18306" t="s">
        <v>15128</v>
      </c>
      <c r="C18306" s="3">
        <v>44593</v>
      </c>
      <c r="D18306" s="1">
        <v>119</v>
      </c>
    </row>
    <row r="18307" spans="1:4" x14ac:dyDescent="0.25">
      <c r="A18307" t="s">
        <v>22101</v>
      </c>
      <c r="B18307" t="s">
        <v>22102</v>
      </c>
      <c r="C18307" s="3">
        <v>44593</v>
      </c>
      <c r="D18307" s="1">
        <v>198</v>
      </c>
    </row>
    <row r="18308" spans="1:4" x14ac:dyDescent="0.25">
      <c r="A18308" t="s">
        <v>15129</v>
      </c>
      <c r="B18308" t="s">
        <v>15130</v>
      </c>
      <c r="C18308" s="3">
        <v>44593</v>
      </c>
      <c r="D18308" s="1">
        <v>109</v>
      </c>
    </row>
    <row r="18309" spans="1:4" x14ac:dyDescent="0.25">
      <c r="A18309" t="s">
        <v>15131</v>
      </c>
      <c r="B18309" t="s">
        <v>15132</v>
      </c>
      <c r="C18309" s="3">
        <v>44593</v>
      </c>
      <c r="D18309" s="1">
        <v>355.33</v>
      </c>
    </row>
    <row r="18310" spans="1:4" x14ac:dyDescent="0.25">
      <c r="A18310" t="s">
        <v>15133</v>
      </c>
      <c r="B18310" t="s">
        <v>15134</v>
      </c>
      <c r="C18310" s="3">
        <v>44593</v>
      </c>
      <c r="D18310" s="1">
        <v>79</v>
      </c>
    </row>
    <row r="18311" spans="1:4" x14ac:dyDescent="0.25">
      <c r="A18311" t="s">
        <v>15135</v>
      </c>
      <c r="B18311" t="s">
        <v>15136</v>
      </c>
      <c r="C18311" s="3">
        <v>44593</v>
      </c>
      <c r="D18311" s="1">
        <v>49</v>
      </c>
    </row>
    <row r="18312" spans="1:4" x14ac:dyDescent="0.25">
      <c r="A18312" t="s">
        <v>15139</v>
      </c>
      <c r="B18312" t="s">
        <v>15140</v>
      </c>
      <c r="C18312" s="3">
        <v>44593</v>
      </c>
      <c r="D18312" s="1">
        <v>99</v>
      </c>
    </row>
    <row r="18313" spans="1:4" x14ac:dyDescent="0.25">
      <c r="A18313" t="s">
        <v>22103</v>
      </c>
      <c r="B18313" t="s">
        <v>22104</v>
      </c>
      <c r="C18313" s="3">
        <v>44593</v>
      </c>
      <c r="D18313" s="1">
        <v>99</v>
      </c>
    </row>
    <row r="18314" spans="1:4" x14ac:dyDescent="0.25">
      <c r="A18314" t="s">
        <v>22105</v>
      </c>
      <c r="B18314" t="s">
        <v>22106</v>
      </c>
      <c r="C18314" s="3">
        <v>44593</v>
      </c>
      <c r="D18314" s="1">
        <v>99</v>
      </c>
    </row>
    <row r="18315" spans="1:4" x14ac:dyDescent="0.25">
      <c r="A18315" t="s">
        <v>15147</v>
      </c>
      <c r="B18315" t="s">
        <v>15148</v>
      </c>
      <c r="C18315" s="3">
        <v>44593</v>
      </c>
      <c r="D18315" s="1">
        <v>119</v>
      </c>
    </row>
    <row r="18316" spans="1:4" x14ac:dyDescent="0.25">
      <c r="A18316" t="s">
        <v>22107</v>
      </c>
      <c r="B18316" t="s">
        <v>22108</v>
      </c>
      <c r="C18316" s="3">
        <v>44593</v>
      </c>
      <c r="D18316" s="1">
        <v>99</v>
      </c>
    </row>
    <row r="18317" spans="1:4" x14ac:dyDescent="0.25">
      <c r="A18317" t="s">
        <v>22109</v>
      </c>
      <c r="B18317" t="s">
        <v>22110</v>
      </c>
      <c r="C18317" s="3">
        <v>44593</v>
      </c>
      <c r="D18317" s="1">
        <v>109</v>
      </c>
    </row>
    <row r="18318" spans="1:4" x14ac:dyDescent="0.25">
      <c r="A18318" t="s">
        <v>22111</v>
      </c>
      <c r="B18318" t="s">
        <v>22112</v>
      </c>
      <c r="C18318" s="3">
        <v>44593</v>
      </c>
      <c r="D18318" s="1">
        <v>99</v>
      </c>
    </row>
    <row r="18319" spans="1:4" x14ac:dyDescent="0.25">
      <c r="A18319" t="s">
        <v>22113</v>
      </c>
      <c r="B18319" t="s">
        <v>22114</v>
      </c>
      <c r="C18319" s="3">
        <v>44593</v>
      </c>
      <c r="D18319" s="1">
        <v>109</v>
      </c>
    </row>
    <row r="18320" spans="1:4" x14ac:dyDescent="0.25">
      <c r="A18320" t="s">
        <v>15151</v>
      </c>
      <c r="B18320" t="s">
        <v>15152</v>
      </c>
      <c r="C18320" s="3">
        <v>44593</v>
      </c>
      <c r="D18320" s="1">
        <v>109</v>
      </c>
    </row>
    <row r="18321" spans="1:4" x14ac:dyDescent="0.25">
      <c r="A18321" t="s">
        <v>22115</v>
      </c>
      <c r="B18321" t="s">
        <v>22116</v>
      </c>
      <c r="C18321" s="3">
        <v>44593</v>
      </c>
      <c r="D18321" s="1">
        <v>99</v>
      </c>
    </row>
    <row r="18322" spans="1:4" x14ac:dyDescent="0.25">
      <c r="A18322" t="s">
        <v>22117</v>
      </c>
      <c r="B18322" t="s">
        <v>22118</v>
      </c>
      <c r="C18322" s="3">
        <v>44593</v>
      </c>
      <c r="D18322" s="1">
        <v>99</v>
      </c>
    </row>
    <row r="18323" spans="1:4" x14ac:dyDescent="0.25">
      <c r="A18323" t="s">
        <v>15153</v>
      </c>
      <c r="B18323" t="s">
        <v>15154</v>
      </c>
      <c r="C18323" s="3">
        <v>44593</v>
      </c>
      <c r="D18323" s="1">
        <v>109</v>
      </c>
    </row>
    <row r="18324" spans="1:4" x14ac:dyDescent="0.25">
      <c r="A18324" t="s">
        <v>22119</v>
      </c>
      <c r="B18324" t="s">
        <v>22120</v>
      </c>
      <c r="C18324" s="3">
        <v>44593</v>
      </c>
      <c r="D18324" s="1">
        <v>76</v>
      </c>
    </row>
    <row r="18325" spans="1:4" x14ac:dyDescent="0.25">
      <c r="A18325" t="s">
        <v>22121</v>
      </c>
      <c r="B18325" t="s">
        <v>10912</v>
      </c>
      <c r="C18325" s="3">
        <v>44593</v>
      </c>
      <c r="D18325" s="1">
        <v>99</v>
      </c>
    </row>
    <row r="18326" spans="1:4" x14ac:dyDescent="0.25">
      <c r="A18326" t="s">
        <v>22122</v>
      </c>
      <c r="B18326" t="s">
        <v>22123</v>
      </c>
      <c r="C18326" s="3">
        <v>44593</v>
      </c>
      <c r="D18326" s="1">
        <v>119</v>
      </c>
    </row>
    <row r="18327" spans="1:4" x14ac:dyDescent="0.25">
      <c r="A18327" t="s">
        <v>22124</v>
      </c>
      <c r="B18327" t="s">
        <v>22125</v>
      </c>
      <c r="C18327" s="3">
        <v>44593</v>
      </c>
      <c r="D18327" s="1">
        <v>109</v>
      </c>
    </row>
    <row r="18328" spans="1:4" x14ac:dyDescent="0.25">
      <c r="A18328" t="s">
        <v>15157</v>
      </c>
      <c r="B18328" t="s">
        <v>15158</v>
      </c>
      <c r="C18328" s="3">
        <v>44593</v>
      </c>
      <c r="D18328" s="1">
        <v>99</v>
      </c>
    </row>
    <row r="18329" spans="1:4" x14ac:dyDescent="0.25">
      <c r="A18329" t="s">
        <v>22126</v>
      </c>
      <c r="B18329" t="s">
        <v>22127</v>
      </c>
      <c r="C18329" s="3">
        <v>44593</v>
      </c>
      <c r="D18329" s="1">
        <v>109</v>
      </c>
    </row>
    <row r="18330" spans="1:4" x14ac:dyDescent="0.25">
      <c r="A18330" t="s">
        <v>15159</v>
      </c>
      <c r="B18330" t="s">
        <v>15160</v>
      </c>
      <c r="C18330" s="3">
        <v>44593</v>
      </c>
      <c r="D18330" s="1">
        <v>99</v>
      </c>
    </row>
    <row r="18331" spans="1:4" x14ac:dyDescent="0.25">
      <c r="A18331" t="s">
        <v>15161</v>
      </c>
      <c r="B18331" t="s">
        <v>15162</v>
      </c>
      <c r="C18331" s="3">
        <v>44593</v>
      </c>
      <c r="D18331" s="1">
        <v>49</v>
      </c>
    </row>
    <row r="18332" spans="1:4" x14ac:dyDescent="0.25">
      <c r="A18332" t="s">
        <v>22128</v>
      </c>
      <c r="B18332" t="s">
        <v>22129</v>
      </c>
      <c r="C18332" s="3">
        <v>44593</v>
      </c>
      <c r="D18332" s="1">
        <v>109</v>
      </c>
    </row>
    <row r="18333" spans="1:4" x14ac:dyDescent="0.25">
      <c r="A18333" t="s">
        <v>15163</v>
      </c>
      <c r="B18333" t="s">
        <v>15164</v>
      </c>
      <c r="C18333" s="3">
        <v>44593</v>
      </c>
      <c r="D18333" s="1">
        <v>109</v>
      </c>
    </row>
    <row r="18334" spans="1:4" x14ac:dyDescent="0.25">
      <c r="A18334" t="s">
        <v>22130</v>
      </c>
      <c r="B18334" t="s">
        <v>22131</v>
      </c>
      <c r="C18334" s="3">
        <v>44593</v>
      </c>
      <c r="D18334" s="1">
        <v>99</v>
      </c>
    </row>
    <row r="18335" spans="1:4" x14ac:dyDescent="0.25">
      <c r="A18335" t="s">
        <v>22132</v>
      </c>
      <c r="B18335" t="s">
        <v>22133</v>
      </c>
      <c r="C18335" s="3">
        <v>44593</v>
      </c>
      <c r="D18335" s="1">
        <v>109</v>
      </c>
    </row>
    <row r="18336" spans="1:4" x14ac:dyDescent="0.25">
      <c r="A18336" t="s">
        <v>15165</v>
      </c>
      <c r="B18336" t="s">
        <v>15166</v>
      </c>
      <c r="C18336" s="3">
        <v>44593</v>
      </c>
      <c r="D18336" s="1">
        <v>1419</v>
      </c>
    </row>
    <row r="18337" spans="1:4" x14ac:dyDescent="0.25">
      <c r="A18337" t="s">
        <v>15167</v>
      </c>
      <c r="B18337" t="s">
        <v>15168</v>
      </c>
      <c r="C18337" s="3">
        <v>44593</v>
      </c>
      <c r="D18337" s="1">
        <v>273.99</v>
      </c>
    </row>
    <row r="18338" spans="1:4" x14ac:dyDescent="0.25">
      <c r="A18338" t="s">
        <v>15169</v>
      </c>
      <c r="B18338" t="s">
        <v>15170</v>
      </c>
      <c r="C18338" s="3">
        <v>44593</v>
      </c>
      <c r="D18338" s="1">
        <v>109</v>
      </c>
    </row>
    <row r="18339" spans="1:4" x14ac:dyDescent="0.25">
      <c r="A18339" t="s">
        <v>15171</v>
      </c>
      <c r="B18339" t="s">
        <v>15172</v>
      </c>
      <c r="C18339" s="3">
        <v>44593</v>
      </c>
      <c r="D18339" s="1">
        <v>205</v>
      </c>
    </row>
    <row r="18340" spans="1:4" x14ac:dyDescent="0.25">
      <c r="A18340" t="s">
        <v>22134</v>
      </c>
      <c r="B18340" t="s">
        <v>22135</v>
      </c>
      <c r="C18340" s="3">
        <v>44593</v>
      </c>
      <c r="D18340" s="1">
        <v>109</v>
      </c>
    </row>
    <row r="18341" spans="1:4" x14ac:dyDescent="0.25">
      <c r="A18341" t="s">
        <v>15173</v>
      </c>
      <c r="B18341" t="s">
        <v>15174</v>
      </c>
      <c r="C18341" s="3">
        <v>44593</v>
      </c>
      <c r="D18341" s="1">
        <v>99</v>
      </c>
    </row>
    <row r="18342" spans="1:4" x14ac:dyDescent="0.25">
      <c r="A18342" t="s">
        <v>15175</v>
      </c>
      <c r="B18342" t="s">
        <v>15176</v>
      </c>
      <c r="C18342" s="3">
        <v>44593</v>
      </c>
      <c r="D18342" s="1">
        <v>198</v>
      </c>
    </row>
    <row r="18343" spans="1:4" x14ac:dyDescent="0.25">
      <c r="A18343" t="s">
        <v>15177</v>
      </c>
      <c r="B18343" t="s">
        <v>15178</v>
      </c>
      <c r="C18343" s="3">
        <v>44593</v>
      </c>
      <c r="D18343" s="1">
        <v>129</v>
      </c>
    </row>
    <row r="18344" spans="1:4" x14ac:dyDescent="0.25">
      <c r="A18344" t="s">
        <v>22136</v>
      </c>
      <c r="B18344" t="s">
        <v>22137</v>
      </c>
      <c r="C18344" s="3">
        <v>44593</v>
      </c>
      <c r="D18344" s="1">
        <v>109</v>
      </c>
    </row>
    <row r="18345" spans="1:4" x14ac:dyDescent="0.25">
      <c r="A18345" t="s">
        <v>15179</v>
      </c>
      <c r="B18345" t="s">
        <v>15180</v>
      </c>
      <c r="C18345" s="3">
        <v>44593</v>
      </c>
      <c r="D18345" s="1">
        <v>187</v>
      </c>
    </row>
    <row r="18346" spans="1:4" x14ac:dyDescent="0.25">
      <c r="A18346" t="s">
        <v>15181</v>
      </c>
      <c r="B18346" t="s">
        <v>15182</v>
      </c>
      <c r="C18346" s="3">
        <v>44593</v>
      </c>
      <c r="D18346" s="1">
        <v>99</v>
      </c>
    </row>
    <row r="18347" spans="1:4" x14ac:dyDescent="0.25">
      <c r="A18347" t="s">
        <v>15183</v>
      </c>
      <c r="B18347" t="s">
        <v>15184</v>
      </c>
      <c r="C18347" s="3">
        <v>44593</v>
      </c>
      <c r="D18347" s="1">
        <v>79</v>
      </c>
    </row>
    <row r="18348" spans="1:4" x14ac:dyDescent="0.25">
      <c r="A18348" t="s">
        <v>15185</v>
      </c>
      <c r="B18348" t="s">
        <v>15186</v>
      </c>
      <c r="C18348" s="3">
        <v>44593</v>
      </c>
      <c r="D18348" s="1">
        <v>187</v>
      </c>
    </row>
    <row r="18349" spans="1:4" x14ac:dyDescent="0.25">
      <c r="A18349" t="s">
        <v>15187</v>
      </c>
      <c r="B18349" t="s">
        <v>15188</v>
      </c>
      <c r="C18349" s="3">
        <v>44593</v>
      </c>
      <c r="D18349" s="1">
        <v>99</v>
      </c>
    </row>
    <row r="18350" spans="1:4" x14ac:dyDescent="0.25">
      <c r="A18350" t="s">
        <v>15189</v>
      </c>
      <c r="B18350" t="s">
        <v>15190</v>
      </c>
      <c r="C18350" s="3">
        <v>44593</v>
      </c>
      <c r="D18350" s="1">
        <v>120</v>
      </c>
    </row>
    <row r="18351" spans="1:4" x14ac:dyDescent="0.25">
      <c r="A18351" t="s">
        <v>15191</v>
      </c>
      <c r="B18351" t="s">
        <v>15192</v>
      </c>
      <c r="C18351" s="3">
        <v>44593</v>
      </c>
      <c r="D18351" s="1">
        <v>130</v>
      </c>
    </row>
    <row r="18352" spans="1:4" x14ac:dyDescent="0.25">
      <c r="A18352" t="s">
        <v>15193</v>
      </c>
      <c r="B18352" t="s">
        <v>15194</v>
      </c>
      <c r="C18352" s="3">
        <v>44593</v>
      </c>
      <c r="D18352" s="1">
        <v>251</v>
      </c>
    </row>
    <row r="18353" spans="1:4" x14ac:dyDescent="0.25">
      <c r="A18353" t="s">
        <v>15195</v>
      </c>
      <c r="B18353" t="s">
        <v>15196</v>
      </c>
      <c r="C18353" s="3">
        <v>44593</v>
      </c>
      <c r="D18353" s="1">
        <v>129</v>
      </c>
    </row>
    <row r="18354" spans="1:4" x14ac:dyDescent="0.25">
      <c r="A18354" t="s">
        <v>15197</v>
      </c>
      <c r="B18354" t="s">
        <v>15198</v>
      </c>
      <c r="C18354" s="3">
        <v>44593</v>
      </c>
      <c r="D18354" s="1">
        <v>118</v>
      </c>
    </row>
    <row r="18355" spans="1:4" x14ac:dyDescent="0.25">
      <c r="A18355" t="s">
        <v>15199</v>
      </c>
      <c r="B18355" t="s">
        <v>15200</v>
      </c>
      <c r="C18355" s="3">
        <v>44593</v>
      </c>
      <c r="D18355" s="1">
        <v>148</v>
      </c>
    </row>
    <row r="18356" spans="1:4" x14ac:dyDescent="0.25">
      <c r="A18356" t="s">
        <v>22138</v>
      </c>
      <c r="B18356" t="s">
        <v>22139</v>
      </c>
      <c r="C18356" s="3">
        <v>44593</v>
      </c>
      <c r="D18356" s="1">
        <v>109</v>
      </c>
    </row>
    <row r="18357" spans="1:4" x14ac:dyDescent="0.25">
      <c r="A18357" t="s">
        <v>15201</v>
      </c>
      <c r="B18357" t="s">
        <v>15202</v>
      </c>
      <c r="C18357" s="3">
        <v>44593</v>
      </c>
      <c r="D18357" s="1">
        <v>195</v>
      </c>
    </row>
    <row r="18358" spans="1:4" x14ac:dyDescent="0.25">
      <c r="A18358" t="s">
        <v>15203</v>
      </c>
      <c r="B18358" t="s">
        <v>15204</v>
      </c>
      <c r="C18358" s="3">
        <v>44593</v>
      </c>
      <c r="D18358" s="1">
        <v>139</v>
      </c>
    </row>
    <row r="18359" spans="1:4" x14ac:dyDescent="0.25">
      <c r="A18359" t="s">
        <v>15205</v>
      </c>
      <c r="B18359" t="s">
        <v>15206</v>
      </c>
      <c r="C18359" s="3">
        <v>44593</v>
      </c>
      <c r="D18359" s="1">
        <v>89</v>
      </c>
    </row>
    <row r="18360" spans="1:4" x14ac:dyDescent="0.25">
      <c r="A18360" t="s">
        <v>15207</v>
      </c>
      <c r="B18360" t="s">
        <v>15208</v>
      </c>
      <c r="C18360" s="3">
        <v>44593</v>
      </c>
      <c r="D18360" s="1">
        <v>137</v>
      </c>
    </row>
    <row r="18361" spans="1:4" x14ac:dyDescent="0.25">
      <c r="A18361" t="s">
        <v>22140</v>
      </c>
      <c r="B18361" t="s">
        <v>22141</v>
      </c>
      <c r="C18361" s="3">
        <v>44593</v>
      </c>
      <c r="D18361" s="1">
        <v>89</v>
      </c>
    </row>
    <row r="18362" spans="1:4" x14ac:dyDescent="0.25">
      <c r="A18362" t="s">
        <v>22142</v>
      </c>
      <c r="B18362" t="s">
        <v>22143</v>
      </c>
      <c r="C18362" s="3">
        <v>44593</v>
      </c>
      <c r="D18362" s="1">
        <v>89</v>
      </c>
    </row>
    <row r="18363" spans="1:4" x14ac:dyDescent="0.25">
      <c r="A18363" t="s">
        <v>22144</v>
      </c>
      <c r="B18363" t="s">
        <v>22145</v>
      </c>
      <c r="C18363" s="3">
        <v>44593</v>
      </c>
      <c r="D18363" s="1">
        <v>119</v>
      </c>
    </row>
    <row r="18364" spans="1:4" x14ac:dyDescent="0.25">
      <c r="A18364" t="s">
        <v>22146</v>
      </c>
      <c r="B18364" t="s">
        <v>22147</v>
      </c>
      <c r="C18364" s="3">
        <v>44593</v>
      </c>
      <c r="D18364" s="1">
        <v>109</v>
      </c>
    </row>
    <row r="18365" spans="1:4" x14ac:dyDescent="0.25">
      <c r="A18365" t="s">
        <v>15209</v>
      </c>
      <c r="B18365" t="s">
        <v>15210</v>
      </c>
      <c r="C18365" s="3">
        <v>44593</v>
      </c>
      <c r="D18365" s="1">
        <v>166</v>
      </c>
    </row>
    <row r="18366" spans="1:4" x14ac:dyDescent="0.25">
      <c r="A18366" t="s">
        <v>22148</v>
      </c>
      <c r="B18366" t="s">
        <v>22149</v>
      </c>
      <c r="C18366" s="3">
        <v>44593</v>
      </c>
      <c r="D18366" s="1">
        <v>99</v>
      </c>
    </row>
    <row r="18367" spans="1:4" x14ac:dyDescent="0.25">
      <c r="A18367" t="s">
        <v>22150</v>
      </c>
      <c r="B18367" t="s">
        <v>22151</v>
      </c>
      <c r="C18367" s="3">
        <v>44593</v>
      </c>
      <c r="D18367" s="1">
        <v>152</v>
      </c>
    </row>
    <row r="18368" spans="1:4" x14ac:dyDescent="0.25">
      <c r="A18368" t="s">
        <v>15211</v>
      </c>
      <c r="B18368" t="s">
        <v>15212</v>
      </c>
      <c r="C18368" s="3">
        <v>44593</v>
      </c>
      <c r="D18368" s="1">
        <v>119</v>
      </c>
    </row>
    <row r="18369" spans="1:4" x14ac:dyDescent="0.25">
      <c r="A18369" t="s">
        <v>22152</v>
      </c>
      <c r="B18369" t="s">
        <v>22153</v>
      </c>
      <c r="C18369" s="3">
        <v>44593</v>
      </c>
      <c r="D18369" s="1">
        <v>109</v>
      </c>
    </row>
    <row r="18370" spans="1:4" x14ac:dyDescent="0.25">
      <c r="A18370" t="s">
        <v>22154</v>
      </c>
      <c r="B18370" t="s">
        <v>22155</v>
      </c>
      <c r="C18370" s="3">
        <v>44593</v>
      </c>
      <c r="D18370" s="1">
        <v>109</v>
      </c>
    </row>
    <row r="18371" spans="1:4" x14ac:dyDescent="0.25">
      <c r="A18371" t="s">
        <v>15213</v>
      </c>
      <c r="B18371" t="s">
        <v>15214</v>
      </c>
      <c r="C18371" s="3">
        <v>44593</v>
      </c>
      <c r="D18371" s="1">
        <v>109</v>
      </c>
    </row>
    <row r="18372" spans="1:4" x14ac:dyDescent="0.25">
      <c r="A18372" t="s">
        <v>15215</v>
      </c>
      <c r="B18372" t="s">
        <v>15216</v>
      </c>
      <c r="C18372" s="3">
        <v>44593</v>
      </c>
      <c r="D18372" s="1">
        <v>176</v>
      </c>
    </row>
    <row r="18373" spans="1:4" x14ac:dyDescent="0.25">
      <c r="A18373" t="s">
        <v>22156</v>
      </c>
      <c r="B18373" t="s">
        <v>22157</v>
      </c>
      <c r="C18373" s="3">
        <v>44593</v>
      </c>
      <c r="D18373" s="1">
        <v>148</v>
      </c>
    </row>
    <row r="18374" spans="1:4" x14ac:dyDescent="0.25">
      <c r="A18374" t="s">
        <v>22158</v>
      </c>
      <c r="B18374" t="s">
        <v>22159</v>
      </c>
      <c r="C18374" s="3">
        <v>44593</v>
      </c>
      <c r="D18374" s="1">
        <v>59</v>
      </c>
    </row>
    <row r="18375" spans="1:4" x14ac:dyDescent="0.25">
      <c r="A18375" t="s">
        <v>15217</v>
      </c>
      <c r="B18375" t="s">
        <v>15218</v>
      </c>
      <c r="C18375" s="3">
        <v>44593</v>
      </c>
      <c r="D18375" s="1">
        <v>178</v>
      </c>
    </row>
    <row r="18376" spans="1:4" x14ac:dyDescent="0.25">
      <c r="A18376" t="s">
        <v>15219</v>
      </c>
      <c r="B18376" t="s">
        <v>15220</v>
      </c>
      <c r="C18376" s="3">
        <v>44593</v>
      </c>
      <c r="D18376" s="1">
        <v>109</v>
      </c>
    </row>
    <row r="18377" spans="1:4" x14ac:dyDescent="0.25">
      <c r="A18377" t="s">
        <v>15221</v>
      </c>
      <c r="B18377" t="s">
        <v>15222</v>
      </c>
      <c r="C18377" s="3">
        <v>44593</v>
      </c>
      <c r="D18377" s="1">
        <v>137</v>
      </c>
    </row>
    <row r="18378" spans="1:4" x14ac:dyDescent="0.25">
      <c r="A18378" t="s">
        <v>15223</v>
      </c>
      <c r="B18378" t="s">
        <v>15224</v>
      </c>
      <c r="C18378" s="3">
        <v>44593</v>
      </c>
      <c r="D18378" s="1">
        <v>99</v>
      </c>
    </row>
    <row r="18379" spans="1:4" x14ac:dyDescent="0.25">
      <c r="A18379" t="s">
        <v>15225</v>
      </c>
      <c r="B18379" t="s">
        <v>15226</v>
      </c>
      <c r="C18379" s="3">
        <v>44593</v>
      </c>
      <c r="D18379" s="1">
        <v>148</v>
      </c>
    </row>
    <row r="18380" spans="1:4" x14ac:dyDescent="0.25">
      <c r="A18380" t="s">
        <v>22160</v>
      </c>
      <c r="B18380" t="s">
        <v>22161</v>
      </c>
      <c r="C18380" s="3">
        <v>44593</v>
      </c>
      <c r="D18380" s="1">
        <v>99</v>
      </c>
    </row>
    <row r="18381" spans="1:4" x14ac:dyDescent="0.25">
      <c r="A18381" t="s">
        <v>22162</v>
      </c>
      <c r="B18381" t="s">
        <v>22163</v>
      </c>
      <c r="C18381" s="3">
        <v>44593</v>
      </c>
      <c r="D18381" s="1">
        <v>99</v>
      </c>
    </row>
    <row r="18382" spans="1:4" x14ac:dyDescent="0.25">
      <c r="A18382" t="s">
        <v>15227</v>
      </c>
      <c r="B18382" t="s">
        <v>15228</v>
      </c>
      <c r="C18382" s="3">
        <v>44593</v>
      </c>
      <c r="D18382" s="1">
        <v>89</v>
      </c>
    </row>
    <row r="18383" spans="1:4" x14ac:dyDescent="0.25">
      <c r="A18383" t="s">
        <v>22164</v>
      </c>
      <c r="B18383" t="s">
        <v>22165</v>
      </c>
      <c r="C18383" s="3">
        <v>44593</v>
      </c>
      <c r="D18383" s="1">
        <v>19</v>
      </c>
    </row>
    <row r="18384" spans="1:4" x14ac:dyDescent="0.25">
      <c r="A18384" t="s">
        <v>15229</v>
      </c>
      <c r="B18384" t="s">
        <v>15230</v>
      </c>
      <c r="C18384" s="3">
        <v>44593</v>
      </c>
      <c r="D18384" s="1">
        <v>136</v>
      </c>
    </row>
    <row r="18385" spans="1:4" x14ac:dyDescent="0.25">
      <c r="A18385" t="s">
        <v>15231</v>
      </c>
      <c r="B18385" t="s">
        <v>15232</v>
      </c>
      <c r="C18385" s="3">
        <v>44593</v>
      </c>
      <c r="D18385" s="1">
        <v>49</v>
      </c>
    </row>
    <row r="18386" spans="1:4" x14ac:dyDescent="0.25">
      <c r="A18386" t="s">
        <v>15233</v>
      </c>
      <c r="B18386" t="s">
        <v>15234</v>
      </c>
      <c r="C18386" s="3">
        <v>44593</v>
      </c>
      <c r="D18386" s="1">
        <v>49</v>
      </c>
    </row>
    <row r="18387" spans="1:4" x14ac:dyDescent="0.25">
      <c r="A18387" t="s">
        <v>22166</v>
      </c>
      <c r="B18387" t="s">
        <v>22167</v>
      </c>
      <c r="C18387" s="3">
        <v>44593</v>
      </c>
      <c r="D18387" s="1">
        <v>109</v>
      </c>
    </row>
    <row r="18388" spans="1:4" x14ac:dyDescent="0.25">
      <c r="A18388" t="s">
        <v>15235</v>
      </c>
      <c r="B18388" t="s">
        <v>15236</v>
      </c>
      <c r="C18388" s="3">
        <v>44593</v>
      </c>
      <c r="D18388" s="1">
        <v>99</v>
      </c>
    </row>
    <row r="18389" spans="1:4" x14ac:dyDescent="0.25">
      <c r="A18389" t="s">
        <v>15237</v>
      </c>
      <c r="B18389" t="s">
        <v>15238</v>
      </c>
      <c r="C18389" s="3">
        <v>44593</v>
      </c>
      <c r="D18389" s="1">
        <v>99</v>
      </c>
    </row>
    <row r="18390" spans="1:4" x14ac:dyDescent="0.25">
      <c r="A18390" t="s">
        <v>15239</v>
      </c>
      <c r="B18390" t="s">
        <v>15240</v>
      </c>
      <c r="C18390" s="3">
        <v>44593</v>
      </c>
      <c r="D18390" s="1">
        <v>139</v>
      </c>
    </row>
    <row r="18391" spans="1:4" x14ac:dyDescent="0.25">
      <c r="A18391" t="s">
        <v>15241</v>
      </c>
      <c r="B18391" t="s">
        <v>15242</v>
      </c>
      <c r="C18391" s="3">
        <v>44593</v>
      </c>
      <c r="D18391" s="1">
        <v>168</v>
      </c>
    </row>
    <row r="18392" spans="1:4" x14ac:dyDescent="0.25">
      <c r="A18392" t="s">
        <v>15243</v>
      </c>
      <c r="B18392" t="s">
        <v>15244</v>
      </c>
      <c r="C18392" s="3">
        <v>44593</v>
      </c>
      <c r="D18392" s="1">
        <v>99</v>
      </c>
    </row>
    <row r="18393" spans="1:4" x14ac:dyDescent="0.25">
      <c r="A18393" t="s">
        <v>15245</v>
      </c>
      <c r="B18393" t="s">
        <v>15246</v>
      </c>
      <c r="C18393" s="3">
        <v>44593</v>
      </c>
      <c r="D18393" s="1">
        <v>89</v>
      </c>
    </row>
    <row r="18394" spans="1:4" x14ac:dyDescent="0.25">
      <c r="A18394" t="s">
        <v>15247</v>
      </c>
      <c r="B18394" t="s">
        <v>15248</v>
      </c>
      <c r="C18394" s="3">
        <v>44593</v>
      </c>
      <c r="D18394" s="1">
        <v>158</v>
      </c>
    </row>
    <row r="18395" spans="1:4" x14ac:dyDescent="0.25">
      <c r="A18395" t="s">
        <v>22168</v>
      </c>
      <c r="B18395" t="s">
        <v>22169</v>
      </c>
      <c r="C18395" s="3">
        <v>44593</v>
      </c>
      <c r="D18395" s="1">
        <v>119</v>
      </c>
    </row>
    <row r="18396" spans="1:4" x14ac:dyDescent="0.25">
      <c r="A18396" t="s">
        <v>22170</v>
      </c>
      <c r="B18396" t="s">
        <v>22171</v>
      </c>
      <c r="C18396" s="3">
        <v>44593</v>
      </c>
      <c r="D18396" s="1">
        <v>159</v>
      </c>
    </row>
    <row r="18397" spans="1:4" x14ac:dyDescent="0.25">
      <c r="A18397" t="s">
        <v>22172</v>
      </c>
      <c r="B18397" t="s">
        <v>22173</v>
      </c>
      <c r="C18397" s="3">
        <v>44593</v>
      </c>
      <c r="D18397" s="1">
        <v>89</v>
      </c>
    </row>
    <row r="18398" spans="1:4" x14ac:dyDescent="0.25">
      <c r="A18398" t="s">
        <v>15249</v>
      </c>
      <c r="B18398" t="s">
        <v>15250</v>
      </c>
      <c r="C18398" s="3">
        <v>44593</v>
      </c>
      <c r="D18398" s="1">
        <v>176</v>
      </c>
    </row>
    <row r="18399" spans="1:4" x14ac:dyDescent="0.25">
      <c r="A18399" t="s">
        <v>15251</v>
      </c>
      <c r="B18399" t="s">
        <v>15252</v>
      </c>
      <c r="C18399" s="3">
        <v>44593</v>
      </c>
      <c r="D18399" s="1">
        <v>109</v>
      </c>
    </row>
    <row r="18400" spans="1:4" x14ac:dyDescent="0.25">
      <c r="A18400" t="s">
        <v>22174</v>
      </c>
      <c r="B18400" t="s">
        <v>22175</v>
      </c>
      <c r="C18400" s="3">
        <v>44593</v>
      </c>
      <c r="D18400" s="1">
        <v>109</v>
      </c>
    </row>
    <row r="18401" spans="1:4" x14ac:dyDescent="0.25">
      <c r="A18401" t="s">
        <v>15253</v>
      </c>
      <c r="B18401" t="s">
        <v>15254</v>
      </c>
      <c r="C18401" s="3">
        <v>44593</v>
      </c>
      <c r="D18401" s="1">
        <v>109</v>
      </c>
    </row>
    <row r="18402" spans="1:4" x14ac:dyDescent="0.25">
      <c r="A18402" t="s">
        <v>22176</v>
      </c>
      <c r="B18402" t="s">
        <v>22177</v>
      </c>
      <c r="C18402" s="3">
        <v>44593</v>
      </c>
      <c r="D18402" s="1">
        <v>79</v>
      </c>
    </row>
    <row r="18403" spans="1:4" x14ac:dyDescent="0.25">
      <c r="A18403" t="s">
        <v>22178</v>
      </c>
      <c r="B18403" t="s">
        <v>22179</v>
      </c>
      <c r="C18403" s="3">
        <v>44593</v>
      </c>
      <c r="D18403" s="1">
        <v>110</v>
      </c>
    </row>
    <row r="18404" spans="1:4" x14ac:dyDescent="0.25">
      <c r="A18404" t="s">
        <v>22180</v>
      </c>
      <c r="B18404" t="s">
        <v>22181</v>
      </c>
      <c r="C18404" s="3">
        <v>44593</v>
      </c>
      <c r="D18404" s="1">
        <v>99</v>
      </c>
    </row>
    <row r="18405" spans="1:4" x14ac:dyDescent="0.25">
      <c r="A18405" t="s">
        <v>15257</v>
      </c>
      <c r="B18405" t="s">
        <v>15258</v>
      </c>
      <c r="C18405" s="3">
        <v>44593</v>
      </c>
      <c r="D18405" s="1">
        <v>127</v>
      </c>
    </row>
    <row r="18406" spans="1:4" x14ac:dyDescent="0.25">
      <c r="A18406" t="s">
        <v>22182</v>
      </c>
      <c r="B18406" t="s">
        <v>22183</v>
      </c>
      <c r="C18406" s="3">
        <v>44593</v>
      </c>
      <c r="D18406" s="1">
        <v>0</v>
      </c>
    </row>
    <row r="18407" spans="1:4" x14ac:dyDescent="0.25">
      <c r="A18407" t="s">
        <v>15259</v>
      </c>
      <c r="B18407" t="s">
        <v>15260</v>
      </c>
      <c r="C18407" s="3">
        <v>44593</v>
      </c>
      <c r="D18407" s="1">
        <v>139</v>
      </c>
    </row>
    <row r="18408" spans="1:4" x14ac:dyDescent="0.25">
      <c r="A18408" t="s">
        <v>15261</v>
      </c>
      <c r="B18408" t="s">
        <v>15262</v>
      </c>
      <c r="C18408" s="3">
        <v>44593</v>
      </c>
      <c r="D18408" s="1">
        <v>129</v>
      </c>
    </row>
    <row r="18409" spans="1:4" x14ac:dyDescent="0.25">
      <c r="A18409" t="s">
        <v>15263</v>
      </c>
      <c r="B18409" t="s">
        <v>15264</v>
      </c>
      <c r="C18409" s="3">
        <v>44593</v>
      </c>
      <c r="D18409" s="1">
        <v>-148</v>
      </c>
    </row>
    <row r="18410" spans="1:4" x14ac:dyDescent="0.25">
      <c r="A18410" t="s">
        <v>15265</v>
      </c>
      <c r="B18410" t="s">
        <v>15266</v>
      </c>
      <c r="C18410" s="3">
        <v>44593</v>
      </c>
      <c r="D18410" s="1">
        <v>79</v>
      </c>
    </row>
    <row r="18411" spans="1:4" x14ac:dyDescent="0.25">
      <c r="A18411" t="s">
        <v>15267</v>
      </c>
      <c r="B18411" t="s">
        <v>15268</v>
      </c>
      <c r="C18411" s="3">
        <v>44593</v>
      </c>
      <c r="D18411" s="1">
        <v>109</v>
      </c>
    </row>
    <row r="18412" spans="1:4" x14ac:dyDescent="0.25">
      <c r="A18412" t="s">
        <v>15269</v>
      </c>
      <c r="B18412" t="s">
        <v>15270</v>
      </c>
      <c r="C18412" s="3">
        <v>44593</v>
      </c>
      <c r="D18412" s="1">
        <v>138</v>
      </c>
    </row>
    <row r="18413" spans="1:4" x14ac:dyDescent="0.25">
      <c r="A18413" t="s">
        <v>22184</v>
      </c>
      <c r="B18413" t="s">
        <v>22185</v>
      </c>
      <c r="C18413" s="3">
        <v>44593</v>
      </c>
      <c r="D18413" s="1">
        <v>99</v>
      </c>
    </row>
    <row r="18414" spans="1:4" x14ac:dyDescent="0.25">
      <c r="A18414" t="s">
        <v>15271</v>
      </c>
      <c r="B18414" t="s">
        <v>15272</v>
      </c>
      <c r="C18414" s="3">
        <v>44593</v>
      </c>
      <c r="D18414" s="1">
        <v>109</v>
      </c>
    </row>
    <row r="18415" spans="1:4" x14ac:dyDescent="0.25">
      <c r="A18415" t="s">
        <v>15273</v>
      </c>
      <c r="B18415" t="s">
        <v>15274</v>
      </c>
      <c r="C18415" s="3">
        <v>44593</v>
      </c>
      <c r="D18415" s="1">
        <v>0</v>
      </c>
    </row>
    <row r="18416" spans="1:4" x14ac:dyDescent="0.25">
      <c r="A18416" t="s">
        <v>15275</v>
      </c>
      <c r="B18416" t="s">
        <v>15276</v>
      </c>
      <c r="C18416" s="3">
        <v>44593</v>
      </c>
      <c r="D18416" s="1">
        <v>118</v>
      </c>
    </row>
    <row r="18417" spans="1:4" x14ac:dyDescent="0.25">
      <c r="A18417" t="s">
        <v>22186</v>
      </c>
      <c r="B18417" t="s">
        <v>22187</v>
      </c>
      <c r="C18417" s="3">
        <v>44593</v>
      </c>
      <c r="D18417" s="1">
        <v>99</v>
      </c>
    </row>
    <row r="18418" spans="1:4" x14ac:dyDescent="0.25">
      <c r="A18418" t="s">
        <v>15277</v>
      </c>
      <c r="B18418" t="s">
        <v>15278</v>
      </c>
      <c r="C18418" s="3">
        <v>44593</v>
      </c>
      <c r="D18418" s="1">
        <v>99</v>
      </c>
    </row>
    <row r="18419" spans="1:4" x14ac:dyDescent="0.25">
      <c r="A18419" t="s">
        <v>15279</v>
      </c>
      <c r="B18419" t="s">
        <v>15280</v>
      </c>
      <c r="C18419" s="3">
        <v>44593</v>
      </c>
      <c r="D18419" s="1">
        <v>99</v>
      </c>
    </row>
    <row r="18420" spans="1:4" x14ac:dyDescent="0.25">
      <c r="A18420" t="s">
        <v>22188</v>
      </c>
      <c r="B18420" t="s">
        <v>22189</v>
      </c>
      <c r="C18420" s="3">
        <v>44593</v>
      </c>
      <c r="D18420" s="1">
        <v>156</v>
      </c>
    </row>
    <row r="18421" spans="1:4" x14ac:dyDescent="0.25">
      <c r="A18421" t="s">
        <v>15281</v>
      </c>
      <c r="B18421" t="s">
        <v>15282</v>
      </c>
      <c r="C18421" s="3">
        <v>44593</v>
      </c>
      <c r="D18421" s="1">
        <v>99</v>
      </c>
    </row>
    <row r="18422" spans="1:4" x14ac:dyDescent="0.25">
      <c r="A18422" t="s">
        <v>15283</v>
      </c>
      <c r="B18422" t="s">
        <v>15284</v>
      </c>
      <c r="C18422" s="3">
        <v>44593</v>
      </c>
      <c r="D18422" s="1">
        <v>119</v>
      </c>
    </row>
    <row r="18423" spans="1:4" x14ac:dyDescent="0.25">
      <c r="A18423" t="s">
        <v>15285</v>
      </c>
      <c r="B18423" t="s">
        <v>15286</v>
      </c>
      <c r="C18423" s="3">
        <v>44593</v>
      </c>
      <c r="D18423" s="1">
        <v>99</v>
      </c>
    </row>
    <row r="18424" spans="1:4" x14ac:dyDescent="0.25">
      <c r="A18424" t="s">
        <v>15287</v>
      </c>
      <c r="B18424" t="s">
        <v>15288</v>
      </c>
      <c r="C18424" s="3">
        <v>44593</v>
      </c>
      <c r="D18424" s="1">
        <v>149</v>
      </c>
    </row>
    <row r="18425" spans="1:4" x14ac:dyDescent="0.25">
      <c r="A18425" t="s">
        <v>15289</v>
      </c>
      <c r="B18425" t="s">
        <v>15290</v>
      </c>
      <c r="C18425" s="3">
        <v>44593</v>
      </c>
      <c r="D18425" s="1">
        <v>119</v>
      </c>
    </row>
    <row r="18426" spans="1:4" x14ac:dyDescent="0.25">
      <c r="A18426" t="s">
        <v>15291</v>
      </c>
      <c r="B18426" t="s">
        <v>15292</v>
      </c>
      <c r="C18426" s="3">
        <v>44593</v>
      </c>
      <c r="D18426" s="1">
        <v>138</v>
      </c>
    </row>
    <row r="18427" spans="1:4" x14ac:dyDescent="0.25">
      <c r="A18427" t="s">
        <v>15293</v>
      </c>
      <c r="B18427" t="s">
        <v>15294</v>
      </c>
      <c r="C18427" s="3">
        <v>44593</v>
      </c>
      <c r="D18427" s="1">
        <v>89</v>
      </c>
    </row>
    <row r="18428" spans="1:4" x14ac:dyDescent="0.25">
      <c r="A18428" t="s">
        <v>15295</v>
      </c>
      <c r="B18428" t="s">
        <v>15296</v>
      </c>
      <c r="C18428" s="3">
        <v>44593</v>
      </c>
      <c r="D18428" s="1">
        <v>99</v>
      </c>
    </row>
    <row r="18429" spans="1:4" x14ac:dyDescent="0.25">
      <c r="A18429" t="s">
        <v>15297</v>
      </c>
      <c r="B18429" t="s">
        <v>15298</v>
      </c>
      <c r="C18429" s="3">
        <v>44593</v>
      </c>
      <c r="D18429" s="1">
        <v>99</v>
      </c>
    </row>
    <row r="18430" spans="1:4" x14ac:dyDescent="0.25">
      <c r="A18430" t="s">
        <v>15299</v>
      </c>
      <c r="B18430" t="s">
        <v>15300</v>
      </c>
      <c r="C18430" s="3">
        <v>44593</v>
      </c>
      <c r="D18430" s="1">
        <v>49</v>
      </c>
    </row>
    <row r="18431" spans="1:4" x14ac:dyDescent="0.25">
      <c r="A18431" t="s">
        <v>15301</v>
      </c>
      <c r="B18431" t="s">
        <v>15302</v>
      </c>
      <c r="C18431" s="3">
        <v>44593</v>
      </c>
      <c r="D18431" s="1">
        <v>119</v>
      </c>
    </row>
    <row r="18432" spans="1:4" x14ac:dyDescent="0.25">
      <c r="A18432" t="s">
        <v>15305</v>
      </c>
      <c r="B18432" t="s">
        <v>15306</v>
      </c>
      <c r="C18432" s="3">
        <v>44593</v>
      </c>
      <c r="D18432" s="1">
        <v>49</v>
      </c>
    </row>
    <row r="18433" spans="1:4" x14ac:dyDescent="0.25">
      <c r="A18433" t="s">
        <v>22190</v>
      </c>
      <c r="B18433" t="s">
        <v>22191</v>
      </c>
      <c r="C18433" s="3">
        <v>44593</v>
      </c>
      <c r="D18433" s="1">
        <v>109</v>
      </c>
    </row>
    <row r="18434" spans="1:4" x14ac:dyDescent="0.25">
      <c r="A18434" t="s">
        <v>15307</v>
      </c>
      <c r="B18434" t="s">
        <v>15308</v>
      </c>
      <c r="C18434" s="3">
        <v>44593</v>
      </c>
      <c r="D18434" s="1">
        <v>119</v>
      </c>
    </row>
    <row r="18435" spans="1:4" x14ac:dyDescent="0.25">
      <c r="A18435" t="s">
        <v>22192</v>
      </c>
      <c r="B18435" t="s">
        <v>22193</v>
      </c>
      <c r="C18435" s="3">
        <v>44593</v>
      </c>
      <c r="D18435" s="1">
        <v>0</v>
      </c>
    </row>
    <row r="18436" spans="1:4" x14ac:dyDescent="0.25">
      <c r="A18436" t="s">
        <v>15309</v>
      </c>
      <c r="B18436" t="s">
        <v>15310</v>
      </c>
      <c r="C18436" s="3">
        <v>44593</v>
      </c>
      <c r="D18436" s="1">
        <v>148</v>
      </c>
    </row>
    <row r="18437" spans="1:4" x14ac:dyDescent="0.25">
      <c r="A18437" t="s">
        <v>15311</v>
      </c>
      <c r="B18437" t="s">
        <v>15312</v>
      </c>
      <c r="C18437" s="3">
        <v>44593</v>
      </c>
      <c r="D18437" s="1">
        <v>99</v>
      </c>
    </row>
    <row r="18438" spans="1:4" x14ac:dyDescent="0.25">
      <c r="A18438" t="s">
        <v>22194</v>
      </c>
      <c r="B18438" t="s">
        <v>22195</v>
      </c>
      <c r="C18438" s="3">
        <v>44593</v>
      </c>
      <c r="D18438" s="1">
        <v>159</v>
      </c>
    </row>
    <row r="18439" spans="1:4" x14ac:dyDescent="0.25">
      <c r="A18439" t="s">
        <v>15313</v>
      </c>
      <c r="B18439" t="s">
        <v>15314</v>
      </c>
      <c r="C18439" s="3">
        <v>44593</v>
      </c>
      <c r="D18439" s="1">
        <v>119</v>
      </c>
    </row>
    <row r="18440" spans="1:4" x14ac:dyDescent="0.25">
      <c r="A18440" t="s">
        <v>15315</v>
      </c>
      <c r="B18440" t="s">
        <v>15316</v>
      </c>
      <c r="C18440" s="3">
        <v>44593</v>
      </c>
      <c r="D18440" s="1">
        <v>99</v>
      </c>
    </row>
    <row r="18441" spans="1:4" x14ac:dyDescent="0.25">
      <c r="A18441" t="s">
        <v>15317</v>
      </c>
      <c r="B18441" t="s">
        <v>15318</v>
      </c>
      <c r="C18441" s="3">
        <v>44593</v>
      </c>
      <c r="D18441" s="1">
        <v>99</v>
      </c>
    </row>
    <row r="18442" spans="1:4" x14ac:dyDescent="0.25">
      <c r="A18442" t="s">
        <v>15319</v>
      </c>
      <c r="B18442" t="s">
        <v>15320</v>
      </c>
      <c r="C18442" s="3">
        <v>44593</v>
      </c>
      <c r="D18442" s="1">
        <v>79</v>
      </c>
    </row>
    <row r="18443" spans="1:4" x14ac:dyDescent="0.25">
      <c r="A18443" t="s">
        <v>22196</v>
      </c>
      <c r="B18443" t="s">
        <v>22197</v>
      </c>
      <c r="C18443" s="3">
        <v>44593</v>
      </c>
      <c r="D18443" s="1">
        <v>129</v>
      </c>
    </row>
    <row r="18444" spans="1:4" x14ac:dyDescent="0.25">
      <c r="A18444" t="s">
        <v>15321</v>
      </c>
      <c r="B18444" t="s">
        <v>15322</v>
      </c>
      <c r="C18444" s="3">
        <v>44593</v>
      </c>
      <c r="D18444" s="1">
        <v>119</v>
      </c>
    </row>
    <row r="18445" spans="1:4" x14ac:dyDescent="0.25">
      <c r="A18445" t="s">
        <v>22198</v>
      </c>
      <c r="B18445" t="s">
        <v>22199</v>
      </c>
      <c r="C18445" s="3">
        <v>44593</v>
      </c>
      <c r="D18445" s="1">
        <v>0</v>
      </c>
    </row>
    <row r="18446" spans="1:4" x14ac:dyDescent="0.25">
      <c r="A18446" t="s">
        <v>22200</v>
      </c>
      <c r="B18446" t="s">
        <v>22201</v>
      </c>
      <c r="C18446" s="3">
        <v>44593</v>
      </c>
      <c r="D18446" s="1">
        <v>99</v>
      </c>
    </row>
    <row r="18447" spans="1:4" x14ac:dyDescent="0.25">
      <c r="A18447" t="s">
        <v>15323</v>
      </c>
      <c r="B18447" t="s">
        <v>15324</v>
      </c>
      <c r="C18447" s="3">
        <v>44593</v>
      </c>
      <c r="D18447" s="1">
        <v>109</v>
      </c>
    </row>
    <row r="18448" spans="1:4" x14ac:dyDescent="0.25">
      <c r="A18448" t="s">
        <v>15325</v>
      </c>
      <c r="B18448" t="s">
        <v>15326</v>
      </c>
      <c r="C18448" s="3">
        <v>44593</v>
      </c>
      <c r="D18448" s="1">
        <v>99</v>
      </c>
    </row>
    <row r="18449" spans="1:4" x14ac:dyDescent="0.25">
      <c r="A18449" t="s">
        <v>22202</v>
      </c>
      <c r="B18449" t="s">
        <v>22203</v>
      </c>
      <c r="C18449" s="3">
        <v>44593</v>
      </c>
      <c r="D18449" s="1">
        <v>109</v>
      </c>
    </row>
    <row r="18450" spans="1:4" x14ac:dyDescent="0.25">
      <c r="A18450" t="s">
        <v>15327</v>
      </c>
      <c r="B18450" t="s">
        <v>15328</v>
      </c>
      <c r="C18450" s="3">
        <v>44593</v>
      </c>
      <c r="D18450" s="1">
        <v>99</v>
      </c>
    </row>
    <row r="18451" spans="1:4" x14ac:dyDescent="0.25">
      <c r="A18451" t="s">
        <v>22204</v>
      </c>
      <c r="B18451" t="s">
        <v>22205</v>
      </c>
      <c r="C18451" s="3">
        <v>44593</v>
      </c>
      <c r="D18451" s="1">
        <v>109</v>
      </c>
    </row>
    <row r="18452" spans="1:4" x14ac:dyDescent="0.25">
      <c r="A18452" t="s">
        <v>15329</v>
      </c>
      <c r="B18452" t="s">
        <v>15330</v>
      </c>
      <c r="C18452" s="3">
        <v>44593</v>
      </c>
      <c r="D18452" s="1">
        <v>79</v>
      </c>
    </row>
    <row r="18453" spans="1:4" x14ac:dyDescent="0.25">
      <c r="A18453" t="s">
        <v>22206</v>
      </c>
      <c r="B18453" t="s">
        <v>22207</v>
      </c>
      <c r="C18453" s="3">
        <v>44593</v>
      </c>
      <c r="D18453" s="1">
        <v>119</v>
      </c>
    </row>
    <row r="18454" spans="1:4" x14ac:dyDescent="0.25">
      <c r="A18454" t="s">
        <v>15331</v>
      </c>
      <c r="B18454" t="s">
        <v>15332</v>
      </c>
      <c r="C18454" s="3">
        <v>44593</v>
      </c>
      <c r="D18454" s="1">
        <v>109</v>
      </c>
    </row>
    <row r="18455" spans="1:4" x14ac:dyDescent="0.25">
      <c r="A18455" t="s">
        <v>22208</v>
      </c>
      <c r="B18455" t="s">
        <v>22209</v>
      </c>
      <c r="C18455" s="3">
        <v>44593</v>
      </c>
      <c r="D18455" s="1">
        <v>69</v>
      </c>
    </row>
    <row r="18456" spans="1:4" x14ac:dyDescent="0.25">
      <c r="A18456" t="s">
        <v>22210</v>
      </c>
      <c r="B18456" t="s">
        <v>22211</v>
      </c>
      <c r="C18456" s="3">
        <v>44593</v>
      </c>
      <c r="D18456" s="1">
        <v>198</v>
      </c>
    </row>
    <row r="18457" spans="1:4" x14ac:dyDescent="0.25">
      <c r="A18457" t="s">
        <v>15333</v>
      </c>
      <c r="B18457" t="s">
        <v>15334</v>
      </c>
      <c r="C18457" s="3">
        <v>44593</v>
      </c>
      <c r="D18457" s="1">
        <v>49</v>
      </c>
    </row>
    <row r="18458" spans="1:4" x14ac:dyDescent="0.25">
      <c r="A18458" t="s">
        <v>15335</v>
      </c>
      <c r="B18458" t="s">
        <v>15336</v>
      </c>
      <c r="C18458" s="3">
        <v>44593</v>
      </c>
      <c r="D18458" s="1">
        <v>139</v>
      </c>
    </row>
    <row r="18459" spans="1:4" x14ac:dyDescent="0.25">
      <c r="A18459" t="s">
        <v>15337</v>
      </c>
      <c r="B18459" t="s">
        <v>15338</v>
      </c>
      <c r="C18459" s="3">
        <v>44593</v>
      </c>
      <c r="D18459" s="1">
        <v>128</v>
      </c>
    </row>
    <row r="18460" spans="1:4" x14ac:dyDescent="0.25">
      <c r="A18460" t="s">
        <v>15339</v>
      </c>
      <c r="B18460" t="s">
        <v>15340</v>
      </c>
      <c r="C18460" s="3">
        <v>44593</v>
      </c>
      <c r="D18460" s="1">
        <v>119</v>
      </c>
    </row>
    <row r="18461" spans="1:4" x14ac:dyDescent="0.25">
      <c r="A18461" t="s">
        <v>15341</v>
      </c>
      <c r="B18461" t="s">
        <v>15342</v>
      </c>
      <c r="C18461" s="3">
        <v>44593</v>
      </c>
      <c r="D18461" s="1">
        <v>129</v>
      </c>
    </row>
    <row r="18462" spans="1:4" x14ac:dyDescent="0.25">
      <c r="A18462" t="s">
        <v>22212</v>
      </c>
      <c r="B18462" t="s">
        <v>22213</v>
      </c>
      <c r="C18462" s="3">
        <v>44593</v>
      </c>
      <c r="D18462" s="1">
        <v>99</v>
      </c>
    </row>
    <row r="18463" spans="1:4" x14ac:dyDescent="0.25">
      <c r="A18463" t="s">
        <v>15343</v>
      </c>
      <c r="B18463" t="s">
        <v>15344</v>
      </c>
      <c r="C18463" s="3">
        <v>44593</v>
      </c>
      <c r="D18463" s="1">
        <v>109</v>
      </c>
    </row>
    <row r="18464" spans="1:4" x14ac:dyDescent="0.25">
      <c r="A18464" t="s">
        <v>15347</v>
      </c>
      <c r="B18464" t="s">
        <v>15348</v>
      </c>
      <c r="C18464" s="3">
        <v>44593</v>
      </c>
      <c r="D18464" s="1">
        <v>129</v>
      </c>
    </row>
    <row r="18465" spans="1:4" x14ac:dyDescent="0.25">
      <c r="A18465" t="s">
        <v>15349</v>
      </c>
      <c r="B18465" t="s">
        <v>15350</v>
      </c>
      <c r="C18465" s="3">
        <v>44593</v>
      </c>
      <c r="D18465" s="1">
        <v>148</v>
      </c>
    </row>
    <row r="18466" spans="1:4" x14ac:dyDescent="0.25">
      <c r="A18466" t="s">
        <v>15351</v>
      </c>
      <c r="B18466" t="s">
        <v>15352</v>
      </c>
      <c r="C18466" s="3">
        <v>44593</v>
      </c>
      <c r="D18466" s="1">
        <v>99</v>
      </c>
    </row>
    <row r="18467" spans="1:4" x14ac:dyDescent="0.25">
      <c r="A18467" t="s">
        <v>15353</v>
      </c>
      <c r="B18467" t="s">
        <v>15354</v>
      </c>
      <c r="C18467" s="3">
        <v>44593</v>
      </c>
      <c r="D18467" s="1">
        <v>281</v>
      </c>
    </row>
    <row r="18468" spans="1:4" x14ac:dyDescent="0.25">
      <c r="A18468" t="s">
        <v>15355</v>
      </c>
      <c r="B18468" t="s">
        <v>15356</v>
      </c>
      <c r="C18468" s="3">
        <v>44593</v>
      </c>
      <c r="D18468" s="1">
        <v>99</v>
      </c>
    </row>
    <row r="18469" spans="1:4" x14ac:dyDescent="0.25">
      <c r="A18469" t="s">
        <v>15357</v>
      </c>
      <c r="B18469" t="s">
        <v>15358</v>
      </c>
      <c r="C18469" s="3">
        <v>44593</v>
      </c>
      <c r="D18469" s="1">
        <v>99</v>
      </c>
    </row>
    <row r="18470" spans="1:4" x14ac:dyDescent="0.25">
      <c r="A18470" t="s">
        <v>15359</v>
      </c>
      <c r="B18470" t="s">
        <v>15360</v>
      </c>
      <c r="C18470" s="3">
        <v>44593</v>
      </c>
      <c r="D18470" s="1">
        <v>148</v>
      </c>
    </row>
    <row r="18471" spans="1:4" x14ac:dyDescent="0.25">
      <c r="A18471" t="s">
        <v>15361</v>
      </c>
      <c r="B18471" t="s">
        <v>15362</v>
      </c>
      <c r="C18471" s="3">
        <v>44593</v>
      </c>
      <c r="D18471" s="1">
        <v>157</v>
      </c>
    </row>
    <row r="18472" spans="1:4" x14ac:dyDescent="0.25">
      <c r="A18472" t="s">
        <v>15363</v>
      </c>
      <c r="B18472" t="s">
        <v>15364</v>
      </c>
      <c r="C18472" s="3">
        <v>44593</v>
      </c>
      <c r="D18472" s="1">
        <v>168</v>
      </c>
    </row>
    <row r="18473" spans="1:4" x14ac:dyDescent="0.25">
      <c r="A18473" t="s">
        <v>15365</v>
      </c>
      <c r="B18473" t="s">
        <v>15366</v>
      </c>
      <c r="C18473" s="3">
        <v>44593</v>
      </c>
      <c r="D18473" s="1">
        <v>169</v>
      </c>
    </row>
    <row r="18474" spans="1:4" x14ac:dyDescent="0.25">
      <c r="A18474" t="s">
        <v>22214</v>
      </c>
      <c r="B18474" t="s">
        <v>22215</v>
      </c>
      <c r="C18474" s="3">
        <v>44593</v>
      </c>
      <c r="D18474" s="1">
        <v>109</v>
      </c>
    </row>
    <row r="18475" spans="1:4" x14ac:dyDescent="0.25">
      <c r="A18475" t="s">
        <v>22216</v>
      </c>
      <c r="B18475" t="s">
        <v>22217</v>
      </c>
      <c r="C18475" s="3">
        <v>44593</v>
      </c>
      <c r="D18475" s="1">
        <v>99</v>
      </c>
    </row>
    <row r="18476" spans="1:4" x14ac:dyDescent="0.25">
      <c r="A18476" t="s">
        <v>15367</v>
      </c>
      <c r="B18476" t="s">
        <v>15368</v>
      </c>
      <c r="C18476" s="3">
        <v>44593</v>
      </c>
      <c r="D18476" s="1">
        <v>109</v>
      </c>
    </row>
    <row r="18477" spans="1:4" x14ac:dyDescent="0.25">
      <c r="A18477" t="s">
        <v>15369</v>
      </c>
      <c r="B18477" t="s">
        <v>15370</v>
      </c>
      <c r="C18477" s="3">
        <v>44593</v>
      </c>
      <c r="D18477" s="1">
        <v>99</v>
      </c>
    </row>
    <row r="18478" spans="1:4" x14ac:dyDescent="0.25">
      <c r="A18478" t="s">
        <v>15371</v>
      </c>
      <c r="B18478" t="s">
        <v>15372</v>
      </c>
      <c r="C18478" s="3">
        <v>44593</v>
      </c>
      <c r="D18478" s="1">
        <v>49</v>
      </c>
    </row>
    <row r="18479" spans="1:4" x14ac:dyDescent="0.25">
      <c r="A18479" t="s">
        <v>15373</v>
      </c>
      <c r="B18479" t="s">
        <v>15374</v>
      </c>
      <c r="C18479" s="3">
        <v>44593</v>
      </c>
      <c r="D18479" s="1">
        <v>49</v>
      </c>
    </row>
    <row r="18480" spans="1:4" x14ac:dyDescent="0.25">
      <c r="A18480" t="s">
        <v>15375</v>
      </c>
      <c r="B18480" t="s">
        <v>15376</v>
      </c>
      <c r="C18480" s="3">
        <v>44593</v>
      </c>
      <c r="D18480" s="1">
        <v>69</v>
      </c>
    </row>
    <row r="18481" spans="1:4" x14ac:dyDescent="0.25">
      <c r="A18481" t="s">
        <v>15377</v>
      </c>
      <c r="B18481" t="s">
        <v>15378</v>
      </c>
      <c r="C18481" s="3">
        <v>44593</v>
      </c>
      <c r="D18481" s="1">
        <v>129</v>
      </c>
    </row>
    <row r="18482" spans="1:4" x14ac:dyDescent="0.25">
      <c r="A18482" t="s">
        <v>15379</v>
      </c>
      <c r="B18482" t="s">
        <v>15380</v>
      </c>
      <c r="C18482" s="3">
        <v>44593</v>
      </c>
      <c r="D18482" s="1">
        <v>109</v>
      </c>
    </row>
    <row r="18483" spans="1:4" x14ac:dyDescent="0.25">
      <c r="A18483" t="s">
        <v>22218</v>
      </c>
      <c r="B18483" t="s">
        <v>22219</v>
      </c>
      <c r="C18483" s="3">
        <v>44593</v>
      </c>
      <c r="D18483" s="1">
        <v>99</v>
      </c>
    </row>
    <row r="18484" spans="1:4" x14ac:dyDescent="0.25">
      <c r="A18484" t="s">
        <v>15383</v>
      </c>
      <c r="B18484" t="s">
        <v>15384</v>
      </c>
      <c r="C18484" s="3">
        <v>44593</v>
      </c>
      <c r="D18484" s="1">
        <v>76</v>
      </c>
    </row>
    <row r="18485" spans="1:4" x14ac:dyDescent="0.25">
      <c r="A18485" t="s">
        <v>15385</v>
      </c>
      <c r="B18485" t="s">
        <v>15386</v>
      </c>
      <c r="C18485" s="3">
        <v>44593</v>
      </c>
      <c r="D18485" s="1">
        <v>79</v>
      </c>
    </row>
    <row r="18486" spans="1:4" x14ac:dyDescent="0.25">
      <c r="A18486" t="s">
        <v>15387</v>
      </c>
      <c r="B18486" t="s">
        <v>15388</v>
      </c>
      <c r="C18486" s="3">
        <v>44593</v>
      </c>
      <c r="D18486" s="1">
        <v>119</v>
      </c>
    </row>
    <row r="18487" spans="1:4" x14ac:dyDescent="0.25">
      <c r="A18487" t="s">
        <v>15389</v>
      </c>
      <c r="B18487" t="s">
        <v>15390</v>
      </c>
      <c r="C18487" s="3">
        <v>44593</v>
      </c>
      <c r="D18487" s="1">
        <v>0</v>
      </c>
    </row>
    <row r="18488" spans="1:4" x14ac:dyDescent="0.25">
      <c r="A18488" t="s">
        <v>15391</v>
      </c>
      <c r="B18488" t="s">
        <v>15392</v>
      </c>
      <c r="C18488" s="3">
        <v>44593</v>
      </c>
      <c r="D18488" s="1">
        <v>187</v>
      </c>
    </row>
    <row r="18489" spans="1:4" x14ac:dyDescent="0.25">
      <c r="A18489" t="s">
        <v>15393</v>
      </c>
      <c r="B18489" t="s">
        <v>15394</v>
      </c>
      <c r="C18489" s="3">
        <v>44593</v>
      </c>
      <c r="D18489" s="1">
        <v>89</v>
      </c>
    </row>
    <row r="18490" spans="1:4" x14ac:dyDescent="0.25">
      <c r="A18490" t="s">
        <v>15395</v>
      </c>
      <c r="B18490" t="s">
        <v>15396</v>
      </c>
      <c r="C18490" s="3">
        <v>44593</v>
      </c>
      <c r="D18490" s="1">
        <v>99</v>
      </c>
    </row>
    <row r="18491" spans="1:4" x14ac:dyDescent="0.25">
      <c r="A18491" t="s">
        <v>15397</v>
      </c>
      <c r="B18491" t="s">
        <v>15398</v>
      </c>
      <c r="C18491" s="3">
        <v>44593</v>
      </c>
      <c r="D18491" s="1">
        <v>49</v>
      </c>
    </row>
    <row r="18492" spans="1:4" x14ac:dyDescent="0.25">
      <c r="A18492" t="s">
        <v>22220</v>
      </c>
      <c r="B18492" t="s">
        <v>22221</v>
      </c>
      <c r="C18492" s="3">
        <v>44593</v>
      </c>
      <c r="D18492" s="1">
        <v>109</v>
      </c>
    </row>
    <row r="18493" spans="1:4" x14ac:dyDescent="0.25">
      <c r="A18493" t="s">
        <v>22222</v>
      </c>
      <c r="B18493" t="s">
        <v>22223</v>
      </c>
      <c r="C18493" s="3">
        <v>44593</v>
      </c>
      <c r="D18493" s="1">
        <v>119</v>
      </c>
    </row>
    <row r="18494" spans="1:4" x14ac:dyDescent="0.25">
      <c r="A18494" t="s">
        <v>15399</v>
      </c>
      <c r="B18494" t="s">
        <v>15400</v>
      </c>
      <c r="C18494" s="3">
        <v>44593</v>
      </c>
      <c r="D18494" s="1">
        <v>148</v>
      </c>
    </row>
    <row r="18495" spans="1:4" x14ac:dyDescent="0.25">
      <c r="A18495" t="s">
        <v>15401</v>
      </c>
      <c r="B18495" t="s">
        <v>15402</v>
      </c>
      <c r="C18495" s="3">
        <v>44593</v>
      </c>
      <c r="D18495" s="1">
        <v>149</v>
      </c>
    </row>
    <row r="18496" spans="1:4" x14ac:dyDescent="0.25">
      <c r="A18496" t="s">
        <v>15403</v>
      </c>
      <c r="B18496" t="s">
        <v>15404</v>
      </c>
      <c r="C18496" s="3">
        <v>44593</v>
      </c>
      <c r="D18496" s="1">
        <v>99</v>
      </c>
    </row>
    <row r="18497" spans="1:4" x14ac:dyDescent="0.25">
      <c r="A18497" t="s">
        <v>15405</v>
      </c>
      <c r="B18497" t="s">
        <v>15406</v>
      </c>
      <c r="C18497" s="3">
        <v>44593</v>
      </c>
      <c r="D18497" s="1">
        <v>99</v>
      </c>
    </row>
    <row r="18498" spans="1:4" x14ac:dyDescent="0.25">
      <c r="A18498" t="s">
        <v>15407</v>
      </c>
      <c r="B18498" t="s">
        <v>15408</v>
      </c>
      <c r="C18498" s="3">
        <v>44593</v>
      </c>
      <c r="D18498" s="1">
        <v>119</v>
      </c>
    </row>
    <row r="18499" spans="1:4" x14ac:dyDescent="0.25">
      <c r="A18499" t="s">
        <v>15409</v>
      </c>
      <c r="B18499" t="s">
        <v>15410</v>
      </c>
      <c r="C18499" s="3">
        <v>44593</v>
      </c>
      <c r="D18499" s="1">
        <v>129</v>
      </c>
    </row>
    <row r="18500" spans="1:4" x14ac:dyDescent="0.25">
      <c r="A18500" t="s">
        <v>15411</v>
      </c>
      <c r="B18500" t="s">
        <v>15412</v>
      </c>
      <c r="C18500" s="3">
        <v>44593</v>
      </c>
      <c r="D18500" s="1">
        <v>149</v>
      </c>
    </row>
    <row r="18501" spans="1:4" x14ac:dyDescent="0.25">
      <c r="A18501" t="s">
        <v>15413</v>
      </c>
      <c r="B18501" t="s">
        <v>15414</v>
      </c>
      <c r="C18501" s="3">
        <v>44593</v>
      </c>
      <c r="D18501" s="1">
        <v>139</v>
      </c>
    </row>
    <row r="18502" spans="1:4" x14ac:dyDescent="0.25">
      <c r="A18502" t="s">
        <v>15415</v>
      </c>
      <c r="B18502" t="s">
        <v>15416</v>
      </c>
      <c r="C18502" s="3">
        <v>44593</v>
      </c>
      <c r="D18502" s="1">
        <v>149</v>
      </c>
    </row>
    <row r="18503" spans="1:4" x14ac:dyDescent="0.25">
      <c r="A18503" t="s">
        <v>22224</v>
      </c>
      <c r="B18503" t="s">
        <v>22225</v>
      </c>
      <c r="C18503" s="3">
        <v>44593</v>
      </c>
      <c r="D18503" s="1">
        <v>163.53</v>
      </c>
    </row>
    <row r="18504" spans="1:4" x14ac:dyDescent="0.25">
      <c r="A18504" t="s">
        <v>15417</v>
      </c>
      <c r="B18504" t="s">
        <v>15418</v>
      </c>
      <c r="C18504" s="3">
        <v>44593</v>
      </c>
      <c r="D18504" s="1">
        <v>109</v>
      </c>
    </row>
    <row r="18505" spans="1:4" x14ac:dyDescent="0.25">
      <c r="A18505" t="s">
        <v>15419</v>
      </c>
      <c r="B18505" t="s">
        <v>15420</v>
      </c>
      <c r="C18505" s="3">
        <v>44593</v>
      </c>
      <c r="D18505" s="1">
        <v>119</v>
      </c>
    </row>
    <row r="18506" spans="1:4" x14ac:dyDescent="0.25">
      <c r="A18506" t="s">
        <v>15421</v>
      </c>
      <c r="B18506" t="s">
        <v>15422</v>
      </c>
      <c r="C18506" s="3">
        <v>44593</v>
      </c>
      <c r="D18506" s="1">
        <v>206</v>
      </c>
    </row>
    <row r="18507" spans="1:4" x14ac:dyDescent="0.25">
      <c r="A18507" t="s">
        <v>15423</v>
      </c>
      <c r="B18507" t="s">
        <v>15424</v>
      </c>
      <c r="C18507" s="3">
        <v>44593</v>
      </c>
      <c r="D18507" s="1">
        <v>49</v>
      </c>
    </row>
    <row r="18508" spans="1:4" x14ac:dyDescent="0.25">
      <c r="A18508" t="s">
        <v>15425</v>
      </c>
      <c r="B18508" t="s">
        <v>15426</v>
      </c>
      <c r="C18508" s="3">
        <v>44593</v>
      </c>
      <c r="D18508" s="1">
        <v>129</v>
      </c>
    </row>
    <row r="18509" spans="1:4" x14ac:dyDescent="0.25">
      <c r="A18509" t="s">
        <v>15427</v>
      </c>
      <c r="B18509" t="s">
        <v>15428</v>
      </c>
      <c r="C18509" s="3">
        <v>44593</v>
      </c>
      <c r="D18509" s="1">
        <v>139</v>
      </c>
    </row>
    <row r="18510" spans="1:4" x14ac:dyDescent="0.25">
      <c r="A18510" t="s">
        <v>15429</v>
      </c>
      <c r="B18510" t="s">
        <v>15430</v>
      </c>
      <c r="C18510" s="3">
        <v>44593</v>
      </c>
      <c r="D18510" s="1">
        <v>0</v>
      </c>
    </row>
    <row r="18511" spans="1:4" x14ac:dyDescent="0.25">
      <c r="A18511" t="s">
        <v>22226</v>
      </c>
      <c r="B18511" t="s">
        <v>22227</v>
      </c>
      <c r="C18511" s="3">
        <v>44593</v>
      </c>
      <c r="D18511" s="1">
        <v>159</v>
      </c>
    </row>
    <row r="18512" spans="1:4" x14ac:dyDescent="0.25">
      <c r="A18512" t="s">
        <v>15431</v>
      </c>
      <c r="B18512" t="s">
        <v>15432</v>
      </c>
      <c r="C18512" s="3">
        <v>44593</v>
      </c>
      <c r="D18512" s="1">
        <v>198</v>
      </c>
    </row>
    <row r="18513" spans="1:4" x14ac:dyDescent="0.25">
      <c r="A18513" t="s">
        <v>15433</v>
      </c>
      <c r="B18513" t="s">
        <v>15434</v>
      </c>
      <c r="C18513" s="3">
        <v>44593</v>
      </c>
      <c r="D18513" s="1">
        <v>139</v>
      </c>
    </row>
    <row r="18514" spans="1:4" x14ac:dyDescent="0.25">
      <c r="A18514" t="s">
        <v>22228</v>
      </c>
      <c r="B18514" t="s">
        <v>22229</v>
      </c>
      <c r="C18514" s="3">
        <v>44593</v>
      </c>
      <c r="D18514" s="1">
        <v>119</v>
      </c>
    </row>
    <row r="18515" spans="1:4" x14ac:dyDescent="0.25">
      <c r="A18515" t="s">
        <v>15435</v>
      </c>
      <c r="B18515" t="s">
        <v>15436</v>
      </c>
      <c r="C18515" s="3">
        <v>44593</v>
      </c>
      <c r="D18515" s="1">
        <v>168</v>
      </c>
    </row>
    <row r="18516" spans="1:4" x14ac:dyDescent="0.25">
      <c r="A18516" t="s">
        <v>15437</v>
      </c>
      <c r="B18516" t="s">
        <v>15438</v>
      </c>
      <c r="C18516" s="3">
        <v>44593</v>
      </c>
      <c r="D18516" s="1">
        <v>75</v>
      </c>
    </row>
    <row r="18517" spans="1:4" x14ac:dyDescent="0.25">
      <c r="A18517" t="s">
        <v>15439</v>
      </c>
      <c r="B18517" t="s">
        <v>15440</v>
      </c>
      <c r="C18517" s="3">
        <v>44593</v>
      </c>
      <c r="D18517" s="1">
        <v>109</v>
      </c>
    </row>
    <row r="18518" spans="1:4" x14ac:dyDescent="0.25">
      <c r="A18518" t="s">
        <v>15441</v>
      </c>
      <c r="B18518" t="s">
        <v>15442</v>
      </c>
      <c r="C18518" s="3">
        <v>44593</v>
      </c>
      <c r="D18518" s="1">
        <v>158</v>
      </c>
    </row>
    <row r="18519" spans="1:4" x14ac:dyDescent="0.25">
      <c r="A18519" t="s">
        <v>15443</v>
      </c>
      <c r="B18519" t="s">
        <v>15444</v>
      </c>
      <c r="C18519" s="3">
        <v>44593</v>
      </c>
      <c r="D18519" s="1">
        <v>79</v>
      </c>
    </row>
    <row r="18520" spans="1:4" x14ac:dyDescent="0.25">
      <c r="A18520" t="s">
        <v>15445</v>
      </c>
      <c r="B18520" t="s">
        <v>15446</v>
      </c>
      <c r="C18520" s="3">
        <v>44593</v>
      </c>
      <c r="D18520" s="1">
        <v>119</v>
      </c>
    </row>
    <row r="18521" spans="1:4" x14ac:dyDescent="0.25">
      <c r="A18521" t="s">
        <v>22230</v>
      </c>
      <c r="B18521" t="s">
        <v>22231</v>
      </c>
      <c r="C18521" s="3">
        <v>44593</v>
      </c>
      <c r="D18521" s="1">
        <v>99</v>
      </c>
    </row>
    <row r="18522" spans="1:4" x14ac:dyDescent="0.25">
      <c r="A18522" t="s">
        <v>15447</v>
      </c>
      <c r="B18522" t="s">
        <v>15448</v>
      </c>
      <c r="C18522" s="3">
        <v>44593</v>
      </c>
      <c r="D18522" s="1">
        <v>99</v>
      </c>
    </row>
    <row r="18523" spans="1:4" x14ac:dyDescent="0.25">
      <c r="A18523" t="s">
        <v>15449</v>
      </c>
      <c r="B18523" t="s">
        <v>15450</v>
      </c>
      <c r="C18523" s="3">
        <v>44593</v>
      </c>
      <c r="D18523" s="1">
        <v>99</v>
      </c>
    </row>
    <row r="18524" spans="1:4" x14ac:dyDescent="0.25">
      <c r="A18524" t="s">
        <v>15451</v>
      </c>
      <c r="B18524" t="s">
        <v>15452</v>
      </c>
      <c r="C18524" s="3">
        <v>44593</v>
      </c>
      <c r="D18524" s="1">
        <v>137</v>
      </c>
    </row>
    <row r="18525" spans="1:4" x14ac:dyDescent="0.25">
      <c r="A18525" t="s">
        <v>15453</v>
      </c>
      <c r="B18525" t="s">
        <v>15454</v>
      </c>
      <c r="C18525" s="3">
        <v>44593</v>
      </c>
      <c r="D18525" s="1">
        <v>79</v>
      </c>
    </row>
    <row r="18526" spans="1:4" x14ac:dyDescent="0.25">
      <c r="A18526" t="s">
        <v>15455</v>
      </c>
      <c r="B18526" t="s">
        <v>15456</v>
      </c>
      <c r="C18526" s="3">
        <v>44593</v>
      </c>
      <c r="D18526" s="1">
        <v>158</v>
      </c>
    </row>
    <row r="18527" spans="1:4" x14ac:dyDescent="0.25">
      <c r="A18527" t="s">
        <v>22232</v>
      </c>
      <c r="B18527" t="s">
        <v>22233</v>
      </c>
      <c r="C18527" s="3">
        <v>44593</v>
      </c>
      <c r="D18527" s="1">
        <v>109</v>
      </c>
    </row>
    <row r="18528" spans="1:4" x14ac:dyDescent="0.25">
      <c r="A18528" t="s">
        <v>15457</v>
      </c>
      <c r="B18528" t="s">
        <v>15458</v>
      </c>
      <c r="C18528" s="3">
        <v>44593</v>
      </c>
      <c r="D18528" s="1">
        <v>79</v>
      </c>
    </row>
    <row r="18529" spans="1:4" x14ac:dyDescent="0.25">
      <c r="A18529" t="s">
        <v>15459</v>
      </c>
      <c r="B18529" t="s">
        <v>15460</v>
      </c>
      <c r="C18529" s="3">
        <v>44593</v>
      </c>
      <c r="D18529" s="1">
        <v>119</v>
      </c>
    </row>
    <row r="18530" spans="1:4" x14ac:dyDescent="0.25">
      <c r="A18530" t="s">
        <v>15461</v>
      </c>
      <c r="B18530" t="s">
        <v>15462</v>
      </c>
      <c r="C18530" s="3">
        <v>44593</v>
      </c>
      <c r="D18530" s="1">
        <v>109</v>
      </c>
    </row>
    <row r="18531" spans="1:4" x14ac:dyDescent="0.25">
      <c r="A18531" t="s">
        <v>15463</v>
      </c>
      <c r="B18531" t="s">
        <v>15464</v>
      </c>
      <c r="C18531" s="3">
        <v>44593</v>
      </c>
      <c r="D18531" s="1">
        <v>89</v>
      </c>
    </row>
    <row r="18532" spans="1:4" x14ac:dyDescent="0.25">
      <c r="A18532" t="s">
        <v>22234</v>
      </c>
      <c r="B18532" t="s">
        <v>22235</v>
      </c>
      <c r="C18532" s="3">
        <v>44593</v>
      </c>
      <c r="D18532" s="1">
        <v>99</v>
      </c>
    </row>
    <row r="18533" spans="1:4" x14ac:dyDescent="0.25">
      <c r="A18533" t="s">
        <v>15465</v>
      </c>
      <c r="B18533" t="s">
        <v>15466</v>
      </c>
      <c r="C18533" s="3">
        <v>44593</v>
      </c>
      <c r="D18533" s="1">
        <v>99</v>
      </c>
    </row>
    <row r="18534" spans="1:4" x14ac:dyDescent="0.25">
      <c r="A18534" t="s">
        <v>22236</v>
      </c>
      <c r="B18534" t="s">
        <v>22237</v>
      </c>
      <c r="C18534" s="3">
        <v>44593</v>
      </c>
      <c r="D18534" s="1">
        <v>129</v>
      </c>
    </row>
    <row r="18535" spans="1:4" x14ac:dyDescent="0.25">
      <c r="A18535" t="s">
        <v>22238</v>
      </c>
      <c r="B18535" t="s">
        <v>22239</v>
      </c>
      <c r="C18535" s="3">
        <v>44593</v>
      </c>
      <c r="D18535" s="1">
        <v>163.53</v>
      </c>
    </row>
    <row r="18536" spans="1:4" x14ac:dyDescent="0.25">
      <c r="A18536" t="s">
        <v>22240</v>
      </c>
      <c r="B18536" t="s">
        <v>22241</v>
      </c>
      <c r="C18536" s="3">
        <v>44593</v>
      </c>
      <c r="D18536" s="1">
        <v>99</v>
      </c>
    </row>
    <row r="18537" spans="1:4" x14ac:dyDescent="0.25">
      <c r="A18537" t="s">
        <v>15467</v>
      </c>
      <c r="B18537" t="s">
        <v>15468</v>
      </c>
      <c r="C18537" s="3">
        <v>44593</v>
      </c>
      <c r="D18537" s="1">
        <v>10</v>
      </c>
    </row>
    <row r="18538" spans="1:4" x14ac:dyDescent="0.25">
      <c r="A18538" t="s">
        <v>22242</v>
      </c>
      <c r="B18538" t="s">
        <v>22243</v>
      </c>
      <c r="C18538" s="3">
        <v>44593</v>
      </c>
      <c r="D18538" s="1">
        <v>0</v>
      </c>
    </row>
    <row r="18539" spans="1:4" x14ac:dyDescent="0.25">
      <c r="A18539" t="s">
        <v>22244</v>
      </c>
      <c r="B18539" t="s">
        <v>22245</v>
      </c>
      <c r="C18539" s="3">
        <v>44593</v>
      </c>
      <c r="D18539" s="1">
        <v>109</v>
      </c>
    </row>
    <row r="18540" spans="1:4" x14ac:dyDescent="0.25">
      <c r="A18540" t="s">
        <v>22246</v>
      </c>
      <c r="B18540" t="s">
        <v>22247</v>
      </c>
      <c r="C18540" s="3">
        <v>44593</v>
      </c>
      <c r="D18540" s="1">
        <v>89</v>
      </c>
    </row>
    <row r="18541" spans="1:4" x14ac:dyDescent="0.25">
      <c r="A18541" t="s">
        <v>15469</v>
      </c>
      <c r="B18541" t="s">
        <v>15470</v>
      </c>
      <c r="C18541" s="3">
        <v>44593</v>
      </c>
      <c r="D18541" s="1">
        <v>109</v>
      </c>
    </row>
    <row r="18542" spans="1:4" x14ac:dyDescent="0.25">
      <c r="A18542" t="s">
        <v>22248</v>
      </c>
      <c r="B18542" t="s">
        <v>22249</v>
      </c>
      <c r="C18542" s="3">
        <v>44593</v>
      </c>
      <c r="D18542" s="1">
        <v>119</v>
      </c>
    </row>
    <row r="18543" spans="1:4" x14ac:dyDescent="0.25">
      <c r="A18543" t="s">
        <v>22250</v>
      </c>
      <c r="B18543" t="s">
        <v>22251</v>
      </c>
      <c r="C18543" s="3">
        <v>44593</v>
      </c>
      <c r="D18543" s="1">
        <v>49</v>
      </c>
    </row>
    <row r="18544" spans="1:4" x14ac:dyDescent="0.25">
      <c r="A18544" t="s">
        <v>15471</v>
      </c>
      <c r="B18544" t="s">
        <v>15472</v>
      </c>
      <c r="C18544" s="3">
        <v>44593</v>
      </c>
      <c r="D18544" s="1">
        <v>89</v>
      </c>
    </row>
    <row r="18545" spans="1:4" x14ac:dyDescent="0.25">
      <c r="A18545" t="s">
        <v>15473</v>
      </c>
      <c r="B18545" t="s">
        <v>15474</v>
      </c>
      <c r="C18545" s="3">
        <v>44593</v>
      </c>
      <c r="D18545" s="1">
        <v>109</v>
      </c>
    </row>
    <row r="18546" spans="1:4" x14ac:dyDescent="0.25">
      <c r="A18546" t="s">
        <v>15475</v>
      </c>
      <c r="B18546" t="s">
        <v>15476</v>
      </c>
      <c r="C18546" s="3">
        <v>44593</v>
      </c>
      <c r="D18546" s="1">
        <v>99</v>
      </c>
    </row>
    <row r="18547" spans="1:4" x14ac:dyDescent="0.25">
      <c r="A18547" t="s">
        <v>15477</v>
      </c>
      <c r="B18547" t="s">
        <v>15478</v>
      </c>
      <c r="C18547" s="3">
        <v>44593</v>
      </c>
      <c r="D18547" s="1">
        <v>149</v>
      </c>
    </row>
    <row r="18548" spans="1:4" x14ac:dyDescent="0.25">
      <c r="A18548" t="s">
        <v>15479</v>
      </c>
      <c r="B18548" t="s">
        <v>15480</v>
      </c>
      <c r="C18548" s="3">
        <v>44593</v>
      </c>
      <c r="D18548" s="1">
        <v>99</v>
      </c>
    </row>
    <row r="18549" spans="1:4" x14ac:dyDescent="0.25">
      <c r="A18549" t="s">
        <v>15481</v>
      </c>
      <c r="B18549" t="s">
        <v>15482</v>
      </c>
      <c r="C18549" s="3">
        <v>44593</v>
      </c>
      <c r="D18549" s="1">
        <v>149</v>
      </c>
    </row>
    <row r="18550" spans="1:4" x14ac:dyDescent="0.25">
      <c r="A18550" t="s">
        <v>22252</v>
      </c>
      <c r="B18550" t="s">
        <v>22253</v>
      </c>
      <c r="C18550" s="3">
        <v>44593</v>
      </c>
      <c r="D18550" s="1">
        <v>0</v>
      </c>
    </row>
    <row r="18551" spans="1:4" x14ac:dyDescent="0.25">
      <c r="A18551" t="s">
        <v>15485</v>
      </c>
      <c r="B18551" t="s">
        <v>15486</v>
      </c>
      <c r="C18551" s="3">
        <v>44593</v>
      </c>
      <c r="D18551" s="1">
        <v>79</v>
      </c>
    </row>
    <row r="18552" spans="1:4" x14ac:dyDescent="0.25">
      <c r="A18552" t="s">
        <v>15487</v>
      </c>
      <c r="B18552" t="s">
        <v>15488</v>
      </c>
      <c r="C18552" s="3">
        <v>44593</v>
      </c>
      <c r="D18552" s="1">
        <v>119</v>
      </c>
    </row>
    <row r="18553" spans="1:4" x14ac:dyDescent="0.25">
      <c r="A18553" t="s">
        <v>15489</v>
      </c>
      <c r="B18553" t="s">
        <v>15490</v>
      </c>
      <c r="C18553" s="3">
        <v>44593</v>
      </c>
      <c r="D18553" s="1">
        <v>69</v>
      </c>
    </row>
    <row r="18554" spans="1:4" x14ac:dyDescent="0.25">
      <c r="A18554" t="s">
        <v>15491</v>
      </c>
      <c r="B18554" t="s">
        <v>15492</v>
      </c>
      <c r="C18554" s="3">
        <v>44593</v>
      </c>
      <c r="D18554" s="1">
        <v>176</v>
      </c>
    </row>
    <row r="18555" spans="1:4" x14ac:dyDescent="0.25">
      <c r="A18555" t="s">
        <v>15493</v>
      </c>
      <c r="B18555" t="s">
        <v>15494</v>
      </c>
      <c r="C18555" s="3">
        <v>44593</v>
      </c>
      <c r="D18555" s="1">
        <v>109</v>
      </c>
    </row>
    <row r="18556" spans="1:4" x14ac:dyDescent="0.25">
      <c r="A18556" t="s">
        <v>15495</v>
      </c>
      <c r="B18556" t="s">
        <v>15496</v>
      </c>
      <c r="C18556" s="3">
        <v>44593</v>
      </c>
      <c r="D18556" s="1">
        <v>208</v>
      </c>
    </row>
    <row r="18557" spans="1:4" x14ac:dyDescent="0.25">
      <c r="A18557" t="s">
        <v>22254</v>
      </c>
      <c r="B18557" t="s">
        <v>22255</v>
      </c>
      <c r="C18557" s="3">
        <v>44593</v>
      </c>
      <c r="D18557" s="1">
        <v>109</v>
      </c>
    </row>
    <row r="18558" spans="1:4" x14ac:dyDescent="0.25">
      <c r="A18558" t="s">
        <v>15497</v>
      </c>
      <c r="B18558" t="s">
        <v>15498</v>
      </c>
      <c r="C18558" s="3">
        <v>44593</v>
      </c>
      <c r="D18558" s="1">
        <v>127</v>
      </c>
    </row>
    <row r="18559" spans="1:4" x14ac:dyDescent="0.25">
      <c r="A18559" t="s">
        <v>22256</v>
      </c>
      <c r="B18559" t="s">
        <v>22257</v>
      </c>
      <c r="C18559" s="3">
        <v>44593</v>
      </c>
      <c r="D18559" s="1">
        <v>0</v>
      </c>
    </row>
    <row r="18560" spans="1:4" x14ac:dyDescent="0.25">
      <c r="A18560" t="s">
        <v>15499</v>
      </c>
      <c r="B18560" t="s">
        <v>15500</v>
      </c>
      <c r="C18560" s="3">
        <v>44593</v>
      </c>
      <c r="D18560" s="1">
        <v>119</v>
      </c>
    </row>
    <row r="18561" spans="1:4" x14ac:dyDescent="0.25">
      <c r="A18561" t="s">
        <v>22258</v>
      </c>
      <c r="B18561" t="s">
        <v>22259</v>
      </c>
      <c r="C18561" s="3">
        <v>44593</v>
      </c>
      <c r="D18561" s="1">
        <v>0</v>
      </c>
    </row>
    <row r="18562" spans="1:4" x14ac:dyDescent="0.25">
      <c r="A18562" t="s">
        <v>15501</v>
      </c>
      <c r="B18562" t="s">
        <v>15502</v>
      </c>
      <c r="C18562" s="3">
        <v>44593</v>
      </c>
      <c r="D18562" s="1">
        <v>99</v>
      </c>
    </row>
    <row r="18563" spans="1:4" x14ac:dyDescent="0.25">
      <c r="A18563" t="s">
        <v>22260</v>
      </c>
      <c r="B18563" t="s">
        <v>22261</v>
      </c>
      <c r="C18563" s="3">
        <v>44593</v>
      </c>
      <c r="D18563" s="1">
        <v>76</v>
      </c>
    </row>
    <row r="18564" spans="1:4" x14ac:dyDescent="0.25">
      <c r="A18564" t="s">
        <v>15503</v>
      </c>
      <c r="B18564" t="s">
        <v>15504</v>
      </c>
      <c r="C18564" s="3">
        <v>44593</v>
      </c>
      <c r="D18564" s="1">
        <v>109</v>
      </c>
    </row>
    <row r="18565" spans="1:4" x14ac:dyDescent="0.25">
      <c r="A18565" t="s">
        <v>15505</v>
      </c>
      <c r="B18565" t="s">
        <v>15506</v>
      </c>
      <c r="C18565" s="3">
        <v>44593</v>
      </c>
      <c r="D18565" s="1">
        <v>119</v>
      </c>
    </row>
    <row r="18566" spans="1:4" x14ac:dyDescent="0.25">
      <c r="A18566" t="s">
        <v>15507</v>
      </c>
      <c r="B18566" t="s">
        <v>15508</v>
      </c>
      <c r="C18566" s="3">
        <v>44593</v>
      </c>
      <c r="D18566" s="1">
        <v>99</v>
      </c>
    </row>
    <row r="18567" spans="1:4" x14ac:dyDescent="0.25">
      <c r="A18567" t="s">
        <v>22262</v>
      </c>
      <c r="B18567" t="s">
        <v>22263</v>
      </c>
      <c r="C18567" s="3">
        <v>44593</v>
      </c>
      <c r="D18567" s="1">
        <v>99</v>
      </c>
    </row>
    <row r="18568" spans="1:4" x14ac:dyDescent="0.25">
      <c r="A18568" t="s">
        <v>15509</v>
      </c>
      <c r="B18568" t="s">
        <v>15510</v>
      </c>
      <c r="C18568" s="3">
        <v>44593</v>
      </c>
      <c r="D18568" s="1">
        <v>99</v>
      </c>
    </row>
    <row r="18569" spans="1:4" x14ac:dyDescent="0.25">
      <c r="A18569" t="s">
        <v>15511</v>
      </c>
      <c r="B18569" t="s">
        <v>15512</v>
      </c>
      <c r="C18569" s="3">
        <v>44593</v>
      </c>
      <c r="D18569" s="1">
        <v>119</v>
      </c>
    </row>
    <row r="18570" spans="1:4" x14ac:dyDescent="0.25">
      <c r="A18570" t="s">
        <v>22264</v>
      </c>
      <c r="B18570" t="s">
        <v>22265</v>
      </c>
      <c r="C18570" s="3">
        <v>44593</v>
      </c>
      <c r="D18570" s="1">
        <v>89</v>
      </c>
    </row>
    <row r="18571" spans="1:4" x14ac:dyDescent="0.25">
      <c r="A18571" t="s">
        <v>15513</v>
      </c>
      <c r="B18571" t="s">
        <v>15514</v>
      </c>
      <c r="C18571" s="3">
        <v>44593</v>
      </c>
      <c r="D18571" s="1">
        <v>87</v>
      </c>
    </row>
    <row r="18572" spans="1:4" x14ac:dyDescent="0.25">
      <c r="A18572" t="s">
        <v>22266</v>
      </c>
      <c r="B18572" t="s">
        <v>22267</v>
      </c>
      <c r="C18572" s="3">
        <v>44593</v>
      </c>
      <c r="D18572" s="1">
        <v>49</v>
      </c>
    </row>
    <row r="18573" spans="1:4" x14ac:dyDescent="0.25">
      <c r="A18573" t="s">
        <v>15515</v>
      </c>
      <c r="B18573" t="s">
        <v>15516</v>
      </c>
      <c r="C18573" s="3">
        <v>44593</v>
      </c>
      <c r="D18573" s="1">
        <v>158</v>
      </c>
    </row>
    <row r="18574" spans="1:4" x14ac:dyDescent="0.25">
      <c r="A18574" t="s">
        <v>22268</v>
      </c>
      <c r="B18574" t="s">
        <v>22269</v>
      </c>
      <c r="C18574" s="3">
        <v>44593</v>
      </c>
      <c r="D18574" s="1">
        <v>119</v>
      </c>
    </row>
    <row r="18575" spans="1:4" x14ac:dyDescent="0.25">
      <c r="A18575" t="s">
        <v>15517</v>
      </c>
      <c r="B18575" t="s">
        <v>15518</v>
      </c>
      <c r="C18575" s="3">
        <v>44593</v>
      </c>
      <c r="D18575" s="1">
        <v>49</v>
      </c>
    </row>
    <row r="18576" spans="1:4" x14ac:dyDescent="0.25">
      <c r="A18576" t="s">
        <v>15519</v>
      </c>
      <c r="B18576" t="s">
        <v>15520</v>
      </c>
      <c r="C18576" s="3">
        <v>44593</v>
      </c>
      <c r="D18576" s="1">
        <v>160</v>
      </c>
    </row>
    <row r="18577" spans="1:4" x14ac:dyDescent="0.25">
      <c r="A18577" t="s">
        <v>22270</v>
      </c>
      <c r="B18577" t="s">
        <v>22271</v>
      </c>
      <c r="C18577" s="3">
        <v>44593</v>
      </c>
      <c r="D18577" s="1">
        <v>129</v>
      </c>
    </row>
    <row r="18578" spans="1:4" x14ac:dyDescent="0.25">
      <c r="A18578" t="s">
        <v>15521</v>
      </c>
      <c r="B18578" t="s">
        <v>15522</v>
      </c>
      <c r="C18578" s="3">
        <v>44593</v>
      </c>
      <c r="D18578" s="1">
        <v>0.1</v>
      </c>
    </row>
    <row r="18579" spans="1:4" x14ac:dyDescent="0.25">
      <c r="A18579" t="s">
        <v>22272</v>
      </c>
      <c r="B18579" t="s">
        <v>22273</v>
      </c>
      <c r="C18579" s="3">
        <v>44593</v>
      </c>
      <c r="D18579" s="1">
        <v>0</v>
      </c>
    </row>
    <row r="18580" spans="1:4" x14ac:dyDescent="0.25">
      <c r="A18580" t="s">
        <v>22274</v>
      </c>
      <c r="B18580" t="s">
        <v>22275</v>
      </c>
      <c r="C18580" s="3">
        <v>44593</v>
      </c>
      <c r="D18580" s="1">
        <v>109</v>
      </c>
    </row>
    <row r="18581" spans="1:4" x14ac:dyDescent="0.25">
      <c r="A18581" t="s">
        <v>22276</v>
      </c>
      <c r="B18581" t="s">
        <v>22277</v>
      </c>
      <c r="C18581" s="3">
        <v>44593</v>
      </c>
      <c r="D18581" s="1">
        <v>0</v>
      </c>
    </row>
    <row r="18582" spans="1:4" x14ac:dyDescent="0.25">
      <c r="A18582" t="s">
        <v>22278</v>
      </c>
      <c r="B18582" t="s">
        <v>22279</v>
      </c>
      <c r="C18582" s="3">
        <v>44593</v>
      </c>
      <c r="D18582" s="1">
        <v>19</v>
      </c>
    </row>
    <row r="18583" spans="1:4" x14ac:dyDescent="0.25">
      <c r="A18583" t="s">
        <v>15523</v>
      </c>
      <c r="B18583" t="s">
        <v>15524</v>
      </c>
      <c r="C18583" s="3">
        <v>44593</v>
      </c>
      <c r="D18583" s="1">
        <v>129</v>
      </c>
    </row>
    <row r="18584" spans="1:4" x14ac:dyDescent="0.25">
      <c r="A18584" t="s">
        <v>22280</v>
      </c>
      <c r="B18584" t="s">
        <v>22281</v>
      </c>
      <c r="C18584" s="3">
        <v>44593</v>
      </c>
      <c r="D18584" s="1">
        <v>114</v>
      </c>
    </row>
    <row r="18585" spans="1:4" x14ac:dyDescent="0.25">
      <c r="A18585" t="s">
        <v>15525</v>
      </c>
      <c r="B18585" t="s">
        <v>15526</v>
      </c>
      <c r="C18585" s="3">
        <v>44593</v>
      </c>
      <c r="D18585" s="1">
        <v>89</v>
      </c>
    </row>
    <row r="18586" spans="1:4" x14ac:dyDescent="0.25">
      <c r="A18586" t="s">
        <v>15527</v>
      </c>
      <c r="B18586" t="s">
        <v>15528</v>
      </c>
      <c r="C18586" s="3">
        <v>44593</v>
      </c>
      <c r="D18586" s="1">
        <v>119</v>
      </c>
    </row>
    <row r="18587" spans="1:4" x14ac:dyDescent="0.25">
      <c r="A18587" t="s">
        <v>15529</v>
      </c>
      <c r="B18587" t="s">
        <v>15530</v>
      </c>
      <c r="C18587" s="3">
        <v>44593</v>
      </c>
      <c r="D18587" s="1">
        <v>49</v>
      </c>
    </row>
    <row r="18588" spans="1:4" x14ac:dyDescent="0.25">
      <c r="A18588" t="s">
        <v>22282</v>
      </c>
      <c r="B18588" t="s">
        <v>22283</v>
      </c>
      <c r="C18588" s="3">
        <v>44593</v>
      </c>
      <c r="D18588" s="1">
        <v>119</v>
      </c>
    </row>
    <row r="18589" spans="1:4" x14ac:dyDescent="0.25">
      <c r="A18589" t="s">
        <v>15533</v>
      </c>
      <c r="B18589" t="s">
        <v>15534</v>
      </c>
      <c r="C18589" s="3">
        <v>44593</v>
      </c>
      <c r="D18589" s="1">
        <v>119</v>
      </c>
    </row>
    <row r="18590" spans="1:4" x14ac:dyDescent="0.25">
      <c r="A18590" t="s">
        <v>15535</v>
      </c>
      <c r="B18590" t="s">
        <v>15536</v>
      </c>
      <c r="C18590" s="3">
        <v>44593</v>
      </c>
      <c r="D18590" s="1">
        <v>119</v>
      </c>
    </row>
    <row r="18591" spans="1:4" x14ac:dyDescent="0.25">
      <c r="A18591" t="s">
        <v>15537</v>
      </c>
      <c r="B18591" t="s">
        <v>15538</v>
      </c>
      <c r="C18591" s="3">
        <v>44593</v>
      </c>
      <c r="D18591" s="1">
        <v>-172</v>
      </c>
    </row>
    <row r="18592" spans="1:4" x14ac:dyDescent="0.25">
      <c r="A18592" t="s">
        <v>22284</v>
      </c>
      <c r="B18592" t="s">
        <v>22285</v>
      </c>
      <c r="C18592" s="3">
        <v>44593</v>
      </c>
      <c r="D18592" s="1">
        <v>119</v>
      </c>
    </row>
    <row r="18593" spans="1:4" x14ac:dyDescent="0.25">
      <c r="A18593" t="s">
        <v>15539</v>
      </c>
      <c r="B18593" t="s">
        <v>15540</v>
      </c>
      <c r="C18593" s="3">
        <v>44593</v>
      </c>
      <c r="D18593" s="1">
        <v>109</v>
      </c>
    </row>
    <row r="18594" spans="1:4" x14ac:dyDescent="0.25">
      <c r="A18594" t="s">
        <v>15541</v>
      </c>
      <c r="B18594" t="s">
        <v>15542</v>
      </c>
      <c r="C18594" s="3">
        <v>44593</v>
      </c>
      <c r="D18594" s="1">
        <v>79</v>
      </c>
    </row>
    <row r="18595" spans="1:4" x14ac:dyDescent="0.25">
      <c r="A18595" t="s">
        <v>22286</v>
      </c>
      <c r="B18595" t="s">
        <v>22287</v>
      </c>
      <c r="C18595" s="3">
        <v>44593</v>
      </c>
      <c r="D18595" s="1">
        <v>0</v>
      </c>
    </row>
    <row r="18596" spans="1:4" x14ac:dyDescent="0.25">
      <c r="A18596" t="s">
        <v>15543</v>
      </c>
      <c r="B18596" t="s">
        <v>15544</v>
      </c>
      <c r="C18596" s="3">
        <v>44593</v>
      </c>
      <c r="D18596" s="1">
        <v>99</v>
      </c>
    </row>
    <row r="18597" spans="1:4" x14ac:dyDescent="0.25">
      <c r="A18597" t="s">
        <v>15547</v>
      </c>
      <c r="B18597" t="s">
        <v>15548</v>
      </c>
      <c r="C18597" s="3">
        <v>44593</v>
      </c>
      <c r="D18597" s="1">
        <v>109</v>
      </c>
    </row>
    <row r="18598" spans="1:4" x14ac:dyDescent="0.25">
      <c r="A18598" t="s">
        <v>15549</v>
      </c>
      <c r="B18598" t="s">
        <v>15550</v>
      </c>
      <c r="C18598" s="3">
        <v>44593</v>
      </c>
      <c r="D18598" s="1">
        <v>10</v>
      </c>
    </row>
    <row r="18599" spans="1:4" x14ac:dyDescent="0.25">
      <c r="A18599" t="s">
        <v>15551</v>
      </c>
      <c r="B18599" t="s">
        <v>15552</v>
      </c>
      <c r="C18599" s="3">
        <v>44593</v>
      </c>
      <c r="D18599" s="1">
        <v>129</v>
      </c>
    </row>
    <row r="18600" spans="1:4" x14ac:dyDescent="0.25">
      <c r="A18600" t="s">
        <v>15553</v>
      </c>
      <c r="B18600" t="s">
        <v>15554</v>
      </c>
      <c r="C18600" s="3">
        <v>44593</v>
      </c>
      <c r="D18600" s="1">
        <v>428.5</v>
      </c>
    </row>
    <row r="18601" spans="1:4" x14ac:dyDescent="0.25">
      <c r="A18601" t="s">
        <v>15555</v>
      </c>
      <c r="B18601" t="s">
        <v>15556</v>
      </c>
      <c r="C18601" s="3">
        <v>44593</v>
      </c>
      <c r="D18601" s="1">
        <v>89</v>
      </c>
    </row>
    <row r="18602" spans="1:4" x14ac:dyDescent="0.25">
      <c r="A18602" t="s">
        <v>15557</v>
      </c>
      <c r="B18602" t="s">
        <v>15558</v>
      </c>
      <c r="C18602" s="3">
        <v>44593</v>
      </c>
      <c r="D18602" s="1">
        <v>89</v>
      </c>
    </row>
    <row r="18603" spans="1:4" x14ac:dyDescent="0.25">
      <c r="A18603" t="s">
        <v>15559</v>
      </c>
      <c r="B18603" t="s">
        <v>15560</v>
      </c>
      <c r="C18603" s="3">
        <v>44593</v>
      </c>
      <c r="D18603" s="1">
        <v>89</v>
      </c>
    </row>
    <row r="18604" spans="1:4" x14ac:dyDescent="0.25">
      <c r="A18604" t="s">
        <v>22288</v>
      </c>
      <c r="B18604" t="s">
        <v>22289</v>
      </c>
      <c r="C18604" s="3">
        <v>44593</v>
      </c>
      <c r="D18604" s="1">
        <v>0</v>
      </c>
    </row>
    <row r="18605" spans="1:4" x14ac:dyDescent="0.25">
      <c r="A18605" t="s">
        <v>15561</v>
      </c>
      <c r="B18605" t="s">
        <v>15562</v>
      </c>
      <c r="C18605" s="3">
        <v>44593</v>
      </c>
      <c r="D18605" s="1">
        <v>109</v>
      </c>
    </row>
    <row r="18606" spans="1:4" x14ac:dyDescent="0.25">
      <c r="A18606" t="s">
        <v>15563</v>
      </c>
      <c r="B18606" t="s">
        <v>15564</v>
      </c>
      <c r="C18606" s="3">
        <v>44593</v>
      </c>
      <c r="D18606" s="1">
        <v>99</v>
      </c>
    </row>
    <row r="18607" spans="1:4" x14ac:dyDescent="0.25">
      <c r="A18607" t="s">
        <v>22290</v>
      </c>
      <c r="B18607" t="s">
        <v>22291</v>
      </c>
      <c r="C18607" s="3">
        <v>44593</v>
      </c>
      <c r="D18607" s="1">
        <v>0</v>
      </c>
    </row>
    <row r="18608" spans="1:4" x14ac:dyDescent="0.25">
      <c r="A18608" t="s">
        <v>15565</v>
      </c>
      <c r="B18608" t="s">
        <v>15566</v>
      </c>
      <c r="C18608" s="3">
        <v>44593</v>
      </c>
      <c r="D18608" s="1">
        <v>109</v>
      </c>
    </row>
    <row r="18609" spans="1:4" x14ac:dyDescent="0.25">
      <c r="A18609" t="s">
        <v>22292</v>
      </c>
      <c r="B18609" t="s">
        <v>22293</v>
      </c>
      <c r="C18609" s="3">
        <v>44593</v>
      </c>
      <c r="D18609" s="1">
        <v>310</v>
      </c>
    </row>
    <row r="18610" spans="1:4" x14ac:dyDescent="0.25">
      <c r="A18610" t="s">
        <v>22294</v>
      </c>
      <c r="B18610" t="s">
        <v>22295</v>
      </c>
      <c r="C18610" s="3">
        <v>44593</v>
      </c>
      <c r="D18610" s="1">
        <v>109</v>
      </c>
    </row>
    <row r="18611" spans="1:4" x14ac:dyDescent="0.25">
      <c r="A18611" t="s">
        <v>22296</v>
      </c>
      <c r="B18611" t="s">
        <v>22297</v>
      </c>
      <c r="C18611" s="3">
        <v>44593</v>
      </c>
      <c r="D18611" s="1">
        <v>89</v>
      </c>
    </row>
    <row r="18612" spans="1:4" x14ac:dyDescent="0.25">
      <c r="A18612" t="s">
        <v>15567</v>
      </c>
      <c r="B18612" t="s">
        <v>15568</v>
      </c>
      <c r="C18612" s="3">
        <v>44593</v>
      </c>
      <c r="D18612" s="1">
        <v>99</v>
      </c>
    </row>
    <row r="18613" spans="1:4" x14ac:dyDescent="0.25">
      <c r="A18613" t="s">
        <v>22298</v>
      </c>
      <c r="B18613" t="s">
        <v>22299</v>
      </c>
      <c r="C18613" s="3">
        <v>44593</v>
      </c>
      <c r="D18613" s="1">
        <v>79</v>
      </c>
    </row>
    <row r="18614" spans="1:4" x14ac:dyDescent="0.25">
      <c r="A18614" t="s">
        <v>22300</v>
      </c>
      <c r="B18614" t="s">
        <v>22301</v>
      </c>
      <c r="C18614" s="3">
        <v>44593</v>
      </c>
      <c r="D18614" s="1">
        <v>0</v>
      </c>
    </row>
    <row r="18615" spans="1:4" x14ac:dyDescent="0.25">
      <c r="A18615" t="s">
        <v>15569</v>
      </c>
      <c r="B18615" t="s">
        <v>15570</v>
      </c>
      <c r="C18615" s="3">
        <v>44593</v>
      </c>
      <c r="D18615" s="1">
        <v>118</v>
      </c>
    </row>
    <row r="18616" spans="1:4" x14ac:dyDescent="0.25">
      <c r="A18616" t="s">
        <v>22302</v>
      </c>
      <c r="B18616" t="s">
        <v>22303</v>
      </c>
      <c r="C18616" s="3">
        <v>44593</v>
      </c>
      <c r="D18616" s="1">
        <v>163.53</v>
      </c>
    </row>
    <row r="18617" spans="1:4" x14ac:dyDescent="0.25">
      <c r="A18617" t="s">
        <v>22304</v>
      </c>
      <c r="B18617" t="s">
        <v>22305</v>
      </c>
      <c r="C18617" s="3">
        <v>44593</v>
      </c>
      <c r="D18617" s="1">
        <v>99</v>
      </c>
    </row>
    <row r="18618" spans="1:4" x14ac:dyDescent="0.25">
      <c r="A18618" t="s">
        <v>15571</v>
      </c>
      <c r="B18618" t="s">
        <v>15572</v>
      </c>
      <c r="C18618" s="3">
        <v>44593</v>
      </c>
      <c r="D18618" s="1">
        <v>99</v>
      </c>
    </row>
    <row r="18619" spans="1:4" x14ac:dyDescent="0.25">
      <c r="A18619" t="s">
        <v>22306</v>
      </c>
      <c r="B18619" t="s">
        <v>22307</v>
      </c>
      <c r="C18619" s="3">
        <v>44593</v>
      </c>
      <c r="D18619" s="1">
        <v>89</v>
      </c>
    </row>
    <row r="18620" spans="1:4" x14ac:dyDescent="0.25">
      <c r="A18620" t="s">
        <v>15575</v>
      </c>
      <c r="B18620" t="s">
        <v>15576</v>
      </c>
      <c r="C18620" s="3">
        <v>44593</v>
      </c>
      <c r="D18620" s="1">
        <v>79</v>
      </c>
    </row>
    <row r="18621" spans="1:4" x14ac:dyDescent="0.25">
      <c r="A18621" t="s">
        <v>15577</v>
      </c>
      <c r="B18621" t="s">
        <v>15578</v>
      </c>
      <c r="C18621" s="3">
        <v>44593</v>
      </c>
      <c r="D18621" s="1">
        <v>109</v>
      </c>
    </row>
    <row r="18622" spans="1:4" x14ac:dyDescent="0.25">
      <c r="A18622" t="s">
        <v>22308</v>
      </c>
      <c r="B18622" t="s">
        <v>22309</v>
      </c>
      <c r="C18622" s="3">
        <v>44593</v>
      </c>
      <c r="D18622" s="1">
        <v>128</v>
      </c>
    </row>
    <row r="18623" spans="1:4" x14ac:dyDescent="0.25">
      <c r="A18623" t="s">
        <v>22310</v>
      </c>
      <c r="B18623" t="s">
        <v>22311</v>
      </c>
      <c r="C18623" s="3">
        <v>44593</v>
      </c>
      <c r="D18623" s="1">
        <v>128</v>
      </c>
    </row>
    <row r="18624" spans="1:4" x14ac:dyDescent="0.25">
      <c r="A18624" t="s">
        <v>15579</v>
      </c>
      <c r="B18624" t="s">
        <v>15580</v>
      </c>
      <c r="C18624" s="3">
        <v>44593</v>
      </c>
      <c r="D18624" s="1">
        <v>109</v>
      </c>
    </row>
    <row r="18625" spans="1:4" x14ac:dyDescent="0.25">
      <c r="A18625" t="s">
        <v>15581</v>
      </c>
      <c r="B18625" t="s">
        <v>15582</v>
      </c>
      <c r="C18625" s="3">
        <v>44593</v>
      </c>
      <c r="D18625" s="1">
        <v>99</v>
      </c>
    </row>
    <row r="18626" spans="1:4" x14ac:dyDescent="0.25">
      <c r="A18626" t="s">
        <v>15583</v>
      </c>
      <c r="B18626" t="s">
        <v>15584</v>
      </c>
      <c r="C18626" s="3">
        <v>44593</v>
      </c>
      <c r="D18626" s="1">
        <v>139</v>
      </c>
    </row>
    <row r="18627" spans="1:4" x14ac:dyDescent="0.25">
      <c r="A18627" t="s">
        <v>22312</v>
      </c>
      <c r="B18627" t="s">
        <v>22313</v>
      </c>
      <c r="C18627" s="3">
        <v>44593</v>
      </c>
      <c r="D18627" s="1">
        <v>119</v>
      </c>
    </row>
    <row r="18628" spans="1:4" x14ac:dyDescent="0.25">
      <c r="A18628" t="s">
        <v>15585</v>
      </c>
      <c r="B18628" t="s">
        <v>15586</v>
      </c>
      <c r="C18628" s="3">
        <v>44593</v>
      </c>
      <c r="D18628" s="1">
        <v>20</v>
      </c>
    </row>
    <row r="18629" spans="1:4" x14ac:dyDescent="0.25">
      <c r="A18629" t="s">
        <v>15587</v>
      </c>
      <c r="B18629" t="s">
        <v>15588</v>
      </c>
      <c r="C18629" s="3">
        <v>44593</v>
      </c>
      <c r="D18629" s="1">
        <v>99</v>
      </c>
    </row>
    <row r="18630" spans="1:4" x14ac:dyDescent="0.25">
      <c r="A18630" t="s">
        <v>22314</v>
      </c>
      <c r="B18630" t="s">
        <v>22315</v>
      </c>
      <c r="C18630" s="3">
        <v>44593</v>
      </c>
      <c r="D18630" s="1">
        <v>129</v>
      </c>
    </row>
    <row r="18631" spans="1:4" x14ac:dyDescent="0.25">
      <c r="A18631" t="s">
        <v>22316</v>
      </c>
      <c r="B18631" t="s">
        <v>22317</v>
      </c>
      <c r="C18631" s="3">
        <v>44593</v>
      </c>
      <c r="D18631" s="1">
        <v>109</v>
      </c>
    </row>
    <row r="18632" spans="1:4" x14ac:dyDescent="0.25">
      <c r="A18632" t="s">
        <v>15589</v>
      </c>
      <c r="B18632" t="s">
        <v>15590</v>
      </c>
      <c r="C18632" s="3">
        <v>44593</v>
      </c>
      <c r="D18632" s="1">
        <v>167</v>
      </c>
    </row>
    <row r="18633" spans="1:4" x14ac:dyDescent="0.25">
      <c r="A18633" t="s">
        <v>15591</v>
      </c>
      <c r="B18633" t="s">
        <v>15592</v>
      </c>
      <c r="C18633" s="3">
        <v>44593</v>
      </c>
      <c r="D18633" s="1">
        <v>49</v>
      </c>
    </row>
    <row r="18634" spans="1:4" x14ac:dyDescent="0.25">
      <c r="A18634" t="s">
        <v>22318</v>
      </c>
      <c r="B18634" t="s">
        <v>22319</v>
      </c>
      <c r="C18634" s="3">
        <v>44593</v>
      </c>
      <c r="D18634" s="1">
        <v>109</v>
      </c>
    </row>
    <row r="18635" spans="1:4" x14ac:dyDescent="0.25">
      <c r="A18635" t="s">
        <v>15593</v>
      </c>
      <c r="B18635" t="s">
        <v>15594</v>
      </c>
      <c r="C18635" s="3">
        <v>44593</v>
      </c>
      <c r="D18635" s="1">
        <v>128</v>
      </c>
    </row>
    <row r="18636" spans="1:4" x14ac:dyDescent="0.25">
      <c r="A18636" t="s">
        <v>22320</v>
      </c>
      <c r="B18636" t="s">
        <v>22321</v>
      </c>
      <c r="C18636" s="3">
        <v>44593</v>
      </c>
      <c r="D18636" s="1">
        <v>109</v>
      </c>
    </row>
    <row r="18637" spans="1:4" x14ac:dyDescent="0.25">
      <c r="A18637" t="s">
        <v>22322</v>
      </c>
      <c r="B18637" t="s">
        <v>22323</v>
      </c>
      <c r="C18637" s="3">
        <v>44593</v>
      </c>
      <c r="D18637" s="1">
        <v>163.53</v>
      </c>
    </row>
    <row r="18638" spans="1:4" x14ac:dyDescent="0.25">
      <c r="A18638" t="s">
        <v>22324</v>
      </c>
      <c r="B18638" t="s">
        <v>22325</v>
      </c>
      <c r="C18638" s="3">
        <v>44593</v>
      </c>
      <c r="D18638" s="1">
        <v>99</v>
      </c>
    </row>
    <row r="18639" spans="1:4" x14ac:dyDescent="0.25">
      <c r="A18639" t="s">
        <v>22326</v>
      </c>
      <c r="B18639" t="s">
        <v>22327</v>
      </c>
      <c r="C18639" s="3">
        <v>44593</v>
      </c>
      <c r="D18639" s="1">
        <v>163.58000000000001</v>
      </c>
    </row>
    <row r="18640" spans="1:4" x14ac:dyDescent="0.25">
      <c r="A18640" t="s">
        <v>22328</v>
      </c>
      <c r="B18640" t="s">
        <v>22329</v>
      </c>
      <c r="C18640" s="3">
        <v>44593</v>
      </c>
      <c r="D18640" s="1">
        <v>99</v>
      </c>
    </row>
    <row r="18641" spans="1:4" x14ac:dyDescent="0.25">
      <c r="A18641" t="s">
        <v>22330</v>
      </c>
      <c r="B18641" t="s">
        <v>22331</v>
      </c>
      <c r="C18641" s="3">
        <v>44593</v>
      </c>
      <c r="D18641" s="1">
        <v>49</v>
      </c>
    </row>
    <row r="18642" spans="1:4" x14ac:dyDescent="0.25">
      <c r="A18642" t="s">
        <v>22332</v>
      </c>
      <c r="B18642" t="s">
        <v>22333</v>
      </c>
      <c r="C18642" s="3">
        <v>44593</v>
      </c>
      <c r="D18642" s="1">
        <v>0</v>
      </c>
    </row>
    <row r="18643" spans="1:4" x14ac:dyDescent="0.25">
      <c r="A18643" t="s">
        <v>22334</v>
      </c>
      <c r="B18643" t="s">
        <v>22335</v>
      </c>
      <c r="C18643" s="3">
        <v>44593</v>
      </c>
      <c r="D18643" s="1">
        <v>0</v>
      </c>
    </row>
    <row r="18644" spans="1:4" x14ac:dyDescent="0.25">
      <c r="A18644" t="s">
        <v>15595</v>
      </c>
      <c r="B18644" t="s">
        <v>15596</v>
      </c>
      <c r="C18644" s="3">
        <v>44593</v>
      </c>
      <c r="D18644" s="1">
        <v>109</v>
      </c>
    </row>
    <row r="18645" spans="1:4" x14ac:dyDescent="0.25">
      <c r="A18645" t="s">
        <v>22336</v>
      </c>
      <c r="B18645" t="s">
        <v>22337</v>
      </c>
      <c r="C18645" s="3">
        <v>44593</v>
      </c>
      <c r="D18645" s="1">
        <v>0</v>
      </c>
    </row>
    <row r="18646" spans="1:4" x14ac:dyDescent="0.25">
      <c r="A18646" t="s">
        <v>15597</v>
      </c>
      <c r="B18646" t="s">
        <v>15598</v>
      </c>
      <c r="C18646" s="3">
        <v>44593</v>
      </c>
      <c r="D18646" s="1">
        <v>99</v>
      </c>
    </row>
    <row r="18647" spans="1:4" x14ac:dyDescent="0.25">
      <c r="A18647" t="s">
        <v>22338</v>
      </c>
      <c r="B18647" t="s">
        <v>22339</v>
      </c>
      <c r="C18647" s="3">
        <v>44593</v>
      </c>
      <c r="D18647" s="1">
        <v>299</v>
      </c>
    </row>
    <row r="18648" spans="1:4" x14ac:dyDescent="0.25">
      <c r="A18648" t="s">
        <v>15599</v>
      </c>
      <c r="B18648" t="s">
        <v>15600</v>
      </c>
      <c r="C18648" s="3">
        <v>44593</v>
      </c>
      <c r="D18648" s="1">
        <v>79</v>
      </c>
    </row>
    <row r="18649" spans="1:4" x14ac:dyDescent="0.25">
      <c r="A18649" t="s">
        <v>15601</v>
      </c>
      <c r="B18649" t="s">
        <v>15602</v>
      </c>
      <c r="C18649" s="3">
        <v>44593</v>
      </c>
      <c r="D18649" s="1">
        <v>119</v>
      </c>
    </row>
    <row r="18650" spans="1:4" x14ac:dyDescent="0.25">
      <c r="A18650" t="s">
        <v>22340</v>
      </c>
      <c r="B18650" t="s">
        <v>22341</v>
      </c>
      <c r="C18650" s="3">
        <v>44593</v>
      </c>
      <c r="D18650" s="1">
        <v>0</v>
      </c>
    </row>
    <row r="18651" spans="1:4" x14ac:dyDescent="0.25">
      <c r="A18651" t="s">
        <v>22342</v>
      </c>
      <c r="B18651" t="s">
        <v>22343</v>
      </c>
      <c r="C18651" s="3">
        <v>44593</v>
      </c>
      <c r="D18651" s="1">
        <v>89</v>
      </c>
    </row>
    <row r="18652" spans="1:4" x14ac:dyDescent="0.25">
      <c r="A18652" t="s">
        <v>22344</v>
      </c>
      <c r="B18652" t="s">
        <v>22345</v>
      </c>
      <c r="C18652" s="3">
        <v>44593</v>
      </c>
      <c r="D18652" s="1">
        <v>318</v>
      </c>
    </row>
    <row r="18653" spans="1:4" x14ac:dyDescent="0.25">
      <c r="A18653" t="s">
        <v>22346</v>
      </c>
      <c r="B18653" t="s">
        <v>22347</v>
      </c>
      <c r="C18653" s="3">
        <v>44593</v>
      </c>
      <c r="D18653" s="1">
        <v>0</v>
      </c>
    </row>
    <row r="18654" spans="1:4" x14ac:dyDescent="0.25">
      <c r="A18654" t="s">
        <v>22348</v>
      </c>
      <c r="B18654" t="s">
        <v>22349</v>
      </c>
      <c r="C18654" s="3">
        <v>44593</v>
      </c>
      <c r="D18654" s="1">
        <v>89</v>
      </c>
    </row>
    <row r="18655" spans="1:4" x14ac:dyDescent="0.25">
      <c r="A18655" t="s">
        <v>15603</v>
      </c>
      <c r="B18655" t="s">
        <v>15604</v>
      </c>
      <c r="C18655" s="3">
        <v>44593</v>
      </c>
      <c r="D18655" s="1">
        <v>119</v>
      </c>
    </row>
    <row r="18656" spans="1:4" x14ac:dyDescent="0.25">
      <c r="A18656" t="s">
        <v>22350</v>
      </c>
      <c r="B18656" t="s">
        <v>22351</v>
      </c>
      <c r="C18656" s="3">
        <v>44593</v>
      </c>
      <c r="D18656" s="1">
        <v>99</v>
      </c>
    </row>
    <row r="18657" spans="1:4" x14ac:dyDescent="0.25">
      <c r="A18657" t="s">
        <v>22352</v>
      </c>
      <c r="B18657" t="s">
        <v>22353</v>
      </c>
      <c r="C18657" s="3">
        <v>44593</v>
      </c>
      <c r="D18657" s="1">
        <v>99</v>
      </c>
    </row>
    <row r="18658" spans="1:4" x14ac:dyDescent="0.25">
      <c r="A18658" t="s">
        <v>22354</v>
      </c>
      <c r="B18658" t="s">
        <v>22355</v>
      </c>
      <c r="C18658" s="3">
        <v>44593</v>
      </c>
      <c r="D18658" s="1">
        <v>109</v>
      </c>
    </row>
    <row r="18659" spans="1:4" x14ac:dyDescent="0.25">
      <c r="A18659" t="s">
        <v>15605</v>
      </c>
      <c r="B18659" t="s">
        <v>15606</v>
      </c>
      <c r="C18659" s="3">
        <v>44593</v>
      </c>
      <c r="D18659" s="1">
        <v>119</v>
      </c>
    </row>
    <row r="18660" spans="1:4" x14ac:dyDescent="0.25">
      <c r="A18660" t="s">
        <v>15607</v>
      </c>
      <c r="B18660" t="s">
        <v>15608</v>
      </c>
      <c r="C18660" s="3">
        <v>44593</v>
      </c>
      <c r="D18660" s="1">
        <v>119</v>
      </c>
    </row>
    <row r="18661" spans="1:4" x14ac:dyDescent="0.25">
      <c r="A18661" t="s">
        <v>22356</v>
      </c>
      <c r="B18661" t="s">
        <v>22357</v>
      </c>
      <c r="C18661" s="3">
        <v>44593</v>
      </c>
      <c r="D18661" s="1">
        <v>99</v>
      </c>
    </row>
    <row r="18662" spans="1:4" x14ac:dyDescent="0.25">
      <c r="A18662" t="s">
        <v>22358</v>
      </c>
      <c r="B18662" t="s">
        <v>22359</v>
      </c>
      <c r="C18662" s="3">
        <v>44593</v>
      </c>
      <c r="D18662" s="1">
        <v>109</v>
      </c>
    </row>
    <row r="18663" spans="1:4" x14ac:dyDescent="0.25">
      <c r="A18663" t="s">
        <v>22360</v>
      </c>
      <c r="B18663" t="s">
        <v>22361</v>
      </c>
      <c r="C18663" s="3">
        <v>44593</v>
      </c>
      <c r="D18663" s="1">
        <v>89</v>
      </c>
    </row>
    <row r="18664" spans="1:4" x14ac:dyDescent="0.25">
      <c r="A18664" t="s">
        <v>15609</v>
      </c>
      <c r="B18664" t="s">
        <v>15610</v>
      </c>
      <c r="C18664" s="3">
        <v>44593</v>
      </c>
      <c r="D18664" s="1">
        <v>99</v>
      </c>
    </row>
    <row r="18665" spans="1:4" x14ac:dyDescent="0.25">
      <c r="A18665" t="s">
        <v>15611</v>
      </c>
      <c r="B18665" t="s">
        <v>15612</v>
      </c>
      <c r="C18665" s="3">
        <v>44593</v>
      </c>
      <c r="D18665" s="1">
        <v>99</v>
      </c>
    </row>
    <row r="18666" spans="1:4" x14ac:dyDescent="0.25">
      <c r="A18666" t="s">
        <v>22362</v>
      </c>
      <c r="B18666" t="s">
        <v>22363</v>
      </c>
      <c r="C18666" s="3">
        <v>44593</v>
      </c>
      <c r="D18666" s="1">
        <v>130</v>
      </c>
    </row>
    <row r="18667" spans="1:4" x14ac:dyDescent="0.25">
      <c r="A18667" t="s">
        <v>22364</v>
      </c>
      <c r="B18667" t="s">
        <v>22365</v>
      </c>
      <c r="C18667" s="3">
        <v>44593</v>
      </c>
      <c r="D18667" s="1">
        <v>99</v>
      </c>
    </row>
    <row r="18668" spans="1:4" x14ac:dyDescent="0.25">
      <c r="A18668" t="s">
        <v>15613</v>
      </c>
      <c r="B18668" t="s">
        <v>15614</v>
      </c>
      <c r="C18668" s="3">
        <v>44593</v>
      </c>
      <c r="D18668" s="1">
        <v>99</v>
      </c>
    </row>
    <row r="18669" spans="1:4" x14ac:dyDescent="0.25">
      <c r="A18669" t="s">
        <v>15615</v>
      </c>
      <c r="B18669" t="s">
        <v>15616</v>
      </c>
      <c r="C18669" s="3">
        <v>44593</v>
      </c>
      <c r="D18669" s="1">
        <v>99</v>
      </c>
    </row>
    <row r="18670" spans="1:4" x14ac:dyDescent="0.25">
      <c r="A18670" t="s">
        <v>22366</v>
      </c>
      <c r="B18670" t="s">
        <v>22367</v>
      </c>
      <c r="C18670" s="3">
        <v>44593</v>
      </c>
      <c r="D18670" s="1">
        <v>99</v>
      </c>
    </row>
    <row r="18671" spans="1:4" x14ac:dyDescent="0.25">
      <c r="A18671" t="s">
        <v>22368</v>
      </c>
      <c r="B18671" t="s">
        <v>22369</v>
      </c>
      <c r="C18671" s="3">
        <v>44593</v>
      </c>
      <c r="D18671" s="1">
        <v>99</v>
      </c>
    </row>
    <row r="18672" spans="1:4" x14ac:dyDescent="0.25">
      <c r="A18672" t="s">
        <v>15617</v>
      </c>
      <c r="B18672" t="s">
        <v>15618</v>
      </c>
      <c r="C18672" s="3">
        <v>44593</v>
      </c>
      <c r="D18672" s="1">
        <v>169</v>
      </c>
    </row>
    <row r="18673" spans="1:4" x14ac:dyDescent="0.25">
      <c r="A18673" t="s">
        <v>22370</v>
      </c>
      <c r="B18673" t="s">
        <v>22371</v>
      </c>
      <c r="C18673" s="3">
        <v>44593</v>
      </c>
      <c r="D18673" s="1">
        <v>99</v>
      </c>
    </row>
    <row r="18674" spans="1:4" x14ac:dyDescent="0.25">
      <c r="A18674" t="s">
        <v>15619</v>
      </c>
      <c r="B18674" t="s">
        <v>15620</v>
      </c>
      <c r="C18674" s="3">
        <v>44593</v>
      </c>
      <c r="D18674" s="1">
        <v>99</v>
      </c>
    </row>
    <row r="18675" spans="1:4" x14ac:dyDescent="0.25">
      <c r="A18675" t="s">
        <v>15621</v>
      </c>
      <c r="B18675" t="s">
        <v>15622</v>
      </c>
      <c r="C18675" s="3">
        <v>44593</v>
      </c>
      <c r="D18675" s="1">
        <v>218</v>
      </c>
    </row>
    <row r="18676" spans="1:4" x14ac:dyDescent="0.25">
      <c r="A18676" t="s">
        <v>22372</v>
      </c>
      <c r="B18676" t="s">
        <v>22373</v>
      </c>
      <c r="C18676" s="3">
        <v>44593</v>
      </c>
      <c r="D18676" s="1">
        <v>109</v>
      </c>
    </row>
    <row r="18677" spans="1:4" x14ac:dyDescent="0.25">
      <c r="A18677" t="s">
        <v>22374</v>
      </c>
      <c r="B18677" t="s">
        <v>22375</v>
      </c>
      <c r="C18677" s="3">
        <v>44593</v>
      </c>
      <c r="D18677" s="1">
        <v>99</v>
      </c>
    </row>
    <row r="18678" spans="1:4" x14ac:dyDescent="0.25">
      <c r="A18678" t="s">
        <v>22376</v>
      </c>
      <c r="B18678" t="s">
        <v>22377</v>
      </c>
      <c r="C18678" s="3">
        <v>44593</v>
      </c>
      <c r="D18678" s="1">
        <v>149</v>
      </c>
    </row>
    <row r="18679" spans="1:4" x14ac:dyDescent="0.25">
      <c r="A18679" t="s">
        <v>15623</v>
      </c>
      <c r="B18679" t="s">
        <v>15624</v>
      </c>
      <c r="C18679" s="3">
        <v>44593</v>
      </c>
      <c r="D18679" s="1">
        <v>69</v>
      </c>
    </row>
    <row r="18680" spans="1:4" x14ac:dyDescent="0.25">
      <c r="A18680" t="s">
        <v>15625</v>
      </c>
      <c r="B18680" t="s">
        <v>15626</v>
      </c>
      <c r="C18680" s="3">
        <v>44593</v>
      </c>
      <c r="D18680" s="1">
        <v>89</v>
      </c>
    </row>
    <row r="18681" spans="1:4" x14ac:dyDescent="0.25">
      <c r="A18681" t="s">
        <v>22378</v>
      </c>
      <c r="B18681" t="s">
        <v>22379</v>
      </c>
      <c r="C18681" s="3">
        <v>44593</v>
      </c>
      <c r="D18681" s="1">
        <v>129</v>
      </c>
    </row>
    <row r="18682" spans="1:4" x14ac:dyDescent="0.25">
      <c r="A18682" t="s">
        <v>22380</v>
      </c>
      <c r="B18682" t="s">
        <v>22381</v>
      </c>
      <c r="C18682" s="3">
        <v>44593</v>
      </c>
      <c r="D18682" s="1">
        <v>99</v>
      </c>
    </row>
    <row r="18683" spans="1:4" x14ac:dyDescent="0.25">
      <c r="A18683" t="s">
        <v>15627</v>
      </c>
      <c r="B18683" t="s">
        <v>15628</v>
      </c>
      <c r="C18683" s="3">
        <v>44593</v>
      </c>
      <c r="D18683" s="1">
        <v>117</v>
      </c>
    </row>
    <row r="18684" spans="1:4" x14ac:dyDescent="0.25">
      <c r="A18684" t="s">
        <v>22382</v>
      </c>
      <c r="B18684" t="s">
        <v>22383</v>
      </c>
      <c r="C18684" s="3">
        <v>44593</v>
      </c>
      <c r="D18684" s="1">
        <v>79</v>
      </c>
    </row>
    <row r="18685" spans="1:4" x14ac:dyDescent="0.25">
      <c r="A18685" t="s">
        <v>22384</v>
      </c>
      <c r="B18685" t="s">
        <v>22385</v>
      </c>
      <c r="C18685" s="3">
        <v>44593</v>
      </c>
      <c r="D18685" s="1">
        <v>109</v>
      </c>
    </row>
    <row r="18686" spans="1:4" x14ac:dyDescent="0.25">
      <c r="A18686" t="s">
        <v>15629</v>
      </c>
      <c r="B18686" t="s">
        <v>15630</v>
      </c>
      <c r="C18686" s="3">
        <v>44593</v>
      </c>
      <c r="D18686" s="1">
        <v>218</v>
      </c>
    </row>
    <row r="18687" spans="1:4" x14ac:dyDescent="0.25">
      <c r="A18687" t="s">
        <v>22386</v>
      </c>
      <c r="B18687" t="s">
        <v>22387</v>
      </c>
      <c r="C18687" s="3">
        <v>44593</v>
      </c>
      <c r="D18687" s="1">
        <v>59</v>
      </c>
    </row>
    <row r="18688" spans="1:4" x14ac:dyDescent="0.25">
      <c r="A18688" t="s">
        <v>22388</v>
      </c>
      <c r="B18688" t="s">
        <v>22389</v>
      </c>
      <c r="C18688" s="3">
        <v>44593</v>
      </c>
      <c r="D18688" s="1">
        <v>278</v>
      </c>
    </row>
    <row r="18689" spans="1:4" x14ac:dyDescent="0.25">
      <c r="A18689" t="s">
        <v>15631</v>
      </c>
      <c r="B18689" t="s">
        <v>15632</v>
      </c>
      <c r="C18689" s="3">
        <v>44593</v>
      </c>
      <c r="D18689" s="1">
        <v>69</v>
      </c>
    </row>
    <row r="18690" spans="1:4" x14ac:dyDescent="0.25">
      <c r="A18690" t="s">
        <v>15633</v>
      </c>
      <c r="B18690" t="s">
        <v>15634</v>
      </c>
      <c r="C18690" s="3">
        <v>44593</v>
      </c>
      <c r="D18690" s="1">
        <v>148</v>
      </c>
    </row>
    <row r="18691" spans="1:4" x14ac:dyDescent="0.25">
      <c r="A18691" t="s">
        <v>22390</v>
      </c>
      <c r="B18691" t="s">
        <v>22391</v>
      </c>
      <c r="C18691" s="3">
        <v>44593</v>
      </c>
      <c r="D18691" s="1">
        <v>349</v>
      </c>
    </row>
    <row r="18692" spans="1:4" x14ac:dyDescent="0.25">
      <c r="A18692" t="s">
        <v>22392</v>
      </c>
      <c r="B18692" t="s">
        <v>22393</v>
      </c>
      <c r="C18692" s="3">
        <v>44593</v>
      </c>
      <c r="D18692" s="1">
        <v>149</v>
      </c>
    </row>
    <row r="18693" spans="1:4" x14ac:dyDescent="0.25">
      <c r="A18693" t="s">
        <v>15635</v>
      </c>
      <c r="B18693" t="s">
        <v>15636</v>
      </c>
      <c r="C18693" s="3">
        <v>44593</v>
      </c>
      <c r="D18693" s="1">
        <v>99</v>
      </c>
    </row>
    <row r="18694" spans="1:4" x14ac:dyDescent="0.25">
      <c r="A18694" t="s">
        <v>22394</v>
      </c>
      <c r="B18694" t="s">
        <v>22395</v>
      </c>
      <c r="C18694" s="3">
        <v>44593</v>
      </c>
      <c r="D18694" s="1">
        <v>139</v>
      </c>
    </row>
    <row r="18695" spans="1:4" x14ac:dyDescent="0.25">
      <c r="A18695" t="s">
        <v>22396</v>
      </c>
      <c r="B18695" t="s">
        <v>22397</v>
      </c>
      <c r="C18695" s="3">
        <v>44593</v>
      </c>
      <c r="D18695" s="1">
        <v>159</v>
      </c>
    </row>
    <row r="18696" spans="1:4" x14ac:dyDescent="0.25">
      <c r="A18696" t="s">
        <v>22398</v>
      </c>
      <c r="B18696" t="s">
        <v>22399</v>
      </c>
      <c r="C18696" s="3">
        <v>44593</v>
      </c>
      <c r="D18696" s="1">
        <v>99</v>
      </c>
    </row>
    <row r="18697" spans="1:4" x14ac:dyDescent="0.25">
      <c r="A18697" t="s">
        <v>15637</v>
      </c>
      <c r="B18697" t="s">
        <v>15638</v>
      </c>
      <c r="C18697" s="3">
        <v>44593</v>
      </c>
      <c r="D18697" s="1">
        <v>139</v>
      </c>
    </row>
    <row r="18698" spans="1:4" x14ac:dyDescent="0.25">
      <c r="A18698" t="s">
        <v>15639</v>
      </c>
      <c r="B18698" t="s">
        <v>15640</v>
      </c>
      <c r="C18698" s="3">
        <v>44593</v>
      </c>
      <c r="D18698" s="1">
        <v>98</v>
      </c>
    </row>
    <row r="18699" spans="1:4" x14ac:dyDescent="0.25">
      <c r="A18699" t="s">
        <v>15641</v>
      </c>
      <c r="B18699" t="s">
        <v>15642</v>
      </c>
      <c r="C18699" s="3">
        <v>44593</v>
      </c>
      <c r="D18699" s="1">
        <v>359</v>
      </c>
    </row>
    <row r="18700" spans="1:4" x14ac:dyDescent="0.25">
      <c r="A18700" t="s">
        <v>22400</v>
      </c>
      <c r="B18700" t="s">
        <v>22401</v>
      </c>
      <c r="C18700" s="3">
        <v>44593</v>
      </c>
      <c r="D18700" s="1">
        <v>0</v>
      </c>
    </row>
    <row r="18701" spans="1:4" x14ac:dyDescent="0.25">
      <c r="A18701" t="s">
        <v>22402</v>
      </c>
      <c r="B18701" t="s">
        <v>22403</v>
      </c>
      <c r="C18701" s="3">
        <v>44593</v>
      </c>
      <c r="D18701" s="1">
        <v>0</v>
      </c>
    </row>
    <row r="18702" spans="1:4" x14ac:dyDescent="0.25">
      <c r="A18702" t="s">
        <v>22404</v>
      </c>
      <c r="B18702" t="s">
        <v>22405</v>
      </c>
      <c r="C18702" s="3">
        <v>44593</v>
      </c>
      <c r="D18702" s="1">
        <v>109</v>
      </c>
    </row>
    <row r="18703" spans="1:4" x14ac:dyDescent="0.25">
      <c r="A18703" t="s">
        <v>15643</v>
      </c>
      <c r="B18703" t="s">
        <v>15644</v>
      </c>
      <c r="C18703" s="3">
        <v>44593</v>
      </c>
      <c r="D18703" s="1">
        <v>0</v>
      </c>
    </row>
    <row r="18704" spans="1:4" x14ac:dyDescent="0.25">
      <c r="A18704" t="s">
        <v>22406</v>
      </c>
      <c r="B18704" t="s">
        <v>22407</v>
      </c>
      <c r="C18704" s="3">
        <v>44593</v>
      </c>
      <c r="D18704" s="1">
        <v>49</v>
      </c>
    </row>
    <row r="18705" spans="1:4" x14ac:dyDescent="0.25">
      <c r="A18705" t="s">
        <v>15645</v>
      </c>
      <c r="B18705" t="s">
        <v>15646</v>
      </c>
      <c r="C18705" s="3">
        <v>44593</v>
      </c>
      <c r="D18705" s="1">
        <v>158</v>
      </c>
    </row>
    <row r="18706" spans="1:4" x14ac:dyDescent="0.25">
      <c r="A18706" t="s">
        <v>22408</v>
      </c>
      <c r="B18706" t="s">
        <v>22409</v>
      </c>
      <c r="C18706" s="3">
        <v>44593</v>
      </c>
      <c r="D18706" s="1">
        <v>109</v>
      </c>
    </row>
    <row r="18707" spans="1:4" x14ac:dyDescent="0.25">
      <c r="A18707" t="s">
        <v>22410</v>
      </c>
      <c r="B18707" t="s">
        <v>22411</v>
      </c>
      <c r="C18707" s="3">
        <v>44593</v>
      </c>
      <c r="D18707" s="1">
        <v>0</v>
      </c>
    </row>
    <row r="18708" spans="1:4" x14ac:dyDescent="0.25">
      <c r="A18708" t="s">
        <v>22412</v>
      </c>
      <c r="B18708" t="s">
        <v>22413</v>
      </c>
      <c r="C18708" s="3">
        <v>44593</v>
      </c>
      <c r="D18708" s="1">
        <v>0</v>
      </c>
    </row>
    <row r="18709" spans="1:4" x14ac:dyDescent="0.25">
      <c r="A18709" t="s">
        <v>15647</v>
      </c>
      <c r="B18709" t="s">
        <v>15648</v>
      </c>
      <c r="C18709" s="3">
        <v>44593</v>
      </c>
      <c r="D18709" s="1">
        <v>99</v>
      </c>
    </row>
    <row r="18710" spans="1:4" x14ac:dyDescent="0.25">
      <c r="A18710" t="s">
        <v>15649</v>
      </c>
      <c r="B18710" t="s">
        <v>15650</v>
      </c>
      <c r="C18710" s="3">
        <v>44593</v>
      </c>
      <c r="D18710" s="1">
        <v>109</v>
      </c>
    </row>
    <row r="18711" spans="1:4" x14ac:dyDescent="0.25">
      <c r="A18711" t="s">
        <v>22414</v>
      </c>
      <c r="B18711" t="s">
        <v>22415</v>
      </c>
      <c r="C18711" s="3">
        <v>44593</v>
      </c>
      <c r="D18711" s="1">
        <v>159</v>
      </c>
    </row>
    <row r="18712" spans="1:4" x14ac:dyDescent="0.25">
      <c r="A18712" t="s">
        <v>22416</v>
      </c>
      <c r="B18712" t="s">
        <v>22417</v>
      </c>
      <c r="C18712" s="3">
        <v>44593</v>
      </c>
      <c r="D18712" s="1">
        <v>99</v>
      </c>
    </row>
    <row r="18713" spans="1:4" x14ac:dyDescent="0.25">
      <c r="A18713" t="s">
        <v>15651</v>
      </c>
      <c r="B18713" t="s">
        <v>15652</v>
      </c>
      <c r="C18713" s="3">
        <v>44593</v>
      </c>
      <c r="D18713" s="1">
        <v>168</v>
      </c>
    </row>
    <row r="18714" spans="1:4" x14ac:dyDescent="0.25">
      <c r="A18714" t="s">
        <v>15653</v>
      </c>
      <c r="B18714" t="s">
        <v>15654</v>
      </c>
      <c r="C18714" s="3">
        <v>44593</v>
      </c>
      <c r="D18714" s="1">
        <v>79</v>
      </c>
    </row>
    <row r="18715" spans="1:4" x14ac:dyDescent="0.25">
      <c r="A18715" t="s">
        <v>15655</v>
      </c>
      <c r="B18715" t="s">
        <v>15656</v>
      </c>
      <c r="C18715" s="3">
        <v>44593</v>
      </c>
      <c r="D18715" s="1">
        <v>129</v>
      </c>
    </row>
    <row r="18716" spans="1:4" x14ac:dyDescent="0.25">
      <c r="A18716" t="s">
        <v>15657</v>
      </c>
      <c r="B18716" t="s">
        <v>15658</v>
      </c>
      <c r="C18716" s="3">
        <v>44593</v>
      </c>
      <c r="D18716" s="1">
        <v>98</v>
      </c>
    </row>
    <row r="18717" spans="1:4" x14ac:dyDescent="0.25">
      <c r="A18717" t="s">
        <v>22418</v>
      </c>
      <c r="B18717" t="s">
        <v>22419</v>
      </c>
      <c r="C18717" s="3">
        <v>44593</v>
      </c>
      <c r="D18717" s="1">
        <v>79</v>
      </c>
    </row>
    <row r="18718" spans="1:4" x14ac:dyDescent="0.25">
      <c r="A18718" t="s">
        <v>15661</v>
      </c>
      <c r="B18718" t="s">
        <v>15662</v>
      </c>
      <c r="C18718" s="3">
        <v>44593</v>
      </c>
      <c r="D18718" s="1">
        <v>158</v>
      </c>
    </row>
    <row r="18719" spans="1:4" x14ac:dyDescent="0.25">
      <c r="A18719" t="s">
        <v>22420</v>
      </c>
      <c r="B18719" t="s">
        <v>22421</v>
      </c>
      <c r="C18719" s="3">
        <v>44593</v>
      </c>
      <c r="D18719" s="1">
        <v>99</v>
      </c>
    </row>
    <row r="18720" spans="1:4" x14ac:dyDescent="0.25">
      <c r="A18720" t="s">
        <v>15663</v>
      </c>
      <c r="B18720" t="s">
        <v>15664</v>
      </c>
      <c r="C18720" s="3">
        <v>44593</v>
      </c>
      <c r="D18720" s="1">
        <v>99</v>
      </c>
    </row>
    <row r="18721" spans="1:4" x14ac:dyDescent="0.25">
      <c r="A18721" t="s">
        <v>22422</v>
      </c>
      <c r="B18721" t="s">
        <v>22423</v>
      </c>
      <c r="C18721" s="3">
        <v>44593</v>
      </c>
      <c r="D18721" s="1">
        <v>99</v>
      </c>
    </row>
    <row r="18722" spans="1:4" x14ac:dyDescent="0.25">
      <c r="A18722" t="s">
        <v>15667</v>
      </c>
      <c r="B18722" t="s">
        <v>15668</v>
      </c>
      <c r="C18722" s="3">
        <v>44593</v>
      </c>
      <c r="D18722" s="1">
        <v>79</v>
      </c>
    </row>
    <row r="18723" spans="1:4" x14ac:dyDescent="0.25">
      <c r="A18723" t="s">
        <v>22424</v>
      </c>
      <c r="B18723" t="s">
        <v>22425</v>
      </c>
      <c r="C18723" s="3">
        <v>44593</v>
      </c>
      <c r="D18723" s="1">
        <v>79</v>
      </c>
    </row>
    <row r="18724" spans="1:4" x14ac:dyDescent="0.25">
      <c r="A18724" t="s">
        <v>15669</v>
      </c>
      <c r="B18724" t="s">
        <v>15670</v>
      </c>
      <c r="C18724" s="3">
        <v>44593</v>
      </c>
      <c r="D18724" s="1">
        <v>99</v>
      </c>
    </row>
    <row r="18725" spans="1:4" x14ac:dyDescent="0.25">
      <c r="A18725" t="s">
        <v>22426</v>
      </c>
      <c r="B18725" t="s">
        <v>22427</v>
      </c>
      <c r="C18725" s="3">
        <v>44593</v>
      </c>
      <c r="D18725" s="1">
        <v>0</v>
      </c>
    </row>
    <row r="18726" spans="1:4" x14ac:dyDescent="0.25">
      <c r="A18726" t="s">
        <v>22428</v>
      </c>
      <c r="B18726" t="s">
        <v>22429</v>
      </c>
      <c r="C18726" s="3">
        <v>44593</v>
      </c>
      <c r="D18726" s="1">
        <v>163.53</v>
      </c>
    </row>
    <row r="18727" spans="1:4" x14ac:dyDescent="0.25">
      <c r="A18727" t="s">
        <v>22430</v>
      </c>
      <c r="B18727" t="s">
        <v>22431</v>
      </c>
      <c r="C18727" s="3">
        <v>44593</v>
      </c>
      <c r="D18727" s="1">
        <v>119</v>
      </c>
    </row>
    <row r="18728" spans="1:4" x14ac:dyDescent="0.25">
      <c r="A18728" t="s">
        <v>22432</v>
      </c>
      <c r="B18728" t="s">
        <v>22433</v>
      </c>
      <c r="C18728" s="3">
        <v>44593</v>
      </c>
      <c r="D18728" s="1">
        <v>119</v>
      </c>
    </row>
    <row r="18729" spans="1:4" x14ac:dyDescent="0.25">
      <c r="A18729" t="s">
        <v>22434</v>
      </c>
      <c r="B18729" t="s">
        <v>22435</v>
      </c>
      <c r="C18729" s="3">
        <v>44593</v>
      </c>
      <c r="D18729" s="1">
        <v>49</v>
      </c>
    </row>
    <row r="18730" spans="1:4" x14ac:dyDescent="0.25">
      <c r="A18730" t="s">
        <v>15671</v>
      </c>
      <c r="B18730" t="s">
        <v>15672</v>
      </c>
      <c r="C18730" s="3">
        <v>44593</v>
      </c>
      <c r="D18730" s="1">
        <v>129</v>
      </c>
    </row>
    <row r="18731" spans="1:4" x14ac:dyDescent="0.25">
      <c r="A18731" t="s">
        <v>15673</v>
      </c>
      <c r="B18731" t="s">
        <v>15674</v>
      </c>
      <c r="C18731" s="3">
        <v>44593</v>
      </c>
      <c r="D18731" s="1">
        <v>0</v>
      </c>
    </row>
    <row r="18732" spans="1:4" x14ac:dyDescent="0.25">
      <c r="A18732" t="s">
        <v>22436</v>
      </c>
      <c r="B18732" t="s">
        <v>22437</v>
      </c>
      <c r="C18732" s="3">
        <v>44593</v>
      </c>
      <c r="D18732" s="1">
        <v>0</v>
      </c>
    </row>
    <row r="18733" spans="1:4" x14ac:dyDescent="0.25">
      <c r="A18733" t="s">
        <v>22438</v>
      </c>
      <c r="B18733" t="s">
        <v>22439</v>
      </c>
      <c r="C18733" s="3">
        <v>44593</v>
      </c>
      <c r="D18733" s="1">
        <v>409</v>
      </c>
    </row>
    <row r="18734" spans="1:4" x14ac:dyDescent="0.25">
      <c r="A18734" t="s">
        <v>22440</v>
      </c>
      <c r="B18734" t="s">
        <v>22441</v>
      </c>
      <c r="C18734" s="3">
        <v>44593</v>
      </c>
      <c r="D18734" s="1">
        <v>119</v>
      </c>
    </row>
    <row r="18735" spans="1:4" x14ac:dyDescent="0.25">
      <c r="A18735" t="s">
        <v>15677</v>
      </c>
      <c r="B18735" t="s">
        <v>15678</v>
      </c>
      <c r="C18735" s="3">
        <v>44593</v>
      </c>
      <c r="D18735" s="1">
        <v>69</v>
      </c>
    </row>
    <row r="18736" spans="1:4" x14ac:dyDescent="0.25">
      <c r="A18736" t="s">
        <v>22442</v>
      </c>
      <c r="B18736" t="s">
        <v>22443</v>
      </c>
      <c r="C18736" s="3">
        <v>44593</v>
      </c>
      <c r="D18736" s="1">
        <v>109</v>
      </c>
    </row>
    <row r="18737" spans="1:4" x14ac:dyDescent="0.25">
      <c r="A18737" t="s">
        <v>15679</v>
      </c>
      <c r="B18737" t="s">
        <v>15680</v>
      </c>
      <c r="C18737" s="3">
        <v>44593</v>
      </c>
      <c r="D18737" s="1">
        <v>89</v>
      </c>
    </row>
    <row r="18738" spans="1:4" x14ac:dyDescent="0.25">
      <c r="A18738" t="s">
        <v>22444</v>
      </c>
      <c r="B18738" t="s">
        <v>22445</v>
      </c>
      <c r="C18738" s="3">
        <v>44593</v>
      </c>
      <c r="D18738" s="1">
        <v>50</v>
      </c>
    </row>
    <row r="18739" spans="1:4" x14ac:dyDescent="0.25">
      <c r="A18739" t="s">
        <v>22446</v>
      </c>
      <c r="B18739" t="s">
        <v>22447</v>
      </c>
      <c r="C18739" s="3">
        <v>44593</v>
      </c>
      <c r="D18739" s="1">
        <v>109</v>
      </c>
    </row>
    <row r="18740" spans="1:4" x14ac:dyDescent="0.25">
      <c r="A18740" t="s">
        <v>22448</v>
      </c>
      <c r="B18740" t="s">
        <v>22449</v>
      </c>
      <c r="C18740" s="3">
        <v>44593</v>
      </c>
      <c r="D18740" s="1">
        <v>129</v>
      </c>
    </row>
    <row r="18741" spans="1:4" x14ac:dyDescent="0.25">
      <c r="A18741" t="s">
        <v>15681</v>
      </c>
      <c r="B18741" t="s">
        <v>15682</v>
      </c>
      <c r="C18741" s="3">
        <v>44593</v>
      </c>
      <c r="D18741" s="1">
        <v>138</v>
      </c>
    </row>
    <row r="18742" spans="1:4" x14ac:dyDescent="0.25">
      <c r="A18742" t="s">
        <v>22450</v>
      </c>
      <c r="B18742" t="s">
        <v>22451</v>
      </c>
      <c r="C18742" s="3">
        <v>44593</v>
      </c>
      <c r="D18742" s="1">
        <v>99</v>
      </c>
    </row>
    <row r="18743" spans="1:4" x14ac:dyDescent="0.25">
      <c r="A18743" t="s">
        <v>15683</v>
      </c>
      <c r="B18743" t="s">
        <v>15684</v>
      </c>
      <c r="C18743" s="3">
        <v>44593</v>
      </c>
      <c r="D18743" s="1">
        <v>128</v>
      </c>
    </row>
    <row r="18744" spans="1:4" x14ac:dyDescent="0.25">
      <c r="A18744" t="s">
        <v>15685</v>
      </c>
      <c r="B18744" t="s">
        <v>15686</v>
      </c>
      <c r="C18744" s="3">
        <v>44593</v>
      </c>
      <c r="D18744" s="1">
        <v>0</v>
      </c>
    </row>
    <row r="18745" spans="1:4" x14ac:dyDescent="0.25">
      <c r="A18745" t="s">
        <v>22452</v>
      </c>
      <c r="B18745" t="s">
        <v>22453</v>
      </c>
      <c r="C18745" s="3">
        <v>44593</v>
      </c>
      <c r="D18745" s="1">
        <v>109</v>
      </c>
    </row>
    <row r="18746" spans="1:4" x14ac:dyDescent="0.25">
      <c r="A18746" t="s">
        <v>22454</v>
      </c>
      <c r="B18746" t="s">
        <v>22455</v>
      </c>
      <c r="C18746" s="3">
        <v>44593</v>
      </c>
      <c r="D18746" s="1">
        <v>109</v>
      </c>
    </row>
    <row r="18747" spans="1:4" x14ac:dyDescent="0.25">
      <c r="A18747" t="s">
        <v>15689</v>
      </c>
      <c r="B18747" t="s">
        <v>15690</v>
      </c>
      <c r="C18747" s="3">
        <v>44593</v>
      </c>
      <c r="D18747" s="1">
        <v>109</v>
      </c>
    </row>
    <row r="18748" spans="1:4" x14ac:dyDescent="0.25">
      <c r="A18748" t="s">
        <v>22456</v>
      </c>
      <c r="B18748" t="s">
        <v>22457</v>
      </c>
      <c r="C18748" s="3">
        <v>44593</v>
      </c>
      <c r="D18748" s="1">
        <v>109</v>
      </c>
    </row>
    <row r="18749" spans="1:4" x14ac:dyDescent="0.25">
      <c r="A18749" t="s">
        <v>15691</v>
      </c>
      <c r="B18749" t="s">
        <v>15692</v>
      </c>
      <c r="C18749" s="3">
        <v>44593</v>
      </c>
      <c r="D18749" s="1">
        <v>600</v>
      </c>
    </row>
    <row r="18750" spans="1:4" x14ac:dyDescent="0.25">
      <c r="A18750" t="s">
        <v>22458</v>
      </c>
      <c r="B18750" t="s">
        <v>22459</v>
      </c>
      <c r="C18750" s="3">
        <v>44593</v>
      </c>
      <c r="D18750" s="1">
        <v>0</v>
      </c>
    </row>
    <row r="18751" spans="1:4" x14ac:dyDescent="0.25">
      <c r="A18751" t="s">
        <v>22460</v>
      </c>
      <c r="B18751" t="s">
        <v>22461</v>
      </c>
      <c r="C18751" s="3">
        <v>44593</v>
      </c>
      <c r="D18751" s="1">
        <v>99</v>
      </c>
    </row>
    <row r="18752" spans="1:4" x14ac:dyDescent="0.25">
      <c r="A18752" t="s">
        <v>22462</v>
      </c>
      <c r="B18752" t="s">
        <v>22463</v>
      </c>
      <c r="C18752" s="3">
        <v>44593</v>
      </c>
      <c r="D18752" s="1">
        <v>99</v>
      </c>
    </row>
    <row r="18753" spans="1:4" x14ac:dyDescent="0.25">
      <c r="A18753" t="s">
        <v>15693</v>
      </c>
      <c r="B18753" t="s">
        <v>15694</v>
      </c>
      <c r="C18753" s="3">
        <v>44593</v>
      </c>
      <c r="D18753" s="1">
        <v>89</v>
      </c>
    </row>
    <row r="18754" spans="1:4" x14ac:dyDescent="0.25">
      <c r="A18754" t="s">
        <v>22464</v>
      </c>
      <c r="B18754" t="s">
        <v>22465</v>
      </c>
      <c r="C18754" s="3">
        <v>44593</v>
      </c>
      <c r="D18754" s="1">
        <v>99</v>
      </c>
    </row>
    <row r="18755" spans="1:4" x14ac:dyDescent="0.25">
      <c r="A18755" t="s">
        <v>22466</v>
      </c>
      <c r="B18755" t="s">
        <v>22467</v>
      </c>
      <c r="C18755" s="3">
        <v>44593</v>
      </c>
      <c r="D18755" s="1">
        <v>109</v>
      </c>
    </row>
    <row r="18756" spans="1:4" x14ac:dyDescent="0.25">
      <c r="A18756" t="s">
        <v>22468</v>
      </c>
      <c r="B18756" t="s">
        <v>22469</v>
      </c>
      <c r="C18756" s="3">
        <v>44593</v>
      </c>
      <c r="D18756" s="1">
        <v>163.53</v>
      </c>
    </row>
    <row r="18757" spans="1:4" x14ac:dyDescent="0.25">
      <c r="A18757" t="s">
        <v>15695</v>
      </c>
      <c r="B18757" t="s">
        <v>15696</v>
      </c>
      <c r="C18757" s="3">
        <v>44593</v>
      </c>
      <c r="D18757" s="1">
        <v>158</v>
      </c>
    </row>
    <row r="18758" spans="1:4" x14ac:dyDescent="0.25">
      <c r="A18758" t="s">
        <v>22470</v>
      </c>
      <c r="B18758" t="s">
        <v>22471</v>
      </c>
      <c r="C18758" s="3">
        <v>44593</v>
      </c>
      <c r="D18758" s="1">
        <v>19</v>
      </c>
    </row>
    <row r="18759" spans="1:4" x14ac:dyDescent="0.25">
      <c r="A18759" t="s">
        <v>22472</v>
      </c>
      <c r="B18759" t="s">
        <v>22473</v>
      </c>
      <c r="C18759" s="3">
        <v>44593</v>
      </c>
      <c r="D18759" s="1">
        <v>119</v>
      </c>
    </row>
    <row r="18760" spans="1:4" x14ac:dyDescent="0.25">
      <c r="A18760" t="s">
        <v>22474</v>
      </c>
      <c r="B18760" t="s">
        <v>22475</v>
      </c>
      <c r="C18760" s="3">
        <v>44593</v>
      </c>
      <c r="D18760" s="1">
        <v>99</v>
      </c>
    </row>
    <row r="18761" spans="1:4" x14ac:dyDescent="0.25">
      <c r="A18761" t="s">
        <v>15697</v>
      </c>
      <c r="B18761" t="s">
        <v>15698</v>
      </c>
      <c r="C18761" s="3">
        <v>44593</v>
      </c>
      <c r="D18761" s="1">
        <v>148</v>
      </c>
    </row>
    <row r="18762" spans="1:4" x14ac:dyDescent="0.25">
      <c r="A18762" t="s">
        <v>22476</v>
      </c>
      <c r="B18762" t="s">
        <v>22477</v>
      </c>
      <c r="C18762" s="3">
        <v>44593</v>
      </c>
      <c r="D18762" s="1">
        <v>79</v>
      </c>
    </row>
    <row r="18763" spans="1:4" x14ac:dyDescent="0.25">
      <c r="A18763" t="s">
        <v>22478</v>
      </c>
      <c r="B18763" t="s">
        <v>22479</v>
      </c>
      <c r="C18763" s="3">
        <v>44593</v>
      </c>
      <c r="D18763" s="1">
        <v>99</v>
      </c>
    </row>
    <row r="18764" spans="1:4" x14ac:dyDescent="0.25">
      <c r="A18764" t="s">
        <v>15699</v>
      </c>
      <c r="B18764" t="s">
        <v>15700</v>
      </c>
      <c r="C18764" s="3">
        <v>44593</v>
      </c>
      <c r="D18764" s="1">
        <v>119</v>
      </c>
    </row>
    <row r="18765" spans="1:4" x14ac:dyDescent="0.25">
      <c r="A18765" t="s">
        <v>22480</v>
      </c>
      <c r="B18765" t="s">
        <v>22481</v>
      </c>
      <c r="C18765" s="3">
        <v>44593</v>
      </c>
      <c r="D18765" s="1">
        <v>79</v>
      </c>
    </row>
    <row r="18766" spans="1:4" x14ac:dyDescent="0.25">
      <c r="A18766" t="s">
        <v>22482</v>
      </c>
      <c r="B18766" t="s">
        <v>22483</v>
      </c>
      <c r="C18766" s="3">
        <v>44593</v>
      </c>
      <c r="D18766" s="1">
        <v>129</v>
      </c>
    </row>
    <row r="18767" spans="1:4" x14ac:dyDescent="0.25">
      <c r="A18767" t="s">
        <v>22484</v>
      </c>
      <c r="B18767" t="s">
        <v>22485</v>
      </c>
      <c r="C18767" s="3">
        <v>44593</v>
      </c>
      <c r="D18767" s="1">
        <v>99</v>
      </c>
    </row>
    <row r="18768" spans="1:4" x14ac:dyDescent="0.25">
      <c r="A18768" t="s">
        <v>22486</v>
      </c>
      <c r="B18768" t="s">
        <v>22487</v>
      </c>
      <c r="C18768" s="3">
        <v>44593</v>
      </c>
      <c r="D18768" s="1">
        <v>129</v>
      </c>
    </row>
    <row r="18769" spans="1:4" x14ac:dyDescent="0.25">
      <c r="A18769" t="s">
        <v>22488</v>
      </c>
      <c r="B18769" t="s">
        <v>22489</v>
      </c>
      <c r="C18769" s="3">
        <v>44593</v>
      </c>
      <c r="D18769" s="1">
        <v>99</v>
      </c>
    </row>
    <row r="18770" spans="1:4" x14ac:dyDescent="0.25">
      <c r="A18770" t="s">
        <v>22490</v>
      </c>
      <c r="B18770" t="s">
        <v>22491</v>
      </c>
      <c r="C18770" s="3">
        <v>44593</v>
      </c>
      <c r="D18770" s="1">
        <v>59</v>
      </c>
    </row>
    <row r="18771" spans="1:4" x14ac:dyDescent="0.25">
      <c r="A18771" t="s">
        <v>22492</v>
      </c>
      <c r="B18771" t="s">
        <v>22493</v>
      </c>
      <c r="C18771" s="3">
        <v>44593</v>
      </c>
      <c r="D18771" s="1">
        <v>119</v>
      </c>
    </row>
    <row r="18772" spans="1:4" x14ac:dyDescent="0.25">
      <c r="A18772" t="s">
        <v>22494</v>
      </c>
      <c r="B18772" t="s">
        <v>22495</v>
      </c>
      <c r="C18772" s="3">
        <v>44593</v>
      </c>
      <c r="D18772" s="1">
        <v>0</v>
      </c>
    </row>
    <row r="18773" spans="1:4" x14ac:dyDescent="0.25">
      <c r="A18773" t="s">
        <v>22496</v>
      </c>
      <c r="B18773" t="s">
        <v>22497</v>
      </c>
      <c r="C18773" s="3">
        <v>44593</v>
      </c>
      <c r="D18773" s="1">
        <v>139</v>
      </c>
    </row>
    <row r="18774" spans="1:4" x14ac:dyDescent="0.25">
      <c r="A18774" t="s">
        <v>22498</v>
      </c>
      <c r="B18774" t="s">
        <v>22499</v>
      </c>
      <c r="C18774" s="3">
        <v>44593</v>
      </c>
      <c r="D18774" s="1">
        <v>99</v>
      </c>
    </row>
    <row r="18775" spans="1:4" x14ac:dyDescent="0.25">
      <c r="A18775" t="s">
        <v>22500</v>
      </c>
      <c r="B18775" t="s">
        <v>22501</v>
      </c>
      <c r="C18775" s="3">
        <v>44593</v>
      </c>
      <c r="D18775" s="1">
        <v>109</v>
      </c>
    </row>
    <row r="18776" spans="1:4" x14ac:dyDescent="0.25">
      <c r="A18776" t="s">
        <v>22502</v>
      </c>
      <c r="B18776" t="s">
        <v>22503</v>
      </c>
      <c r="C18776" s="3">
        <v>44593</v>
      </c>
      <c r="D18776" s="1">
        <v>109</v>
      </c>
    </row>
    <row r="18777" spans="1:4" x14ac:dyDescent="0.25">
      <c r="A18777" t="s">
        <v>15701</v>
      </c>
      <c r="B18777" t="s">
        <v>15702</v>
      </c>
      <c r="C18777" s="3">
        <v>44593</v>
      </c>
      <c r="D18777" s="1">
        <v>129</v>
      </c>
    </row>
    <row r="18778" spans="1:4" x14ac:dyDescent="0.25">
      <c r="A18778" t="s">
        <v>22504</v>
      </c>
      <c r="B18778" t="s">
        <v>22505</v>
      </c>
      <c r="C18778" s="3">
        <v>44593</v>
      </c>
      <c r="D18778" s="1">
        <v>0</v>
      </c>
    </row>
    <row r="18779" spans="1:4" x14ac:dyDescent="0.25">
      <c r="A18779" t="s">
        <v>22506</v>
      </c>
      <c r="B18779" t="s">
        <v>22507</v>
      </c>
      <c r="C18779" s="3">
        <v>44593</v>
      </c>
      <c r="D18779" s="1">
        <v>0</v>
      </c>
    </row>
    <row r="18780" spans="1:4" x14ac:dyDescent="0.25">
      <c r="A18780" t="s">
        <v>15703</v>
      </c>
      <c r="B18780" t="s">
        <v>15704</v>
      </c>
      <c r="C18780" s="3">
        <v>44593</v>
      </c>
      <c r="D18780" s="1">
        <v>128</v>
      </c>
    </row>
    <row r="18781" spans="1:4" x14ac:dyDescent="0.25">
      <c r="A18781" t="s">
        <v>15705</v>
      </c>
      <c r="B18781" t="s">
        <v>15706</v>
      </c>
      <c r="C18781" s="3">
        <v>44593</v>
      </c>
      <c r="D18781" s="1">
        <v>138</v>
      </c>
    </row>
    <row r="18782" spans="1:4" x14ac:dyDescent="0.25">
      <c r="A18782" t="s">
        <v>22508</v>
      </c>
      <c r="B18782" t="s">
        <v>22509</v>
      </c>
      <c r="C18782" s="3">
        <v>44593</v>
      </c>
      <c r="D18782" s="1">
        <v>139</v>
      </c>
    </row>
    <row r="18783" spans="1:4" x14ac:dyDescent="0.25">
      <c r="A18783" t="s">
        <v>22510</v>
      </c>
      <c r="B18783" t="s">
        <v>22511</v>
      </c>
      <c r="C18783" s="3">
        <v>44593</v>
      </c>
      <c r="D18783" s="1">
        <v>99</v>
      </c>
    </row>
    <row r="18784" spans="1:4" x14ac:dyDescent="0.25">
      <c r="A18784" t="s">
        <v>15707</v>
      </c>
      <c r="B18784" t="s">
        <v>15708</v>
      </c>
      <c r="C18784" s="3">
        <v>44593</v>
      </c>
      <c r="D18784" s="1">
        <v>99</v>
      </c>
    </row>
    <row r="18785" spans="1:4" x14ac:dyDescent="0.25">
      <c r="A18785" t="s">
        <v>22512</v>
      </c>
      <c r="B18785" t="s">
        <v>22513</v>
      </c>
      <c r="C18785" s="3">
        <v>44593</v>
      </c>
      <c r="D18785" s="1">
        <v>0</v>
      </c>
    </row>
    <row r="18786" spans="1:4" x14ac:dyDescent="0.25">
      <c r="A18786" t="s">
        <v>22514</v>
      </c>
      <c r="B18786" t="s">
        <v>22515</v>
      </c>
      <c r="C18786" s="3">
        <v>44593</v>
      </c>
      <c r="D18786" s="1">
        <v>0</v>
      </c>
    </row>
    <row r="18787" spans="1:4" x14ac:dyDescent="0.25">
      <c r="A18787" t="s">
        <v>22516</v>
      </c>
      <c r="B18787" t="s">
        <v>22517</v>
      </c>
      <c r="C18787" s="3">
        <v>44593</v>
      </c>
      <c r="D18787" s="1">
        <v>109</v>
      </c>
    </row>
    <row r="18788" spans="1:4" x14ac:dyDescent="0.25">
      <c r="A18788" t="s">
        <v>22518</v>
      </c>
      <c r="B18788" t="s">
        <v>22519</v>
      </c>
      <c r="C18788" s="3">
        <v>44593</v>
      </c>
      <c r="D18788" s="1">
        <v>79</v>
      </c>
    </row>
    <row r="18789" spans="1:4" x14ac:dyDescent="0.25">
      <c r="A18789" t="s">
        <v>22520</v>
      </c>
      <c r="B18789" t="s">
        <v>395</v>
      </c>
      <c r="C18789" s="3">
        <v>44593</v>
      </c>
      <c r="D18789" s="1">
        <v>99</v>
      </c>
    </row>
    <row r="18790" spans="1:4" x14ac:dyDescent="0.25">
      <c r="A18790" t="s">
        <v>22521</v>
      </c>
      <c r="B18790" t="s">
        <v>22522</v>
      </c>
      <c r="C18790" s="3">
        <v>44593</v>
      </c>
      <c r="D18790" s="1">
        <v>99</v>
      </c>
    </row>
    <row r="18791" spans="1:4" x14ac:dyDescent="0.25">
      <c r="A18791" t="s">
        <v>22523</v>
      </c>
      <c r="B18791" t="s">
        <v>22524</v>
      </c>
      <c r="C18791" s="3">
        <v>44593</v>
      </c>
      <c r="D18791" s="1">
        <v>99</v>
      </c>
    </row>
    <row r="18792" spans="1:4" x14ac:dyDescent="0.25">
      <c r="A18792" t="s">
        <v>22525</v>
      </c>
      <c r="B18792" t="s">
        <v>22526</v>
      </c>
      <c r="C18792" s="3">
        <v>44593</v>
      </c>
      <c r="D18792" s="1">
        <v>89</v>
      </c>
    </row>
    <row r="18793" spans="1:4" x14ac:dyDescent="0.25">
      <c r="A18793" t="s">
        <v>22527</v>
      </c>
      <c r="B18793" t="s">
        <v>22528</v>
      </c>
      <c r="C18793" s="3">
        <v>44593</v>
      </c>
      <c r="D18793" s="1">
        <v>109</v>
      </c>
    </row>
    <row r="18794" spans="1:4" x14ac:dyDescent="0.25">
      <c r="A18794" t="s">
        <v>22529</v>
      </c>
      <c r="B18794" t="s">
        <v>22530</v>
      </c>
      <c r="C18794" s="3">
        <v>44593</v>
      </c>
      <c r="D18794" s="1">
        <v>79</v>
      </c>
    </row>
    <row r="18795" spans="1:4" x14ac:dyDescent="0.25">
      <c r="A18795" t="s">
        <v>22531</v>
      </c>
      <c r="B18795" t="s">
        <v>22532</v>
      </c>
      <c r="C18795" s="3">
        <v>44593</v>
      </c>
      <c r="D18795" s="1">
        <v>109</v>
      </c>
    </row>
    <row r="18796" spans="1:4" x14ac:dyDescent="0.25">
      <c r="A18796" t="s">
        <v>22533</v>
      </c>
      <c r="B18796" t="s">
        <v>22534</v>
      </c>
      <c r="C18796" s="3">
        <v>44593</v>
      </c>
      <c r="D18796" s="1">
        <v>69</v>
      </c>
    </row>
    <row r="18797" spans="1:4" x14ac:dyDescent="0.25">
      <c r="A18797" t="s">
        <v>22535</v>
      </c>
      <c r="B18797" t="s">
        <v>22536</v>
      </c>
      <c r="C18797" s="3">
        <v>44593</v>
      </c>
      <c r="D18797" s="1">
        <v>69</v>
      </c>
    </row>
    <row r="18798" spans="1:4" x14ac:dyDescent="0.25">
      <c r="A18798" t="s">
        <v>15709</v>
      </c>
      <c r="B18798" t="s">
        <v>15710</v>
      </c>
      <c r="C18798" s="3">
        <v>44593</v>
      </c>
      <c r="D18798" s="1">
        <v>109</v>
      </c>
    </row>
    <row r="18799" spans="1:4" x14ac:dyDescent="0.25">
      <c r="A18799" t="s">
        <v>15711</v>
      </c>
      <c r="B18799" t="s">
        <v>15712</v>
      </c>
      <c r="C18799" s="3">
        <v>44593</v>
      </c>
      <c r="D18799" s="1">
        <v>109</v>
      </c>
    </row>
    <row r="18800" spans="1:4" x14ac:dyDescent="0.25">
      <c r="A18800" t="s">
        <v>15713</v>
      </c>
      <c r="B18800" t="s">
        <v>15714</v>
      </c>
      <c r="C18800" s="3">
        <v>44593</v>
      </c>
      <c r="D18800" s="1">
        <v>168</v>
      </c>
    </row>
    <row r="18801" spans="1:4" x14ac:dyDescent="0.25">
      <c r="A18801" t="s">
        <v>15715</v>
      </c>
      <c r="B18801" t="s">
        <v>15716</v>
      </c>
      <c r="C18801" s="3">
        <v>44593</v>
      </c>
      <c r="D18801" s="1">
        <v>118</v>
      </c>
    </row>
    <row r="18802" spans="1:4" x14ac:dyDescent="0.25">
      <c r="A18802" t="s">
        <v>22537</v>
      </c>
      <c r="B18802" t="s">
        <v>22538</v>
      </c>
      <c r="C18802" s="3">
        <v>44593</v>
      </c>
      <c r="D18802" s="1">
        <v>0</v>
      </c>
    </row>
    <row r="18803" spans="1:4" x14ac:dyDescent="0.25">
      <c r="A18803" t="s">
        <v>15717</v>
      </c>
      <c r="B18803" t="s">
        <v>15718</v>
      </c>
      <c r="C18803" s="3">
        <v>44593</v>
      </c>
      <c r="D18803" s="1">
        <v>79</v>
      </c>
    </row>
    <row r="18804" spans="1:4" x14ac:dyDescent="0.25">
      <c r="A18804" t="s">
        <v>15719</v>
      </c>
      <c r="B18804" t="s">
        <v>15720</v>
      </c>
      <c r="C18804" s="3">
        <v>44593</v>
      </c>
      <c r="D18804" s="1">
        <v>99</v>
      </c>
    </row>
    <row r="18805" spans="1:4" x14ac:dyDescent="0.25">
      <c r="A18805" t="s">
        <v>15721</v>
      </c>
      <c r="B18805" t="s">
        <v>15722</v>
      </c>
      <c r="C18805" s="3">
        <v>44593</v>
      </c>
      <c r="D18805" s="1">
        <v>118</v>
      </c>
    </row>
    <row r="18806" spans="1:4" x14ac:dyDescent="0.25">
      <c r="A18806" t="s">
        <v>22539</v>
      </c>
      <c r="B18806" t="s">
        <v>22540</v>
      </c>
      <c r="C18806" s="3">
        <v>44593</v>
      </c>
      <c r="D18806" s="1">
        <v>0</v>
      </c>
    </row>
    <row r="18807" spans="1:4" x14ac:dyDescent="0.25">
      <c r="A18807" t="s">
        <v>15723</v>
      </c>
      <c r="B18807" t="s">
        <v>15724</v>
      </c>
      <c r="C18807" s="3">
        <v>44593</v>
      </c>
      <c r="D18807" s="1">
        <v>158</v>
      </c>
    </row>
    <row r="18808" spans="1:4" x14ac:dyDescent="0.25">
      <c r="A18808" t="s">
        <v>22541</v>
      </c>
      <c r="B18808" t="s">
        <v>22542</v>
      </c>
      <c r="C18808" s="3">
        <v>44593</v>
      </c>
      <c r="D18808" s="1">
        <v>0</v>
      </c>
    </row>
    <row r="18809" spans="1:4" x14ac:dyDescent="0.25">
      <c r="A18809" t="s">
        <v>22543</v>
      </c>
      <c r="B18809" t="s">
        <v>22544</v>
      </c>
      <c r="C18809" s="3">
        <v>44593</v>
      </c>
      <c r="D18809" s="1">
        <v>119</v>
      </c>
    </row>
    <row r="18810" spans="1:4" x14ac:dyDescent="0.25">
      <c r="A18810" t="s">
        <v>15725</v>
      </c>
      <c r="B18810" t="s">
        <v>15726</v>
      </c>
      <c r="C18810" s="3">
        <v>44593</v>
      </c>
      <c r="D18810" s="1">
        <v>118</v>
      </c>
    </row>
    <row r="18811" spans="1:4" x14ac:dyDescent="0.25">
      <c r="A18811" t="s">
        <v>22545</v>
      </c>
      <c r="B18811" t="s">
        <v>22546</v>
      </c>
      <c r="C18811" s="3">
        <v>44593</v>
      </c>
      <c r="D18811" s="1">
        <v>99</v>
      </c>
    </row>
    <row r="18812" spans="1:4" x14ac:dyDescent="0.25">
      <c r="A18812" t="s">
        <v>22547</v>
      </c>
      <c r="B18812" t="s">
        <v>22548</v>
      </c>
      <c r="C18812" s="3">
        <v>44593</v>
      </c>
      <c r="D18812" s="1">
        <v>163.22999999999999</v>
      </c>
    </row>
    <row r="18813" spans="1:4" x14ac:dyDescent="0.25">
      <c r="A18813" t="s">
        <v>15727</v>
      </c>
      <c r="B18813" t="s">
        <v>15728</v>
      </c>
      <c r="C18813" s="3">
        <v>44593</v>
      </c>
      <c r="D18813" s="1">
        <v>377</v>
      </c>
    </row>
    <row r="18814" spans="1:4" x14ac:dyDescent="0.25">
      <c r="A18814" t="s">
        <v>22549</v>
      </c>
      <c r="B18814" t="s">
        <v>22550</v>
      </c>
      <c r="C18814" s="3">
        <v>44593</v>
      </c>
      <c r="D18814" s="1">
        <v>99</v>
      </c>
    </row>
    <row r="18815" spans="1:4" x14ac:dyDescent="0.25">
      <c r="A18815" t="s">
        <v>15729</v>
      </c>
      <c r="B18815" t="s">
        <v>15730</v>
      </c>
      <c r="C18815" s="3">
        <v>44593</v>
      </c>
      <c r="D18815" s="1">
        <v>109</v>
      </c>
    </row>
    <row r="18816" spans="1:4" x14ac:dyDescent="0.25">
      <c r="A18816" t="s">
        <v>22551</v>
      </c>
      <c r="B18816" t="s">
        <v>22552</v>
      </c>
      <c r="C18816" s="3">
        <v>44593</v>
      </c>
      <c r="D18816" s="1">
        <v>0</v>
      </c>
    </row>
    <row r="18817" spans="1:4" x14ac:dyDescent="0.25">
      <c r="A18817" t="s">
        <v>15731</v>
      </c>
      <c r="B18817" t="s">
        <v>15732</v>
      </c>
      <c r="C18817" s="3">
        <v>44593</v>
      </c>
      <c r="D18817" s="1">
        <v>137</v>
      </c>
    </row>
    <row r="18818" spans="1:4" x14ac:dyDescent="0.25">
      <c r="A18818" t="s">
        <v>22553</v>
      </c>
      <c r="B18818" t="s">
        <v>22554</v>
      </c>
      <c r="C18818" s="3">
        <v>44593</v>
      </c>
      <c r="D18818" s="1">
        <v>99</v>
      </c>
    </row>
    <row r="18819" spans="1:4" x14ac:dyDescent="0.25">
      <c r="A18819" t="s">
        <v>15733</v>
      </c>
      <c r="B18819" t="s">
        <v>15734</v>
      </c>
      <c r="C18819" s="3">
        <v>44593</v>
      </c>
      <c r="D18819" s="1">
        <v>129</v>
      </c>
    </row>
    <row r="18820" spans="1:4" x14ac:dyDescent="0.25">
      <c r="A18820" t="s">
        <v>15735</v>
      </c>
      <c r="B18820" t="s">
        <v>15736</v>
      </c>
      <c r="C18820" s="3">
        <v>44593</v>
      </c>
      <c r="D18820" s="1">
        <v>79</v>
      </c>
    </row>
    <row r="18821" spans="1:4" x14ac:dyDescent="0.25">
      <c r="A18821" t="s">
        <v>15737</v>
      </c>
      <c r="B18821" t="s">
        <v>15738</v>
      </c>
      <c r="C18821" s="3">
        <v>44593</v>
      </c>
      <c r="D18821" s="1">
        <v>109</v>
      </c>
    </row>
    <row r="18822" spans="1:4" x14ac:dyDescent="0.25">
      <c r="A18822" t="s">
        <v>15739</v>
      </c>
      <c r="B18822" t="s">
        <v>15740</v>
      </c>
      <c r="C18822" s="3">
        <v>44593</v>
      </c>
      <c r="D18822" s="1">
        <v>0</v>
      </c>
    </row>
    <row r="18823" spans="1:4" x14ac:dyDescent="0.25">
      <c r="A18823" t="s">
        <v>22555</v>
      </c>
      <c r="B18823" t="s">
        <v>22556</v>
      </c>
      <c r="C18823" s="3">
        <v>44593</v>
      </c>
      <c r="D18823" s="1">
        <v>89</v>
      </c>
    </row>
    <row r="18824" spans="1:4" x14ac:dyDescent="0.25">
      <c r="A18824" t="s">
        <v>15741</v>
      </c>
      <c r="B18824" t="s">
        <v>15742</v>
      </c>
      <c r="C18824" s="3">
        <v>44593</v>
      </c>
      <c r="D18824" s="1">
        <v>99</v>
      </c>
    </row>
    <row r="18825" spans="1:4" x14ac:dyDescent="0.25">
      <c r="A18825" t="s">
        <v>15743</v>
      </c>
      <c r="B18825" t="s">
        <v>15744</v>
      </c>
      <c r="C18825" s="3">
        <v>44593</v>
      </c>
      <c r="D18825" s="1">
        <v>215.99</v>
      </c>
    </row>
    <row r="18826" spans="1:4" x14ac:dyDescent="0.25">
      <c r="A18826" t="s">
        <v>22557</v>
      </c>
      <c r="B18826" t="s">
        <v>22558</v>
      </c>
      <c r="C18826" s="3">
        <v>44593</v>
      </c>
      <c r="D18826" s="1">
        <v>99</v>
      </c>
    </row>
    <row r="18827" spans="1:4" x14ac:dyDescent="0.25">
      <c r="A18827" t="s">
        <v>22559</v>
      </c>
      <c r="B18827" t="s">
        <v>22560</v>
      </c>
      <c r="C18827" s="3">
        <v>44593</v>
      </c>
      <c r="D18827" s="1">
        <v>0</v>
      </c>
    </row>
    <row r="18828" spans="1:4" x14ac:dyDescent="0.25">
      <c r="A18828" t="s">
        <v>15745</v>
      </c>
      <c r="B18828" t="s">
        <v>15746</v>
      </c>
      <c r="C18828" s="3">
        <v>44593</v>
      </c>
      <c r="D18828" s="1">
        <v>198</v>
      </c>
    </row>
    <row r="18829" spans="1:4" x14ac:dyDescent="0.25">
      <c r="A18829" t="s">
        <v>15747</v>
      </c>
      <c r="B18829" t="s">
        <v>15748</v>
      </c>
      <c r="C18829" s="3">
        <v>44593</v>
      </c>
      <c r="D18829" s="1">
        <v>129</v>
      </c>
    </row>
    <row r="18830" spans="1:4" x14ac:dyDescent="0.25">
      <c r="A18830" t="s">
        <v>22561</v>
      </c>
      <c r="B18830" t="s">
        <v>22562</v>
      </c>
      <c r="C18830" s="3">
        <v>44593</v>
      </c>
      <c r="D18830" s="1">
        <v>119</v>
      </c>
    </row>
    <row r="18831" spans="1:4" x14ac:dyDescent="0.25">
      <c r="A18831" t="s">
        <v>15749</v>
      </c>
      <c r="B18831" t="s">
        <v>15750</v>
      </c>
      <c r="C18831" s="3">
        <v>44593</v>
      </c>
      <c r="D18831" s="1">
        <v>325</v>
      </c>
    </row>
    <row r="18832" spans="1:4" x14ac:dyDescent="0.25">
      <c r="A18832" t="s">
        <v>15751</v>
      </c>
      <c r="B18832" t="s">
        <v>15752</v>
      </c>
      <c r="C18832" s="3">
        <v>44593</v>
      </c>
      <c r="D18832" s="1">
        <v>119</v>
      </c>
    </row>
    <row r="18833" spans="1:4" x14ac:dyDescent="0.25">
      <c r="A18833" t="s">
        <v>22563</v>
      </c>
      <c r="B18833" t="s">
        <v>22564</v>
      </c>
      <c r="C18833" s="3">
        <v>44593</v>
      </c>
      <c r="D18833" s="1">
        <v>19</v>
      </c>
    </row>
    <row r="18834" spans="1:4" x14ac:dyDescent="0.25">
      <c r="A18834" t="s">
        <v>15753</v>
      </c>
      <c r="B18834" t="s">
        <v>15754</v>
      </c>
      <c r="C18834" s="3">
        <v>44593</v>
      </c>
      <c r="D18834" s="1">
        <v>49</v>
      </c>
    </row>
    <row r="18835" spans="1:4" x14ac:dyDescent="0.25">
      <c r="A18835" t="s">
        <v>15755</v>
      </c>
      <c r="B18835" t="s">
        <v>15756</v>
      </c>
      <c r="C18835" s="3">
        <v>44593</v>
      </c>
      <c r="D18835" s="1">
        <v>79</v>
      </c>
    </row>
    <row r="18836" spans="1:4" x14ac:dyDescent="0.25">
      <c r="A18836" t="s">
        <v>15757</v>
      </c>
      <c r="B18836" t="s">
        <v>15758</v>
      </c>
      <c r="C18836" s="3">
        <v>44593</v>
      </c>
      <c r="D18836" s="1">
        <v>139</v>
      </c>
    </row>
    <row r="18837" spans="1:4" x14ac:dyDescent="0.25">
      <c r="A18837" t="s">
        <v>15759</v>
      </c>
      <c r="B18837" t="s">
        <v>15760</v>
      </c>
      <c r="C18837" s="3">
        <v>44593</v>
      </c>
      <c r="D18837" s="1">
        <v>109</v>
      </c>
    </row>
    <row r="18838" spans="1:4" x14ac:dyDescent="0.25">
      <c r="A18838" t="s">
        <v>15761</v>
      </c>
      <c r="B18838" t="s">
        <v>15762</v>
      </c>
      <c r="C18838" s="3">
        <v>44593</v>
      </c>
      <c r="D18838" s="1">
        <v>89</v>
      </c>
    </row>
    <row r="18839" spans="1:4" x14ac:dyDescent="0.25">
      <c r="A18839" t="s">
        <v>15763</v>
      </c>
      <c r="B18839" t="s">
        <v>15764</v>
      </c>
      <c r="C18839" s="3">
        <v>44593</v>
      </c>
      <c r="D18839" s="1">
        <v>79</v>
      </c>
    </row>
    <row r="18840" spans="1:4" x14ac:dyDescent="0.25">
      <c r="A18840" t="s">
        <v>15765</v>
      </c>
      <c r="B18840" t="s">
        <v>15766</v>
      </c>
      <c r="C18840" s="3">
        <v>44593</v>
      </c>
      <c r="D18840" s="1">
        <v>109</v>
      </c>
    </row>
    <row r="18841" spans="1:4" x14ac:dyDescent="0.25">
      <c r="A18841" t="s">
        <v>15767</v>
      </c>
      <c r="B18841" t="s">
        <v>15768</v>
      </c>
      <c r="C18841" s="3">
        <v>44593</v>
      </c>
      <c r="D18841" s="1">
        <v>129</v>
      </c>
    </row>
    <row r="18842" spans="1:4" x14ac:dyDescent="0.25">
      <c r="A18842" t="s">
        <v>22565</v>
      </c>
      <c r="B18842" t="s">
        <v>22566</v>
      </c>
      <c r="C18842" s="3">
        <v>44593</v>
      </c>
      <c r="D18842" s="1">
        <v>259</v>
      </c>
    </row>
    <row r="18843" spans="1:4" x14ac:dyDescent="0.25">
      <c r="A18843" t="s">
        <v>15769</v>
      </c>
      <c r="B18843" t="s">
        <v>15770</v>
      </c>
      <c r="C18843" s="3">
        <v>44593</v>
      </c>
      <c r="D18843" s="1">
        <v>129</v>
      </c>
    </row>
    <row r="18844" spans="1:4" x14ac:dyDescent="0.25">
      <c r="A18844" t="s">
        <v>15771</v>
      </c>
      <c r="B18844" t="s">
        <v>15772</v>
      </c>
      <c r="C18844" s="3">
        <v>44593</v>
      </c>
      <c r="D18844" s="1">
        <v>99</v>
      </c>
    </row>
    <row r="18845" spans="1:4" x14ac:dyDescent="0.25">
      <c r="A18845" t="s">
        <v>15773</v>
      </c>
      <c r="B18845" t="s">
        <v>15774</v>
      </c>
      <c r="C18845" s="3">
        <v>44593</v>
      </c>
      <c r="D18845" s="1">
        <v>167</v>
      </c>
    </row>
    <row r="18846" spans="1:4" x14ac:dyDescent="0.25">
      <c r="A18846" t="s">
        <v>22567</v>
      </c>
      <c r="B18846" t="s">
        <v>22568</v>
      </c>
      <c r="C18846" s="3">
        <v>44593</v>
      </c>
      <c r="D18846" s="1">
        <v>0</v>
      </c>
    </row>
    <row r="18847" spans="1:4" x14ac:dyDescent="0.25">
      <c r="A18847" t="s">
        <v>15777</v>
      </c>
      <c r="B18847" t="s">
        <v>15778</v>
      </c>
      <c r="C18847" s="3">
        <v>44593</v>
      </c>
      <c r="D18847" s="1">
        <v>109</v>
      </c>
    </row>
    <row r="18848" spans="1:4" x14ac:dyDescent="0.25">
      <c r="A18848" t="s">
        <v>22569</v>
      </c>
      <c r="B18848" t="s">
        <v>22570</v>
      </c>
      <c r="C18848" s="3">
        <v>44593</v>
      </c>
      <c r="D18848" s="1">
        <v>109</v>
      </c>
    </row>
    <row r="18849" spans="1:4" x14ac:dyDescent="0.25">
      <c r="A18849" t="s">
        <v>15779</v>
      </c>
      <c r="B18849" t="s">
        <v>15780</v>
      </c>
      <c r="C18849" s="3">
        <v>44593</v>
      </c>
      <c r="D18849" s="1">
        <v>274</v>
      </c>
    </row>
    <row r="18850" spans="1:4" x14ac:dyDescent="0.25">
      <c r="A18850" t="s">
        <v>22571</v>
      </c>
      <c r="B18850" t="s">
        <v>22572</v>
      </c>
      <c r="C18850" s="3">
        <v>44593</v>
      </c>
      <c r="D18850" s="1">
        <v>89</v>
      </c>
    </row>
    <row r="18851" spans="1:4" x14ac:dyDescent="0.25">
      <c r="A18851" t="s">
        <v>15781</v>
      </c>
      <c r="B18851" t="s">
        <v>15782</v>
      </c>
      <c r="C18851" s="3">
        <v>44593</v>
      </c>
      <c r="D18851" s="1">
        <v>128</v>
      </c>
    </row>
    <row r="18852" spans="1:4" x14ac:dyDescent="0.25">
      <c r="A18852" t="s">
        <v>15783</v>
      </c>
      <c r="B18852" t="s">
        <v>15784</v>
      </c>
      <c r="C18852" s="3">
        <v>44593</v>
      </c>
      <c r="D18852" s="1">
        <v>119</v>
      </c>
    </row>
    <row r="18853" spans="1:4" x14ac:dyDescent="0.25">
      <c r="A18853" t="s">
        <v>15785</v>
      </c>
      <c r="B18853" t="s">
        <v>15786</v>
      </c>
      <c r="C18853" s="3">
        <v>44593</v>
      </c>
      <c r="D18853" s="1">
        <v>99</v>
      </c>
    </row>
    <row r="18854" spans="1:4" x14ac:dyDescent="0.25">
      <c r="A18854" t="s">
        <v>15787</v>
      </c>
      <c r="B18854" t="s">
        <v>15788</v>
      </c>
      <c r="C18854" s="3">
        <v>44593</v>
      </c>
      <c r="D18854" s="1">
        <v>79</v>
      </c>
    </row>
    <row r="18855" spans="1:4" x14ac:dyDescent="0.25">
      <c r="A18855" t="s">
        <v>15789</v>
      </c>
      <c r="B18855" t="s">
        <v>15790</v>
      </c>
      <c r="C18855" s="3">
        <v>44593</v>
      </c>
      <c r="D18855" s="1">
        <v>109</v>
      </c>
    </row>
    <row r="18856" spans="1:4" x14ac:dyDescent="0.25">
      <c r="A18856" t="s">
        <v>15791</v>
      </c>
      <c r="B18856" t="s">
        <v>15792</v>
      </c>
      <c r="C18856" s="3">
        <v>44593</v>
      </c>
      <c r="D18856" s="1">
        <v>244</v>
      </c>
    </row>
    <row r="18857" spans="1:4" x14ac:dyDescent="0.25">
      <c r="A18857" t="s">
        <v>22573</v>
      </c>
      <c r="B18857" t="s">
        <v>22574</v>
      </c>
      <c r="C18857" s="3">
        <v>44593</v>
      </c>
      <c r="D18857" s="1">
        <v>0</v>
      </c>
    </row>
    <row r="18858" spans="1:4" x14ac:dyDescent="0.25">
      <c r="A18858" t="s">
        <v>15793</v>
      </c>
      <c r="B18858" t="s">
        <v>15794</v>
      </c>
      <c r="C18858" s="3">
        <v>44593</v>
      </c>
      <c r="D18858" s="1">
        <v>139</v>
      </c>
    </row>
    <row r="18859" spans="1:4" x14ac:dyDescent="0.25">
      <c r="A18859" t="s">
        <v>15795</v>
      </c>
      <c r="B18859" t="s">
        <v>15796</v>
      </c>
      <c r="C18859" s="3">
        <v>44593</v>
      </c>
      <c r="D18859" s="1">
        <v>79</v>
      </c>
    </row>
    <row r="18860" spans="1:4" x14ac:dyDescent="0.25">
      <c r="A18860" t="s">
        <v>15797</v>
      </c>
      <c r="B18860" t="s">
        <v>15798</v>
      </c>
      <c r="C18860" s="3">
        <v>44593</v>
      </c>
      <c r="D18860" s="1">
        <v>0</v>
      </c>
    </row>
    <row r="18861" spans="1:4" x14ac:dyDescent="0.25">
      <c r="A18861" t="s">
        <v>22575</v>
      </c>
      <c r="B18861" t="s">
        <v>22576</v>
      </c>
      <c r="C18861" s="3">
        <v>44593</v>
      </c>
      <c r="D18861" s="1">
        <v>0</v>
      </c>
    </row>
    <row r="18862" spans="1:4" x14ac:dyDescent="0.25">
      <c r="A18862" t="s">
        <v>15799</v>
      </c>
      <c r="B18862" t="s">
        <v>15800</v>
      </c>
      <c r="C18862" s="3">
        <v>44593</v>
      </c>
      <c r="D18862" s="1">
        <v>99</v>
      </c>
    </row>
    <row r="18863" spans="1:4" x14ac:dyDescent="0.25">
      <c r="A18863" t="s">
        <v>15801</v>
      </c>
      <c r="B18863" t="s">
        <v>15802</v>
      </c>
      <c r="C18863" s="3">
        <v>44593</v>
      </c>
      <c r="D18863" s="1">
        <v>57</v>
      </c>
    </row>
    <row r="18864" spans="1:4" x14ac:dyDescent="0.25">
      <c r="A18864" t="s">
        <v>22577</v>
      </c>
      <c r="B18864" t="s">
        <v>22578</v>
      </c>
      <c r="C18864" s="3">
        <v>44593</v>
      </c>
      <c r="D18864" s="1">
        <v>109</v>
      </c>
    </row>
    <row r="18865" spans="1:4" x14ac:dyDescent="0.25">
      <c r="A18865" t="s">
        <v>15803</v>
      </c>
      <c r="B18865" t="s">
        <v>15804</v>
      </c>
      <c r="C18865" s="3">
        <v>44593</v>
      </c>
      <c r="D18865" s="1">
        <v>119</v>
      </c>
    </row>
    <row r="18866" spans="1:4" x14ac:dyDescent="0.25">
      <c r="A18866" t="s">
        <v>15807</v>
      </c>
      <c r="B18866" t="s">
        <v>15808</v>
      </c>
      <c r="C18866" s="3">
        <v>44593</v>
      </c>
      <c r="D18866" s="1">
        <v>99</v>
      </c>
    </row>
    <row r="18867" spans="1:4" x14ac:dyDescent="0.25">
      <c r="A18867" t="s">
        <v>22579</v>
      </c>
      <c r="B18867" t="s">
        <v>22580</v>
      </c>
      <c r="C18867" s="3">
        <v>44593</v>
      </c>
      <c r="D18867" s="1">
        <v>0</v>
      </c>
    </row>
    <row r="18868" spans="1:4" x14ac:dyDescent="0.25">
      <c r="A18868" t="s">
        <v>15809</v>
      </c>
      <c r="B18868" t="s">
        <v>15810</v>
      </c>
      <c r="C18868" s="3">
        <v>44593</v>
      </c>
      <c r="D18868" s="1">
        <v>0</v>
      </c>
    </row>
    <row r="18869" spans="1:4" x14ac:dyDescent="0.25">
      <c r="A18869" t="s">
        <v>22581</v>
      </c>
      <c r="B18869" t="s">
        <v>22582</v>
      </c>
      <c r="C18869" s="3">
        <v>44593</v>
      </c>
      <c r="D18869" s="1">
        <v>99</v>
      </c>
    </row>
    <row r="18870" spans="1:4" x14ac:dyDescent="0.25">
      <c r="A18870" t="s">
        <v>15811</v>
      </c>
      <c r="B18870" t="s">
        <v>15812</v>
      </c>
      <c r="C18870" s="3">
        <v>44593</v>
      </c>
      <c r="D18870" s="1">
        <v>109</v>
      </c>
    </row>
    <row r="18871" spans="1:4" x14ac:dyDescent="0.25">
      <c r="A18871" t="s">
        <v>15813</v>
      </c>
      <c r="B18871" t="s">
        <v>15814</v>
      </c>
      <c r="C18871" s="3">
        <v>44593</v>
      </c>
      <c r="D18871" s="1">
        <v>329</v>
      </c>
    </row>
    <row r="18872" spans="1:4" x14ac:dyDescent="0.25">
      <c r="A18872" t="s">
        <v>15815</v>
      </c>
      <c r="B18872" t="s">
        <v>15816</v>
      </c>
      <c r="C18872" s="3">
        <v>44593</v>
      </c>
      <c r="D18872" s="1">
        <v>109</v>
      </c>
    </row>
    <row r="18873" spans="1:4" x14ac:dyDescent="0.25">
      <c r="A18873" t="s">
        <v>15817</v>
      </c>
      <c r="B18873" t="s">
        <v>15818</v>
      </c>
      <c r="C18873" s="3">
        <v>44593</v>
      </c>
      <c r="D18873" s="1">
        <v>69</v>
      </c>
    </row>
    <row r="18874" spans="1:4" x14ac:dyDescent="0.25">
      <c r="A18874" t="s">
        <v>15819</v>
      </c>
      <c r="B18874" t="s">
        <v>15820</v>
      </c>
      <c r="C18874" s="3">
        <v>44593</v>
      </c>
      <c r="D18874" s="1">
        <v>109</v>
      </c>
    </row>
    <row r="18875" spans="1:4" x14ac:dyDescent="0.25">
      <c r="A18875" t="s">
        <v>15821</v>
      </c>
      <c r="B18875" t="s">
        <v>15822</v>
      </c>
      <c r="C18875" s="3">
        <v>44593</v>
      </c>
      <c r="D18875" s="1">
        <v>49</v>
      </c>
    </row>
    <row r="18876" spans="1:4" x14ac:dyDescent="0.25">
      <c r="A18876" t="s">
        <v>15823</v>
      </c>
      <c r="B18876" t="s">
        <v>15824</v>
      </c>
      <c r="C18876" s="3">
        <v>44593</v>
      </c>
      <c r="D18876" s="1">
        <v>129</v>
      </c>
    </row>
    <row r="18877" spans="1:4" x14ac:dyDescent="0.25">
      <c r="A18877" t="s">
        <v>15825</v>
      </c>
      <c r="B18877" t="s">
        <v>15826</v>
      </c>
      <c r="C18877" s="3">
        <v>44593</v>
      </c>
      <c r="D18877" s="1">
        <v>79</v>
      </c>
    </row>
    <row r="18878" spans="1:4" x14ac:dyDescent="0.25">
      <c r="A18878" t="s">
        <v>15827</v>
      </c>
      <c r="B18878" t="s">
        <v>15828</v>
      </c>
      <c r="C18878" s="3">
        <v>44593</v>
      </c>
      <c r="D18878" s="1">
        <v>168</v>
      </c>
    </row>
    <row r="18879" spans="1:4" x14ac:dyDescent="0.25">
      <c r="A18879" t="s">
        <v>22583</v>
      </c>
      <c r="B18879" t="s">
        <v>22584</v>
      </c>
      <c r="C18879" s="3">
        <v>44593</v>
      </c>
      <c r="D18879" s="1">
        <v>168</v>
      </c>
    </row>
    <row r="18880" spans="1:4" x14ac:dyDescent="0.25">
      <c r="A18880" t="s">
        <v>22585</v>
      </c>
      <c r="B18880" t="s">
        <v>22586</v>
      </c>
      <c r="C18880" s="3">
        <v>44593</v>
      </c>
      <c r="D18880" s="1">
        <v>0</v>
      </c>
    </row>
    <row r="18881" spans="1:4" x14ac:dyDescent="0.25">
      <c r="A18881" t="s">
        <v>15831</v>
      </c>
      <c r="B18881" t="s">
        <v>15832</v>
      </c>
      <c r="C18881" s="3">
        <v>44593</v>
      </c>
      <c r="D18881" s="1">
        <v>59</v>
      </c>
    </row>
    <row r="18882" spans="1:4" x14ac:dyDescent="0.25">
      <c r="A18882" t="s">
        <v>15833</v>
      </c>
      <c r="B18882" t="s">
        <v>15834</v>
      </c>
      <c r="C18882" s="3">
        <v>44593</v>
      </c>
      <c r="D18882" s="1">
        <v>0</v>
      </c>
    </row>
    <row r="18883" spans="1:4" x14ac:dyDescent="0.25">
      <c r="A18883" t="s">
        <v>22587</v>
      </c>
      <c r="B18883" t="s">
        <v>22588</v>
      </c>
      <c r="C18883" s="3">
        <v>44593</v>
      </c>
      <c r="D18883" s="1">
        <v>318</v>
      </c>
    </row>
    <row r="18884" spans="1:4" x14ac:dyDescent="0.25">
      <c r="A18884" t="s">
        <v>15835</v>
      </c>
      <c r="B18884" t="s">
        <v>15836</v>
      </c>
      <c r="C18884" s="3">
        <v>44593</v>
      </c>
      <c r="D18884" s="1">
        <v>79</v>
      </c>
    </row>
    <row r="18885" spans="1:4" x14ac:dyDescent="0.25">
      <c r="A18885" t="s">
        <v>15837</v>
      </c>
      <c r="B18885" t="s">
        <v>15838</v>
      </c>
      <c r="C18885" s="3">
        <v>44593</v>
      </c>
      <c r="D18885" s="1">
        <v>99</v>
      </c>
    </row>
    <row r="18886" spans="1:4" x14ac:dyDescent="0.25">
      <c r="A18886" t="s">
        <v>15839</v>
      </c>
      <c r="B18886" t="s">
        <v>15840</v>
      </c>
      <c r="C18886" s="3">
        <v>44593</v>
      </c>
      <c r="D18886" s="1">
        <v>99</v>
      </c>
    </row>
    <row r="18887" spans="1:4" x14ac:dyDescent="0.25">
      <c r="A18887" t="s">
        <v>22589</v>
      </c>
      <c r="B18887" t="s">
        <v>22590</v>
      </c>
      <c r="C18887" s="3">
        <v>44593</v>
      </c>
      <c r="D18887" s="1">
        <v>99</v>
      </c>
    </row>
    <row r="18888" spans="1:4" x14ac:dyDescent="0.25">
      <c r="A18888" t="s">
        <v>22591</v>
      </c>
      <c r="B18888" t="s">
        <v>22592</v>
      </c>
      <c r="C18888" s="3">
        <v>44593</v>
      </c>
      <c r="D18888" s="1">
        <v>163.53</v>
      </c>
    </row>
    <row r="18889" spans="1:4" x14ac:dyDescent="0.25">
      <c r="A18889" t="s">
        <v>15841</v>
      </c>
      <c r="B18889" t="s">
        <v>15842</v>
      </c>
      <c r="C18889" s="3">
        <v>44593</v>
      </c>
      <c r="D18889" s="1">
        <v>109</v>
      </c>
    </row>
    <row r="18890" spans="1:4" x14ac:dyDescent="0.25">
      <c r="A18890" t="s">
        <v>15843</v>
      </c>
      <c r="B18890" t="s">
        <v>15844</v>
      </c>
      <c r="C18890" s="3">
        <v>44593</v>
      </c>
      <c r="D18890" s="1">
        <v>68</v>
      </c>
    </row>
    <row r="18891" spans="1:4" x14ac:dyDescent="0.25">
      <c r="A18891" t="s">
        <v>22593</v>
      </c>
      <c r="B18891" t="s">
        <v>22594</v>
      </c>
      <c r="C18891" s="3">
        <v>44593</v>
      </c>
      <c r="D18891" s="1">
        <v>79</v>
      </c>
    </row>
    <row r="18892" spans="1:4" x14ac:dyDescent="0.25">
      <c r="A18892" t="s">
        <v>15845</v>
      </c>
      <c r="B18892" t="s">
        <v>15846</v>
      </c>
      <c r="C18892" s="3">
        <v>44593</v>
      </c>
      <c r="D18892" s="1">
        <v>89</v>
      </c>
    </row>
    <row r="18893" spans="1:4" x14ac:dyDescent="0.25">
      <c r="A18893" t="s">
        <v>15847</v>
      </c>
      <c r="B18893" t="s">
        <v>15848</v>
      </c>
      <c r="C18893" s="3">
        <v>44593</v>
      </c>
      <c r="D18893" s="1">
        <v>99</v>
      </c>
    </row>
    <row r="18894" spans="1:4" x14ac:dyDescent="0.25">
      <c r="A18894" t="s">
        <v>15849</v>
      </c>
      <c r="B18894" t="s">
        <v>15850</v>
      </c>
      <c r="C18894" s="3">
        <v>44593</v>
      </c>
      <c r="D18894" s="1">
        <v>149</v>
      </c>
    </row>
    <row r="18895" spans="1:4" x14ac:dyDescent="0.25">
      <c r="A18895" t="s">
        <v>15851</v>
      </c>
      <c r="B18895" t="s">
        <v>15852</v>
      </c>
      <c r="C18895" s="3">
        <v>44593</v>
      </c>
      <c r="D18895" s="1">
        <v>99</v>
      </c>
    </row>
    <row r="18896" spans="1:4" x14ac:dyDescent="0.25">
      <c r="A18896" t="s">
        <v>15853</v>
      </c>
      <c r="B18896" t="s">
        <v>15854</v>
      </c>
      <c r="C18896" s="3">
        <v>44593</v>
      </c>
      <c r="D18896" s="1">
        <v>147</v>
      </c>
    </row>
    <row r="18897" spans="1:4" x14ac:dyDescent="0.25">
      <c r="A18897" t="s">
        <v>15855</v>
      </c>
      <c r="B18897" t="s">
        <v>15856</v>
      </c>
      <c r="C18897" s="3">
        <v>44593</v>
      </c>
      <c r="D18897" s="1">
        <v>79</v>
      </c>
    </row>
    <row r="18898" spans="1:4" x14ac:dyDescent="0.25">
      <c r="A18898" t="s">
        <v>15857</v>
      </c>
      <c r="B18898" t="s">
        <v>15858</v>
      </c>
      <c r="C18898" s="3">
        <v>44593</v>
      </c>
      <c r="D18898" s="1">
        <v>109</v>
      </c>
    </row>
    <row r="18899" spans="1:4" x14ac:dyDescent="0.25">
      <c r="A18899" t="s">
        <v>22595</v>
      </c>
      <c r="B18899" t="s">
        <v>22596</v>
      </c>
      <c r="C18899" s="3">
        <v>44593</v>
      </c>
      <c r="D18899" s="1">
        <v>10</v>
      </c>
    </row>
    <row r="18900" spans="1:4" x14ac:dyDescent="0.25">
      <c r="A18900" t="s">
        <v>15861</v>
      </c>
      <c r="B18900" t="s">
        <v>15862</v>
      </c>
      <c r="C18900" s="3">
        <v>44593</v>
      </c>
      <c r="D18900" s="1">
        <v>118</v>
      </c>
    </row>
    <row r="18901" spans="1:4" x14ac:dyDescent="0.25">
      <c r="A18901" t="s">
        <v>22597</v>
      </c>
      <c r="B18901" t="s">
        <v>22598</v>
      </c>
      <c r="C18901" s="3">
        <v>44593</v>
      </c>
      <c r="D18901" s="1">
        <v>79</v>
      </c>
    </row>
    <row r="18902" spans="1:4" x14ac:dyDescent="0.25">
      <c r="A18902" t="s">
        <v>15863</v>
      </c>
      <c r="B18902" t="s">
        <v>15864</v>
      </c>
      <c r="C18902" s="3">
        <v>44593</v>
      </c>
      <c r="D18902" s="1">
        <v>128</v>
      </c>
    </row>
    <row r="18903" spans="1:4" x14ac:dyDescent="0.25">
      <c r="A18903" t="s">
        <v>15865</v>
      </c>
      <c r="B18903" t="s">
        <v>15866</v>
      </c>
      <c r="C18903" s="3">
        <v>44593</v>
      </c>
      <c r="D18903" s="1">
        <v>253</v>
      </c>
    </row>
    <row r="18904" spans="1:4" x14ac:dyDescent="0.25">
      <c r="A18904" t="s">
        <v>22599</v>
      </c>
      <c r="B18904" t="s">
        <v>22600</v>
      </c>
      <c r="C18904" s="3">
        <v>44593</v>
      </c>
      <c r="D18904" s="1">
        <v>109</v>
      </c>
    </row>
    <row r="18905" spans="1:4" x14ac:dyDescent="0.25">
      <c r="A18905" t="s">
        <v>22601</v>
      </c>
      <c r="B18905" t="s">
        <v>22602</v>
      </c>
      <c r="C18905" s="3">
        <v>44593</v>
      </c>
      <c r="D18905" s="1">
        <v>99</v>
      </c>
    </row>
    <row r="18906" spans="1:4" x14ac:dyDescent="0.25">
      <c r="A18906" t="s">
        <v>15869</v>
      </c>
      <c r="B18906" t="s">
        <v>15870</v>
      </c>
      <c r="C18906" s="3">
        <v>44593</v>
      </c>
      <c r="D18906" s="1">
        <v>49</v>
      </c>
    </row>
    <row r="18907" spans="1:4" x14ac:dyDescent="0.25">
      <c r="A18907" t="s">
        <v>22603</v>
      </c>
      <c r="B18907" t="s">
        <v>22604</v>
      </c>
      <c r="C18907" s="3">
        <v>44593</v>
      </c>
      <c r="D18907" s="1">
        <v>599</v>
      </c>
    </row>
    <row r="18908" spans="1:4" x14ac:dyDescent="0.25">
      <c r="A18908" t="s">
        <v>15871</v>
      </c>
      <c r="B18908" t="s">
        <v>15872</v>
      </c>
      <c r="C18908" s="3">
        <v>44593</v>
      </c>
      <c r="D18908" s="1">
        <v>79</v>
      </c>
    </row>
    <row r="18909" spans="1:4" x14ac:dyDescent="0.25">
      <c r="A18909" t="s">
        <v>15873</v>
      </c>
      <c r="B18909" t="s">
        <v>15874</v>
      </c>
      <c r="C18909" s="3">
        <v>44593</v>
      </c>
      <c r="D18909" s="1">
        <v>109</v>
      </c>
    </row>
    <row r="18910" spans="1:4" x14ac:dyDescent="0.25">
      <c r="A18910" t="s">
        <v>15875</v>
      </c>
      <c r="B18910" t="s">
        <v>15876</v>
      </c>
      <c r="C18910" s="3">
        <v>44593</v>
      </c>
      <c r="D18910" s="1">
        <v>109</v>
      </c>
    </row>
    <row r="18911" spans="1:4" x14ac:dyDescent="0.25">
      <c r="A18911" t="s">
        <v>22605</v>
      </c>
      <c r="B18911" t="s">
        <v>22606</v>
      </c>
      <c r="C18911" s="3">
        <v>44593</v>
      </c>
      <c r="D18911" s="1">
        <v>89</v>
      </c>
    </row>
    <row r="18912" spans="1:4" x14ac:dyDescent="0.25">
      <c r="A18912" t="s">
        <v>15877</v>
      </c>
      <c r="B18912" t="s">
        <v>15878</v>
      </c>
      <c r="C18912" s="3">
        <v>44593</v>
      </c>
      <c r="D18912" s="1">
        <v>299</v>
      </c>
    </row>
    <row r="18913" spans="1:4" x14ac:dyDescent="0.25">
      <c r="A18913" t="s">
        <v>15879</v>
      </c>
      <c r="B18913" t="s">
        <v>15880</v>
      </c>
      <c r="C18913" s="3">
        <v>44593</v>
      </c>
      <c r="D18913" s="1">
        <v>99</v>
      </c>
    </row>
    <row r="18914" spans="1:4" x14ac:dyDescent="0.25">
      <c r="A18914" t="s">
        <v>22607</v>
      </c>
      <c r="B18914" t="s">
        <v>22608</v>
      </c>
      <c r="C18914" s="3">
        <v>44593</v>
      </c>
      <c r="D18914" s="1">
        <v>0</v>
      </c>
    </row>
    <row r="18915" spans="1:4" x14ac:dyDescent="0.25">
      <c r="A18915" t="s">
        <v>15881</v>
      </c>
      <c r="B18915" t="s">
        <v>15882</v>
      </c>
      <c r="C18915" s="3">
        <v>44593</v>
      </c>
      <c r="D18915" s="1">
        <v>139</v>
      </c>
    </row>
    <row r="18916" spans="1:4" x14ac:dyDescent="0.25">
      <c r="A18916" t="s">
        <v>15883</v>
      </c>
      <c r="B18916" t="s">
        <v>15884</v>
      </c>
      <c r="C18916" s="3">
        <v>44593</v>
      </c>
      <c r="D18916" s="1">
        <v>119</v>
      </c>
    </row>
    <row r="18917" spans="1:4" x14ac:dyDescent="0.25">
      <c r="A18917" t="s">
        <v>15885</v>
      </c>
      <c r="B18917" t="s">
        <v>15886</v>
      </c>
      <c r="C18917" s="3">
        <v>44593</v>
      </c>
      <c r="D18917" s="1">
        <v>109</v>
      </c>
    </row>
    <row r="18918" spans="1:4" x14ac:dyDescent="0.25">
      <c r="A18918" t="s">
        <v>15887</v>
      </c>
      <c r="B18918" t="s">
        <v>15888</v>
      </c>
      <c r="C18918" s="3">
        <v>44593</v>
      </c>
      <c r="D18918" s="1">
        <v>59</v>
      </c>
    </row>
    <row r="18919" spans="1:4" x14ac:dyDescent="0.25">
      <c r="A18919" t="s">
        <v>15889</v>
      </c>
      <c r="B18919" t="s">
        <v>15890</v>
      </c>
      <c r="C18919" s="3">
        <v>44593</v>
      </c>
      <c r="D18919" s="1">
        <v>119</v>
      </c>
    </row>
    <row r="18920" spans="1:4" x14ac:dyDescent="0.25">
      <c r="A18920" t="s">
        <v>15891</v>
      </c>
      <c r="B18920" t="s">
        <v>15892</v>
      </c>
      <c r="C18920" s="3">
        <v>44593</v>
      </c>
      <c r="D18920" s="1">
        <v>79</v>
      </c>
    </row>
    <row r="18921" spans="1:4" x14ac:dyDescent="0.25">
      <c r="A18921" t="s">
        <v>22609</v>
      </c>
      <c r="B18921" t="s">
        <v>22610</v>
      </c>
      <c r="C18921" s="3">
        <v>44593</v>
      </c>
      <c r="D18921" s="1">
        <v>99</v>
      </c>
    </row>
    <row r="18922" spans="1:4" x14ac:dyDescent="0.25">
      <c r="A18922" t="s">
        <v>22611</v>
      </c>
      <c r="B18922" t="s">
        <v>22612</v>
      </c>
      <c r="C18922" s="3">
        <v>44593</v>
      </c>
      <c r="D18922" s="1">
        <v>0</v>
      </c>
    </row>
    <row r="18923" spans="1:4" x14ac:dyDescent="0.25">
      <c r="A18923" t="s">
        <v>15893</v>
      </c>
      <c r="B18923" t="s">
        <v>15894</v>
      </c>
      <c r="C18923" s="3">
        <v>44593</v>
      </c>
      <c r="D18923" s="1">
        <v>400</v>
      </c>
    </row>
    <row r="18924" spans="1:4" x14ac:dyDescent="0.25">
      <c r="A18924" t="s">
        <v>15895</v>
      </c>
      <c r="B18924" t="s">
        <v>15896</v>
      </c>
      <c r="C18924" s="3">
        <v>44593</v>
      </c>
      <c r="D18924" s="1">
        <v>108</v>
      </c>
    </row>
    <row r="18925" spans="1:4" x14ac:dyDescent="0.25">
      <c r="A18925" t="s">
        <v>22613</v>
      </c>
      <c r="B18925" t="s">
        <v>22614</v>
      </c>
      <c r="C18925" s="3">
        <v>44593</v>
      </c>
      <c r="D18925" s="1">
        <v>129</v>
      </c>
    </row>
    <row r="18926" spans="1:4" x14ac:dyDescent="0.25">
      <c r="A18926" t="s">
        <v>15899</v>
      </c>
      <c r="B18926" t="s">
        <v>15900</v>
      </c>
      <c r="C18926" s="3">
        <v>44593</v>
      </c>
      <c r="D18926" s="1">
        <v>49</v>
      </c>
    </row>
    <row r="18927" spans="1:4" x14ac:dyDescent="0.25">
      <c r="A18927" t="s">
        <v>22615</v>
      </c>
      <c r="B18927" t="s">
        <v>22616</v>
      </c>
      <c r="C18927" s="3">
        <v>44593</v>
      </c>
      <c r="D18927" s="1">
        <v>0</v>
      </c>
    </row>
    <row r="18928" spans="1:4" x14ac:dyDescent="0.25">
      <c r="A18928" t="s">
        <v>22617</v>
      </c>
      <c r="B18928" t="s">
        <v>22618</v>
      </c>
      <c r="C18928" s="3">
        <v>44593</v>
      </c>
      <c r="D18928" s="1">
        <v>99</v>
      </c>
    </row>
    <row r="18929" spans="1:4" x14ac:dyDescent="0.25">
      <c r="A18929" t="s">
        <v>22619</v>
      </c>
      <c r="B18929" t="s">
        <v>22620</v>
      </c>
      <c r="C18929" s="3">
        <v>44593</v>
      </c>
      <c r="D18929" s="1">
        <v>99</v>
      </c>
    </row>
    <row r="18930" spans="1:4" x14ac:dyDescent="0.25">
      <c r="A18930" t="s">
        <v>22621</v>
      </c>
      <c r="B18930" t="s">
        <v>22622</v>
      </c>
      <c r="C18930" s="3">
        <v>44593</v>
      </c>
      <c r="D18930" s="1">
        <v>207</v>
      </c>
    </row>
    <row r="18931" spans="1:4" x14ac:dyDescent="0.25">
      <c r="A18931" t="s">
        <v>22623</v>
      </c>
      <c r="B18931" t="s">
        <v>22624</v>
      </c>
      <c r="C18931" s="3">
        <v>44593</v>
      </c>
      <c r="D18931" s="1">
        <v>109</v>
      </c>
    </row>
    <row r="18932" spans="1:4" x14ac:dyDescent="0.25">
      <c r="A18932" t="s">
        <v>22625</v>
      </c>
      <c r="B18932" t="s">
        <v>22626</v>
      </c>
      <c r="C18932" s="3">
        <v>44593</v>
      </c>
      <c r="D18932" s="1">
        <v>209</v>
      </c>
    </row>
    <row r="18933" spans="1:4" x14ac:dyDescent="0.25">
      <c r="A18933" t="s">
        <v>15901</v>
      </c>
      <c r="B18933" t="s">
        <v>15902</v>
      </c>
      <c r="C18933" s="3">
        <v>44593</v>
      </c>
      <c r="D18933" s="1">
        <v>189</v>
      </c>
    </row>
    <row r="18934" spans="1:4" x14ac:dyDescent="0.25">
      <c r="A18934" t="s">
        <v>15903</v>
      </c>
      <c r="B18934" t="s">
        <v>15904</v>
      </c>
      <c r="C18934" s="3">
        <v>44593</v>
      </c>
      <c r="D18934" s="1">
        <v>99</v>
      </c>
    </row>
    <row r="18935" spans="1:4" x14ac:dyDescent="0.25">
      <c r="A18935" t="s">
        <v>22627</v>
      </c>
      <c r="B18935" t="s">
        <v>22628</v>
      </c>
      <c r="C18935" s="3">
        <v>44593</v>
      </c>
      <c r="D18935" s="1">
        <v>109</v>
      </c>
    </row>
    <row r="18936" spans="1:4" x14ac:dyDescent="0.25">
      <c r="A18936" t="s">
        <v>22629</v>
      </c>
      <c r="B18936" t="s">
        <v>22630</v>
      </c>
      <c r="C18936" s="3">
        <v>44593</v>
      </c>
      <c r="D18936" s="1">
        <v>0</v>
      </c>
    </row>
    <row r="18937" spans="1:4" x14ac:dyDescent="0.25">
      <c r="A18937" t="s">
        <v>22631</v>
      </c>
      <c r="B18937" t="s">
        <v>22632</v>
      </c>
      <c r="C18937" s="3">
        <v>44593</v>
      </c>
      <c r="D18937" s="1">
        <v>49</v>
      </c>
    </row>
    <row r="18938" spans="1:4" x14ac:dyDescent="0.25">
      <c r="A18938" t="s">
        <v>15905</v>
      </c>
      <c r="B18938" t="s">
        <v>15906</v>
      </c>
      <c r="C18938" s="3">
        <v>44593</v>
      </c>
      <c r="D18938" s="1">
        <v>138.99</v>
      </c>
    </row>
    <row r="18939" spans="1:4" x14ac:dyDescent="0.25">
      <c r="A18939" t="s">
        <v>22633</v>
      </c>
      <c r="B18939" t="s">
        <v>22634</v>
      </c>
      <c r="C18939" s="3">
        <v>44593</v>
      </c>
      <c r="D18939" s="1">
        <v>109</v>
      </c>
    </row>
    <row r="18940" spans="1:4" x14ac:dyDescent="0.25">
      <c r="A18940" t="s">
        <v>22635</v>
      </c>
      <c r="B18940" t="s">
        <v>22636</v>
      </c>
      <c r="C18940" s="3">
        <v>44593</v>
      </c>
      <c r="D18940" s="1">
        <v>0</v>
      </c>
    </row>
    <row r="18941" spans="1:4" x14ac:dyDescent="0.25">
      <c r="A18941" t="s">
        <v>22637</v>
      </c>
      <c r="B18941" t="s">
        <v>22638</v>
      </c>
      <c r="C18941" s="3">
        <v>44593</v>
      </c>
      <c r="D18941" s="1">
        <v>109</v>
      </c>
    </row>
    <row r="18942" spans="1:4" x14ac:dyDescent="0.25">
      <c r="A18942" t="s">
        <v>22639</v>
      </c>
      <c r="B18942" t="s">
        <v>22640</v>
      </c>
      <c r="C18942" s="3">
        <v>44593</v>
      </c>
      <c r="D18942" s="1">
        <v>109</v>
      </c>
    </row>
    <row r="18943" spans="1:4" x14ac:dyDescent="0.25">
      <c r="A18943" t="s">
        <v>15907</v>
      </c>
      <c r="B18943" t="s">
        <v>15908</v>
      </c>
      <c r="C18943" s="3">
        <v>44593</v>
      </c>
      <c r="D18943" s="1">
        <v>176.6</v>
      </c>
    </row>
    <row r="18944" spans="1:4" x14ac:dyDescent="0.25">
      <c r="A18944" t="s">
        <v>15909</v>
      </c>
      <c r="B18944" t="s">
        <v>15910</v>
      </c>
      <c r="C18944" s="3">
        <v>44593</v>
      </c>
      <c r="D18944" s="1">
        <v>0</v>
      </c>
    </row>
    <row r="18945" spans="1:4" x14ac:dyDescent="0.25">
      <c r="A18945" t="s">
        <v>15911</v>
      </c>
      <c r="B18945" t="s">
        <v>15912</v>
      </c>
      <c r="C18945" s="3">
        <v>44593</v>
      </c>
      <c r="D18945" s="1">
        <v>99</v>
      </c>
    </row>
    <row r="18946" spans="1:4" x14ac:dyDescent="0.25">
      <c r="A18946" t="s">
        <v>22641</v>
      </c>
      <c r="B18946" t="s">
        <v>22642</v>
      </c>
      <c r="C18946" s="3">
        <v>44593</v>
      </c>
      <c r="D18946" s="1">
        <v>129</v>
      </c>
    </row>
    <row r="18947" spans="1:4" x14ac:dyDescent="0.25">
      <c r="A18947" t="s">
        <v>22643</v>
      </c>
      <c r="B18947" t="s">
        <v>22644</v>
      </c>
      <c r="C18947" s="3">
        <v>44593</v>
      </c>
      <c r="D18947" s="1">
        <v>99</v>
      </c>
    </row>
    <row r="18948" spans="1:4" x14ac:dyDescent="0.25">
      <c r="A18948" t="s">
        <v>15913</v>
      </c>
      <c r="B18948" t="s">
        <v>15914</v>
      </c>
      <c r="C18948" s="3">
        <v>44593</v>
      </c>
      <c r="D18948" s="1">
        <v>109</v>
      </c>
    </row>
    <row r="18949" spans="1:4" x14ac:dyDescent="0.25">
      <c r="A18949" t="s">
        <v>22645</v>
      </c>
      <c r="B18949" t="s">
        <v>22646</v>
      </c>
      <c r="C18949" s="3">
        <v>44593</v>
      </c>
      <c r="D18949" s="1">
        <v>0</v>
      </c>
    </row>
    <row r="18950" spans="1:4" x14ac:dyDescent="0.25">
      <c r="A18950" t="s">
        <v>15917</v>
      </c>
      <c r="B18950" t="s">
        <v>15918</v>
      </c>
      <c r="C18950" s="3">
        <v>44593</v>
      </c>
      <c r="D18950" s="1">
        <v>109</v>
      </c>
    </row>
    <row r="18951" spans="1:4" x14ac:dyDescent="0.25">
      <c r="A18951" t="s">
        <v>22647</v>
      </c>
      <c r="B18951" t="s">
        <v>22648</v>
      </c>
      <c r="C18951" s="3">
        <v>44593</v>
      </c>
      <c r="D18951" s="1">
        <v>0</v>
      </c>
    </row>
    <row r="18952" spans="1:4" x14ac:dyDescent="0.25">
      <c r="A18952" t="s">
        <v>15919</v>
      </c>
      <c r="B18952" t="s">
        <v>15920</v>
      </c>
      <c r="C18952" s="3">
        <v>44593</v>
      </c>
      <c r="D18952" s="1">
        <v>119</v>
      </c>
    </row>
    <row r="18953" spans="1:4" x14ac:dyDescent="0.25">
      <c r="A18953" t="s">
        <v>15921</v>
      </c>
      <c r="B18953" t="s">
        <v>15922</v>
      </c>
      <c r="C18953" s="3">
        <v>44593</v>
      </c>
      <c r="D18953" s="1">
        <v>109</v>
      </c>
    </row>
    <row r="18954" spans="1:4" x14ac:dyDescent="0.25">
      <c r="A18954" t="s">
        <v>22649</v>
      </c>
      <c r="B18954" t="s">
        <v>22650</v>
      </c>
      <c r="C18954" s="3">
        <v>44593</v>
      </c>
      <c r="D18954" s="1">
        <v>0</v>
      </c>
    </row>
    <row r="18955" spans="1:4" x14ac:dyDescent="0.25">
      <c r="A18955" t="s">
        <v>15923</v>
      </c>
      <c r="B18955" t="s">
        <v>15924</v>
      </c>
      <c r="C18955" s="3">
        <v>44593</v>
      </c>
      <c r="D18955" s="1">
        <v>109</v>
      </c>
    </row>
    <row r="18956" spans="1:4" x14ac:dyDescent="0.25">
      <c r="A18956" t="s">
        <v>15925</v>
      </c>
      <c r="B18956" t="s">
        <v>15926</v>
      </c>
      <c r="C18956" s="3">
        <v>44593</v>
      </c>
      <c r="D18956" s="1">
        <v>109</v>
      </c>
    </row>
    <row r="18957" spans="1:4" x14ac:dyDescent="0.25">
      <c r="A18957" t="s">
        <v>15927</v>
      </c>
      <c r="B18957" t="s">
        <v>15928</v>
      </c>
      <c r="C18957" s="3">
        <v>44593</v>
      </c>
      <c r="D18957" s="1">
        <v>99</v>
      </c>
    </row>
    <row r="18958" spans="1:4" x14ac:dyDescent="0.25">
      <c r="A18958" t="s">
        <v>15929</v>
      </c>
      <c r="B18958" t="s">
        <v>15930</v>
      </c>
      <c r="C18958" s="3">
        <v>44593</v>
      </c>
      <c r="D18958" s="1">
        <v>109</v>
      </c>
    </row>
    <row r="18959" spans="1:4" x14ac:dyDescent="0.25">
      <c r="A18959" t="s">
        <v>15931</v>
      </c>
      <c r="B18959" t="s">
        <v>15932</v>
      </c>
      <c r="C18959" s="3">
        <v>44593</v>
      </c>
      <c r="D18959" s="1">
        <v>167</v>
      </c>
    </row>
    <row r="18960" spans="1:4" x14ac:dyDescent="0.25">
      <c r="A18960" t="s">
        <v>15933</v>
      </c>
      <c r="B18960" t="s">
        <v>15934</v>
      </c>
      <c r="C18960" s="3">
        <v>44593</v>
      </c>
      <c r="D18960" s="1">
        <v>169</v>
      </c>
    </row>
    <row r="18961" spans="1:4" x14ac:dyDescent="0.25">
      <c r="A18961" t="s">
        <v>15935</v>
      </c>
      <c r="B18961" t="s">
        <v>15936</v>
      </c>
      <c r="C18961" s="3">
        <v>44593</v>
      </c>
      <c r="D18961" s="1">
        <v>0.1</v>
      </c>
    </row>
    <row r="18962" spans="1:4" x14ac:dyDescent="0.25">
      <c r="A18962" t="s">
        <v>15937</v>
      </c>
      <c r="B18962" t="s">
        <v>15938</v>
      </c>
      <c r="C18962" s="3">
        <v>44593</v>
      </c>
      <c r="D18962" s="1">
        <v>138</v>
      </c>
    </row>
    <row r="18963" spans="1:4" x14ac:dyDescent="0.25">
      <c r="A18963" t="s">
        <v>15939</v>
      </c>
      <c r="B18963" t="s">
        <v>15940</v>
      </c>
      <c r="C18963" s="3">
        <v>44593</v>
      </c>
      <c r="D18963" s="1">
        <v>148</v>
      </c>
    </row>
    <row r="18964" spans="1:4" x14ac:dyDescent="0.25">
      <c r="A18964" t="s">
        <v>22651</v>
      </c>
      <c r="B18964" t="s">
        <v>22652</v>
      </c>
      <c r="C18964" s="3">
        <v>44593</v>
      </c>
      <c r="D18964" s="1">
        <v>99</v>
      </c>
    </row>
    <row r="18965" spans="1:4" x14ac:dyDescent="0.25">
      <c r="A18965" t="s">
        <v>22653</v>
      </c>
      <c r="B18965" t="s">
        <v>22654</v>
      </c>
      <c r="C18965" s="3">
        <v>44593</v>
      </c>
      <c r="D18965" s="1">
        <v>99</v>
      </c>
    </row>
    <row r="18966" spans="1:4" x14ac:dyDescent="0.25">
      <c r="A18966" t="s">
        <v>22655</v>
      </c>
      <c r="B18966" t="s">
        <v>22656</v>
      </c>
      <c r="C18966" s="3">
        <v>44593</v>
      </c>
      <c r="D18966" s="1">
        <v>109</v>
      </c>
    </row>
    <row r="18967" spans="1:4" x14ac:dyDescent="0.25">
      <c r="A18967" t="s">
        <v>15941</v>
      </c>
      <c r="B18967" t="s">
        <v>15942</v>
      </c>
      <c r="C18967" s="3">
        <v>44593</v>
      </c>
      <c r="D18967" s="1">
        <v>139</v>
      </c>
    </row>
    <row r="18968" spans="1:4" x14ac:dyDescent="0.25">
      <c r="A18968" t="s">
        <v>22657</v>
      </c>
      <c r="B18968" t="s">
        <v>22658</v>
      </c>
      <c r="C18968" s="3">
        <v>44593</v>
      </c>
      <c r="D18968" s="1">
        <v>89</v>
      </c>
    </row>
    <row r="18969" spans="1:4" x14ac:dyDescent="0.25">
      <c r="A18969" t="s">
        <v>22659</v>
      </c>
      <c r="B18969" t="s">
        <v>22660</v>
      </c>
      <c r="C18969" s="3">
        <v>44593</v>
      </c>
      <c r="D18969" s="1">
        <v>209</v>
      </c>
    </row>
    <row r="18970" spans="1:4" x14ac:dyDescent="0.25">
      <c r="A18970" t="s">
        <v>22661</v>
      </c>
      <c r="B18970" t="s">
        <v>22662</v>
      </c>
      <c r="C18970" s="3">
        <v>44593</v>
      </c>
      <c r="D18970" s="1">
        <v>99</v>
      </c>
    </row>
    <row r="18971" spans="1:4" x14ac:dyDescent="0.25">
      <c r="A18971" t="s">
        <v>15945</v>
      </c>
      <c r="B18971" t="s">
        <v>15946</v>
      </c>
      <c r="C18971" s="3">
        <v>44593</v>
      </c>
      <c r="D18971" s="1">
        <v>100</v>
      </c>
    </row>
    <row r="18972" spans="1:4" x14ac:dyDescent="0.25">
      <c r="A18972" t="s">
        <v>15947</v>
      </c>
      <c r="B18972" t="s">
        <v>15948</v>
      </c>
      <c r="C18972" s="3">
        <v>44593</v>
      </c>
      <c r="D18972" s="1">
        <v>109</v>
      </c>
    </row>
    <row r="18973" spans="1:4" x14ac:dyDescent="0.25">
      <c r="A18973" t="s">
        <v>15949</v>
      </c>
      <c r="B18973" t="s">
        <v>15950</v>
      </c>
      <c r="C18973" s="3">
        <v>44593</v>
      </c>
      <c r="D18973" s="1">
        <v>158</v>
      </c>
    </row>
    <row r="18974" spans="1:4" x14ac:dyDescent="0.25">
      <c r="A18974" t="s">
        <v>15951</v>
      </c>
      <c r="B18974" t="s">
        <v>15952</v>
      </c>
      <c r="C18974" s="3">
        <v>44593</v>
      </c>
      <c r="D18974" s="1">
        <v>38</v>
      </c>
    </row>
    <row r="18975" spans="1:4" x14ac:dyDescent="0.25">
      <c r="A18975" t="s">
        <v>22663</v>
      </c>
      <c r="B18975" t="s">
        <v>22664</v>
      </c>
      <c r="C18975" s="3">
        <v>44593</v>
      </c>
      <c r="D18975" s="1">
        <v>163.53</v>
      </c>
    </row>
    <row r="18976" spans="1:4" x14ac:dyDescent="0.25">
      <c r="A18976" t="s">
        <v>22665</v>
      </c>
      <c r="B18976" t="s">
        <v>22666</v>
      </c>
      <c r="C18976" s="3">
        <v>44593</v>
      </c>
      <c r="D18976" s="1">
        <v>99</v>
      </c>
    </row>
    <row r="18977" spans="1:4" x14ac:dyDescent="0.25">
      <c r="A18977" t="s">
        <v>15953</v>
      </c>
      <c r="B18977" t="s">
        <v>15954</v>
      </c>
      <c r="C18977" s="3">
        <v>44593</v>
      </c>
      <c r="D18977" s="1">
        <v>163.53</v>
      </c>
    </row>
    <row r="18978" spans="1:4" x14ac:dyDescent="0.25">
      <c r="A18978" t="s">
        <v>15955</v>
      </c>
      <c r="B18978" t="s">
        <v>15956</v>
      </c>
      <c r="C18978" s="3">
        <v>44593</v>
      </c>
      <c r="D18978" s="1">
        <v>129</v>
      </c>
    </row>
    <row r="18979" spans="1:4" x14ac:dyDescent="0.25">
      <c r="A18979" t="s">
        <v>22667</v>
      </c>
      <c r="B18979" t="s">
        <v>22668</v>
      </c>
      <c r="C18979" s="3">
        <v>44593</v>
      </c>
      <c r="D18979" s="1">
        <v>0</v>
      </c>
    </row>
    <row r="18980" spans="1:4" x14ac:dyDescent="0.25">
      <c r="A18980" t="s">
        <v>22669</v>
      </c>
      <c r="B18980" t="s">
        <v>22670</v>
      </c>
      <c r="C18980" s="3">
        <v>44593</v>
      </c>
      <c r="D18980" s="1">
        <v>99</v>
      </c>
    </row>
    <row r="18981" spans="1:4" x14ac:dyDescent="0.25">
      <c r="A18981" t="s">
        <v>15957</v>
      </c>
      <c r="B18981" t="s">
        <v>15958</v>
      </c>
      <c r="C18981" s="3">
        <v>44593</v>
      </c>
      <c r="D18981" s="1">
        <v>109</v>
      </c>
    </row>
    <row r="18982" spans="1:4" x14ac:dyDescent="0.25">
      <c r="A18982" t="s">
        <v>22671</v>
      </c>
      <c r="B18982" t="s">
        <v>22672</v>
      </c>
      <c r="C18982" s="3">
        <v>44593</v>
      </c>
      <c r="D18982" s="1">
        <v>99</v>
      </c>
    </row>
    <row r="18983" spans="1:4" x14ac:dyDescent="0.25">
      <c r="A18983" t="s">
        <v>15959</v>
      </c>
      <c r="B18983" t="s">
        <v>15960</v>
      </c>
      <c r="C18983" s="3">
        <v>44593</v>
      </c>
      <c r="D18983" s="1">
        <v>176</v>
      </c>
    </row>
    <row r="18984" spans="1:4" x14ac:dyDescent="0.25">
      <c r="A18984" t="s">
        <v>15961</v>
      </c>
      <c r="B18984" t="s">
        <v>15962</v>
      </c>
      <c r="C18984" s="3">
        <v>44593</v>
      </c>
      <c r="D18984" s="1">
        <v>118</v>
      </c>
    </row>
    <row r="18985" spans="1:4" x14ac:dyDescent="0.25">
      <c r="A18985" t="s">
        <v>15963</v>
      </c>
      <c r="B18985" t="s">
        <v>15964</v>
      </c>
      <c r="C18985" s="3">
        <v>44593</v>
      </c>
      <c r="D18985" s="1">
        <v>204</v>
      </c>
    </row>
    <row r="18986" spans="1:4" x14ac:dyDescent="0.25">
      <c r="A18986" t="s">
        <v>15965</v>
      </c>
      <c r="B18986" t="s">
        <v>15966</v>
      </c>
      <c r="C18986" s="3">
        <v>44593</v>
      </c>
      <c r="D18986" s="1">
        <v>89</v>
      </c>
    </row>
    <row r="18987" spans="1:4" x14ac:dyDescent="0.25">
      <c r="A18987" t="s">
        <v>22673</v>
      </c>
      <c r="B18987" t="s">
        <v>22674</v>
      </c>
      <c r="C18987" s="3">
        <v>44593</v>
      </c>
      <c r="D18987" s="1">
        <v>79</v>
      </c>
    </row>
    <row r="18988" spans="1:4" x14ac:dyDescent="0.25">
      <c r="A18988" t="s">
        <v>15967</v>
      </c>
      <c r="B18988" t="s">
        <v>15968</v>
      </c>
      <c r="C18988" s="3">
        <v>44593</v>
      </c>
      <c r="D18988" s="1">
        <v>99</v>
      </c>
    </row>
    <row r="18989" spans="1:4" x14ac:dyDescent="0.25">
      <c r="A18989" t="s">
        <v>15969</v>
      </c>
      <c r="B18989" t="s">
        <v>15970</v>
      </c>
      <c r="C18989" s="3">
        <v>44593</v>
      </c>
      <c r="D18989" s="1">
        <v>349</v>
      </c>
    </row>
    <row r="18990" spans="1:4" x14ac:dyDescent="0.25">
      <c r="A18990" t="s">
        <v>15971</v>
      </c>
      <c r="B18990" t="s">
        <v>15972</v>
      </c>
      <c r="C18990" s="3">
        <v>44593</v>
      </c>
      <c r="D18990" s="1">
        <v>109</v>
      </c>
    </row>
    <row r="18991" spans="1:4" x14ac:dyDescent="0.25">
      <c r="A18991" t="s">
        <v>15973</v>
      </c>
      <c r="B18991" t="s">
        <v>15974</v>
      </c>
      <c r="C18991" s="3">
        <v>44593</v>
      </c>
      <c r="D18991" s="1">
        <v>109</v>
      </c>
    </row>
    <row r="18992" spans="1:4" x14ac:dyDescent="0.25">
      <c r="A18992" t="s">
        <v>15975</v>
      </c>
      <c r="B18992" t="s">
        <v>15976</v>
      </c>
      <c r="C18992" s="3">
        <v>44593</v>
      </c>
      <c r="D18992" s="1">
        <v>99</v>
      </c>
    </row>
    <row r="18993" spans="1:4" x14ac:dyDescent="0.25">
      <c r="A18993" t="s">
        <v>15977</v>
      </c>
      <c r="B18993" t="s">
        <v>15978</v>
      </c>
      <c r="C18993" s="3">
        <v>44593</v>
      </c>
      <c r="D18993" s="1">
        <v>138</v>
      </c>
    </row>
    <row r="18994" spans="1:4" x14ac:dyDescent="0.25">
      <c r="A18994" t="s">
        <v>22675</v>
      </c>
      <c r="B18994" t="s">
        <v>22676</v>
      </c>
      <c r="C18994" s="3">
        <v>44593</v>
      </c>
      <c r="D18994" s="1">
        <v>0</v>
      </c>
    </row>
    <row r="18995" spans="1:4" x14ac:dyDescent="0.25">
      <c r="A18995" t="s">
        <v>22677</v>
      </c>
      <c r="B18995" t="s">
        <v>22678</v>
      </c>
      <c r="C18995" s="3">
        <v>44593</v>
      </c>
      <c r="D18995" s="1">
        <v>129</v>
      </c>
    </row>
    <row r="18996" spans="1:4" x14ac:dyDescent="0.25">
      <c r="A18996" t="s">
        <v>15979</v>
      </c>
      <c r="B18996" t="s">
        <v>15980</v>
      </c>
      <c r="C18996" s="3">
        <v>44593</v>
      </c>
      <c r="D18996" s="1">
        <v>99</v>
      </c>
    </row>
    <row r="18997" spans="1:4" x14ac:dyDescent="0.25">
      <c r="A18997" t="s">
        <v>22679</v>
      </c>
      <c r="B18997" t="s">
        <v>22680</v>
      </c>
      <c r="C18997" s="3">
        <v>44593</v>
      </c>
      <c r="D18997" s="1">
        <v>79</v>
      </c>
    </row>
    <row r="18998" spans="1:4" x14ac:dyDescent="0.25">
      <c r="A18998" t="s">
        <v>15981</v>
      </c>
      <c r="B18998" t="s">
        <v>15982</v>
      </c>
      <c r="C18998" s="3">
        <v>44593</v>
      </c>
      <c r="D18998" s="1">
        <v>119</v>
      </c>
    </row>
    <row r="18999" spans="1:4" x14ac:dyDescent="0.25">
      <c r="A18999" t="s">
        <v>15983</v>
      </c>
      <c r="B18999" t="s">
        <v>15984</v>
      </c>
      <c r="C18999" s="3">
        <v>44593</v>
      </c>
      <c r="D18999" s="1">
        <v>49</v>
      </c>
    </row>
    <row r="19000" spans="1:4" x14ac:dyDescent="0.25">
      <c r="A19000" t="s">
        <v>22681</v>
      </c>
      <c r="B19000" t="s">
        <v>22682</v>
      </c>
      <c r="C19000" s="3">
        <v>44593</v>
      </c>
      <c r="D19000" s="1">
        <v>0</v>
      </c>
    </row>
    <row r="19001" spans="1:4" x14ac:dyDescent="0.25">
      <c r="A19001" t="s">
        <v>15985</v>
      </c>
      <c r="B19001" t="s">
        <v>15986</v>
      </c>
      <c r="C19001" s="3">
        <v>44593</v>
      </c>
      <c r="D19001" s="1">
        <v>120</v>
      </c>
    </row>
    <row r="19002" spans="1:4" x14ac:dyDescent="0.25">
      <c r="A19002" t="s">
        <v>22683</v>
      </c>
      <c r="B19002" t="s">
        <v>22684</v>
      </c>
      <c r="C19002" s="3">
        <v>44593</v>
      </c>
      <c r="D19002" s="1">
        <v>0</v>
      </c>
    </row>
    <row r="19003" spans="1:4" x14ac:dyDescent="0.25">
      <c r="A19003" t="s">
        <v>15987</v>
      </c>
      <c r="B19003" t="s">
        <v>15988</v>
      </c>
      <c r="C19003" s="3">
        <v>44593</v>
      </c>
      <c r="D19003" s="1">
        <v>39</v>
      </c>
    </row>
    <row r="19004" spans="1:4" x14ac:dyDescent="0.25">
      <c r="A19004" t="s">
        <v>15989</v>
      </c>
      <c r="B19004" t="s">
        <v>15990</v>
      </c>
      <c r="C19004" s="3">
        <v>44593</v>
      </c>
      <c r="D19004" s="1">
        <v>49</v>
      </c>
    </row>
    <row r="19005" spans="1:4" x14ac:dyDescent="0.25">
      <c r="A19005" t="s">
        <v>15991</v>
      </c>
      <c r="B19005" t="s">
        <v>15992</v>
      </c>
      <c r="C19005" s="3">
        <v>44593</v>
      </c>
      <c r="D19005" s="1">
        <v>147</v>
      </c>
    </row>
    <row r="19006" spans="1:4" x14ac:dyDescent="0.25">
      <c r="A19006" t="s">
        <v>15993</v>
      </c>
      <c r="B19006" t="s">
        <v>15994</v>
      </c>
      <c r="C19006" s="3">
        <v>44593</v>
      </c>
      <c r="D19006" s="1">
        <v>79</v>
      </c>
    </row>
    <row r="19007" spans="1:4" x14ac:dyDescent="0.25">
      <c r="A19007" t="s">
        <v>22685</v>
      </c>
      <c r="B19007" t="s">
        <v>22686</v>
      </c>
      <c r="C19007" s="3">
        <v>44593</v>
      </c>
      <c r="D19007" s="1">
        <v>158</v>
      </c>
    </row>
    <row r="19008" spans="1:4" x14ac:dyDescent="0.25">
      <c r="A19008" t="s">
        <v>15995</v>
      </c>
      <c r="B19008" t="s">
        <v>15996</v>
      </c>
      <c r="C19008" s="3">
        <v>44593</v>
      </c>
      <c r="D19008" s="1">
        <v>109</v>
      </c>
    </row>
    <row r="19009" spans="1:4" x14ac:dyDescent="0.25">
      <c r="A19009" t="s">
        <v>15997</v>
      </c>
      <c r="B19009" t="s">
        <v>15998</v>
      </c>
      <c r="C19009" s="3">
        <v>44593</v>
      </c>
      <c r="D19009" s="1">
        <v>99</v>
      </c>
    </row>
    <row r="19010" spans="1:4" x14ac:dyDescent="0.25">
      <c r="A19010" t="s">
        <v>15999</v>
      </c>
      <c r="B19010" t="s">
        <v>16000</v>
      </c>
      <c r="C19010" s="3">
        <v>44593</v>
      </c>
      <c r="D19010" s="1">
        <v>109</v>
      </c>
    </row>
    <row r="19011" spans="1:4" x14ac:dyDescent="0.25">
      <c r="A19011" t="s">
        <v>22687</v>
      </c>
      <c r="B19011" t="s">
        <v>22688</v>
      </c>
      <c r="C19011" s="3">
        <v>44593</v>
      </c>
      <c r="D19011" s="1">
        <v>99</v>
      </c>
    </row>
    <row r="19012" spans="1:4" x14ac:dyDescent="0.25">
      <c r="A19012" t="s">
        <v>22689</v>
      </c>
      <c r="B19012" t="s">
        <v>22690</v>
      </c>
      <c r="C19012" s="3">
        <v>44593</v>
      </c>
      <c r="D19012" s="1">
        <v>99</v>
      </c>
    </row>
    <row r="19013" spans="1:4" x14ac:dyDescent="0.25">
      <c r="A19013" t="s">
        <v>22691</v>
      </c>
      <c r="B19013" t="s">
        <v>22692</v>
      </c>
      <c r="C19013" s="3">
        <v>44593</v>
      </c>
      <c r="D19013" s="1">
        <v>99</v>
      </c>
    </row>
    <row r="19014" spans="1:4" x14ac:dyDescent="0.25">
      <c r="A19014" t="s">
        <v>16003</v>
      </c>
      <c r="B19014" t="s">
        <v>16004</v>
      </c>
      <c r="C19014" s="3">
        <v>44593</v>
      </c>
      <c r="D19014" s="1">
        <v>99</v>
      </c>
    </row>
    <row r="19015" spans="1:4" x14ac:dyDescent="0.25">
      <c r="A19015" t="s">
        <v>22693</v>
      </c>
      <c r="B19015" t="s">
        <v>22694</v>
      </c>
      <c r="C19015" s="3">
        <v>44593</v>
      </c>
      <c r="D19015" s="1">
        <v>0</v>
      </c>
    </row>
    <row r="19016" spans="1:4" x14ac:dyDescent="0.25">
      <c r="A19016" t="s">
        <v>16005</v>
      </c>
      <c r="B19016" t="s">
        <v>16006</v>
      </c>
      <c r="C19016" s="3">
        <v>44593</v>
      </c>
      <c r="D19016" s="1">
        <v>638.5</v>
      </c>
    </row>
    <row r="19017" spans="1:4" x14ac:dyDescent="0.25">
      <c r="A19017" t="s">
        <v>22695</v>
      </c>
      <c r="B19017" t="s">
        <v>22696</v>
      </c>
      <c r="C19017" s="3">
        <v>44593</v>
      </c>
      <c r="D19017" s="1">
        <v>99</v>
      </c>
    </row>
    <row r="19018" spans="1:4" x14ac:dyDescent="0.25">
      <c r="A19018" t="s">
        <v>22697</v>
      </c>
      <c r="B19018" t="s">
        <v>22698</v>
      </c>
      <c r="C19018" s="3">
        <v>44593</v>
      </c>
      <c r="D19018" s="1">
        <v>99</v>
      </c>
    </row>
    <row r="19019" spans="1:4" x14ac:dyDescent="0.25">
      <c r="A19019" t="s">
        <v>16007</v>
      </c>
      <c r="B19019" t="s">
        <v>16008</v>
      </c>
      <c r="C19019" s="3">
        <v>44593</v>
      </c>
      <c r="D19019" s="1">
        <v>89</v>
      </c>
    </row>
    <row r="19020" spans="1:4" x14ac:dyDescent="0.25">
      <c r="A19020" t="s">
        <v>22699</v>
      </c>
      <c r="B19020" t="s">
        <v>22700</v>
      </c>
      <c r="C19020" s="3">
        <v>44593</v>
      </c>
      <c r="D19020" s="1">
        <v>99</v>
      </c>
    </row>
    <row r="19021" spans="1:4" x14ac:dyDescent="0.25">
      <c r="A19021" t="s">
        <v>16009</v>
      </c>
      <c r="B19021" t="s">
        <v>16010</v>
      </c>
      <c r="C19021" s="3">
        <v>44593</v>
      </c>
      <c r="D19021" s="1">
        <v>0</v>
      </c>
    </row>
    <row r="19022" spans="1:4" x14ac:dyDescent="0.25">
      <c r="A19022" t="s">
        <v>16011</v>
      </c>
      <c r="B19022" t="s">
        <v>16012</v>
      </c>
      <c r="C19022" s="3">
        <v>44593</v>
      </c>
      <c r="D19022" s="1">
        <v>147</v>
      </c>
    </row>
    <row r="19023" spans="1:4" x14ac:dyDescent="0.25">
      <c r="A19023" t="s">
        <v>16013</v>
      </c>
      <c r="B19023" t="s">
        <v>16014</v>
      </c>
      <c r="C19023" s="3">
        <v>44593</v>
      </c>
      <c r="D19023" s="1">
        <v>130</v>
      </c>
    </row>
    <row r="19024" spans="1:4" x14ac:dyDescent="0.25">
      <c r="A19024" t="s">
        <v>22701</v>
      </c>
      <c r="B19024" t="s">
        <v>22702</v>
      </c>
      <c r="C19024" s="3">
        <v>44593</v>
      </c>
      <c r="D19024" s="1">
        <v>109</v>
      </c>
    </row>
    <row r="19025" spans="1:4" x14ac:dyDescent="0.25">
      <c r="A19025" t="s">
        <v>22703</v>
      </c>
      <c r="B19025" t="s">
        <v>22704</v>
      </c>
      <c r="C19025" s="3">
        <v>44593</v>
      </c>
      <c r="D19025" s="1">
        <v>99</v>
      </c>
    </row>
    <row r="19026" spans="1:4" x14ac:dyDescent="0.25">
      <c r="A19026" t="s">
        <v>22705</v>
      </c>
      <c r="B19026" t="s">
        <v>22706</v>
      </c>
      <c r="C19026" s="3">
        <v>44593</v>
      </c>
      <c r="D19026" s="1">
        <v>109</v>
      </c>
    </row>
    <row r="19027" spans="1:4" x14ac:dyDescent="0.25">
      <c r="A19027" t="s">
        <v>22707</v>
      </c>
      <c r="B19027" t="s">
        <v>22708</v>
      </c>
      <c r="C19027" s="3">
        <v>44593</v>
      </c>
      <c r="D19027" s="1">
        <v>115</v>
      </c>
    </row>
    <row r="19028" spans="1:4" x14ac:dyDescent="0.25">
      <c r="A19028" t="s">
        <v>22709</v>
      </c>
      <c r="B19028" t="s">
        <v>22710</v>
      </c>
      <c r="C19028" s="3">
        <v>44593</v>
      </c>
      <c r="D19028" s="1">
        <v>99</v>
      </c>
    </row>
    <row r="19029" spans="1:4" x14ac:dyDescent="0.25">
      <c r="A19029" t="s">
        <v>22711</v>
      </c>
      <c r="B19029" t="s">
        <v>22712</v>
      </c>
      <c r="C19029" s="3">
        <v>44593</v>
      </c>
      <c r="D19029" s="1">
        <v>99</v>
      </c>
    </row>
    <row r="19030" spans="1:4" x14ac:dyDescent="0.25">
      <c r="A19030" t="s">
        <v>16015</v>
      </c>
      <c r="B19030" t="s">
        <v>16016</v>
      </c>
      <c r="C19030" s="3">
        <v>44593</v>
      </c>
      <c r="D19030" s="1">
        <v>119</v>
      </c>
    </row>
    <row r="19031" spans="1:4" x14ac:dyDescent="0.25">
      <c r="A19031" t="s">
        <v>22713</v>
      </c>
      <c r="B19031" t="s">
        <v>22714</v>
      </c>
      <c r="C19031" s="3">
        <v>44593</v>
      </c>
      <c r="D19031" s="1">
        <v>138</v>
      </c>
    </row>
    <row r="19032" spans="1:4" x14ac:dyDescent="0.25">
      <c r="A19032" t="s">
        <v>16017</v>
      </c>
      <c r="B19032" t="s">
        <v>16018</v>
      </c>
      <c r="C19032" s="3">
        <v>44593</v>
      </c>
      <c r="D19032" s="1">
        <v>109</v>
      </c>
    </row>
    <row r="19033" spans="1:4" x14ac:dyDescent="0.25">
      <c r="A19033" t="s">
        <v>16019</v>
      </c>
      <c r="B19033" t="s">
        <v>16020</v>
      </c>
      <c r="C19033" s="3">
        <v>44593</v>
      </c>
      <c r="D19033" s="1">
        <v>109</v>
      </c>
    </row>
    <row r="19034" spans="1:4" x14ac:dyDescent="0.25">
      <c r="A19034" t="s">
        <v>16021</v>
      </c>
      <c r="B19034" t="s">
        <v>16022</v>
      </c>
      <c r="C19034" s="3">
        <v>44593</v>
      </c>
      <c r="D19034" s="1">
        <v>118</v>
      </c>
    </row>
    <row r="19035" spans="1:4" x14ac:dyDescent="0.25">
      <c r="A19035" t="s">
        <v>22715</v>
      </c>
      <c r="B19035" t="s">
        <v>22716</v>
      </c>
      <c r="C19035" s="3">
        <v>44593</v>
      </c>
      <c r="D19035" s="1">
        <v>39</v>
      </c>
    </row>
    <row r="19036" spans="1:4" x14ac:dyDescent="0.25">
      <c r="A19036" t="s">
        <v>16025</v>
      </c>
      <c r="B19036" t="s">
        <v>16026</v>
      </c>
      <c r="C19036" s="3">
        <v>44593</v>
      </c>
      <c r="D19036" s="1">
        <v>109</v>
      </c>
    </row>
    <row r="19037" spans="1:4" x14ac:dyDescent="0.25">
      <c r="A19037" t="s">
        <v>16027</v>
      </c>
      <c r="B19037" t="s">
        <v>16028</v>
      </c>
      <c r="C19037" s="3">
        <v>44593</v>
      </c>
      <c r="D19037" s="1">
        <v>148</v>
      </c>
    </row>
    <row r="19038" spans="1:4" x14ac:dyDescent="0.25">
      <c r="A19038" t="s">
        <v>22717</v>
      </c>
      <c r="B19038" t="s">
        <v>22718</v>
      </c>
      <c r="C19038" s="3">
        <v>44593</v>
      </c>
      <c r="D19038" s="1">
        <v>99</v>
      </c>
    </row>
    <row r="19039" spans="1:4" x14ac:dyDescent="0.25">
      <c r="A19039" t="s">
        <v>16029</v>
      </c>
      <c r="B19039" t="s">
        <v>16030</v>
      </c>
      <c r="C19039" s="3">
        <v>44593</v>
      </c>
      <c r="D19039" s="1">
        <v>119</v>
      </c>
    </row>
    <row r="19040" spans="1:4" x14ac:dyDescent="0.25">
      <c r="A19040" t="s">
        <v>16031</v>
      </c>
      <c r="B19040" t="s">
        <v>16032</v>
      </c>
      <c r="C19040" s="3">
        <v>44593</v>
      </c>
      <c r="D19040" s="1">
        <v>69</v>
      </c>
    </row>
    <row r="19041" spans="1:4" x14ac:dyDescent="0.25">
      <c r="A19041" t="s">
        <v>22719</v>
      </c>
      <c r="B19041" t="s">
        <v>22720</v>
      </c>
      <c r="C19041" s="3">
        <v>44593</v>
      </c>
      <c r="D19041" s="1">
        <v>109</v>
      </c>
    </row>
    <row r="19042" spans="1:4" x14ac:dyDescent="0.25">
      <c r="A19042" t="s">
        <v>16033</v>
      </c>
      <c r="B19042" t="s">
        <v>16034</v>
      </c>
      <c r="C19042" s="3">
        <v>44593</v>
      </c>
      <c r="D19042" s="1">
        <v>119</v>
      </c>
    </row>
    <row r="19043" spans="1:4" x14ac:dyDescent="0.25">
      <c r="A19043" t="s">
        <v>22721</v>
      </c>
      <c r="B19043" t="s">
        <v>22722</v>
      </c>
      <c r="C19043" s="3">
        <v>44593</v>
      </c>
      <c r="D19043" s="1">
        <v>0</v>
      </c>
    </row>
    <row r="19044" spans="1:4" x14ac:dyDescent="0.25">
      <c r="A19044" t="s">
        <v>22723</v>
      </c>
      <c r="B19044" t="s">
        <v>22724</v>
      </c>
      <c r="C19044" s="3">
        <v>44593</v>
      </c>
      <c r="D19044" s="1">
        <v>119</v>
      </c>
    </row>
    <row r="19045" spans="1:4" x14ac:dyDescent="0.25">
      <c r="A19045" t="s">
        <v>16037</v>
      </c>
      <c r="B19045" t="s">
        <v>16038</v>
      </c>
      <c r="C19045" s="3">
        <v>44593</v>
      </c>
      <c r="D19045" s="1">
        <v>99</v>
      </c>
    </row>
    <row r="19046" spans="1:4" x14ac:dyDescent="0.25">
      <c r="A19046" t="s">
        <v>16039</v>
      </c>
      <c r="B19046" t="s">
        <v>16040</v>
      </c>
      <c r="C19046" s="3">
        <v>44593</v>
      </c>
      <c r="D19046" s="1">
        <v>139</v>
      </c>
    </row>
    <row r="19047" spans="1:4" x14ac:dyDescent="0.25">
      <c r="A19047" t="s">
        <v>16041</v>
      </c>
      <c r="B19047" t="s">
        <v>16042</v>
      </c>
      <c r="C19047" s="3">
        <v>44593</v>
      </c>
      <c r="D19047" s="1">
        <v>129</v>
      </c>
    </row>
    <row r="19048" spans="1:4" x14ac:dyDescent="0.25">
      <c r="A19048" t="s">
        <v>16043</v>
      </c>
      <c r="B19048" t="s">
        <v>16044</v>
      </c>
      <c r="C19048" s="3">
        <v>44593</v>
      </c>
      <c r="D19048" s="1">
        <v>79</v>
      </c>
    </row>
    <row r="19049" spans="1:4" x14ac:dyDescent="0.25">
      <c r="A19049" t="s">
        <v>16045</v>
      </c>
      <c r="B19049" t="s">
        <v>16046</v>
      </c>
      <c r="C19049" s="3">
        <v>44593</v>
      </c>
      <c r="D19049" s="1">
        <v>89</v>
      </c>
    </row>
    <row r="19050" spans="1:4" x14ac:dyDescent="0.25">
      <c r="A19050" t="s">
        <v>16047</v>
      </c>
      <c r="B19050" t="s">
        <v>16048</v>
      </c>
      <c r="C19050" s="3">
        <v>44593</v>
      </c>
      <c r="D19050" s="1">
        <v>89</v>
      </c>
    </row>
    <row r="19051" spans="1:4" x14ac:dyDescent="0.25">
      <c r="A19051" t="s">
        <v>16049</v>
      </c>
      <c r="B19051" t="s">
        <v>16050</v>
      </c>
      <c r="C19051" s="3">
        <v>44593</v>
      </c>
      <c r="D19051" s="1">
        <v>99</v>
      </c>
    </row>
    <row r="19052" spans="1:4" x14ac:dyDescent="0.25">
      <c r="A19052" t="s">
        <v>16051</v>
      </c>
      <c r="B19052" t="s">
        <v>16052</v>
      </c>
      <c r="C19052" s="3">
        <v>44593</v>
      </c>
      <c r="D19052" s="1">
        <v>99</v>
      </c>
    </row>
    <row r="19053" spans="1:4" x14ac:dyDescent="0.25">
      <c r="A19053" t="s">
        <v>16053</v>
      </c>
      <c r="B19053" t="s">
        <v>16054</v>
      </c>
      <c r="C19053" s="3">
        <v>44593</v>
      </c>
      <c r="D19053" s="1">
        <v>99</v>
      </c>
    </row>
    <row r="19054" spans="1:4" x14ac:dyDescent="0.25">
      <c r="A19054" t="s">
        <v>16055</v>
      </c>
      <c r="B19054" t="s">
        <v>16056</v>
      </c>
      <c r="C19054" s="3">
        <v>44593</v>
      </c>
      <c r="D19054" s="1">
        <v>99</v>
      </c>
    </row>
    <row r="19055" spans="1:4" x14ac:dyDescent="0.25">
      <c r="A19055" t="s">
        <v>22725</v>
      </c>
      <c r="B19055" t="s">
        <v>22726</v>
      </c>
      <c r="C19055" s="3">
        <v>44593</v>
      </c>
      <c r="D19055" s="1">
        <v>99</v>
      </c>
    </row>
    <row r="19056" spans="1:4" x14ac:dyDescent="0.25">
      <c r="A19056" t="s">
        <v>16057</v>
      </c>
      <c r="B19056" t="s">
        <v>16058</v>
      </c>
      <c r="C19056" s="3">
        <v>44593</v>
      </c>
      <c r="D19056" s="1">
        <v>148</v>
      </c>
    </row>
    <row r="19057" spans="1:4" x14ac:dyDescent="0.25">
      <c r="A19057" t="s">
        <v>16059</v>
      </c>
      <c r="B19057" t="s">
        <v>16060</v>
      </c>
      <c r="C19057" s="3">
        <v>44593</v>
      </c>
      <c r="D19057" s="1">
        <v>196</v>
      </c>
    </row>
    <row r="19058" spans="1:4" x14ac:dyDescent="0.25">
      <c r="A19058" t="s">
        <v>22727</v>
      </c>
      <c r="B19058" t="s">
        <v>22728</v>
      </c>
      <c r="C19058" s="3">
        <v>44593</v>
      </c>
      <c r="D19058" s="1">
        <v>149</v>
      </c>
    </row>
    <row r="19059" spans="1:4" x14ac:dyDescent="0.25">
      <c r="A19059" t="s">
        <v>16061</v>
      </c>
      <c r="B19059" t="s">
        <v>16062</v>
      </c>
      <c r="C19059" s="3">
        <v>44593</v>
      </c>
      <c r="D19059" s="1">
        <v>219</v>
      </c>
    </row>
    <row r="19060" spans="1:4" x14ac:dyDescent="0.25">
      <c r="A19060" t="s">
        <v>16063</v>
      </c>
      <c r="B19060" t="s">
        <v>16064</v>
      </c>
      <c r="C19060" s="3">
        <v>44593</v>
      </c>
      <c r="D19060" s="1">
        <v>0</v>
      </c>
    </row>
    <row r="19061" spans="1:4" x14ac:dyDescent="0.25">
      <c r="A19061" t="s">
        <v>16065</v>
      </c>
      <c r="B19061" t="s">
        <v>16066</v>
      </c>
      <c r="C19061" s="3">
        <v>44593</v>
      </c>
      <c r="D19061" s="1">
        <v>69</v>
      </c>
    </row>
    <row r="19062" spans="1:4" x14ac:dyDescent="0.25">
      <c r="A19062" t="s">
        <v>22729</v>
      </c>
      <c r="B19062" t="s">
        <v>22730</v>
      </c>
      <c r="C19062" s="3">
        <v>44593</v>
      </c>
      <c r="D19062" s="1">
        <v>225</v>
      </c>
    </row>
    <row r="19063" spans="1:4" x14ac:dyDescent="0.25">
      <c r="A19063" t="s">
        <v>22731</v>
      </c>
      <c r="B19063" t="s">
        <v>22732</v>
      </c>
      <c r="C19063" s="3">
        <v>44593</v>
      </c>
      <c r="D19063" s="1">
        <v>109</v>
      </c>
    </row>
    <row r="19064" spans="1:4" x14ac:dyDescent="0.25">
      <c r="A19064" t="s">
        <v>22733</v>
      </c>
      <c r="B19064" t="s">
        <v>22734</v>
      </c>
      <c r="C19064" s="3">
        <v>44593</v>
      </c>
      <c r="D19064" s="1">
        <v>0</v>
      </c>
    </row>
    <row r="19065" spans="1:4" x14ac:dyDescent="0.25">
      <c r="A19065" t="s">
        <v>22735</v>
      </c>
      <c r="B19065" t="s">
        <v>22736</v>
      </c>
      <c r="C19065" s="3">
        <v>44593</v>
      </c>
      <c r="D19065" s="1">
        <v>163.53</v>
      </c>
    </row>
    <row r="19066" spans="1:4" x14ac:dyDescent="0.25">
      <c r="A19066" t="s">
        <v>16067</v>
      </c>
      <c r="B19066" t="s">
        <v>16068</v>
      </c>
      <c r="C19066" s="3">
        <v>44593</v>
      </c>
      <c r="D19066" s="1">
        <v>99</v>
      </c>
    </row>
    <row r="19067" spans="1:4" x14ac:dyDescent="0.25">
      <c r="A19067" t="s">
        <v>16069</v>
      </c>
      <c r="B19067" t="s">
        <v>16070</v>
      </c>
      <c r="C19067" s="3">
        <v>44593</v>
      </c>
      <c r="D19067" s="1">
        <v>169</v>
      </c>
    </row>
    <row r="19068" spans="1:4" x14ac:dyDescent="0.25">
      <c r="A19068" t="s">
        <v>16071</v>
      </c>
      <c r="B19068" t="s">
        <v>16072</v>
      </c>
      <c r="C19068" s="3">
        <v>44593</v>
      </c>
      <c r="D19068" s="1">
        <v>204</v>
      </c>
    </row>
    <row r="19069" spans="1:4" x14ac:dyDescent="0.25">
      <c r="A19069" t="s">
        <v>16073</v>
      </c>
      <c r="B19069" t="s">
        <v>16074</v>
      </c>
      <c r="C19069" s="3">
        <v>44593</v>
      </c>
      <c r="D19069" s="1">
        <v>138</v>
      </c>
    </row>
    <row r="19070" spans="1:4" x14ac:dyDescent="0.25">
      <c r="A19070" t="s">
        <v>16075</v>
      </c>
      <c r="B19070" t="s">
        <v>16076</v>
      </c>
      <c r="C19070" s="3">
        <v>44593</v>
      </c>
      <c r="D19070" s="1">
        <v>79</v>
      </c>
    </row>
    <row r="19071" spans="1:4" x14ac:dyDescent="0.25">
      <c r="A19071" t="s">
        <v>16077</v>
      </c>
      <c r="B19071" t="s">
        <v>16078</v>
      </c>
      <c r="C19071" s="3">
        <v>44593</v>
      </c>
      <c r="D19071" s="1">
        <v>19</v>
      </c>
    </row>
    <row r="19072" spans="1:4" x14ac:dyDescent="0.25">
      <c r="A19072" t="s">
        <v>16079</v>
      </c>
      <c r="B19072" t="s">
        <v>16080</v>
      </c>
      <c r="C19072" s="3">
        <v>44593</v>
      </c>
      <c r="D19072" s="1">
        <v>87</v>
      </c>
    </row>
    <row r="19073" spans="1:4" x14ac:dyDescent="0.25">
      <c r="A19073" t="s">
        <v>16081</v>
      </c>
      <c r="B19073" t="s">
        <v>16082</v>
      </c>
      <c r="C19073" s="3">
        <v>44593</v>
      </c>
      <c r="D19073" s="1">
        <v>79</v>
      </c>
    </row>
    <row r="19074" spans="1:4" x14ac:dyDescent="0.25">
      <c r="A19074" t="s">
        <v>16083</v>
      </c>
      <c r="B19074" t="s">
        <v>16084</v>
      </c>
      <c r="C19074" s="3">
        <v>44593</v>
      </c>
      <c r="D19074" s="1">
        <v>99</v>
      </c>
    </row>
    <row r="19075" spans="1:4" x14ac:dyDescent="0.25">
      <c r="A19075" t="s">
        <v>16085</v>
      </c>
      <c r="B19075" t="s">
        <v>16086</v>
      </c>
      <c r="C19075" s="3">
        <v>44593</v>
      </c>
      <c r="D19075" s="1">
        <v>138</v>
      </c>
    </row>
    <row r="19076" spans="1:4" x14ac:dyDescent="0.25">
      <c r="A19076" t="s">
        <v>22737</v>
      </c>
      <c r="B19076" t="s">
        <v>22738</v>
      </c>
      <c r="C19076" s="3">
        <v>44593</v>
      </c>
      <c r="D19076" s="1">
        <v>99</v>
      </c>
    </row>
    <row r="19077" spans="1:4" x14ac:dyDescent="0.25">
      <c r="A19077" t="s">
        <v>16087</v>
      </c>
      <c r="B19077" t="s">
        <v>16088</v>
      </c>
      <c r="C19077" s="3">
        <v>44593</v>
      </c>
      <c r="D19077" s="1">
        <v>107</v>
      </c>
    </row>
    <row r="19078" spans="1:4" x14ac:dyDescent="0.25">
      <c r="A19078" t="s">
        <v>22739</v>
      </c>
      <c r="B19078" t="s">
        <v>22740</v>
      </c>
      <c r="C19078" s="3">
        <v>44593</v>
      </c>
      <c r="D19078" s="1">
        <v>99</v>
      </c>
    </row>
    <row r="19079" spans="1:4" x14ac:dyDescent="0.25">
      <c r="A19079" t="s">
        <v>22741</v>
      </c>
      <c r="B19079" t="s">
        <v>22742</v>
      </c>
      <c r="C19079" s="3">
        <v>44593</v>
      </c>
      <c r="D19079" s="1">
        <v>39</v>
      </c>
    </row>
    <row r="19080" spans="1:4" x14ac:dyDescent="0.25">
      <c r="A19080" t="s">
        <v>22743</v>
      </c>
      <c r="B19080" t="s">
        <v>22744</v>
      </c>
      <c r="C19080" s="3">
        <v>44593</v>
      </c>
      <c r="D19080" s="1">
        <v>0</v>
      </c>
    </row>
    <row r="19081" spans="1:4" x14ac:dyDescent="0.25">
      <c r="A19081" t="s">
        <v>16089</v>
      </c>
      <c r="B19081" t="s">
        <v>16090</v>
      </c>
      <c r="C19081" s="3">
        <v>44593</v>
      </c>
      <c r="D19081" s="1">
        <v>0</v>
      </c>
    </row>
    <row r="19082" spans="1:4" x14ac:dyDescent="0.25">
      <c r="A19082" t="s">
        <v>22745</v>
      </c>
      <c r="B19082" t="s">
        <v>22746</v>
      </c>
      <c r="C19082" s="3">
        <v>44593</v>
      </c>
      <c r="D19082" s="1">
        <v>0</v>
      </c>
    </row>
    <row r="19083" spans="1:4" x14ac:dyDescent="0.25">
      <c r="A19083" t="s">
        <v>16091</v>
      </c>
      <c r="B19083" t="s">
        <v>16092</v>
      </c>
      <c r="C19083" s="3">
        <v>44593</v>
      </c>
      <c r="D19083" s="1">
        <v>109</v>
      </c>
    </row>
    <row r="19084" spans="1:4" x14ac:dyDescent="0.25">
      <c r="A19084" t="s">
        <v>22747</v>
      </c>
      <c r="B19084" t="s">
        <v>22748</v>
      </c>
      <c r="C19084" s="3">
        <v>44593</v>
      </c>
      <c r="D19084" s="1">
        <v>0</v>
      </c>
    </row>
    <row r="19085" spans="1:4" x14ac:dyDescent="0.25">
      <c r="A19085" t="s">
        <v>22749</v>
      </c>
      <c r="B19085" t="s">
        <v>22750</v>
      </c>
      <c r="C19085" s="3">
        <v>44593</v>
      </c>
      <c r="D19085" s="1">
        <v>0</v>
      </c>
    </row>
    <row r="19086" spans="1:4" x14ac:dyDescent="0.25">
      <c r="A19086" t="s">
        <v>22751</v>
      </c>
      <c r="B19086" t="s">
        <v>22752</v>
      </c>
      <c r="C19086" s="3">
        <v>44593</v>
      </c>
      <c r="D19086" s="1">
        <v>0</v>
      </c>
    </row>
    <row r="19087" spans="1:4" x14ac:dyDescent="0.25">
      <c r="A19087" t="s">
        <v>22753</v>
      </c>
      <c r="B19087" t="s">
        <v>22754</v>
      </c>
      <c r="C19087" s="3">
        <v>44593</v>
      </c>
      <c r="D19087" s="1">
        <v>0</v>
      </c>
    </row>
    <row r="19088" spans="1:4" x14ac:dyDescent="0.25">
      <c r="A19088" t="s">
        <v>16095</v>
      </c>
      <c r="B19088" t="s">
        <v>16096</v>
      </c>
      <c r="C19088" s="3">
        <v>44593</v>
      </c>
      <c r="D19088" s="1">
        <v>99</v>
      </c>
    </row>
    <row r="19089" spans="1:4" x14ac:dyDescent="0.25">
      <c r="A19089" t="s">
        <v>22755</v>
      </c>
      <c r="B19089" t="s">
        <v>22756</v>
      </c>
      <c r="C19089" s="3">
        <v>44593</v>
      </c>
      <c r="D19089" s="1">
        <v>119</v>
      </c>
    </row>
    <row r="19090" spans="1:4" x14ac:dyDescent="0.25">
      <c r="A19090" t="s">
        <v>16097</v>
      </c>
      <c r="B19090" t="s">
        <v>16098</v>
      </c>
      <c r="C19090" s="3">
        <v>44593</v>
      </c>
      <c r="D19090" s="1">
        <v>198</v>
      </c>
    </row>
    <row r="19091" spans="1:4" x14ac:dyDescent="0.25">
      <c r="A19091" t="s">
        <v>16099</v>
      </c>
      <c r="B19091" t="s">
        <v>16100</v>
      </c>
      <c r="C19091" s="3">
        <v>44593</v>
      </c>
      <c r="D19091" s="1">
        <v>99</v>
      </c>
    </row>
    <row r="19092" spans="1:4" x14ac:dyDescent="0.25">
      <c r="A19092" t="s">
        <v>16101</v>
      </c>
      <c r="B19092" t="s">
        <v>16102</v>
      </c>
      <c r="C19092" s="3">
        <v>44593</v>
      </c>
      <c r="D19092" s="1">
        <v>108.99</v>
      </c>
    </row>
    <row r="19093" spans="1:4" x14ac:dyDescent="0.25">
      <c r="A19093" t="s">
        <v>16103</v>
      </c>
      <c r="B19093" t="s">
        <v>16104</v>
      </c>
      <c r="C19093" s="3">
        <v>44593</v>
      </c>
      <c r="D19093" s="1">
        <v>177</v>
      </c>
    </row>
    <row r="19094" spans="1:4" x14ac:dyDescent="0.25">
      <c r="A19094" t="s">
        <v>16105</v>
      </c>
      <c r="B19094" t="s">
        <v>16106</v>
      </c>
      <c r="C19094" s="3">
        <v>44593</v>
      </c>
      <c r="D19094" s="1">
        <v>89</v>
      </c>
    </row>
    <row r="19095" spans="1:4" x14ac:dyDescent="0.25">
      <c r="A19095" t="s">
        <v>16107</v>
      </c>
      <c r="B19095" t="s">
        <v>16108</v>
      </c>
      <c r="C19095" s="3">
        <v>44593</v>
      </c>
      <c r="D19095" s="1">
        <v>119</v>
      </c>
    </row>
    <row r="19096" spans="1:4" x14ac:dyDescent="0.25">
      <c r="A19096" t="s">
        <v>16109</v>
      </c>
      <c r="B19096" t="s">
        <v>16110</v>
      </c>
      <c r="C19096" s="3">
        <v>44593</v>
      </c>
      <c r="D19096" s="1">
        <v>109</v>
      </c>
    </row>
    <row r="19097" spans="1:4" x14ac:dyDescent="0.25">
      <c r="A19097" t="s">
        <v>16111</v>
      </c>
      <c r="B19097" t="s">
        <v>16112</v>
      </c>
      <c r="C19097" s="3">
        <v>44593</v>
      </c>
      <c r="D19097" s="1">
        <v>49</v>
      </c>
    </row>
    <row r="19098" spans="1:4" x14ac:dyDescent="0.25">
      <c r="A19098" t="s">
        <v>16113</v>
      </c>
      <c r="B19098" t="s">
        <v>16114</v>
      </c>
      <c r="C19098" s="3">
        <v>44593</v>
      </c>
      <c r="D19098" s="1">
        <v>99</v>
      </c>
    </row>
    <row r="19099" spans="1:4" x14ac:dyDescent="0.25">
      <c r="A19099" t="s">
        <v>22757</v>
      </c>
      <c r="B19099" t="s">
        <v>22758</v>
      </c>
      <c r="C19099" s="3">
        <v>44593</v>
      </c>
      <c r="D19099" s="1">
        <v>99</v>
      </c>
    </row>
    <row r="19100" spans="1:4" x14ac:dyDescent="0.25">
      <c r="A19100" t="s">
        <v>22759</v>
      </c>
      <c r="B19100" t="s">
        <v>22760</v>
      </c>
      <c r="C19100" s="3">
        <v>44593</v>
      </c>
      <c r="D19100" s="1">
        <v>99</v>
      </c>
    </row>
    <row r="19101" spans="1:4" x14ac:dyDescent="0.25">
      <c r="A19101" t="s">
        <v>16115</v>
      </c>
      <c r="B19101" t="s">
        <v>16116</v>
      </c>
      <c r="C19101" s="3">
        <v>44593</v>
      </c>
      <c r="D19101" s="1">
        <v>137</v>
      </c>
    </row>
    <row r="19102" spans="1:4" x14ac:dyDescent="0.25">
      <c r="A19102" t="s">
        <v>16117</v>
      </c>
      <c r="B19102" t="s">
        <v>16118</v>
      </c>
      <c r="C19102" s="3">
        <v>44593</v>
      </c>
      <c r="D19102" s="1">
        <v>634</v>
      </c>
    </row>
    <row r="19103" spans="1:4" x14ac:dyDescent="0.25">
      <c r="A19103" t="s">
        <v>16119</v>
      </c>
      <c r="B19103" t="s">
        <v>16120</v>
      </c>
      <c r="C19103" s="3">
        <v>44593</v>
      </c>
      <c r="D19103" s="1">
        <v>109</v>
      </c>
    </row>
    <row r="19104" spans="1:4" x14ac:dyDescent="0.25">
      <c r="A19104" t="s">
        <v>22761</v>
      </c>
      <c r="B19104" t="s">
        <v>22762</v>
      </c>
      <c r="C19104" s="3">
        <v>44593</v>
      </c>
      <c r="D19104" s="1">
        <v>129</v>
      </c>
    </row>
    <row r="19105" spans="1:4" x14ac:dyDescent="0.25">
      <c r="A19105" t="s">
        <v>22763</v>
      </c>
      <c r="B19105" t="s">
        <v>22764</v>
      </c>
      <c r="C19105" s="3">
        <v>44593</v>
      </c>
      <c r="D19105" s="1">
        <v>163.53</v>
      </c>
    </row>
    <row r="19106" spans="1:4" x14ac:dyDescent="0.25">
      <c r="A19106" t="s">
        <v>16121</v>
      </c>
      <c r="B19106" t="s">
        <v>16122</v>
      </c>
      <c r="C19106" s="3">
        <v>44593</v>
      </c>
      <c r="D19106" s="1">
        <v>109</v>
      </c>
    </row>
    <row r="19107" spans="1:4" x14ac:dyDescent="0.25">
      <c r="A19107" t="s">
        <v>22765</v>
      </c>
      <c r="B19107" t="s">
        <v>22766</v>
      </c>
      <c r="C19107" s="3">
        <v>44593</v>
      </c>
      <c r="D19107" s="1">
        <v>99</v>
      </c>
    </row>
    <row r="19108" spans="1:4" x14ac:dyDescent="0.25">
      <c r="A19108" t="s">
        <v>16123</v>
      </c>
      <c r="B19108" t="s">
        <v>16124</v>
      </c>
      <c r="C19108" s="3">
        <v>44593</v>
      </c>
      <c r="D19108" s="1">
        <v>99</v>
      </c>
    </row>
    <row r="19109" spans="1:4" x14ac:dyDescent="0.25">
      <c r="A19109" t="s">
        <v>22767</v>
      </c>
      <c r="B19109" t="s">
        <v>22768</v>
      </c>
      <c r="C19109" s="3">
        <v>44593</v>
      </c>
      <c r="D19109" s="1">
        <v>99</v>
      </c>
    </row>
    <row r="19110" spans="1:4" x14ac:dyDescent="0.25">
      <c r="A19110" t="s">
        <v>22769</v>
      </c>
      <c r="B19110" t="s">
        <v>22770</v>
      </c>
      <c r="C19110" s="3">
        <v>44593</v>
      </c>
      <c r="D19110" s="1">
        <v>99</v>
      </c>
    </row>
    <row r="19111" spans="1:4" x14ac:dyDescent="0.25">
      <c r="A19111" t="s">
        <v>16127</v>
      </c>
      <c r="B19111" t="s">
        <v>16128</v>
      </c>
      <c r="C19111" s="3">
        <v>44593</v>
      </c>
      <c r="D19111" s="1">
        <v>148</v>
      </c>
    </row>
    <row r="19112" spans="1:4" x14ac:dyDescent="0.25">
      <c r="A19112" t="s">
        <v>16129</v>
      </c>
      <c r="B19112" t="s">
        <v>16130</v>
      </c>
      <c r="C19112" s="3">
        <v>44593</v>
      </c>
      <c r="D19112" s="1">
        <v>80</v>
      </c>
    </row>
    <row r="19113" spans="1:4" x14ac:dyDescent="0.25">
      <c r="A19113" t="s">
        <v>16131</v>
      </c>
      <c r="B19113" t="s">
        <v>16132</v>
      </c>
      <c r="C19113" s="3">
        <v>44593</v>
      </c>
      <c r="D19113" s="1">
        <v>138</v>
      </c>
    </row>
    <row r="19114" spans="1:4" x14ac:dyDescent="0.25">
      <c r="A19114" t="s">
        <v>16133</v>
      </c>
      <c r="B19114" t="s">
        <v>16134</v>
      </c>
      <c r="C19114" s="3">
        <v>44593</v>
      </c>
      <c r="D19114" s="1">
        <v>138</v>
      </c>
    </row>
    <row r="19115" spans="1:4" x14ac:dyDescent="0.25">
      <c r="A19115" t="s">
        <v>16135</v>
      </c>
      <c r="B19115" t="s">
        <v>16136</v>
      </c>
      <c r="C19115" s="3">
        <v>44593</v>
      </c>
      <c r="D19115" s="1">
        <v>138</v>
      </c>
    </row>
    <row r="19116" spans="1:4" x14ac:dyDescent="0.25">
      <c r="A19116" t="s">
        <v>22771</v>
      </c>
      <c r="B19116" t="s">
        <v>22772</v>
      </c>
      <c r="C19116" s="3">
        <v>44593</v>
      </c>
      <c r="D19116" s="1">
        <v>118.99</v>
      </c>
    </row>
    <row r="19117" spans="1:4" x14ac:dyDescent="0.25">
      <c r="A19117" t="s">
        <v>16137</v>
      </c>
      <c r="B19117" t="s">
        <v>16138</v>
      </c>
      <c r="C19117" s="3">
        <v>44593</v>
      </c>
      <c r="D19117" s="1">
        <v>89</v>
      </c>
    </row>
    <row r="19118" spans="1:4" x14ac:dyDescent="0.25">
      <c r="A19118" t="s">
        <v>22773</v>
      </c>
      <c r="B19118" t="s">
        <v>22774</v>
      </c>
      <c r="C19118" s="3">
        <v>44593</v>
      </c>
      <c r="D19118" s="1">
        <v>99</v>
      </c>
    </row>
    <row r="19119" spans="1:4" x14ac:dyDescent="0.25">
      <c r="A19119" t="s">
        <v>22775</v>
      </c>
      <c r="B19119" t="s">
        <v>22776</v>
      </c>
      <c r="C19119" s="3">
        <v>44593</v>
      </c>
      <c r="D19119" s="1">
        <v>99</v>
      </c>
    </row>
    <row r="19120" spans="1:4" x14ac:dyDescent="0.25">
      <c r="A19120" t="s">
        <v>22777</v>
      </c>
      <c r="B19120" t="s">
        <v>22778</v>
      </c>
      <c r="C19120" s="3">
        <v>44593</v>
      </c>
      <c r="D19120" s="1">
        <v>99</v>
      </c>
    </row>
    <row r="19121" spans="1:4" x14ac:dyDescent="0.25">
      <c r="A19121" t="s">
        <v>16139</v>
      </c>
      <c r="B19121" t="s">
        <v>16140</v>
      </c>
      <c r="C19121" s="3">
        <v>44593</v>
      </c>
      <c r="D19121" s="1">
        <v>109</v>
      </c>
    </row>
    <row r="19122" spans="1:4" x14ac:dyDescent="0.25">
      <c r="A19122" t="s">
        <v>16141</v>
      </c>
      <c r="B19122" t="s">
        <v>16142</v>
      </c>
      <c r="C19122" s="3">
        <v>44593</v>
      </c>
      <c r="D19122" s="1">
        <v>119</v>
      </c>
    </row>
    <row r="19123" spans="1:4" x14ac:dyDescent="0.25">
      <c r="A19123" t="s">
        <v>22779</v>
      </c>
      <c r="B19123" t="s">
        <v>22780</v>
      </c>
      <c r="C19123" s="3">
        <v>44593</v>
      </c>
      <c r="D19123" s="1">
        <v>169</v>
      </c>
    </row>
    <row r="19124" spans="1:4" x14ac:dyDescent="0.25">
      <c r="A19124" t="s">
        <v>22781</v>
      </c>
      <c r="B19124" t="s">
        <v>22782</v>
      </c>
      <c r="C19124" s="3">
        <v>44593</v>
      </c>
      <c r="D19124" s="1">
        <v>49</v>
      </c>
    </row>
    <row r="19125" spans="1:4" x14ac:dyDescent="0.25">
      <c r="A19125" t="s">
        <v>22783</v>
      </c>
      <c r="B19125" t="s">
        <v>22784</v>
      </c>
      <c r="C19125" s="3">
        <v>44593</v>
      </c>
      <c r="D19125" s="1">
        <v>99</v>
      </c>
    </row>
    <row r="19126" spans="1:4" x14ac:dyDescent="0.25">
      <c r="A19126" t="s">
        <v>22785</v>
      </c>
      <c r="B19126" t="s">
        <v>22786</v>
      </c>
      <c r="C19126" s="3">
        <v>44593</v>
      </c>
      <c r="D19126" s="1">
        <v>109</v>
      </c>
    </row>
    <row r="19127" spans="1:4" x14ac:dyDescent="0.25">
      <c r="A19127" t="s">
        <v>22787</v>
      </c>
      <c r="B19127" t="s">
        <v>22788</v>
      </c>
      <c r="C19127" s="3">
        <v>44593</v>
      </c>
      <c r="D19127" s="1">
        <v>69</v>
      </c>
    </row>
    <row r="19128" spans="1:4" x14ac:dyDescent="0.25">
      <c r="A19128" t="s">
        <v>16143</v>
      </c>
      <c r="B19128" t="s">
        <v>16144</v>
      </c>
      <c r="C19128" s="3">
        <v>44593</v>
      </c>
      <c r="D19128" s="1">
        <v>109</v>
      </c>
    </row>
    <row r="19129" spans="1:4" x14ac:dyDescent="0.25">
      <c r="A19129" t="s">
        <v>22789</v>
      </c>
      <c r="B19129" t="s">
        <v>22790</v>
      </c>
      <c r="C19129" s="3">
        <v>44593</v>
      </c>
      <c r="D19129" s="1">
        <v>99</v>
      </c>
    </row>
    <row r="19130" spans="1:4" x14ac:dyDescent="0.25">
      <c r="A19130" t="s">
        <v>22791</v>
      </c>
      <c r="B19130" t="s">
        <v>22792</v>
      </c>
      <c r="C19130" s="3">
        <v>44593</v>
      </c>
      <c r="D19130" s="1">
        <v>119</v>
      </c>
    </row>
    <row r="19131" spans="1:4" x14ac:dyDescent="0.25">
      <c r="A19131" t="s">
        <v>22793</v>
      </c>
      <c r="B19131" t="s">
        <v>22794</v>
      </c>
      <c r="C19131" s="3">
        <v>44593</v>
      </c>
      <c r="D19131" s="1">
        <v>0</v>
      </c>
    </row>
    <row r="19132" spans="1:4" x14ac:dyDescent="0.25">
      <c r="A19132" t="s">
        <v>22795</v>
      </c>
      <c r="B19132" t="s">
        <v>22796</v>
      </c>
      <c r="C19132" s="3">
        <v>44593</v>
      </c>
      <c r="D19132" s="1">
        <v>0</v>
      </c>
    </row>
    <row r="19133" spans="1:4" x14ac:dyDescent="0.25">
      <c r="A19133" t="s">
        <v>16145</v>
      </c>
      <c r="B19133" t="s">
        <v>16146</v>
      </c>
      <c r="C19133" s="3">
        <v>44593</v>
      </c>
      <c r="D19133" s="1">
        <v>109</v>
      </c>
    </row>
    <row r="19134" spans="1:4" x14ac:dyDescent="0.25">
      <c r="A19134" t="s">
        <v>16147</v>
      </c>
      <c r="B19134" t="s">
        <v>16148</v>
      </c>
      <c r="C19134" s="3">
        <v>44593</v>
      </c>
      <c r="D19134" s="1">
        <v>119</v>
      </c>
    </row>
    <row r="19135" spans="1:4" x14ac:dyDescent="0.25">
      <c r="A19135" t="s">
        <v>16151</v>
      </c>
      <c r="B19135" t="s">
        <v>16152</v>
      </c>
      <c r="C19135" s="3">
        <v>44593</v>
      </c>
      <c r="D19135" s="1">
        <v>-98</v>
      </c>
    </row>
    <row r="19136" spans="1:4" x14ac:dyDescent="0.25">
      <c r="A19136" t="s">
        <v>22797</v>
      </c>
      <c r="B19136" t="s">
        <v>22798</v>
      </c>
      <c r="C19136" s="3">
        <v>44593</v>
      </c>
      <c r="D19136" s="1">
        <v>0</v>
      </c>
    </row>
    <row r="19137" spans="1:4" x14ac:dyDescent="0.25">
      <c r="A19137" t="s">
        <v>22799</v>
      </c>
      <c r="B19137" t="s">
        <v>22800</v>
      </c>
      <c r="C19137" s="3">
        <v>44593</v>
      </c>
      <c r="D19137" s="1">
        <v>137</v>
      </c>
    </row>
    <row r="19138" spans="1:4" x14ac:dyDescent="0.25">
      <c r="A19138" t="s">
        <v>22801</v>
      </c>
      <c r="B19138" t="s">
        <v>22802</v>
      </c>
      <c r="C19138" s="3">
        <v>44593</v>
      </c>
      <c r="D19138" s="1">
        <v>99</v>
      </c>
    </row>
    <row r="19139" spans="1:4" x14ac:dyDescent="0.25">
      <c r="A19139" t="s">
        <v>22803</v>
      </c>
      <c r="B19139" t="s">
        <v>22804</v>
      </c>
      <c r="C19139" s="3">
        <v>44593</v>
      </c>
      <c r="D19139" s="1">
        <v>99</v>
      </c>
    </row>
    <row r="19140" spans="1:4" x14ac:dyDescent="0.25">
      <c r="A19140" t="s">
        <v>16155</v>
      </c>
      <c r="B19140" t="s">
        <v>16156</v>
      </c>
      <c r="C19140" s="3">
        <v>44593</v>
      </c>
      <c r="D19140" s="1">
        <v>119</v>
      </c>
    </row>
    <row r="19141" spans="1:4" x14ac:dyDescent="0.25">
      <c r="A19141" t="s">
        <v>22805</v>
      </c>
      <c r="B19141" t="s">
        <v>22806</v>
      </c>
      <c r="C19141" s="3">
        <v>44593</v>
      </c>
      <c r="D19141" s="1">
        <v>0</v>
      </c>
    </row>
    <row r="19142" spans="1:4" x14ac:dyDescent="0.25">
      <c r="A19142" t="s">
        <v>22807</v>
      </c>
      <c r="B19142" t="s">
        <v>22808</v>
      </c>
      <c r="C19142" s="3">
        <v>44593</v>
      </c>
      <c r="D19142" s="1">
        <v>0</v>
      </c>
    </row>
    <row r="19143" spans="1:4" x14ac:dyDescent="0.25">
      <c r="A19143" t="s">
        <v>22809</v>
      </c>
      <c r="B19143" t="s">
        <v>22810</v>
      </c>
      <c r="C19143" s="3">
        <v>44593</v>
      </c>
      <c r="D19143" s="1">
        <v>0</v>
      </c>
    </row>
    <row r="19144" spans="1:4" x14ac:dyDescent="0.25">
      <c r="A19144" t="s">
        <v>16157</v>
      </c>
      <c r="B19144" t="s">
        <v>16158</v>
      </c>
      <c r="C19144" s="3">
        <v>44593</v>
      </c>
      <c r="D19144" s="1">
        <v>306</v>
      </c>
    </row>
    <row r="19145" spans="1:4" x14ac:dyDescent="0.25">
      <c r="A19145" t="s">
        <v>22811</v>
      </c>
      <c r="B19145" t="s">
        <v>22812</v>
      </c>
      <c r="C19145" s="3">
        <v>44593</v>
      </c>
      <c r="D19145" s="1">
        <v>89</v>
      </c>
    </row>
    <row r="19146" spans="1:4" x14ac:dyDescent="0.25">
      <c r="A19146" t="s">
        <v>16159</v>
      </c>
      <c r="B19146" t="s">
        <v>16160</v>
      </c>
      <c r="C19146" s="3">
        <v>44593</v>
      </c>
      <c r="D19146" s="1">
        <v>99</v>
      </c>
    </row>
    <row r="19147" spans="1:4" x14ac:dyDescent="0.25">
      <c r="A19147" t="s">
        <v>16161</v>
      </c>
      <c r="B19147" t="s">
        <v>16162</v>
      </c>
      <c r="C19147" s="3">
        <v>44593</v>
      </c>
      <c r="D19147" s="1">
        <v>19</v>
      </c>
    </row>
    <row r="19148" spans="1:4" x14ac:dyDescent="0.25">
      <c r="A19148" t="s">
        <v>16163</v>
      </c>
      <c r="B19148" t="s">
        <v>16164</v>
      </c>
      <c r="C19148" s="3">
        <v>44593</v>
      </c>
      <c r="D19148" s="1">
        <v>99</v>
      </c>
    </row>
    <row r="19149" spans="1:4" x14ac:dyDescent="0.25">
      <c r="A19149" t="s">
        <v>16165</v>
      </c>
      <c r="B19149" t="s">
        <v>16166</v>
      </c>
      <c r="C19149" s="3">
        <v>44593</v>
      </c>
      <c r="D19149" s="1">
        <v>99</v>
      </c>
    </row>
    <row r="19150" spans="1:4" x14ac:dyDescent="0.25">
      <c r="A19150" t="s">
        <v>22813</v>
      </c>
      <c r="B19150" t="s">
        <v>22814</v>
      </c>
      <c r="C19150" s="3">
        <v>44593</v>
      </c>
      <c r="D19150" s="1">
        <v>99</v>
      </c>
    </row>
    <row r="19151" spans="1:4" x14ac:dyDescent="0.25">
      <c r="A19151" t="s">
        <v>16167</v>
      </c>
      <c r="B19151" t="s">
        <v>16168</v>
      </c>
      <c r="C19151" s="3">
        <v>44593</v>
      </c>
      <c r="D19151" s="1">
        <v>49</v>
      </c>
    </row>
    <row r="19152" spans="1:4" x14ac:dyDescent="0.25">
      <c r="A19152" t="s">
        <v>22815</v>
      </c>
      <c r="B19152" t="s">
        <v>22816</v>
      </c>
      <c r="C19152" s="3">
        <v>44593</v>
      </c>
      <c r="D19152" s="1">
        <v>163.53</v>
      </c>
    </row>
    <row r="19153" spans="1:4" x14ac:dyDescent="0.25">
      <c r="A19153" t="s">
        <v>16169</v>
      </c>
      <c r="B19153" t="s">
        <v>16170</v>
      </c>
      <c r="C19153" s="3">
        <v>44593</v>
      </c>
      <c r="D19153" s="1">
        <v>109</v>
      </c>
    </row>
    <row r="19154" spans="1:4" x14ac:dyDescent="0.25">
      <c r="A19154" t="s">
        <v>16171</v>
      </c>
      <c r="B19154" t="s">
        <v>13801</v>
      </c>
      <c r="C19154" s="3">
        <v>44593</v>
      </c>
      <c r="D19154" s="1">
        <v>258</v>
      </c>
    </row>
    <row r="19155" spans="1:4" x14ac:dyDescent="0.25">
      <c r="A19155" t="s">
        <v>16172</v>
      </c>
      <c r="B19155" t="s">
        <v>16173</v>
      </c>
      <c r="C19155" s="3">
        <v>44593</v>
      </c>
      <c r="D19155" s="1">
        <v>79</v>
      </c>
    </row>
    <row r="19156" spans="1:4" x14ac:dyDescent="0.25">
      <c r="A19156" t="s">
        <v>16174</v>
      </c>
      <c r="B19156" t="s">
        <v>16175</v>
      </c>
      <c r="C19156" s="3">
        <v>44593</v>
      </c>
      <c r="D19156" s="1">
        <v>109</v>
      </c>
    </row>
    <row r="19157" spans="1:4" x14ac:dyDescent="0.25">
      <c r="A19157" t="s">
        <v>22817</v>
      </c>
      <c r="B19157" t="s">
        <v>22818</v>
      </c>
      <c r="C19157" s="3">
        <v>44593</v>
      </c>
      <c r="D19157" s="1">
        <v>0</v>
      </c>
    </row>
    <row r="19158" spans="1:4" x14ac:dyDescent="0.25">
      <c r="A19158" t="s">
        <v>16178</v>
      </c>
      <c r="B19158" t="s">
        <v>16179</v>
      </c>
      <c r="C19158" s="3">
        <v>44593</v>
      </c>
      <c r="D19158" s="1">
        <v>119</v>
      </c>
    </row>
    <row r="19159" spans="1:4" x14ac:dyDescent="0.25">
      <c r="A19159" t="s">
        <v>16180</v>
      </c>
      <c r="B19159" t="s">
        <v>16181</v>
      </c>
      <c r="C19159" s="3">
        <v>44593</v>
      </c>
      <c r="D19159" s="1">
        <v>99</v>
      </c>
    </row>
    <row r="19160" spans="1:4" x14ac:dyDescent="0.25">
      <c r="A19160" t="s">
        <v>16182</v>
      </c>
      <c r="B19160" t="s">
        <v>16183</v>
      </c>
      <c r="C19160" s="3">
        <v>44593</v>
      </c>
      <c r="D19160" s="1">
        <v>195</v>
      </c>
    </row>
    <row r="19161" spans="1:4" x14ac:dyDescent="0.25">
      <c r="A19161" t="s">
        <v>16184</v>
      </c>
      <c r="B19161" t="s">
        <v>16185</v>
      </c>
      <c r="C19161" s="3">
        <v>44593</v>
      </c>
      <c r="D19161" s="1">
        <v>137</v>
      </c>
    </row>
    <row r="19162" spans="1:4" x14ac:dyDescent="0.25">
      <c r="A19162" t="s">
        <v>16186</v>
      </c>
      <c r="B19162" t="s">
        <v>16187</v>
      </c>
      <c r="C19162" s="3">
        <v>44593</v>
      </c>
      <c r="D19162" s="1">
        <v>693</v>
      </c>
    </row>
    <row r="19163" spans="1:4" x14ac:dyDescent="0.25">
      <c r="A19163" t="s">
        <v>22819</v>
      </c>
      <c r="B19163" t="s">
        <v>22820</v>
      </c>
      <c r="C19163" s="3">
        <v>44593</v>
      </c>
      <c r="D19163" s="1">
        <v>163.52000000000001</v>
      </c>
    </row>
    <row r="19164" spans="1:4" x14ac:dyDescent="0.25">
      <c r="A19164" t="s">
        <v>16190</v>
      </c>
      <c r="B19164" t="s">
        <v>16191</v>
      </c>
      <c r="C19164" s="3">
        <v>44593</v>
      </c>
      <c r="D19164" s="1">
        <v>129</v>
      </c>
    </row>
    <row r="19165" spans="1:4" x14ac:dyDescent="0.25">
      <c r="A19165" t="s">
        <v>22821</v>
      </c>
      <c r="B19165" t="s">
        <v>22822</v>
      </c>
      <c r="C19165" s="3">
        <v>44593</v>
      </c>
      <c r="D19165" s="1">
        <v>109</v>
      </c>
    </row>
    <row r="19166" spans="1:4" x14ac:dyDescent="0.25">
      <c r="A19166" t="s">
        <v>16192</v>
      </c>
      <c r="B19166" t="s">
        <v>16193</v>
      </c>
      <c r="C19166" s="3">
        <v>44593</v>
      </c>
      <c r="D19166" s="1">
        <v>127</v>
      </c>
    </row>
    <row r="19167" spans="1:4" x14ac:dyDescent="0.25">
      <c r="A19167" t="s">
        <v>16194</v>
      </c>
      <c r="B19167" t="s">
        <v>16195</v>
      </c>
      <c r="C19167" s="3">
        <v>44593</v>
      </c>
      <c r="D19167" s="1">
        <v>163.53</v>
      </c>
    </row>
    <row r="19168" spans="1:4" x14ac:dyDescent="0.25">
      <c r="A19168" t="s">
        <v>16196</v>
      </c>
      <c r="B19168" t="s">
        <v>16197</v>
      </c>
      <c r="C19168" s="3">
        <v>44593</v>
      </c>
      <c r="D19168" s="1">
        <v>99</v>
      </c>
    </row>
    <row r="19169" spans="1:4" x14ac:dyDescent="0.25">
      <c r="A19169" t="s">
        <v>16200</v>
      </c>
      <c r="B19169" t="s">
        <v>16201</v>
      </c>
      <c r="C19169" s="3">
        <v>44593</v>
      </c>
      <c r="D19169" s="1">
        <v>0</v>
      </c>
    </row>
    <row r="19170" spans="1:4" x14ac:dyDescent="0.25">
      <c r="A19170" t="s">
        <v>16204</v>
      </c>
      <c r="B19170" t="s">
        <v>16205</v>
      </c>
      <c r="C19170" s="3">
        <v>44593</v>
      </c>
      <c r="D19170" s="1">
        <v>39</v>
      </c>
    </row>
    <row r="19171" spans="1:4" x14ac:dyDescent="0.25">
      <c r="A19171" t="s">
        <v>22823</v>
      </c>
      <c r="B19171" t="s">
        <v>22824</v>
      </c>
      <c r="C19171" s="3">
        <v>44593</v>
      </c>
      <c r="D19171" s="1">
        <v>209</v>
      </c>
    </row>
    <row r="19172" spans="1:4" x14ac:dyDescent="0.25">
      <c r="A19172" t="s">
        <v>22825</v>
      </c>
      <c r="B19172" t="s">
        <v>22826</v>
      </c>
      <c r="C19172" s="3">
        <v>44593</v>
      </c>
      <c r="D19172" s="1">
        <v>372.53</v>
      </c>
    </row>
    <row r="19173" spans="1:4" x14ac:dyDescent="0.25">
      <c r="A19173" t="s">
        <v>22827</v>
      </c>
      <c r="B19173" t="s">
        <v>22828</v>
      </c>
      <c r="C19173" s="3">
        <v>44593</v>
      </c>
      <c r="D19173" s="1">
        <v>139</v>
      </c>
    </row>
    <row r="19174" spans="1:4" x14ac:dyDescent="0.25">
      <c r="A19174" t="s">
        <v>16206</v>
      </c>
      <c r="B19174" t="s">
        <v>16207</v>
      </c>
      <c r="C19174" s="3">
        <v>44593</v>
      </c>
      <c r="D19174" s="1">
        <v>99</v>
      </c>
    </row>
    <row r="19175" spans="1:4" x14ac:dyDescent="0.25">
      <c r="A19175" t="s">
        <v>16208</v>
      </c>
      <c r="B19175" t="s">
        <v>16209</v>
      </c>
      <c r="C19175" s="3">
        <v>44593</v>
      </c>
      <c r="D19175" s="1">
        <v>110</v>
      </c>
    </row>
    <row r="19176" spans="1:4" x14ac:dyDescent="0.25">
      <c r="A19176" t="s">
        <v>16210</v>
      </c>
      <c r="B19176" t="s">
        <v>16211</v>
      </c>
      <c r="C19176" s="3">
        <v>44593</v>
      </c>
      <c r="D19176" s="1">
        <v>128</v>
      </c>
    </row>
    <row r="19177" spans="1:4" x14ac:dyDescent="0.25">
      <c r="A19177" t="s">
        <v>16212</v>
      </c>
      <c r="B19177" t="s">
        <v>16213</v>
      </c>
      <c r="C19177" s="3">
        <v>44593</v>
      </c>
      <c r="D19177" s="1">
        <v>186</v>
      </c>
    </row>
    <row r="19178" spans="1:4" x14ac:dyDescent="0.25">
      <c r="A19178" t="s">
        <v>22829</v>
      </c>
      <c r="B19178" t="s">
        <v>22830</v>
      </c>
      <c r="C19178" s="3">
        <v>44593</v>
      </c>
      <c r="D19178" s="1">
        <v>0</v>
      </c>
    </row>
    <row r="19179" spans="1:4" x14ac:dyDescent="0.25">
      <c r="A19179" t="s">
        <v>22831</v>
      </c>
      <c r="B19179" t="s">
        <v>22832</v>
      </c>
      <c r="C19179" s="3">
        <v>44593</v>
      </c>
      <c r="D19179" s="1">
        <v>99</v>
      </c>
    </row>
    <row r="19180" spans="1:4" x14ac:dyDescent="0.25">
      <c r="A19180" t="s">
        <v>16214</v>
      </c>
      <c r="B19180" t="s">
        <v>16215</v>
      </c>
      <c r="C19180" s="3">
        <v>44593</v>
      </c>
      <c r="D19180" s="1">
        <v>0</v>
      </c>
    </row>
    <row r="19181" spans="1:4" x14ac:dyDescent="0.25">
      <c r="A19181" t="s">
        <v>16216</v>
      </c>
      <c r="B19181" t="s">
        <v>16217</v>
      </c>
      <c r="C19181" s="3">
        <v>44593</v>
      </c>
      <c r="D19181" s="1">
        <v>149</v>
      </c>
    </row>
    <row r="19182" spans="1:4" x14ac:dyDescent="0.25">
      <c r="A19182" t="s">
        <v>16218</v>
      </c>
      <c r="B19182" t="s">
        <v>16219</v>
      </c>
      <c r="C19182" s="3">
        <v>44593</v>
      </c>
      <c r="D19182" s="1">
        <v>436</v>
      </c>
    </row>
    <row r="19183" spans="1:4" x14ac:dyDescent="0.25">
      <c r="A19183" t="s">
        <v>22833</v>
      </c>
      <c r="B19183" t="s">
        <v>22834</v>
      </c>
      <c r="C19183" s="3">
        <v>44593</v>
      </c>
      <c r="D19183" s="1">
        <v>0</v>
      </c>
    </row>
    <row r="19184" spans="1:4" x14ac:dyDescent="0.25">
      <c r="A19184" t="s">
        <v>16220</v>
      </c>
      <c r="B19184" t="s">
        <v>16221</v>
      </c>
      <c r="C19184" s="3">
        <v>44593</v>
      </c>
      <c r="D19184" s="1">
        <v>137</v>
      </c>
    </row>
    <row r="19185" spans="1:4" x14ac:dyDescent="0.25">
      <c r="A19185" t="s">
        <v>16222</v>
      </c>
      <c r="B19185" t="s">
        <v>16223</v>
      </c>
      <c r="C19185" s="3">
        <v>44593</v>
      </c>
      <c r="D19185" s="1">
        <v>163.58000000000001</v>
      </c>
    </row>
    <row r="19186" spans="1:4" x14ac:dyDescent="0.25">
      <c r="A19186" t="s">
        <v>22835</v>
      </c>
      <c r="B19186" t="s">
        <v>22836</v>
      </c>
      <c r="C19186" s="3">
        <v>44593</v>
      </c>
      <c r="D19186" s="1">
        <v>0</v>
      </c>
    </row>
    <row r="19187" spans="1:4" x14ac:dyDescent="0.25">
      <c r="A19187" t="s">
        <v>16224</v>
      </c>
      <c r="B19187" t="s">
        <v>16225</v>
      </c>
      <c r="C19187" s="3">
        <v>44593</v>
      </c>
      <c r="D19187" s="1">
        <v>109</v>
      </c>
    </row>
    <row r="19188" spans="1:4" x14ac:dyDescent="0.25">
      <c r="A19188" t="s">
        <v>16226</v>
      </c>
      <c r="B19188" t="s">
        <v>16227</v>
      </c>
      <c r="C19188" s="3">
        <v>44593</v>
      </c>
      <c r="D19188" s="1">
        <v>108</v>
      </c>
    </row>
    <row r="19189" spans="1:4" x14ac:dyDescent="0.25">
      <c r="A19189" t="s">
        <v>22837</v>
      </c>
      <c r="B19189" t="s">
        <v>22838</v>
      </c>
      <c r="C19189" s="3">
        <v>44593</v>
      </c>
      <c r="D19189" s="1">
        <v>0</v>
      </c>
    </row>
    <row r="19190" spans="1:4" x14ac:dyDescent="0.25">
      <c r="A19190" t="s">
        <v>16228</v>
      </c>
      <c r="B19190" t="s">
        <v>16229</v>
      </c>
      <c r="C19190" s="3">
        <v>44593</v>
      </c>
      <c r="D19190" s="1">
        <v>99</v>
      </c>
    </row>
    <row r="19191" spans="1:4" x14ac:dyDescent="0.25">
      <c r="A19191" t="s">
        <v>16230</v>
      </c>
      <c r="B19191" t="s">
        <v>16231</v>
      </c>
      <c r="C19191" s="3">
        <v>44593</v>
      </c>
      <c r="D19191" s="1">
        <v>178</v>
      </c>
    </row>
    <row r="19192" spans="1:4" x14ac:dyDescent="0.25">
      <c r="A19192" t="s">
        <v>16232</v>
      </c>
      <c r="B19192" t="s">
        <v>16233</v>
      </c>
      <c r="C19192" s="3">
        <v>44593</v>
      </c>
      <c r="D19192" s="1">
        <v>19</v>
      </c>
    </row>
    <row r="19193" spans="1:4" x14ac:dyDescent="0.25">
      <c r="A19193" t="s">
        <v>16234</v>
      </c>
      <c r="B19193" t="s">
        <v>16235</v>
      </c>
      <c r="C19193" s="3">
        <v>44593</v>
      </c>
      <c r="D19193" s="1">
        <v>148</v>
      </c>
    </row>
    <row r="19194" spans="1:4" x14ac:dyDescent="0.25">
      <c r="A19194" t="s">
        <v>16238</v>
      </c>
      <c r="B19194" t="s">
        <v>16239</v>
      </c>
      <c r="C19194" s="3">
        <v>44593</v>
      </c>
      <c r="D19194" s="1">
        <v>79</v>
      </c>
    </row>
    <row r="19195" spans="1:4" x14ac:dyDescent="0.25">
      <c r="A19195" t="s">
        <v>16240</v>
      </c>
      <c r="B19195" t="s">
        <v>16241</v>
      </c>
      <c r="C19195" s="3">
        <v>44593</v>
      </c>
      <c r="D19195" s="1">
        <v>69</v>
      </c>
    </row>
    <row r="19196" spans="1:4" x14ac:dyDescent="0.25">
      <c r="A19196" t="s">
        <v>16242</v>
      </c>
      <c r="B19196" t="s">
        <v>16243</v>
      </c>
      <c r="C19196" s="3">
        <v>44593</v>
      </c>
      <c r="D19196" s="1">
        <v>89</v>
      </c>
    </row>
    <row r="19197" spans="1:4" x14ac:dyDescent="0.25">
      <c r="A19197" t="s">
        <v>22839</v>
      </c>
      <c r="B19197" t="s">
        <v>22840</v>
      </c>
      <c r="C19197" s="3">
        <v>44593</v>
      </c>
      <c r="D19197" s="1">
        <v>0</v>
      </c>
    </row>
    <row r="19198" spans="1:4" x14ac:dyDescent="0.25">
      <c r="A19198" t="s">
        <v>16244</v>
      </c>
      <c r="B19198" t="s">
        <v>16245</v>
      </c>
      <c r="C19198" s="3">
        <v>44593</v>
      </c>
      <c r="D19198" s="1">
        <v>99</v>
      </c>
    </row>
    <row r="19199" spans="1:4" x14ac:dyDescent="0.25">
      <c r="A19199" t="s">
        <v>16246</v>
      </c>
      <c r="B19199" t="s">
        <v>16247</v>
      </c>
      <c r="C19199" s="3">
        <v>44593</v>
      </c>
      <c r="D19199" s="1">
        <v>109</v>
      </c>
    </row>
    <row r="19200" spans="1:4" x14ac:dyDescent="0.25">
      <c r="A19200" t="s">
        <v>22841</v>
      </c>
      <c r="B19200" t="s">
        <v>22842</v>
      </c>
      <c r="C19200" s="3">
        <v>44593</v>
      </c>
      <c r="D19200" s="1">
        <v>0</v>
      </c>
    </row>
    <row r="19201" spans="1:4" x14ac:dyDescent="0.25">
      <c r="A19201" t="s">
        <v>22843</v>
      </c>
      <c r="B19201" t="s">
        <v>22844</v>
      </c>
      <c r="C19201" s="3">
        <v>44593</v>
      </c>
      <c r="D19201" s="1">
        <v>0</v>
      </c>
    </row>
    <row r="19202" spans="1:4" x14ac:dyDescent="0.25">
      <c r="A19202" t="s">
        <v>22845</v>
      </c>
      <c r="B19202" t="s">
        <v>22846</v>
      </c>
      <c r="C19202" s="3">
        <v>44593</v>
      </c>
      <c r="D19202" s="1">
        <v>99</v>
      </c>
    </row>
    <row r="19203" spans="1:4" x14ac:dyDescent="0.25">
      <c r="A19203" t="s">
        <v>22847</v>
      </c>
      <c r="B19203" t="s">
        <v>22848</v>
      </c>
      <c r="C19203" s="3">
        <v>44593</v>
      </c>
      <c r="D19203" s="1">
        <v>0</v>
      </c>
    </row>
    <row r="19204" spans="1:4" x14ac:dyDescent="0.25">
      <c r="A19204" t="s">
        <v>16250</v>
      </c>
      <c r="B19204" t="s">
        <v>16251</v>
      </c>
      <c r="C19204" s="3">
        <v>44593</v>
      </c>
      <c r="D19204" s="1">
        <v>210</v>
      </c>
    </row>
    <row r="19205" spans="1:4" x14ac:dyDescent="0.25">
      <c r="A19205" t="s">
        <v>16254</v>
      </c>
      <c r="B19205" t="s">
        <v>16255</v>
      </c>
      <c r="C19205" s="3">
        <v>44593</v>
      </c>
      <c r="D19205" s="1">
        <v>769.5</v>
      </c>
    </row>
    <row r="19206" spans="1:4" x14ac:dyDescent="0.25">
      <c r="A19206" t="s">
        <v>16256</v>
      </c>
      <c r="B19206" t="s">
        <v>16257</v>
      </c>
      <c r="C19206" s="3">
        <v>44593</v>
      </c>
      <c r="D19206" s="1">
        <v>1065.75</v>
      </c>
    </row>
    <row r="19207" spans="1:4" x14ac:dyDescent="0.25">
      <c r="A19207" t="s">
        <v>16258</v>
      </c>
      <c r="B19207" t="s">
        <v>16259</v>
      </c>
      <c r="C19207" s="3">
        <v>44593</v>
      </c>
      <c r="D19207" s="1">
        <v>99</v>
      </c>
    </row>
    <row r="19208" spans="1:4" x14ac:dyDescent="0.25">
      <c r="A19208" t="s">
        <v>16260</v>
      </c>
      <c r="B19208" t="s">
        <v>16261</v>
      </c>
      <c r="C19208" s="3">
        <v>44593</v>
      </c>
      <c r="D19208" s="1">
        <v>79</v>
      </c>
    </row>
    <row r="19209" spans="1:4" x14ac:dyDescent="0.25">
      <c r="A19209" t="s">
        <v>22849</v>
      </c>
      <c r="B19209" t="s">
        <v>22850</v>
      </c>
      <c r="C19209" s="3">
        <v>44593</v>
      </c>
      <c r="D19209" s="1">
        <v>0</v>
      </c>
    </row>
    <row r="19210" spans="1:4" x14ac:dyDescent="0.25">
      <c r="A19210" t="s">
        <v>16262</v>
      </c>
      <c r="B19210" t="s">
        <v>16263</v>
      </c>
      <c r="C19210" s="3">
        <v>44593</v>
      </c>
      <c r="D19210" s="1">
        <v>119</v>
      </c>
    </row>
    <row r="19211" spans="1:4" x14ac:dyDescent="0.25">
      <c r="A19211" t="s">
        <v>22851</v>
      </c>
      <c r="B19211" t="s">
        <v>22852</v>
      </c>
      <c r="C19211" s="3">
        <v>44593</v>
      </c>
      <c r="D19211" s="1">
        <v>0</v>
      </c>
    </row>
    <row r="19212" spans="1:4" x14ac:dyDescent="0.25">
      <c r="A19212" t="s">
        <v>22853</v>
      </c>
      <c r="B19212" t="s">
        <v>22854</v>
      </c>
      <c r="C19212" s="3">
        <v>44593</v>
      </c>
      <c r="D19212" s="1">
        <v>99</v>
      </c>
    </row>
    <row r="19213" spans="1:4" x14ac:dyDescent="0.25">
      <c r="A19213" t="s">
        <v>22855</v>
      </c>
      <c r="B19213" t="s">
        <v>22856</v>
      </c>
      <c r="C19213" s="3">
        <v>44593</v>
      </c>
      <c r="D19213" s="1">
        <v>0</v>
      </c>
    </row>
    <row r="19214" spans="1:4" x14ac:dyDescent="0.25">
      <c r="A19214" t="s">
        <v>22857</v>
      </c>
      <c r="B19214" t="s">
        <v>22858</v>
      </c>
      <c r="C19214" s="3">
        <v>44593</v>
      </c>
      <c r="D19214" s="1">
        <v>201.32</v>
      </c>
    </row>
    <row r="19215" spans="1:4" x14ac:dyDescent="0.25">
      <c r="A19215" t="s">
        <v>16266</v>
      </c>
      <c r="B19215" t="s">
        <v>16267</v>
      </c>
      <c r="C19215" s="3">
        <v>44593</v>
      </c>
      <c r="D19215" s="1">
        <v>163.22999999999999</v>
      </c>
    </row>
    <row r="19216" spans="1:4" x14ac:dyDescent="0.25">
      <c r="A19216" t="s">
        <v>22859</v>
      </c>
      <c r="B19216" t="s">
        <v>22860</v>
      </c>
      <c r="C19216" s="3">
        <v>44593</v>
      </c>
      <c r="D19216" s="1">
        <v>49</v>
      </c>
    </row>
    <row r="19217" spans="1:4" x14ac:dyDescent="0.25">
      <c r="A19217" t="s">
        <v>22861</v>
      </c>
      <c r="B19217" t="s">
        <v>22862</v>
      </c>
      <c r="C19217" s="3">
        <v>44593</v>
      </c>
      <c r="D19217" s="1">
        <v>0</v>
      </c>
    </row>
    <row r="19218" spans="1:4" x14ac:dyDescent="0.25">
      <c r="A19218" t="s">
        <v>22863</v>
      </c>
      <c r="B19218" t="s">
        <v>22864</v>
      </c>
      <c r="C19218" s="3">
        <v>44593</v>
      </c>
      <c r="D19218" s="1">
        <v>0</v>
      </c>
    </row>
    <row r="19219" spans="1:4" x14ac:dyDescent="0.25">
      <c r="A19219" t="s">
        <v>16268</v>
      </c>
      <c r="B19219" t="s">
        <v>16269</v>
      </c>
      <c r="C19219" s="3">
        <v>44593</v>
      </c>
      <c r="D19219" s="1">
        <v>158</v>
      </c>
    </row>
    <row r="19220" spans="1:4" x14ac:dyDescent="0.25">
      <c r="A19220" t="s">
        <v>16270</v>
      </c>
      <c r="B19220" t="s">
        <v>16271</v>
      </c>
      <c r="C19220" s="3">
        <v>44593</v>
      </c>
      <c r="D19220" s="1">
        <v>99</v>
      </c>
    </row>
    <row r="19221" spans="1:4" x14ac:dyDescent="0.25">
      <c r="A19221" t="s">
        <v>16272</v>
      </c>
      <c r="B19221" t="s">
        <v>16273</v>
      </c>
      <c r="C19221" s="3">
        <v>44593</v>
      </c>
      <c r="D19221" s="1">
        <v>0</v>
      </c>
    </row>
    <row r="19222" spans="1:4" x14ac:dyDescent="0.25">
      <c r="A19222" t="s">
        <v>16274</v>
      </c>
      <c r="B19222" t="s">
        <v>16275</v>
      </c>
      <c r="C19222" s="3">
        <v>44593</v>
      </c>
      <c r="D19222" s="1">
        <v>109</v>
      </c>
    </row>
    <row r="19223" spans="1:4" x14ac:dyDescent="0.25">
      <c r="A19223" t="s">
        <v>22865</v>
      </c>
      <c r="B19223" t="s">
        <v>22866</v>
      </c>
      <c r="C19223" s="3">
        <v>44593</v>
      </c>
      <c r="D19223" s="1">
        <v>109</v>
      </c>
    </row>
    <row r="19224" spans="1:4" x14ac:dyDescent="0.25">
      <c r="A19224" t="s">
        <v>16276</v>
      </c>
      <c r="B19224" t="s">
        <v>16277</v>
      </c>
      <c r="C19224" s="3">
        <v>44593</v>
      </c>
      <c r="D19224" s="1">
        <v>79</v>
      </c>
    </row>
    <row r="19225" spans="1:4" x14ac:dyDescent="0.25">
      <c r="A19225" t="s">
        <v>22867</v>
      </c>
      <c r="B19225" t="s">
        <v>22868</v>
      </c>
      <c r="C19225" s="3">
        <v>44593</v>
      </c>
      <c r="D19225" s="1">
        <v>99</v>
      </c>
    </row>
    <row r="19226" spans="1:4" x14ac:dyDescent="0.25">
      <c r="A19226" t="s">
        <v>16278</v>
      </c>
      <c r="B19226" t="s">
        <v>16279</v>
      </c>
      <c r="C19226" s="3">
        <v>44593</v>
      </c>
      <c r="D19226" s="1">
        <v>109</v>
      </c>
    </row>
    <row r="19227" spans="1:4" x14ac:dyDescent="0.25">
      <c r="A19227" t="s">
        <v>22869</v>
      </c>
      <c r="B19227" t="s">
        <v>22870</v>
      </c>
      <c r="C19227" s="3">
        <v>44593</v>
      </c>
      <c r="D19227" s="1">
        <v>169</v>
      </c>
    </row>
    <row r="19228" spans="1:4" x14ac:dyDescent="0.25">
      <c r="A19228" t="s">
        <v>16280</v>
      </c>
      <c r="B19228" t="s">
        <v>16281</v>
      </c>
      <c r="C19228" s="3">
        <v>44593</v>
      </c>
      <c r="D19228" s="1">
        <v>39</v>
      </c>
    </row>
    <row r="19229" spans="1:4" x14ac:dyDescent="0.25">
      <c r="A19229" t="s">
        <v>16282</v>
      </c>
      <c r="B19229" t="s">
        <v>16283</v>
      </c>
      <c r="C19229" s="3">
        <v>44593</v>
      </c>
      <c r="D19229" s="1">
        <v>99</v>
      </c>
    </row>
    <row r="19230" spans="1:4" x14ac:dyDescent="0.25">
      <c r="A19230" t="s">
        <v>22871</v>
      </c>
      <c r="B19230" t="s">
        <v>22872</v>
      </c>
      <c r="C19230" s="3">
        <v>44593</v>
      </c>
      <c r="D19230" s="1">
        <v>178</v>
      </c>
    </row>
    <row r="19231" spans="1:4" x14ac:dyDescent="0.25">
      <c r="A19231" t="s">
        <v>16286</v>
      </c>
      <c r="B19231" t="s">
        <v>16287</v>
      </c>
      <c r="C19231" s="3">
        <v>44593</v>
      </c>
      <c r="D19231" s="1">
        <v>87</v>
      </c>
    </row>
    <row r="19232" spans="1:4" x14ac:dyDescent="0.25">
      <c r="A19232" t="s">
        <v>22873</v>
      </c>
      <c r="B19232" t="s">
        <v>22874</v>
      </c>
      <c r="C19232" s="3">
        <v>44593</v>
      </c>
      <c r="D19232" s="1">
        <v>-158</v>
      </c>
    </row>
    <row r="19233" spans="1:4" x14ac:dyDescent="0.25">
      <c r="A19233" t="s">
        <v>22875</v>
      </c>
      <c r="B19233" t="s">
        <v>22876</v>
      </c>
      <c r="C19233" s="3">
        <v>44593</v>
      </c>
      <c r="D19233" s="1">
        <v>0</v>
      </c>
    </row>
    <row r="19234" spans="1:4" x14ac:dyDescent="0.25">
      <c r="A19234" t="s">
        <v>22877</v>
      </c>
      <c r="B19234" t="s">
        <v>22878</v>
      </c>
      <c r="C19234" s="3">
        <v>44593</v>
      </c>
      <c r="D19234" s="1">
        <v>0</v>
      </c>
    </row>
    <row r="19235" spans="1:4" x14ac:dyDescent="0.25">
      <c r="A19235" t="s">
        <v>22879</v>
      </c>
      <c r="B19235" t="s">
        <v>22880</v>
      </c>
      <c r="C19235" s="3">
        <v>44593</v>
      </c>
      <c r="D19235" s="1">
        <v>99</v>
      </c>
    </row>
    <row r="19236" spans="1:4" x14ac:dyDescent="0.25">
      <c r="A19236" t="s">
        <v>16288</v>
      </c>
      <c r="B19236" t="s">
        <v>16289</v>
      </c>
      <c r="C19236" s="3">
        <v>44593</v>
      </c>
      <c r="D19236" s="1">
        <v>168</v>
      </c>
    </row>
    <row r="19237" spans="1:4" x14ac:dyDescent="0.25">
      <c r="A19237" t="s">
        <v>22881</v>
      </c>
      <c r="B19237" t="s">
        <v>22882</v>
      </c>
      <c r="C19237" s="3">
        <v>44593</v>
      </c>
      <c r="D19237" s="1">
        <v>195.65</v>
      </c>
    </row>
    <row r="19238" spans="1:4" x14ac:dyDescent="0.25">
      <c r="A19238" t="s">
        <v>16290</v>
      </c>
      <c r="B19238" t="s">
        <v>16291</v>
      </c>
      <c r="C19238" s="3">
        <v>44593</v>
      </c>
      <c r="D19238" s="1">
        <v>489</v>
      </c>
    </row>
    <row r="19239" spans="1:4" x14ac:dyDescent="0.25">
      <c r="A19239" t="s">
        <v>22883</v>
      </c>
      <c r="B19239" t="s">
        <v>22884</v>
      </c>
      <c r="C19239" s="3">
        <v>44593</v>
      </c>
      <c r="D19239" s="1">
        <v>99</v>
      </c>
    </row>
    <row r="19240" spans="1:4" x14ac:dyDescent="0.25">
      <c r="A19240" t="s">
        <v>16292</v>
      </c>
      <c r="B19240" t="s">
        <v>16293</v>
      </c>
      <c r="C19240" s="3">
        <v>44593</v>
      </c>
      <c r="D19240" s="1">
        <v>157</v>
      </c>
    </row>
    <row r="19241" spans="1:4" x14ac:dyDescent="0.25">
      <c r="A19241" t="s">
        <v>22885</v>
      </c>
      <c r="B19241" t="s">
        <v>22886</v>
      </c>
      <c r="C19241" s="3">
        <v>44593</v>
      </c>
      <c r="D19241" s="1">
        <v>99</v>
      </c>
    </row>
    <row r="19242" spans="1:4" x14ac:dyDescent="0.25">
      <c r="A19242" t="s">
        <v>16294</v>
      </c>
      <c r="B19242" t="s">
        <v>16295</v>
      </c>
      <c r="C19242" s="3">
        <v>44593</v>
      </c>
      <c r="D19242" s="1">
        <v>99</v>
      </c>
    </row>
    <row r="19243" spans="1:4" x14ac:dyDescent="0.25">
      <c r="A19243" t="s">
        <v>22887</v>
      </c>
      <c r="B19243" t="s">
        <v>22888</v>
      </c>
      <c r="C19243" s="3">
        <v>44593</v>
      </c>
      <c r="D19243" s="1">
        <v>75</v>
      </c>
    </row>
    <row r="19244" spans="1:4" x14ac:dyDescent="0.25">
      <c r="A19244" t="s">
        <v>16296</v>
      </c>
      <c r="B19244" t="s">
        <v>16297</v>
      </c>
      <c r="C19244" s="3">
        <v>44593</v>
      </c>
      <c r="D19244" s="1">
        <v>119</v>
      </c>
    </row>
    <row r="19245" spans="1:4" x14ac:dyDescent="0.25">
      <c r="A19245" t="s">
        <v>16298</v>
      </c>
      <c r="B19245" t="s">
        <v>16299</v>
      </c>
      <c r="C19245" s="3">
        <v>44593</v>
      </c>
      <c r="D19245" s="1">
        <v>80</v>
      </c>
    </row>
    <row r="19246" spans="1:4" x14ac:dyDescent="0.25">
      <c r="A19246" t="s">
        <v>22889</v>
      </c>
      <c r="B19246" t="s">
        <v>22890</v>
      </c>
      <c r="C19246" s="3">
        <v>44593</v>
      </c>
      <c r="D19246" s="1">
        <v>49</v>
      </c>
    </row>
    <row r="19247" spans="1:4" x14ac:dyDescent="0.25">
      <c r="A19247" t="s">
        <v>22891</v>
      </c>
      <c r="B19247" t="s">
        <v>22892</v>
      </c>
      <c r="C19247" s="3">
        <v>44593</v>
      </c>
      <c r="D19247" s="1">
        <v>39</v>
      </c>
    </row>
    <row r="19248" spans="1:4" x14ac:dyDescent="0.25">
      <c r="A19248" t="s">
        <v>16300</v>
      </c>
      <c r="B19248" t="s">
        <v>16301</v>
      </c>
      <c r="C19248" s="3">
        <v>44593</v>
      </c>
      <c r="D19248" s="1">
        <v>198</v>
      </c>
    </row>
    <row r="19249" spans="1:4" x14ac:dyDescent="0.25">
      <c r="A19249" t="s">
        <v>16302</v>
      </c>
      <c r="B19249" t="s">
        <v>16303</v>
      </c>
      <c r="C19249" s="3">
        <v>44593</v>
      </c>
      <c r="D19249" s="1">
        <v>19</v>
      </c>
    </row>
    <row r="19250" spans="1:4" x14ac:dyDescent="0.25">
      <c r="A19250" t="s">
        <v>22893</v>
      </c>
      <c r="B19250" t="s">
        <v>22894</v>
      </c>
      <c r="C19250" s="3">
        <v>44593</v>
      </c>
      <c r="D19250" s="1">
        <v>0</v>
      </c>
    </row>
    <row r="19251" spans="1:4" x14ac:dyDescent="0.25">
      <c r="A19251" t="s">
        <v>22895</v>
      </c>
      <c r="B19251" t="s">
        <v>22896</v>
      </c>
      <c r="C19251" s="3">
        <v>44593</v>
      </c>
      <c r="D19251" s="1">
        <v>89</v>
      </c>
    </row>
    <row r="19252" spans="1:4" x14ac:dyDescent="0.25">
      <c r="A19252" t="s">
        <v>22897</v>
      </c>
      <c r="B19252" t="s">
        <v>22898</v>
      </c>
      <c r="C19252" s="3">
        <v>44593</v>
      </c>
      <c r="D19252" s="1">
        <v>0</v>
      </c>
    </row>
    <row r="19253" spans="1:4" x14ac:dyDescent="0.25">
      <c r="A19253" t="s">
        <v>22899</v>
      </c>
      <c r="B19253" t="s">
        <v>22900</v>
      </c>
      <c r="C19253" s="3">
        <v>44593</v>
      </c>
      <c r="D19253" s="1">
        <v>39</v>
      </c>
    </row>
    <row r="19254" spans="1:4" x14ac:dyDescent="0.25">
      <c r="A19254" t="s">
        <v>16306</v>
      </c>
      <c r="B19254" t="s">
        <v>16307</v>
      </c>
      <c r="C19254" s="3">
        <v>44593</v>
      </c>
      <c r="D19254" s="1">
        <v>137</v>
      </c>
    </row>
    <row r="19255" spans="1:4" x14ac:dyDescent="0.25">
      <c r="A19255" t="s">
        <v>22901</v>
      </c>
      <c r="B19255" t="s">
        <v>22902</v>
      </c>
      <c r="C19255" s="3">
        <v>44593</v>
      </c>
      <c r="D19255" s="1">
        <v>109</v>
      </c>
    </row>
    <row r="19256" spans="1:4" x14ac:dyDescent="0.25">
      <c r="A19256" t="s">
        <v>16308</v>
      </c>
      <c r="B19256" t="s">
        <v>16309</v>
      </c>
      <c r="C19256" s="3">
        <v>44593</v>
      </c>
      <c r="D19256" s="1">
        <v>109</v>
      </c>
    </row>
    <row r="19257" spans="1:4" x14ac:dyDescent="0.25">
      <c r="A19257" t="s">
        <v>16310</v>
      </c>
      <c r="B19257" t="s">
        <v>16311</v>
      </c>
      <c r="C19257" s="3">
        <v>44593</v>
      </c>
      <c r="D19257" s="1">
        <v>206</v>
      </c>
    </row>
    <row r="19258" spans="1:4" x14ac:dyDescent="0.25">
      <c r="A19258" t="s">
        <v>16312</v>
      </c>
      <c r="B19258" t="s">
        <v>16313</v>
      </c>
      <c r="C19258" s="3">
        <v>44593</v>
      </c>
      <c r="D19258" s="1">
        <v>147</v>
      </c>
    </row>
    <row r="19259" spans="1:4" x14ac:dyDescent="0.25">
      <c r="A19259" t="s">
        <v>22903</v>
      </c>
      <c r="B19259" t="s">
        <v>22904</v>
      </c>
      <c r="C19259" s="3">
        <v>44593</v>
      </c>
      <c r="D19259" s="1">
        <v>49</v>
      </c>
    </row>
    <row r="19260" spans="1:4" x14ac:dyDescent="0.25">
      <c r="A19260" t="s">
        <v>22905</v>
      </c>
      <c r="B19260" t="s">
        <v>22906</v>
      </c>
      <c r="C19260" s="3">
        <v>44593</v>
      </c>
      <c r="D19260" s="1">
        <v>39</v>
      </c>
    </row>
    <row r="19261" spans="1:4" x14ac:dyDescent="0.25">
      <c r="A19261" t="s">
        <v>16314</v>
      </c>
      <c r="B19261" t="s">
        <v>16315</v>
      </c>
      <c r="C19261" s="3">
        <v>44593</v>
      </c>
      <c r="D19261" s="1">
        <v>49</v>
      </c>
    </row>
    <row r="19262" spans="1:4" x14ac:dyDescent="0.25">
      <c r="A19262" t="s">
        <v>22907</v>
      </c>
      <c r="B19262" t="s">
        <v>22908</v>
      </c>
      <c r="C19262" s="3">
        <v>44593</v>
      </c>
      <c r="D19262" s="1">
        <v>119</v>
      </c>
    </row>
    <row r="19263" spans="1:4" x14ac:dyDescent="0.25">
      <c r="A19263" t="s">
        <v>22909</v>
      </c>
      <c r="B19263" t="s">
        <v>22910</v>
      </c>
      <c r="C19263" s="3">
        <v>44593</v>
      </c>
      <c r="D19263" s="1">
        <v>119</v>
      </c>
    </row>
    <row r="19264" spans="1:4" x14ac:dyDescent="0.25">
      <c r="A19264" t="s">
        <v>22911</v>
      </c>
      <c r="B19264" t="s">
        <v>22912</v>
      </c>
      <c r="C19264" s="3">
        <v>44593</v>
      </c>
      <c r="D19264" s="1">
        <v>119</v>
      </c>
    </row>
    <row r="19265" spans="1:4" x14ac:dyDescent="0.25">
      <c r="A19265" t="s">
        <v>22913</v>
      </c>
      <c r="B19265" t="s">
        <v>22914</v>
      </c>
      <c r="C19265" s="3">
        <v>44593</v>
      </c>
      <c r="D19265" s="1">
        <v>82</v>
      </c>
    </row>
    <row r="19266" spans="1:4" x14ac:dyDescent="0.25">
      <c r="A19266" t="s">
        <v>16318</v>
      </c>
      <c r="B19266" t="s">
        <v>16319</v>
      </c>
      <c r="C19266" s="3">
        <v>44593</v>
      </c>
      <c r="D19266" s="1">
        <v>99</v>
      </c>
    </row>
    <row r="19267" spans="1:4" x14ac:dyDescent="0.25">
      <c r="A19267" t="s">
        <v>22915</v>
      </c>
      <c r="B19267" t="s">
        <v>22916</v>
      </c>
      <c r="C19267" s="3">
        <v>44593</v>
      </c>
      <c r="D19267" s="1">
        <v>0</v>
      </c>
    </row>
    <row r="19268" spans="1:4" x14ac:dyDescent="0.25">
      <c r="A19268" t="s">
        <v>16320</v>
      </c>
      <c r="B19268" t="s">
        <v>16321</v>
      </c>
      <c r="C19268" s="3">
        <v>44593</v>
      </c>
      <c r="D19268" s="1">
        <v>148</v>
      </c>
    </row>
    <row r="19269" spans="1:4" x14ac:dyDescent="0.25">
      <c r="A19269" t="s">
        <v>22917</v>
      </c>
      <c r="B19269" t="s">
        <v>22918</v>
      </c>
      <c r="C19269" s="3">
        <v>44593</v>
      </c>
      <c r="D19269" s="1">
        <v>130</v>
      </c>
    </row>
    <row r="19270" spans="1:4" x14ac:dyDescent="0.25">
      <c r="A19270" t="s">
        <v>22919</v>
      </c>
      <c r="B19270" t="s">
        <v>22920</v>
      </c>
      <c r="C19270" s="3">
        <v>44593</v>
      </c>
      <c r="D19270" s="1">
        <v>19</v>
      </c>
    </row>
    <row r="19271" spans="1:4" x14ac:dyDescent="0.25">
      <c r="A19271" t="s">
        <v>22921</v>
      </c>
      <c r="B19271" t="s">
        <v>22922</v>
      </c>
      <c r="C19271" s="3">
        <v>44593</v>
      </c>
      <c r="D19271" s="1">
        <v>0</v>
      </c>
    </row>
    <row r="19272" spans="1:4" x14ac:dyDescent="0.25">
      <c r="A19272" t="s">
        <v>16322</v>
      </c>
      <c r="B19272" t="s">
        <v>16323</v>
      </c>
      <c r="C19272" s="3">
        <v>44593</v>
      </c>
      <c r="D19272" s="1">
        <v>99</v>
      </c>
    </row>
    <row r="19273" spans="1:4" x14ac:dyDescent="0.25">
      <c r="A19273" t="s">
        <v>22923</v>
      </c>
      <c r="B19273" t="s">
        <v>22924</v>
      </c>
      <c r="C19273" s="3">
        <v>44593</v>
      </c>
      <c r="D19273" s="1">
        <v>0</v>
      </c>
    </row>
    <row r="19274" spans="1:4" x14ac:dyDescent="0.25">
      <c r="A19274" t="s">
        <v>16326</v>
      </c>
      <c r="B19274" t="s">
        <v>16327</v>
      </c>
      <c r="C19274" s="3">
        <v>44593</v>
      </c>
      <c r="D19274" s="1">
        <v>304.64999999999998</v>
      </c>
    </row>
    <row r="19275" spans="1:4" x14ac:dyDescent="0.25">
      <c r="A19275" t="s">
        <v>16328</v>
      </c>
      <c r="B19275" t="s">
        <v>16329</v>
      </c>
      <c r="C19275" s="3">
        <v>44593</v>
      </c>
      <c r="D19275" s="1">
        <v>0</v>
      </c>
    </row>
    <row r="19276" spans="1:4" x14ac:dyDescent="0.25">
      <c r="A19276" t="s">
        <v>16330</v>
      </c>
      <c r="B19276" t="s">
        <v>16331</v>
      </c>
      <c r="C19276" s="3">
        <v>44593</v>
      </c>
      <c r="D19276" s="1">
        <v>119</v>
      </c>
    </row>
    <row r="19277" spans="1:4" x14ac:dyDescent="0.25">
      <c r="A19277" t="s">
        <v>16332</v>
      </c>
      <c r="B19277" t="s">
        <v>16333</v>
      </c>
      <c r="C19277" s="3">
        <v>44593</v>
      </c>
      <c r="D19277" s="1">
        <v>119</v>
      </c>
    </row>
    <row r="19278" spans="1:4" x14ac:dyDescent="0.25">
      <c r="A19278" t="s">
        <v>22925</v>
      </c>
      <c r="B19278" t="s">
        <v>22926</v>
      </c>
      <c r="C19278" s="3">
        <v>44593</v>
      </c>
      <c r="D19278" s="1">
        <v>0</v>
      </c>
    </row>
    <row r="19279" spans="1:4" x14ac:dyDescent="0.25">
      <c r="A19279" t="s">
        <v>22927</v>
      </c>
      <c r="B19279" t="s">
        <v>22928</v>
      </c>
      <c r="C19279" s="3">
        <v>44593</v>
      </c>
      <c r="D19279" s="1">
        <v>119</v>
      </c>
    </row>
    <row r="19280" spans="1:4" x14ac:dyDescent="0.25">
      <c r="A19280" t="s">
        <v>16334</v>
      </c>
      <c r="B19280" t="s">
        <v>16335</v>
      </c>
      <c r="C19280" s="3">
        <v>44593</v>
      </c>
      <c r="D19280" s="1">
        <v>99</v>
      </c>
    </row>
    <row r="19281" spans="1:4" x14ac:dyDescent="0.25">
      <c r="A19281" t="s">
        <v>22929</v>
      </c>
      <c r="B19281" t="s">
        <v>22930</v>
      </c>
      <c r="C19281" s="3">
        <v>44593</v>
      </c>
      <c r="D19281" s="1">
        <v>0</v>
      </c>
    </row>
    <row r="19282" spans="1:4" x14ac:dyDescent="0.25">
      <c r="A19282" t="s">
        <v>16336</v>
      </c>
      <c r="B19282" t="s">
        <v>16337</v>
      </c>
      <c r="C19282" s="3">
        <v>44593</v>
      </c>
      <c r="D19282" s="1">
        <v>99</v>
      </c>
    </row>
    <row r="19283" spans="1:4" x14ac:dyDescent="0.25">
      <c r="A19283" t="s">
        <v>16338</v>
      </c>
      <c r="B19283" t="s">
        <v>16339</v>
      </c>
      <c r="C19283" s="3">
        <v>44593</v>
      </c>
      <c r="D19283" s="1">
        <v>119</v>
      </c>
    </row>
    <row r="19284" spans="1:4" x14ac:dyDescent="0.25">
      <c r="A19284" t="s">
        <v>22931</v>
      </c>
      <c r="B19284" t="s">
        <v>22932</v>
      </c>
      <c r="C19284" s="3">
        <v>44593</v>
      </c>
      <c r="D19284" s="1">
        <v>0</v>
      </c>
    </row>
    <row r="19285" spans="1:4" x14ac:dyDescent="0.25">
      <c r="A19285" t="s">
        <v>16340</v>
      </c>
      <c r="B19285" t="s">
        <v>16341</v>
      </c>
      <c r="C19285" s="3">
        <v>44593</v>
      </c>
      <c r="D19285" s="1">
        <v>158</v>
      </c>
    </row>
    <row r="19286" spans="1:4" x14ac:dyDescent="0.25">
      <c r="A19286" t="s">
        <v>16342</v>
      </c>
      <c r="B19286" t="s">
        <v>16343</v>
      </c>
      <c r="C19286" s="3">
        <v>44593</v>
      </c>
      <c r="D19286" s="1">
        <v>99</v>
      </c>
    </row>
    <row r="19287" spans="1:4" x14ac:dyDescent="0.25">
      <c r="A19287" t="s">
        <v>16344</v>
      </c>
      <c r="B19287" t="s">
        <v>16345</v>
      </c>
      <c r="C19287" s="3">
        <v>44593</v>
      </c>
      <c r="D19287" s="1">
        <v>149</v>
      </c>
    </row>
    <row r="19288" spans="1:4" x14ac:dyDescent="0.25">
      <c r="A19288" t="s">
        <v>16346</v>
      </c>
      <c r="B19288" t="s">
        <v>16347</v>
      </c>
      <c r="C19288" s="3">
        <v>44593</v>
      </c>
      <c r="D19288" s="1">
        <v>59</v>
      </c>
    </row>
    <row r="19289" spans="1:4" x14ac:dyDescent="0.25">
      <c r="A19289" t="s">
        <v>16348</v>
      </c>
      <c r="B19289" t="s">
        <v>16349</v>
      </c>
      <c r="C19289" s="3">
        <v>44593</v>
      </c>
      <c r="D19289" s="1">
        <v>163.53</v>
      </c>
    </row>
    <row r="19290" spans="1:4" x14ac:dyDescent="0.25">
      <c r="A19290" t="s">
        <v>16350</v>
      </c>
      <c r="B19290" t="s">
        <v>16351</v>
      </c>
      <c r="C19290" s="3">
        <v>44593</v>
      </c>
      <c r="D19290" s="1">
        <v>109</v>
      </c>
    </row>
    <row r="19291" spans="1:4" x14ac:dyDescent="0.25">
      <c r="A19291" t="s">
        <v>22933</v>
      </c>
      <c r="B19291" t="s">
        <v>22934</v>
      </c>
      <c r="C19291" s="3">
        <v>44593</v>
      </c>
      <c r="D19291" s="1">
        <v>0</v>
      </c>
    </row>
    <row r="19292" spans="1:4" x14ac:dyDescent="0.25">
      <c r="A19292" t="s">
        <v>22935</v>
      </c>
      <c r="B19292" t="s">
        <v>22936</v>
      </c>
      <c r="C19292" s="3">
        <v>44593</v>
      </c>
      <c r="D19292" s="1">
        <v>0</v>
      </c>
    </row>
    <row r="19293" spans="1:4" x14ac:dyDescent="0.25">
      <c r="A19293" t="s">
        <v>16352</v>
      </c>
      <c r="B19293" t="s">
        <v>16353</v>
      </c>
      <c r="C19293" s="3">
        <v>44593</v>
      </c>
      <c r="D19293" s="1">
        <v>139</v>
      </c>
    </row>
    <row r="19294" spans="1:4" x14ac:dyDescent="0.25">
      <c r="A19294" t="s">
        <v>16354</v>
      </c>
      <c r="B19294" t="s">
        <v>16355</v>
      </c>
      <c r="C19294" s="3">
        <v>44593</v>
      </c>
      <c r="D19294" s="1">
        <v>128</v>
      </c>
    </row>
    <row r="19295" spans="1:4" x14ac:dyDescent="0.25">
      <c r="A19295" t="s">
        <v>22937</v>
      </c>
      <c r="B19295" t="s">
        <v>22938</v>
      </c>
      <c r="C19295" s="3">
        <v>44593</v>
      </c>
      <c r="D19295" s="1">
        <v>0</v>
      </c>
    </row>
    <row r="19296" spans="1:4" x14ac:dyDescent="0.25">
      <c r="A19296" t="s">
        <v>22939</v>
      </c>
      <c r="B19296" t="s">
        <v>22940</v>
      </c>
      <c r="C19296" s="3">
        <v>44593</v>
      </c>
      <c r="D19296" s="1">
        <v>0</v>
      </c>
    </row>
    <row r="19297" spans="1:4" x14ac:dyDescent="0.25">
      <c r="A19297" t="s">
        <v>16356</v>
      </c>
      <c r="B19297" t="s">
        <v>16357</v>
      </c>
      <c r="C19297" s="3">
        <v>44593</v>
      </c>
      <c r="D19297" s="1">
        <v>99</v>
      </c>
    </row>
    <row r="19298" spans="1:4" x14ac:dyDescent="0.25">
      <c r="A19298" t="s">
        <v>16358</v>
      </c>
      <c r="B19298" t="s">
        <v>16359</v>
      </c>
      <c r="C19298" s="3">
        <v>44593</v>
      </c>
      <c r="D19298" s="1">
        <v>79</v>
      </c>
    </row>
    <row r="19299" spans="1:4" x14ac:dyDescent="0.25">
      <c r="A19299" t="s">
        <v>16360</v>
      </c>
      <c r="B19299" t="s">
        <v>16361</v>
      </c>
      <c r="C19299" s="3">
        <v>44593</v>
      </c>
      <c r="D19299" s="1">
        <v>233.65</v>
      </c>
    </row>
    <row r="19300" spans="1:4" x14ac:dyDescent="0.25">
      <c r="A19300" t="s">
        <v>22941</v>
      </c>
      <c r="B19300" t="s">
        <v>22942</v>
      </c>
      <c r="C19300" s="3">
        <v>44593</v>
      </c>
      <c r="D19300" s="1">
        <v>99</v>
      </c>
    </row>
    <row r="19301" spans="1:4" x14ac:dyDescent="0.25">
      <c r="A19301" t="s">
        <v>16362</v>
      </c>
      <c r="B19301" t="s">
        <v>16363</v>
      </c>
      <c r="C19301" s="3">
        <v>44593</v>
      </c>
      <c r="D19301" s="1">
        <v>79</v>
      </c>
    </row>
    <row r="19302" spans="1:4" x14ac:dyDescent="0.25">
      <c r="A19302" t="s">
        <v>22943</v>
      </c>
      <c r="B19302" t="s">
        <v>22944</v>
      </c>
      <c r="C19302" s="3">
        <v>44593</v>
      </c>
      <c r="D19302" s="1">
        <v>88</v>
      </c>
    </row>
    <row r="19303" spans="1:4" x14ac:dyDescent="0.25">
      <c r="A19303" t="s">
        <v>22945</v>
      </c>
      <c r="B19303" t="s">
        <v>22946</v>
      </c>
      <c r="C19303" s="3">
        <v>44593</v>
      </c>
      <c r="D19303" s="1">
        <v>163.58000000000001</v>
      </c>
    </row>
    <row r="19304" spans="1:4" x14ac:dyDescent="0.25">
      <c r="A19304" t="s">
        <v>16364</v>
      </c>
      <c r="B19304" t="s">
        <v>16365</v>
      </c>
      <c r="C19304" s="3">
        <v>44593</v>
      </c>
      <c r="D19304" s="1">
        <v>49</v>
      </c>
    </row>
    <row r="19305" spans="1:4" x14ac:dyDescent="0.25">
      <c r="A19305" t="s">
        <v>22947</v>
      </c>
      <c r="B19305" t="s">
        <v>22948</v>
      </c>
      <c r="C19305" s="3">
        <v>44593</v>
      </c>
      <c r="D19305" s="1">
        <v>119</v>
      </c>
    </row>
    <row r="19306" spans="1:4" x14ac:dyDescent="0.25">
      <c r="A19306" t="s">
        <v>16366</v>
      </c>
      <c r="B19306" t="s">
        <v>16367</v>
      </c>
      <c r="C19306" s="3">
        <v>44593</v>
      </c>
      <c r="D19306" s="1">
        <v>99</v>
      </c>
    </row>
    <row r="19307" spans="1:4" x14ac:dyDescent="0.25">
      <c r="A19307" t="s">
        <v>22949</v>
      </c>
      <c r="B19307" t="s">
        <v>22950</v>
      </c>
      <c r="C19307" s="3">
        <v>44593</v>
      </c>
      <c r="D19307" s="1">
        <v>0</v>
      </c>
    </row>
    <row r="19308" spans="1:4" x14ac:dyDescent="0.25">
      <c r="A19308" t="s">
        <v>16368</v>
      </c>
      <c r="B19308" t="s">
        <v>16369</v>
      </c>
      <c r="C19308" s="3">
        <v>44593</v>
      </c>
      <c r="D19308" s="1">
        <v>0</v>
      </c>
    </row>
    <row r="19309" spans="1:4" x14ac:dyDescent="0.25">
      <c r="A19309" t="s">
        <v>16370</v>
      </c>
      <c r="B19309" t="s">
        <v>16371</v>
      </c>
      <c r="C19309" s="3">
        <v>44593</v>
      </c>
      <c r="D19309" s="1">
        <v>109</v>
      </c>
    </row>
    <row r="19310" spans="1:4" x14ac:dyDescent="0.25">
      <c r="A19310" t="s">
        <v>16372</v>
      </c>
      <c r="B19310" t="s">
        <v>16373</v>
      </c>
      <c r="C19310" s="3">
        <v>44593</v>
      </c>
      <c r="D19310" s="1">
        <v>79</v>
      </c>
    </row>
    <row r="19311" spans="1:4" x14ac:dyDescent="0.25">
      <c r="A19311" t="s">
        <v>16374</v>
      </c>
      <c r="B19311" t="s">
        <v>16375</v>
      </c>
      <c r="C19311" s="3">
        <v>44593</v>
      </c>
      <c r="D19311" s="1">
        <v>0</v>
      </c>
    </row>
    <row r="19312" spans="1:4" x14ac:dyDescent="0.25">
      <c r="A19312" t="s">
        <v>22951</v>
      </c>
      <c r="B19312" t="s">
        <v>22952</v>
      </c>
      <c r="C19312" s="3">
        <v>44593</v>
      </c>
      <c r="D19312" s="1">
        <v>0</v>
      </c>
    </row>
    <row r="19313" spans="1:4" x14ac:dyDescent="0.25">
      <c r="A19313" t="s">
        <v>22953</v>
      </c>
      <c r="B19313" t="s">
        <v>22954</v>
      </c>
      <c r="C19313" s="3">
        <v>44593</v>
      </c>
      <c r="D19313" s="1">
        <v>119</v>
      </c>
    </row>
    <row r="19314" spans="1:4" x14ac:dyDescent="0.25">
      <c r="A19314" t="s">
        <v>16378</v>
      </c>
      <c r="B19314" t="s">
        <v>16379</v>
      </c>
      <c r="C19314" s="3">
        <v>44593</v>
      </c>
      <c r="D19314" s="1">
        <v>99</v>
      </c>
    </row>
    <row r="19315" spans="1:4" x14ac:dyDescent="0.25">
      <c r="A19315" t="s">
        <v>16380</v>
      </c>
      <c r="B19315" t="s">
        <v>16381</v>
      </c>
      <c r="C19315" s="3">
        <v>44593</v>
      </c>
      <c r="D19315" s="1">
        <v>128</v>
      </c>
    </row>
    <row r="19316" spans="1:4" x14ac:dyDescent="0.25">
      <c r="A19316" t="s">
        <v>16382</v>
      </c>
      <c r="B19316" t="s">
        <v>16383</v>
      </c>
      <c r="C19316" s="3">
        <v>44593</v>
      </c>
      <c r="D19316" s="1">
        <v>158</v>
      </c>
    </row>
    <row r="19317" spans="1:4" x14ac:dyDescent="0.25">
      <c r="A19317" t="s">
        <v>22955</v>
      </c>
      <c r="B19317" t="s">
        <v>22956</v>
      </c>
      <c r="C19317" s="3">
        <v>44593</v>
      </c>
      <c r="D19317" s="1">
        <v>99</v>
      </c>
    </row>
    <row r="19318" spans="1:4" x14ac:dyDescent="0.25">
      <c r="A19318" t="s">
        <v>16384</v>
      </c>
      <c r="B19318" t="s">
        <v>16385</v>
      </c>
      <c r="C19318" s="3">
        <v>44593</v>
      </c>
      <c r="D19318" s="1">
        <v>99</v>
      </c>
    </row>
    <row r="19319" spans="1:4" x14ac:dyDescent="0.25">
      <c r="A19319" t="s">
        <v>16386</v>
      </c>
      <c r="B19319" t="s">
        <v>16387</v>
      </c>
      <c r="C19319" s="3">
        <v>44593</v>
      </c>
      <c r="D19319" s="1">
        <v>109</v>
      </c>
    </row>
    <row r="19320" spans="1:4" x14ac:dyDescent="0.25">
      <c r="A19320" t="s">
        <v>22957</v>
      </c>
      <c r="B19320" t="s">
        <v>22958</v>
      </c>
      <c r="C19320" s="3">
        <v>44593</v>
      </c>
      <c r="D19320" s="1">
        <v>109</v>
      </c>
    </row>
    <row r="19321" spans="1:4" x14ac:dyDescent="0.25">
      <c r="A19321" t="s">
        <v>22959</v>
      </c>
      <c r="B19321" t="s">
        <v>22960</v>
      </c>
      <c r="C19321" s="3">
        <v>44593</v>
      </c>
      <c r="D19321" s="1">
        <v>99</v>
      </c>
    </row>
    <row r="19322" spans="1:4" x14ac:dyDescent="0.25">
      <c r="A19322" t="s">
        <v>16388</v>
      </c>
      <c r="B19322" t="s">
        <v>16389</v>
      </c>
      <c r="C19322" s="3">
        <v>44593</v>
      </c>
      <c r="D19322" s="1">
        <v>99</v>
      </c>
    </row>
    <row r="19323" spans="1:4" x14ac:dyDescent="0.25">
      <c r="A19323" t="s">
        <v>16390</v>
      </c>
      <c r="B19323" t="s">
        <v>16391</v>
      </c>
      <c r="C19323" s="3">
        <v>44593</v>
      </c>
      <c r="D19323" s="1">
        <v>128</v>
      </c>
    </row>
    <row r="19324" spans="1:4" x14ac:dyDescent="0.25">
      <c r="A19324" t="s">
        <v>16392</v>
      </c>
      <c r="B19324" t="s">
        <v>16393</v>
      </c>
      <c r="C19324" s="3">
        <v>44593</v>
      </c>
      <c r="D19324" s="1">
        <v>79</v>
      </c>
    </row>
    <row r="19325" spans="1:4" x14ac:dyDescent="0.25">
      <c r="A19325" t="s">
        <v>22961</v>
      </c>
      <c r="B19325" t="s">
        <v>22962</v>
      </c>
      <c r="C19325" s="3">
        <v>44593</v>
      </c>
      <c r="D19325" s="1">
        <v>0</v>
      </c>
    </row>
    <row r="19326" spans="1:4" x14ac:dyDescent="0.25">
      <c r="A19326" t="s">
        <v>22963</v>
      </c>
      <c r="B19326" t="s">
        <v>22964</v>
      </c>
      <c r="C19326" s="3">
        <v>44593</v>
      </c>
      <c r="D19326" s="1">
        <v>0</v>
      </c>
    </row>
    <row r="19327" spans="1:4" x14ac:dyDescent="0.25">
      <c r="A19327" t="s">
        <v>22965</v>
      </c>
      <c r="B19327" t="s">
        <v>22966</v>
      </c>
      <c r="C19327" s="3">
        <v>44593</v>
      </c>
      <c r="D19327" s="1">
        <v>99</v>
      </c>
    </row>
    <row r="19328" spans="1:4" x14ac:dyDescent="0.25">
      <c r="A19328" t="s">
        <v>16394</v>
      </c>
      <c r="B19328" t="s">
        <v>16395</v>
      </c>
      <c r="C19328" s="3">
        <v>44593</v>
      </c>
      <c r="D19328" s="1">
        <v>119</v>
      </c>
    </row>
    <row r="19329" spans="1:4" x14ac:dyDescent="0.25">
      <c r="A19329" t="s">
        <v>16396</v>
      </c>
      <c r="B19329" t="s">
        <v>16397</v>
      </c>
      <c r="C19329" s="3">
        <v>44593</v>
      </c>
      <c r="D19329" s="1">
        <v>129</v>
      </c>
    </row>
    <row r="19330" spans="1:4" x14ac:dyDescent="0.25">
      <c r="A19330" t="s">
        <v>16398</v>
      </c>
      <c r="B19330" t="s">
        <v>16399</v>
      </c>
      <c r="C19330" s="3">
        <v>44593</v>
      </c>
      <c r="D19330" s="1">
        <v>109</v>
      </c>
    </row>
    <row r="19331" spans="1:4" x14ac:dyDescent="0.25">
      <c r="A19331" t="s">
        <v>22967</v>
      </c>
      <c r="B19331" t="s">
        <v>22968</v>
      </c>
      <c r="C19331" s="3">
        <v>44593</v>
      </c>
      <c r="D19331" s="1">
        <v>0</v>
      </c>
    </row>
    <row r="19332" spans="1:4" x14ac:dyDescent="0.25">
      <c r="A19332" t="s">
        <v>16400</v>
      </c>
      <c r="B19332" t="s">
        <v>16401</v>
      </c>
      <c r="C19332" s="3">
        <v>44593</v>
      </c>
      <c r="D19332" s="1">
        <v>99</v>
      </c>
    </row>
    <row r="19333" spans="1:4" x14ac:dyDescent="0.25">
      <c r="A19333" t="s">
        <v>16402</v>
      </c>
      <c r="B19333" t="s">
        <v>16403</v>
      </c>
      <c r="C19333" s="3">
        <v>44593</v>
      </c>
      <c r="D19333" s="1">
        <v>99</v>
      </c>
    </row>
    <row r="19334" spans="1:4" x14ac:dyDescent="0.25">
      <c r="A19334" t="s">
        <v>16404</v>
      </c>
      <c r="B19334" t="s">
        <v>16405</v>
      </c>
      <c r="C19334" s="3">
        <v>44593</v>
      </c>
      <c r="D19334" s="1">
        <v>144</v>
      </c>
    </row>
    <row r="19335" spans="1:4" x14ac:dyDescent="0.25">
      <c r="A19335" t="s">
        <v>22969</v>
      </c>
      <c r="B19335" t="s">
        <v>22970</v>
      </c>
      <c r="C19335" s="3">
        <v>44593</v>
      </c>
      <c r="D19335" s="1">
        <v>267</v>
      </c>
    </row>
    <row r="19336" spans="1:4" x14ac:dyDescent="0.25">
      <c r="A19336" t="s">
        <v>22971</v>
      </c>
      <c r="B19336" t="s">
        <v>22972</v>
      </c>
      <c r="C19336" s="3">
        <v>44593</v>
      </c>
      <c r="D19336" s="1">
        <v>99</v>
      </c>
    </row>
    <row r="19337" spans="1:4" x14ac:dyDescent="0.25">
      <c r="A19337" t="s">
        <v>16410</v>
      </c>
      <c r="B19337" t="s">
        <v>16411</v>
      </c>
      <c r="C19337" s="3">
        <v>44593</v>
      </c>
      <c r="D19337" s="1">
        <v>299</v>
      </c>
    </row>
    <row r="19338" spans="1:4" x14ac:dyDescent="0.25">
      <c r="A19338" t="s">
        <v>16412</v>
      </c>
      <c r="B19338" t="s">
        <v>16413</v>
      </c>
      <c r="C19338" s="3">
        <v>44593</v>
      </c>
      <c r="D19338" s="1">
        <v>99</v>
      </c>
    </row>
    <row r="19339" spans="1:4" x14ac:dyDescent="0.25">
      <c r="A19339" t="s">
        <v>22973</v>
      </c>
      <c r="B19339" t="s">
        <v>22974</v>
      </c>
      <c r="C19339" s="3">
        <v>44593</v>
      </c>
      <c r="D19339" s="1">
        <v>99</v>
      </c>
    </row>
    <row r="19340" spans="1:4" x14ac:dyDescent="0.25">
      <c r="A19340" t="s">
        <v>22975</v>
      </c>
      <c r="B19340" t="s">
        <v>22976</v>
      </c>
      <c r="C19340" s="3">
        <v>44593</v>
      </c>
      <c r="D19340" s="1">
        <v>0</v>
      </c>
    </row>
    <row r="19341" spans="1:4" x14ac:dyDescent="0.25">
      <c r="A19341" t="s">
        <v>16414</v>
      </c>
      <c r="B19341" t="s">
        <v>16415</v>
      </c>
      <c r="C19341" s="3">
        <v>44593</v>
      </c>
      <c r="D19341" s="1">
        <v>99</v>
      </c>
    </row>
    <row r="19342" spans="1:4" x14ac:dyDescent="0.25">
      <c r="A19342" t="s">
        <v>16416</v>
      </c>
      <c r="B19342" t="s">
        <v>16417</v>
      </c>
      <c r="C19342" s="3">
        <v>44593</v>
      </c>
      <c r="D19342" s="1">
        <v>109</v>
      </c>
    </row>
    <row r="19343" spans="1:4" x14ac:dyDescent="0.25">
      <c r="A19343" t="s">
        <v>16418</v>
      </c>
      <c r="B19343" t="s">
        <v>16419</v>
      </c>
      <c r="C19343" s="3">
        <v>44593</v>
      </c>
      <c r="D19343" s="1">
        <v>109</v>
      </c>
    </row>
    <row r="19344" spans="1:4" x14ac:dyDescent="0.25">
      <c r="A19344" t="s">
        <v>22977</v>
      </c>
      <c r="B19344" t="s">
        <v>22978</v>
      </c>
      <c r="C19344" s="3">
        <v>44593</v>
      </c>
      <c r="D19344" s="1">
        <v>0</v>
      </c>
    </row>
    <row r="19345" spans="1:4" x14ac:dyDescent="0.25">
      <c r="A19345" t="s">
        <v>22979</v>
      </c>
      <c r="B19345" t="s">
        <v>22980</v>
      </c>
      <c r="C19345" s="3">
        <v>44593</v>
      </c>
      <c r="D19345" s="1">
        <v>0</v>
      </c>
    </row>
    <row r="19346" spans="1:4" x14ac:dyDescent="0.25">
      <c r="A19346" t="s">
        <v>16424</v>
      </c>
      <c r="B19346" t="s">
        <v>16425</v>
      </c>
      <c r="C19346" s="3">
        <v>44593</v>
      </c>
      <c r="D19346" s="1">
        <v>109</v>
      </c>
    </row>
    <row r="19347" spans="1:4" x14ac:dyDescent="0.25">
      <c r="A19347" t="s">
        <v>16426</v>
      </c>
      <c r="B19347" t="s">
        <v>16427</v>
      </c>
      <c r="C19347" s="3">
        <v>44593</v>
      </c>
      <c r="D19347" s="1">
        <v>79</v>
      </c>
    </row>
    <row r="19348" spans="1:4" x14ac:dyDescent="0.25">
      <c r="A19348" t="s">
        <v>22981</v>
      </c>
      <c r="B19348" t="s">
        <v>22982</v>
      </c>
      <c r="C19348" s="3">
        <v>44593</v>
      </c>
      <c r="D19348" s="1">
        <v>0</v>
      </c>
    </row>
    <row r="19349" spans="1:4" x14ac:dyDescent="0.25">
      <c r="A19349" t="s">
        <v>16428</v>
      </c>
      <c r="B19349" t="s">
        <v>16429</v>
      </c>
      <c r="C19349" s="3">
        <v>44593</v>
      </c>
      <c r="D19349" s="1">
        <v>99</v>
      </c>
    </row>
    <row r="19350" spans="1:4" x14ac:dyDescent="0.25">
      <c r="A19350" t="s">
        <v>22983</v>
      </c>
      <c r="B19350" t="s">
        <v>22984</v>
      </c>
      <c r="C19350" s="3">
        <v>44593</v>
      </c>
      <c r="D19350" s="1">
        <v>0</v>
      </c>
    </row>
    <row r="19351" spans="1:4" x14ac:dyDescent="0.25">
      <c r="A19351" t="s">
        <v>16430</v>
      </c>
      <c r="B19351" t="s">
        <v>16431</v>
      </c>
      <c r="C19351" s="3">
        <v>44593</v>
      </c>
      <c r="D19351" s="1">
        <v>156</v>
      </c>
    </row>
    <row r="19352" spans="1:4" x14ac:dyDescent="0.25">
      <c r="A19352" t="s">
        <v>16432</v>
      </c>
      <c r="B19352" t="s">
        <v>16433</v>
      </c>
      <c r="C19352" s="3">
        <v>44593</v>
      </c>
      <c r="D19352" s="1">
        <v>99</v>
      </c>
    </row>
    <row r="19353" spans="1:4" x14ac:dyDescent="0.25">
      <c r="A19353" t="s">
        <v>16434</v>
      </c>
      <c r="B19353" t="s">
        <v>16435</v>
      </c>
      <c r="C19353" s="3">
        <v>44593</v>
      </c>
      <c r="D19353" s="1">
        <v>109</v>
      </c>
    </row>
    <row r="19354" spans="1:4" x14ac:dyDescent="0.25">
      <c r="A19354" t="s">
        <v>22985</v>
      </c>
      <c r="B19354" t="s">
        <v>22986</v>
      </c>
      <c r="C19354" s="3">
        <v>44593</v>
      </c>
      <c r="D19354" s="1">
        <v>49</v>
      </c>
    </row>
    <row r="19355" spans="1:4" x14ac:dyDescent="0.25">
      <c r="A19355" t="s">
        <v>16436</v>
      </c>
      <c r="B19355" t="s">
        <v>16437</v>
      </c>
      <c r="C19355" s="3">
        <v>44593</v>
      </c>
      <c r="D19355" s="1">
        <v>129</v>
      </c>
    </row>
    <row r="19356" spans="1:4" x14ac:dyDescent="0.25">
      <c r="A19356" t="s">
        <v>16438</v>
      </c>
      <c r="B19356" t="s">
        <v>16439</v>
      </c>
      <c r="C19356" s="3">
        <v>44593</v>
      </c>
      <c r="D19356" s="1">
        <v>163.22999999999999</v>
      </c>
    </row>
    <row r="19357" spans="1:4" x14ac:dyDescent="0.25">
      <c r="A19357" t="s">
        <v>22987</v>
      </c>
      <c r="B19357" t="s">
        <v>22988</v>
      </c>
      <c r="C19357" s="3">
        <v>44593</v>
      </c>
      <c r="D19357" s="1">
        <v>129</v>
      </c>
    </row>
    <row r="19358" spans="1:4" x14ac:dyDescent="0.25">
      <c r="A19358" t="s">
        <v>22989</v>
      </c>
      <c r="B19358" t="s">
        <v>22990</v>
      </c>
      <c r="C19358" s="3">
        <v>44593</v>
      </c>
      <c r="D19358" s="1">
        <v>99</v>
      </c>
    </row>
    <row r="19359" spans="1:4" x14ac:dyDescent="0.25">
      <c r="A19359" t="s">
        <v>16440</v>
      </c>
      <c r="B19359" t="s">
        <v>16441</v>
      </c>
      <c r="C19359" s="3">
        <v>44593</v>
      </c>
      <c r="D19359" s="1">
        <v>504</v>
      </c>
    </row>
    <row r="19360" spans="1:4" x14ac:dyDescent="0.25">
      <c r="A19360" t="s">
        <v>22991</v>
      </c>
      <c r="B19360" t="s">
        <v>22992</v>
      </c>
      <c r="C19360" s="3">
        <v>44593</v>
      </c>
      <c r="D19360" s="1">
        <v>119</v>
      </c>
    </row>
    <row r="19361" spans="1:4" x14ac:dyDescent="0.25">
      <c r="A19361" t="s">
        <v>16442</v>
      </c>
      <c r="B19361" t="s">
        <v>16443</v>
      </c>
      <c r="C19361" s="3">
        <v>44593</v>
      </c>
      <c r="D19361" s="1">
        <v>129</v>
      </c>
    </row>
    <row r="19362" spans="1:4" x14ac:dyDescent="0.25">
      <c r="A19362" t="s">
        <v>22993</v>
      </c>
      <c r="B19362" t="s">
        <v>22994</v>
      </c>
      <c r="C19362" s="3">
        <v>44593</v>
      </c>
      <c r="D19362" s="1">
        <v>0</v>
      </c>
    </row>
    <row r="19363" spans="1:4" x14ac:dyDescent="0.25">
      <c r="A19363" t="s">
        <v>22995</v>
      </c>
      <c r="B19363" t="s">
        <v>22996</v>
      </c>
      <c r="C19363" s="3">
        <v>44593</v>
      </c>
      <c r="D19363" s="1">
        <v>0</v>
      </c>
    </row>
    <row r="19364" spans="1:4" x14ac:dyDescent="0.25">
      <c r="A19364" t="s">
        <v>22997</v>
      </c>
      <c r="B19364" t="s">
        <v>22998</v>
      </c>
      <c r="C19364" s="3">
        <v>44593</v>
      </c>
      <c r="D19364" s="1">
        <v>0</v>
      </c>
    </row>
    <row r="19365" spans="1:4" x14ac:dyDescent="0.25">
      <c r="A19365" t="s">
        <v>22999</v>
      </c>
      <c r="B19365" t="s">
        <v>23000</v>
      </c>
      <c r="C19365" s="3">
        <v>44593</v>
      </c>
      <c r="D19365" s="1">
        <v>99</v>
      </c>
    </row>
    <row r="19366" spans="1:4" x14ac:dyDescent="0.25">
      <c r="A19366" t="s">
        <v>23001</v>
      </c>
      <c r="B19366" t="s">
        <v>23002</v>
      </c>
      <c r="C19366" s="3">
        <v>44593</v>
      </c>
      <c r="D19366" s="1">
        <v>218</v>
      </c>
    </row>
    <row r="19367" spans="1:4" x14ac:dyDescent="0.25">
      <c r="A19367" t="s">
        <v>16446</v>
      </c>
      <c r="B19367" t="s">
        <v>16447</v>
      </c>
      <c r="C19367" s="3">
        <v>44593</v>
      </c>
      <c r="D19367" s="1">
        <v>39</v>
      </c>
    </row>
    <row r="19368" spans="1:4" x14ac:dyDescent="0.25">
      <c r="A19368" t="s">
        <v>16448</v>
      </c>
      <c r="B19368" t="s">
        <v>16449</v>
      </c>
      <c r="C19368" s="3">
        <v>44593</v>
      </c>
      <c r="D19368" s="1">
        <v>119</v>
      </c>
    </row>
    <row r="19369" spans="1:4" x14ac:dyDescent="0.25">
      <c r="A19369" t="s">
        <v>16450</v>
      </c>
      <c r="B19369" t="s">
        <v>16451</v>
      </c>
      <c r="C19369" s="3">
        <v>44593</v>
      </c>
      <c r="D19369" s="1">
        <v>138</v>
      </c>
    </row>
    <row r="19370" spans="1:4" x14ac:dyDescent="0.25">
      <c r="A19370" t="s">
        <v>23003</v>
      </c>
      <c r="B19370" t="s">
        <v>23004</v>
      </c>
      <c r="C19370" s="3">
        <v>44593</v>
      </c>
      <c r="D19370" s="1">
        <v>163.22999999999999</v>
      </c>
    </row>
    <row r="19371" spans="1:4" x14ac:dyDescent="0.25">
      <c r="A19371" t="s">
        <v>23005</v>
      </c>
      <c r="B19371" t="s">
        <v>23006</v>
      </c>
      <c r="C19371" s="3">
        <v>44593</v>
      </c>
      <c r="D19371" s="1">
        <v>0</v>
      </c>
    </row>
    <row r="19372" spans="1:4" x14ac:dyDescent="0.25">
      <c r="A19372" t="s">
        <v>23007</v>
      </c>
      <c r="B19372" t="s">
        <v>23008</v>
      </c>
      <c r="C19372" s="3">
        <v>44593</v>
      </c>
      <c r="D19372" s="1">
        <v>89</v>
      </c>
    </row>
    <row r="19373" spans="1:4" x14ac:dyDescent="0.25">
      <c r="A19373" t="s">
        <v>16452</v>
      </c>
      <c r="B19373" t="s">
        <v>16453</v>
      </c>
      <c r="C19373" s="3">
        <v>44593</v>
      </c>
      <c r="D19373" s="1">
        <v>148</v>
      </c>
    </row>
    <row r="19374" spans="1:4" x14ac:dyDescent="0.25">
      <c r="A19374" t="s">
        <v>23009</v>
      </c>
      <c r="B19374" t="s">
        <v>23010</v>
      </c>
      <c r="C19374" s="3">
        <v>44593</v>
      </c>
      <c r="D19374" s="1">
        <v>119</v>
      </c>
    </row>
    <row r="19375" spans="1:4" x14ac:dyDescent="0.25">
      <c r="A19375" t="s">
        <v>23011</v>
      </c>
      <c r="B19375" t="s">
        <v>23012</v>
      </c>
      <c r="C19375" s="3">
        <v>44593</v>
      </c>
      <c r="D19375" s="1">
        <v>0</v>
      </c>
    </row>
    <row r="19376" spans="1:4" x14ac:dyDescent="0.25">
      <c r="A19376" t="s">
        <v>16454</v>
      </c>
      <c r="B19376" t="s">
        <v>16455</v>
      </c>
      <c r="C19376" s="3">
        <v>44593</v>
      </c>
      <c r="D19376" s="1">
        <v>99</v>
      </c>
    </row>
    <row r="19377" spans="1:4" x14ac:dyDescent="0.25">
      <c r="A19377" t="s">
        <v>23013</v>
      </c>
      <c r="B19377" t="s">
        <v>23014</v>
      </c>
      <c r="C19377" s="3">
        <v>44593</v>
      </c>
      <c r="D19377" s="1">
        <v>0</v>
      </c>
    </row>
    <row r="19378" spans="1:4" x14ac:dyDescent="0.25">
      <c r="A19378" t="s">
        <v>16456</v>
      </c>
      <c r="B19378" t="s">
        <v>16457</v>
      </c>
      <c r="C19378" s="3">
        <v>44593</v>
      </c>
      <c r="D19378" s="1">
        <v>139</v>
      </c>
    </row>
    <row r="19379" spans="1:4" x14ac:dyDescent="0.25">
      <c r="A19379" t="s">
        <v>23015</v>
      </c>
      <c r="B19379" t="s">
        <v>23016</v>
      </c>
      <c r="C19379" s="3">
        <v>44593</v>
      </c>
      <c r="D19379" s="1">
        <v>0</v>
      </c>
    </row>
    <row r="19380" spans="1:4" x14ac:dyDescent="0.25">
      <c r="A19380" t="s">
        <v>23017</v>
      </c>
      <c r="B19380" t="s">
        <v>23018</v>
      </c>
      <c r="C19380" s="3">
        <v>44593</v>
      </c>
      <c r="D19380" s="1">
        <v>0</v>
      </c>
    </row>
    <row r="19381" spans="1:4" x14ac:dyDescent="0.25">
      <c r="A19381" t="s">
        <v>23019</v>
      </c>
      <c r="B19381" t="s">
        <v>17404</v>
      </c>
      <c r="C19381" s="3">
        <v>44593</v>
      </c>
      <c r="D19381" s="1">
        <v>0</v>
      </c>
    </row>
    <row r="19382" spans="1:4" x14ac:dyDescent="0.25">
      <c r="A19382" t="s">
        <v>16458</v>
      </c>
      <c r="B19382" t="s">
        <v>16459</v>
      </c>
      <c r="C19382" s="3">
        <v>44593</v>
      </c>
      <c r="D19382" s="1">
        <v>300</v>
      </c>
    </row>
    <row r="19383" spans="1:4" x14ac:dyDescent="0.25">
      <c r="A19383" t="s">
        <v>16460</v>
      </c>
      <c r="B19383" t="s">
        <v>16461</v>
      </c>
      <c r="C19383" s="3">
        <v>44593</v>
      </c>
      <c r="D19383" s="1">
        <v>99</v>
      </c>
    </row>
    <row r="19384" spans="1:4" x14ac:dyDescent="0.25">
      <c r="A19384" t="s">
        <v>23020</v>
      </c>
      <c r="B19384" t="s">
        <v>23021</v>
      </c>
      <c r="C19384" s="3">
        <v>44593</v>
      </c>
      <c r="D19384" s="1">
        <v>0</v>
      </c>
    </row>
    <row r="19385" spans="1:4" x14ac:dyDescent="0.25">
      <c r="A19385" t="s">
        <v>16462</v>
      </c>
      <c r="B19385" t="s">
        <v>16463</v>
      </c>
      <c r="C19385" s="3">
        <v>44593</v>
      </c>
      <c r="D19385" s="1">
        <v>158</v>
      </c>
    </row>
    <row r="19386" spans="1:4" x14ac:dyDescent="0.25">
      <c r="A19386" t="s">
        <v>23022</v>
      </c>
      <c r="B19386" t="s">
        <v>23023</v>
      </c>
      <c r="C19386" s="3">
        <v>44593</v>
      </c>
      <c r="D19386" s="1">
        <v>163.53</v>
      </c>
    </row>
    <row r="19387" spans="1:4" x14ac:dyDescent="0.25">
      <c r="A19387" t="s">
        <v>16464</v>
      </c>
      <c r="B19387" t="s">
        <v>16465</v>
      </c>
      <c r="C19387" s="3">
        <v>44593</v>
      </c>
      <c r="D19387" s="1">
        <v>99</v>
      </c>
    </row>
    <row r="19388" spans="1:4" x14ac:dyDescent="0.25">
      <c r="A19388" t="s">
        <v>23024</v>
      </c>
      <c r="B19388" t="s">
        <v>23025</v>
      </c>
      <c r="C19388" s="3">
        <v>44593</v>
      </c>
      <c r="D19388" s="1">
        <v>0</v>
      </c>
    </row>
    <row r="19389" spans="1:4" x14ac:dyDescent="0.25">
      <c r="A19389" t="s">
        <v>16466</v>
      </c>
      <c r="B19389" t="s">
        <v>16467</v>
      </c>
      <c r="C19389" s="3">
        <v>44593</v>
      </c>
      <c r="D19389" s="1">
        <v>158</v>
      </c>
    </row>
    <row r="19390" spans="1:4" x14ac:dyDescent="0.25">
      <c r="A19390" t="s">
        <v>23026</v>
      </c>
      <c r="B19390" t="s">
        <v>23027</v>
      </c>
      <c r="C19390" s="3">
        <v>44593</v>
      </c>
      <c r="D19390" s="1">
        <v>129</v>
      </c>
    </row>
    <row r="19391" spans="1:4" x14ac:dyDescent="0.25">
      <c r="A19391" t="s">
        <v>16468</v>
      </c>
      <c r="B19391" t="s">
        <v>16469</v>
      </c>
      <c r="C19391" s="3">
        <v>44593</v>
      </c>
      <c r="D19391" s="1">
        <v>129</v>
      </c>
    </row>
    <row r="19392" spans="1:4" x14ac:dyDescent="0.25">
      <c r="A19392" t="s">
        <v>16470</v>
      </c>
      <c r="B19392" t="s">
        <v>16471</v>
      </c>
      <c r="C19392" s="3">
        <v>44593</v>
      </c>
      <c r="D19392" s="1">
        <v>99</v>
      </c>
    </row>
    <row r="19393" spans="1:4" x14ac:dyDescent="0.25">
      <c r="A19393" t="s">
        <v>23028</v>
      </c>
      <c r="B19393" t="s">
        <v>23029</v>
      </c>
      <c r="C19393" s="3">
        <v>44593</v>
      </c>
      <c r="D19393" s="1">
        <v>163.53</v>
      </c>
    </row>
    <row r="19394" spans="1:4" x14ac:dyDescent="0.25">
      <c r="A19394" t="s">
        <v>16472</v>
      </c>
      <c r="B19394" t="s">
        <v>16473</v>
      </c>
      <c r="C19394" s="3">
        <v>44593</v>
      </c>
      <c r="D19394" s="1">
        <v>89</v>
      </c>
    </row>
    <row r="19395" spans="1:4" x14ac:dyDescent="0.25">
      <c r="A19395" t="s">
        <v>23030</v>
      </c>
      <c r="B19395" t="s">
        <v>23031</v>
      </c>
      <c r="C19395" s="3">
        <v>44593</v>
      </c>
      <c r="D19395" s="1">
        <v>0</v>
      </c>
    </row>
    <row r="19396" spans="1:4" x14ac:dyDescent="0.25">
      <c r="A19396" t="s">
        <v>23032</v>
      </c>
      <c r="B19396" t="s">
        <v>23033</v>
      </c>
      <c r="C19396" s="3">
        <v>44593</v>
      </c>
      <c r="D19396" s="1">
        <v>0</v>
      </c>
    </row>
    <row r="19397" spans="1:4" x14ac:dyDescent="0.25">
      <c r="A19397" t="s">
        <v>23034</v>
      </c>
      <c r="B19397" t="s">
        <v>23035</v>
      </c>
      <c r="C19397" s="3">
        <v>44593</v>
      </c>
      <c r="D19397" s="1">
        <v>0</v>
      </c>
    </row>
    <row r="19398" spans="1:4" x14ac:dyDescent="0.25">
      <c r="A19398" t="s">
        <v>16474</v>
      </c>
      <c r="B19398" t="s">
        <v>16475</v>
      </c>
      <c r="C19398" s="3">
        <v>44593</v>
      </c>
      <c r="D19398" s="1">
        <v>0</v>
      </c>
    </row>
    <row r="19399" spans="1:4" x14ac:dyDescent="0.25">
      <c r="A19399" t="s">
        <v>23036</v>
      </c>
      <c r="B19399" t="s">
        <v>23037</v>
      </c>
      <c r="C19399" s="3">
        <v>44593</v>
      </c>
      <c r="D19399" s="1">
        <v>219</v>
      </c>
    </row>
    <row r="19400" spans="1:4" x14ac:dyDescent="0.25">
      <c r="A19400" t="s">
        <v>16476</v>
      </c>
      <c r="B19400" t="s">
        <v>16477</v>
      </c>
      <c r="C19400" s="3">
        <v>44593</v>
      </c>
      <c r="D19400" s="1">
        <v>99</v>
      </c>
    </row>
    <row r="19401" spans="1:4" x14ac:dyDescent="0.25">
      <c r="A19401" t="s">
        <v>16478</v>
      </c>
      <c r="B19401" t="s">
        <v>16479</v>
      </c>
      <c r="C19401" s="3">
        <v>44593</v>
      </c>
      <c r="D19401" s="1">
        <v>99</v>
      </c>
    </row>
    <row r="19402" spans="1:4" x14ac:dyDescent="0.25">
      <c r="A19402" t="s">
        <v>23038</v>
      </c>
      <c r="B19402" t="s">
        <v>23039</v>
      </c>
      <c r="C19402" s="3">
        <v>44593</v>
      </c>
      <c r="D19402" s="1">
        <v>0</v>
      </c>
    </row>
    <row r="19403" spans="1:4" x14ac:dyDescent="0.25">
      <c r="A19403" t="s">
        <v>16482</v>
      </c>
      <c r="B19403" t="s">
        <v>16483</v>
      </c>
      <c r="C19403" s="3">
        <v>44593</v>
      </c>
      <c r="D19403" s="1">
        <v>109</v>
      </c>
    </row>
    <row r="19404" spans="1:4" x14ac:dyDescent="0.25">
      <c r="A19404" t="s">
        <v>16484</v>
      </c>
      <c r="B19404" t="s">
        <v>16485</v>
      </c>
      <c r="C19404" s="3">
        <v>44593</v>
      </c>
      <c r="D19404" s="1">
        <v>109</v>
      </c>
    </row>
    <row r="19405" spans="1:4" x14ac:dyDescent="0.25">
      <c r="A19405" t="s">
        <v>23040</v>
      </c>
      <c r="B19405" t="s">
        <v>23041</v>
      </c>
      <c r="C19405" s="3">
        <v>44593</v>
      </c>
      <c r="D19405" s="1">
        <v>99</v>
      </c>
    </row>
    <row r="19406" spans="1:4" x14ac:dyDescent="0.25">
      <c r="A19406" t="s">
        <v>23042</v>
      </c>
      <c r="B19406" t="s">
        <v>23043</v>
      </c>
      <c r="C19406" s="3">
        <v>44593</v>
      </c>
      <c r="D19406" s="1">
        <v>109</v>
      </c>
    </row>
    <row r="19407" spans="1:4" x14ac:dyDescent="0.25">
      <c r="A19407" t="s">
        <v>23044</v>
      </c>
      <c r="B19407" t="s">
        <v>23045</v>
      </c>
      <c r="C19407" s="3">
        <v>44593</v>
      </c>
      <c r="D19407" s="1">
        <v>0</v>
      </c>
    </row>
    <row r="19408" spans="1:4" x14ac:dyDescent="0.25">
      <c r="A19408" t="s">
        <v>23046</v>
      </c>
      <c r="B19408" t="s">
        <v>23047</v>
      </c>
      <c r="C19408" s="3">
        <v>44593</v>
      </c>
      <c r="D19408" s="1">
        <v>0</v>
      </c>
    </row>
    <row r="19409" spans="1:4" x14ac:dyDescent="0.25">
      <c r="A19409" t="s">
        <v>23048</v>
      </c>
      <c r="B19409" t="s">
        <v>23049</v>
      </c>
      <c r="C19409" s="3">
        <v>44593</v>
      </c>
      <c r="D19409" s="1">
        <v>109</v>
      </c>
    </row>
    <row r="19410" spans="1:4" x14ac:dyDescent="0.25">
      <c r="A19410" t="s">
        <v>16486</v>
      </c>
      <c r="B19410" t="s">
        <v>16487</v>
      </c>
      <c r="C19410" s="3">
        <v>44593</v>
      </c>
      <c r="D19410" s="1">
        <v>89</v>
      </c>
    </row>
    <row r="19411" spans="1:4" x14ac:dyDescent="0.25">
      <c r="A19411" t="s">
        <v>23050</v>
      </c>
      <c r="B19411" t="s">
        <v>23051</v>
      </c>
      <c r="C19411" s="3">
        <v>44593</v>
      </c>
      <c r="D19411" s="1">
        <v>99</v>
      </c>
    </row>
    <row r="19412" spans="1:4" x14ac:dyDescent="0.25">
      <c r="A19412" t="s">
        <v>23052</v>
      </c>
      <c r="B19412" t="s">
        <v>23053</v>
      </c>
      <c r="C19412" s="3">
        <v>44593</v>
      </c>
      <c r="D19412" s="1">
        <v>109</v>
      </c>
    </row>
    <row r="19413" spans="1:4" x14ac:dyDescent="0.25">
      <c r="A19413" t="s">
        <v>16490</v>
      </c>
      <c r="B19413" t="s">
        <v>16491</v>
      </c>
      <c r="C19413" s="3">
        <v>44593</v>
      </c>
      <c r="D19413" s="1">
        <v>0</v>
      </c>
    </row>
    <row r="19414" spans="1:4" x14ac:dyDescent="0.25">
      <c r="A19414" t="s">
        <v>23054</v>
      </c>
      <c r="B19414" t="s">
        <v>23055</v>
      </c>
      <c r="C19414" s="3">
        <v>44593</v>
      </c>
      <c r="D19414" s="1">
        <v>128</v>
      </c>
    </row>
    <row r="19415" spans="1:4" x14ac:dyDescent="0.25">
      <c r="A19415" t="s">
        <v>16494</v>
      </c>
      <c r="B19415" t="s">
        <v>10615</v>
      </c>
      <c r="C19415" s="3">
        <v>44593</v>
      </c>
      <c r="D19415" s="1">
        <v>139</v>
      </c>
    </row>
    <row r="19416" spans="1:4" x14ac:dyDescent="0.25">
      <c r="A19416" t="s">
        <v>23056</v>
      </c>
      <c r="B19416" t="s">
        <v>23057</v>
      </c>
      <c r="C19416" s="3">
        <v>44593</v>
      </c>
      <c r="D19416" s="1">
        <v>0</v>
      </c>
    </row>
    <row r="19417" spans="1:4" x14ac:dyDescent="0.25">
      <c r="A19417" t="s">
        <v>16497</v>
      </c>
      <c r="B19417" t="s">
        <v>16498</v>
      </c>
      <c r="C19417" s="3">
        <v>44593</v>
      </c>
      <c r="D19417" s="1">
        <v>127</v>
      </c>
    </row>
    <row r="19418" spans="1:4" x14ac:dyDescent="0.25">
      <c r="A19418" t="s">
        <v>16499</v>
      </c>
      <c r="B19418" t="s">
        <v>16500</v>
      </c>
      <c r="C19418" s="3">
        <v>44593</v>
      </c>
      <c r="D19418" s="1">
        <v>79</v>
      </c>
    </row>
    <row r="19419" spans="1:4" x14ac:dyDescent="0.25">
      <c r="A19419" t="s">
        <v>23058</v>
      </c>
      <c r="B19419" t="s">
        <v>23059</v>
      </c>
      <c r="C19419" s="3">
        <v>44593</v>
      </c>
      <c r="D19419" s="1">
        <v>0</v>
      </c>
    </row>
    <row r="19420" spans="1:4" x14ac:dyDescent="0.25">
      <c r="A19420" t="s">
        <v>23060</v>
      </c>
      <c r="B19420" t="s">
        <v>23061</v>
      </c>
      <c r="C19420" s="3">
        <v>44593</v>
      </c>
      <c r="D19420" s="1">
        <v>209</v>
      </c>
    </row>
    <row r="19421" spans="1:4" x14ac:dyDescent="0.25">
      <c r="A19421" t="s">
        <v>16501</v>
      </c>
      <c r="B19421" t="s">
        <v>16502</v>
      </c>
      <c r="C19421" s="3">
        <v>44593</v>
      </c>
      <c r="D19421" s="1">
        <v>158</v>
      </c>
    </row>
    <row r="19422" spans="1:4" x14ac:dyDescent="0.25">
      <c r="A19422" t="s">
        <v>16503</v>
      </c>
      <c r="B19422" t="s">
        <v>16504</v>
      </c>
      <c r="C19422" s="3">
        <v>44593</v>
      </c>
      <c r="D19422" s="1">
        <v>99</v>
      </c>
    </row>
    <row r="19423" spans="1:4" x14ac:dyDescent="0.25">
      <c r="A19423" t="s">
        <v>23062</v>
      </c>
      <c r="B19423" t="s">
        <v>23063</v>
      </c>
      <c r="C19423" s="3">
        <v>44593</v>
      </c>
      <c r="D19423" s="1">
        <v>109</v>
      </c>
    </row>
    <row r="19424" spans="1:4" x14ac:dyDescent="0.25">
      <c r="A19424" t="s">
        <v>16505</v>
      </c>
      <c r="B19424" t="s">
        <v>16506</v>
      </c>
      <c r="C19424" s="3">
        <v>44593</v>
      </c>
      <c r="D19424" s="1">
        <v>1257.1300000000001</v>
      </c>
    </row>
    <row r="19425" spans="1:4" x14ac:dyDescent="0.25">
      <c r="A19425" t="s">
        <v>23064</v>
      </c>
      <c r="B19425" t="s">
        <v>23065</v>
      </c>
      <c r="C19425" s="3">
        <v>44593</v>
      </c>
      <c r="D19425" s="1">
        <v>69</v>
      </c>
    </row>
    <row r="19426" spans="1:4" x14ac:dyDescent="0.25">
      <c r="A19426" t="s">
        <v>23066</v>
      </c>
      <c r="B19426" t="s">
        <v>23067</v>
      </c>
      <c r="C19426" s="3">
        <v>44593</v>
      </c>
      <c r="D19426" s="1">
        <v>0</v>
      </c>
    </row>
    <row r="19427" spans="1:4" x14ac:dyDescent="0.25">
      <c r="A19427" t="s">
        <v>16515</v>
      </c>
      <c r="B19427" t="s">
        <v>16516</v>
      </c>
      <c r="C19427" s="3">
        <v>44593</v>
      </c>
      <c r="D19427" s="1">
        <v>99</v>
      </c>
    </row>
    <row r="19428" spans="1:4" x14ac:dyDescent="0.25">
      <c r="A19428" t="s">
        <v>23068</v>
      </c>
      <c r="B19428" t="s">
        <v>23069</v>
      </c>
      <c r="C19428" s="3">
        <v>44593</v>
      </c>
      <c r="D19428" s="1">
        <v>0</v>
      </c>
    </row>
    <row r="19429" spans="1:4" x14ac:dyDescent="0.25">
      <c r="A19429" t="s">
        <v>23070</v>
      </c>
      <c r="B19429" t="s">
        <v>23071</v>
      </c>
      <c r="C19429" s="3">
        <v>44593</v>
      </c>
      <c r="D19429" s="1">
        <v>0</v>
      </c>
    </row>
    <row r="19430" spans="1:4" x14ac:dyDescent="0.25">
      <c r="A19430" t="s">
        <v>16517</v>
      </c>
      <c r="B19430" t="s">
        <v>16518</v>
      </c>
      <c r="C19430" s="3">
        <v>44593</v>
      </c>
      <c r="D19430" s="1">
        <v>109</v>
      </c>
    </row>
    <row r="19431" spans="1:4" x14ac:dyDescent="0.25">
      <c r="A19431" t="s">
        <v>16519</v>
      </c>
      <c r="B19431" t="s">
        <v>16520</v>
      </c>
      <c r="C19431" s="3">
        <v>44593</v>
      </c>
      <c r="D19431" s="1">
        <v>109</v>
      </c>
    </row>
    <row r="19432" spans="1:4" x14ac:dyDescent="0.25">
      <c r="A19432" t="s">
        <v>16521</v>
      </c>
      <c r="B19432" t="s">
        <v>16522</v>
      </c>
      <c r="C19432" s="3">
        <v>44593</v>
      </c>
      <c r="D19432" s="1">
        <v>119</v>
      </c>
    </row>
    <row r="19433" spans="1:4" x14ac:dyDescent="0.25">
      <c r="A19433" t="s">
        <v>16523</v>
      </c>
      <c r="B19433" t="s">
        <v>16524</v>
      </c>
      <c r="C19433" s="3">
        <v>44593</v>
      </c>
      <c r="D19433" s="1">
        <v>0</v>
      </c>
    </row>
    <row r="19434" spans="1:4" x14ac:dyDescent="0.25">
      <c r="A19434" t="s">
        <v>23072</v>
      </c>
      <c r="B19434" t="s">
        <v>23073</v>
      </c>
      <c r="C19434" s="3">
        <v>44593</v>
      </c>
      <c r="D19434" s="1">
        <v>99</v>
      </c>
    </row>
    <row r="19435" spans="1:4" x14ac:dyDescent="0.25">
      <c r="A19435" t="s">
        <v>16525</v>
      </c>
      <c r="B19435" t="s">
        <v>16526</v>
      </c>
      <c r="C19435" s="3">
        <v>44593</v>
      </c>
      <c r="D19435" s="1">
        <v>163.53</v>
      </c>
    </row>
    <row r="19436" spans="1:4" x14ac:dyDescent="0.25">
      <c r="A19436" t="s">
        <v>16527</v>
      </c>
      <c r="B19436" t="s">
        <v>16528</v>
      </c>
      <c r="C19436" s="3">
        <v>44593</v>
      </c>
      <c r="D19436" s="1">
        <v>119</v>
      </c>
    </row>
    <row r="19437" spans="1:4" x14ac:dyDescent="0.25">
      <c r="A19437" t="s">
        <v>16529</v>
      </c>
      <c r="B19437" t="s">
        <v>16530</v>
      </c>
      <c r="C19437" s="3">
        <v>44593</v>
      </c>
      <c r="D19437" s="1">
        <v>89</v>
      </c>
    </row>
    <row r="19438" spans="1:4" x14ac:dyDescent="0.25">
      <c r="A19438" t="s">
        <v>16531</v>
      </c>
      <c r="B19438" t="s">
        <v>16532</v>
      </c>
      <c r="C19438" s="3">
        <v>44593</v>
      </c>
      <c r="D19438" s="1">
        <v>272</v>
      </c>
    </row>
    <row r="19439" spans="1:4" x14ac:dyDescent="0.25">
      <c r="A19439" t="s">
        <v>23074</v>
      </c>
      <c r="B19439" t="s">
        <v>23075</v>
      </c>
      <c r="C19439" s="3">
        <v>44593</v>
      </c>
      <c r="D19439" s="1">
        <v>357</v>
      </c>
    </row>
    <row r="19440" spans="1:4" x14ac:dyDescent="0.25">
      <c r="A19440" t="s">
        <v>16533</v>
      </c>
      <c r="B19440" t="s">
        <v>16534</v>
      </c>
      <c r="C19440" s="3">
        <v>44593</v>
      </c>
      <c r="D19440" s="1">
        <v>99</v>
      </c>
    </row>
    <row r="19441" spans="1:4" x14ac:dyDescent="0.25">
      <c r="A19441" t="s">
        <v>23076</v>
      </c>
      <c r="B19441" t="s">
        <v>23077</v>
      </c>
      <c r="C19441" s="3">
        <v>44593</v>
      </c>
      <c r="D19441" s="1">
        <v>0</v>
      </c>
    </row>
    <row r="19442" spans="1:4" x14ac:dyDescent="0.25">
      <c r="A19442" t="s">
        <v>23078</v>
      </c>
      <c r="B19442" t="s">
        <v>23079</v>
      </c>
      <c r="C19442" s="3">
        <v>44593</v>
      </c>
      <c r="D19442" s="1">
        <v>0</v>
      </c>
    </row>
    <row r="19443" spans="1:4" x14ac:dyDescent="0.25">
      <c r="A19443" t="s">
        <v>16535</v>
      </c>
      <c r="B19443" t="s">
        <v>16536</v>
      </c>
      <c r="C19443" s="3">
        <v>44593</v>
      </c>
      <c r="D19443" s="1">
        <v>109</v>
      </c>
    </row>
    <row r="19444" spans="1:4" x14ac:dyDescent="0.25">
      <c r="A19444" t="s">
        <v>16537</v>
      </c>
      <c r="B19444" t="s">
        <v>16538</v>
      </c>
      <c r="C19444" s="3">
        <v>44593</v>
      </c>
      <c r="D19444" s="1">
        <v>109</v>
      </c>
    </row>
    <row r="19445" spans="1:4" x14ac:dyDescent="0.25">
      <c r="A19445" t="s">
        <v>23080</v>
      </c>
      <c r="B19445" t="s">
        <v>23081</v>
      </c>
      <c r="C19445" s="3">
        <v>44593</v>
      </c>
      <c r="D19445" s="1">
        <v>0</v>
      </c>
    </row>
    <row r="19446" spans="1:4" x14ac:dyDescent="0.25">
      <c r="A19446" t="s">
        <v>23082</v>
      </c>
      <c r="B19446" t="s">
        <v>23083</v>
      </c>
      <c r="C19446" s="3">
        <v>44593</v>
      </c>
      <c r="D19446" s="1">
        <v>0</v>
      </c>
    </row>
    <row r="19447" spans="1:4" x14ac:dyDescent="0.25">
      <c r="A19447" t="s">
        <v>23084</v>
      </c>
      <c r="B19447" t="s">
        <v>23085</v>
      </c>
      <c r="C19447" s="3">
        <v>44593</v>
      </c>
      <c r="D19447" s="1">
        <v>0</v>
      </c>
    </row>
    <row r="19448" spans="1:4" x14ac:dyDescent="0.25">
      <c r="A19448" t="s">
        <v>23086</v>
      </c>
      <c r="B19448" t="s">
        <v>23087</v>
      </c>
      <c r="C19448" s="3">
        <v>44593</v>
      </c>
      <c r="D19448" s="1">
        <v>0</v>
      </c>
    </row>
    <row r="19449" spans="1:4" x14ac:dyDescent="0.25">
      <c r="A19449" t="s">
        <v>16543</v>
      </c>
      <c r="B19449" t="s">
        <v>16544</v>
      </c>
      <c r="C19449" s="3">
        <v>44593</v>
      </c>
      <c r="D19449" s="1">
        <v>163.53</v>
      </c>
    </row>
    <row r="19450" spans="1:4" x14ac:dyDescent="0.25">
      <c r="A19450" t="s">
        <v>23088</v>
      </c>
      <c r="B19450" t="s">
        <v>23089</v>
      </c>
      <c r="C19450" s="3">
        <v>44593</v>
      </c>
      <c r="D19450" s="1">
        <v>119</v>
      </c>
    </row>
    <row r="19451" spans="1:4" x14ac:dyDescent="0.25">
      <c r="A19451" t="s">
        <v>23090</v>
      </c>
      <c r="B19451" t="s">
        <v>23091</v>
      </c>
      <c r="C19451" s="3">
        <v>44593</v>
      </c>
      <c r="D19451" s="1">
        <v>0</v>
      </c>
    </row>
    <row r="19452" spans="1:4" x14ac:dyDescent="0.25">
      <c r="A19452" t="s">
        <v>16553</v>
      </c>
      <c r="B19452" t="s">
        <v>16554</v>
      </c>
      <c r="C19452" s="3">
        <v>44593</v>
      </c>
      <c r="D19452" s="1">
        <v>79</v>
      </c>
    </row>
    <row r="19453" spans="1:4" x14ac:dyDescent="0.25">
      <c r="A19453" t="s">
        <v>23092</v>
      </c>
      <c r="B19453" t="s">
        <v>23093</v>
      </c>
      <c r="C19453" s="3">
        <v>44593</v>
      </c>
      <c r="D19453" s="1">
        <v>158</v>
      </c>
    </row>
    <row r="19454" spans="1:4" x14ac:dyDescent="0.25">
      <c r="A19454" t="s">
        <v>23094</v>
      </c>
      <c r="B19454" t="s">
        <v>23095</v>
      </c>
      <c r="C19454" s="3">
        <v>44593</v>
      </c>
      <c r="D19454" s="1">
        <v>89</v>
      </c>
    </row>
    <row r="19455" spans="1:4" x14ac:dyDescent="0.25">
      <c r="A19455" t="s">
        <v>23096</v>
      </c>
      <c r="B19455" t="s">
        <v>23097</v>
      </c>
      <c r="C19455" s="3">
        <v>44593</v>
      </c>
      <c r="D19455" s="1">
        <v>0</v>
      </c>
    </row>
    <row r="19456" spans="1:4" x14ac:dyDescent="0.25">
      <c r="A19456" t="s">
        <v>23098</v>
      </c>
      <c r="B19456" t="s">
        <v>23099</v>
      </c>
      <c r="C19456" s="3">
        <v>44593</v>
      </c>
      <c r="D19456" s="1">
        <v>99</v>
      </c>
    </row>
    <row r="19457" spans="1:4" x14ac:dyDescent="0.25">
      <c r="A19457" t="s">
        <v>16555</v>
      </c>
      <c r="B19457" t="s">
        <v>16556</v>
      </c>
      <c r="C19457" s="3">
        <v>44593</v>
      </c>
      <c r="D19457" s="1">
        <v>99</v>
      </c>
    </row>
    <row r="19458" spans="1:4" x14ac:dyDescent="0.25">
      <c r="A19458" t="s">
        <v>23100</v>
      </c>
      <c r="B19458" t="s">
        <v>23101</v>
      </c>
      <c r="C19458" s="3">
        <v>44593</v>
      </c>
      <c r="D19458" s="1">
        <v>0</v>
      </c>
    </row>
    <row r="19459" spans="1:4" x14ac:dyDescent="0.25">
      <c r="A19459" t="s">
        <v>16557</v>
      </c>
      <c r="B19459" t="s">
        <v>16558</v>
      </c>
      <c r="C19459" s="3">
        <v>44593</v>
      </c>
      <c r="D19459" s="1">
        <v>0</v>
      </c>
    </row>
    <row r="19460" spans="1:4" x14ac:dyDescent="0.25">
      <c r="A19460" t="s">
        <v>23102</v>
      </c>
      <c r="B19460" t="s">
        <v>187</v>
      </c>
      <c r="C19460" s="3">
        <v>44593</v>
      </c>
      <c r="D19460" s="1">
        <v>109</v>
      </c>
    </row>
    <row r="19461" spans="1:4" x14ac:dyDescent="0.25">
      <c r="A19461" t="s">
        <v>16559</v>
      </c>
      <c r="B19461" t="s">
        <v>16560</v>
      </c>
      <c r="C19461" s="3">
        <v>44593</v>
      </c>
      <c r="D19461" s="1">
        <v>0</v>
      </c>
    </row>
    <row r="19462" spans="1:4" x14ac:dyDescent="0.25">
      <c r="A19462" t="s">
        <v>23103</v>
      </c>
      <c r="B19462" t="s">
        <v>23104</v>
      </c>
      <c r="C19462" s="3">
        <v>44593</v>
      </c>
      <c r="D19462" s="1">
        <v>163.53</v>
      </c>
    </row>
    <row r="19463" spans="1:4" x14ac:dyDescent="0.25">
      <c r="A19463" t="s">
        <v>16563</v>
      </c>
      <c r="B19463" t="s">
        <v>16564</v>
      </c>
      <c r="C19463" s="3">
        <v>44593</v>
      </c>
      <c r="D19463" s="1">
        <v>109</v>
      </c>
    </row>
    <row r="19464" spans="1:4" x14ac:dyDescent="0.25">
      <c r="A19464" t="s">
        <v>23105</v>
      </c>
      <c r="B19464" t="s">
        <v>23106</v>
      </c>
      <c r="C19464" s="3">
        <v>44593</v>
      </c>
      <c r="D19464" s="1">
        <v>0</v>
      </c>
    </row>
    <row r="19465" spans="1:4" x14ac:dyDescent="0.25">
      <c r="A19465" t="s">
        <v>16567</v>
      </c>
      <c r="B19465" t="s">
        <v>16568</v>
      </c>
      <c r="C19465" s="3">
        <v>44593</v>
      </c>
      <c r="D19465" s="1">
        <v>49</v>
      </c>
    </row>
    <row r="19466" spans="1:4" x14ac:dyDescent="0.25">
      <c r="A19466" t="s">
        <v>23107</v>
      </c>
      <c r="B19466" t="s">
        <v>23108</v>
      </c>
      <c r="C19466" s="3">
        <v>44593</v>
      </c>
      <c r="D19466" s="1">
        <v>0</v>
      </c>
    </row>
    <row r="19467" spans="1:4" x14ac:dyDescent="0.25">
      <c r="A19467" t="s">
        <v>16571</v>
      </c>
      <c r="B19467" t="s">
        <v>16572</v>
      </c>
      <c r="C19467" s="3">
        <v>44593</v>
      </c>
      <c r="D19467" s="1">
        <v>0</v>
      </c>
    </row>
    <row r="19468" spans="1:4" x14ac:dyDescent="0.25">
      <c r="A19468" t="s">
        <v>16573</v>
      </c>
      <c r="B19468" t="s">
        <v>16574</v>
      </c>
      <c r="C19468" s="3">
        <v>44593</v>
      </c>
      <c r="D19468" s="1">
        <v>119</v>
      </c>
    </row>
    <row r="19469" spans="1:4" x14ac:dyDescent="0.25">
      <c r="A19469" t="s">
        <v>23109</v>
      </c>
      <c r="B19469" t="s">
        <v>23110</v>
      </c>
      <c r="C19469" s="3">
        <v>44593</v>
      </c>
      <c r="D19469" s="1">
        <v>-139</v>
      </c>
    </row>
    <row r="19470" spans="1:4" x14ac:dyDescent="0.25">
      <c r="A19470" t="s">
        <v>23111</v>
      </c>
      <c r="B19470" t="s">
        <v>23112</v>
      </c>
      <c r="C19470" s="3">
        <v>44593</v>
      </c>
      <c r="D19470" s="1">
        <v>119</v>
      </c>
    </row>
    <row r="19471" spans="1:4" x14ac:dyDescent="0.25">
      <c r="A19471" t="s">
        <v>16575</v>
      </c>
      <c r="B19471" t="s">
        <v>16576</v>
      </c>
      <c r="C19471" s="3">
        <v>44593</v>
      </c>
      <c r="D19471" s="1">
        <v>119</v>
      </c>
    </row>
    <row r="19472" spans="1:4" x14ac:dyDescent="0.25">
      <c r="A19472" t="s">
        <v>23113</v>
      </c>
      <c r="B19472" t="s">
        <v>23114</v>
      </c>
      <c r="C19472" s="3">
        <v>44593</v>
      </c>
      <c r="D19472" s="1">
        <v>0</v>
      </c>
    </row>
    <row r="19473" spans="1:4" x14ac:dyDescent="0.25">
      <c r="A19473" t="s">
        <v>16581</v>
      </c>
      <c r="B19473" t="s">
        <v>16582</v>
      </c>
      <c r="C19473" s="3">
        <v>44593</v>
      </c>
      <c r="D19473" s="1">
        <v>370</v>
      </c>
    </row>
    <row r="19474" spans="1:4" x14ac:dyDescent="0.25">
      <c r="A19474" t="s">
        <v>16585</v>
      </c>
      <c r="B19474" t="s">
        <v>16586</v>
      </c>
      <c r="C19474" s="3">
        <v>44593</v>
      </c>
      <c r="D19474" s="1">
        <v>109</v>
      </c>
    </row>
    <row r="19475" spans="1:4" x14ac:dyDescent="0.25">
      <c r="A19475" t="s">
        <v>23115</v>
      </c>
      <c r="B19475" t="s">
        <v>23116</v>
      </c>
      <c r="C19475" s="3">
        <v>44593</v>
      </c>
      <c r="D19475" s="1">
        <v>109</v>
      </c>
    </row>
    <row r="19476" spans="1:4" x14ac:dyDescent="0.25">
      <c r="A19476" t="s">
        <v>16589</v>
      </c>
      <c r="B19476" t="s">
        <v>16590</v>
      </c>
      <c r="C19476" s="3">
        <v>44593</v>
      </c>
      <c r="D19476" s="1">
        <v>119</v>
      </c>
    </row>
    <row r="19477" spans="1:4" x14ac:dyDescent="0.25">
      <c r="A19477" t="s">
        <v>23117</v>
      </c>
      <c r="B19477" t="s">
        <v>23118</v>
      </c>
      <c r="C19477" s="3">
        <v>44593</v>
      </c>
      <c r="D19477" s="1">
        <v>0</v>
      </c>
    </row>
    <row r="19478" spans="1:4" x14ac:dyDescent="0.25">
      <c r="A19478" t="s">
        <v>23119</v>
      </c>
      <c r="B19478" t="s">
        <v>23120</v>
      </c>
      <c r="C19478" s="3">
        <v>44593</v>
      </c>
      <c r="D19478" s="1">
        <v>0</v>
      </c>
    </row>
    <row r="19479" spans="1:4" x14ac:dyDescent="0.25">
      <c r="A19479" t="s">
        <v>23121</v>
      </c>
      <c r="B19479" t="s">
        <v>23122</v>
      </c>
      <c r="C19479" s="3">
        <v>44593</v>
      </c>
      <c r="D19479" s="1">
        <v>0</v>
      </c>
    </row>
    <row r="19480" spans="1:4" x14ac:dyDescent="0.25">
      <c r="A19480" t="s">
        <v>16597</v>
      </c>
      <c r="B19480" t="s">
        <v>16598</v>
      </c>
      <c r="C19480" s="3">
        <v>44593</v>
      </c>
      <c r="D19480" s="1">
        <v>99</v>
      </c>
    </row>
    <row r="19481" spans="1:4" x14ac:dyDescent="0.25">
      <c r="A19481" t="s">
        <v>16599</v>
      </c>
      <c r="B19481" t="s">
        <v>16600</v>
      </c>
      <c r="C19481" s="3">
        <v>44593</v>
      </c>
      <c r="D19481" s="1">
        <v>99</v>
      </c>
    </row>
    <row r="19482" spans="1:4" x14ac:dyDescent="0.25">
      <c r="A19482" t="s">
        <v>23123</v>
      </c>
      <c r="B19482" t="s">
        <v>23124</v>
      </c>
      <c r="C19482" s="3">
        <v>44593</v>
      </c>
      <c r="D19482" s="1">
        <v>109</v>
      </c>
    </row>
    <row r="19483" spans="1:4" x14ac:dyDescent="0.25">
      <c r="A19483" t="s">
        <v>23125</v>
      </c>
      <c r="B19483" t="s">
        <v>23126</v>
      </c>
      <c r="C19483" s="3">
        <v>44593</v>
      </c>
      <c r="D19483" s="1">
        <v>0</v>
      </c>
    </row>
    <row r="19484" spans="1:4" x14ac:dyDescent="0.25">
      <c r="A19484" t="s">
        <v>16601</v>
      </c>
      <c r="B19484" t="s">
        <v>16602</v>
      </c>
      <c r="C19484" s="3">
        <v>44593</v>
      </c>
      <c r="D19484" s="1">
        <v>19</v>
      </c>
    </row>
    <row r="19485" spans="1:4" x14ac:dyDescent="0.25">
      <c r="A19485" t="s">
        <v>16605</v>
      </c>
      <c r="B19485" t="s">
        <v>16606</v>
      </c>
      <c r="C19485" s="3">
        <v>44593</v>
      </c>
      <c r="D19485" s="1">
        <v>119</v>
      </c>
    </row>
    <row r="19486" spans="1:4" x14ac:dyDescent="0.25">
      <c r="A19486" t="s">
        <v>23127</v>
      </c>
      <c r="B19486" t="s">
        <v>23128</v>
      </c>
      <c r="C19486" s="3">
        <v>44593</v>
      </c>
      <c r="D19486" s="1">
        <v>109</v>
      </c>
    </row>
    <row r="19487" spans="1:4" x14ac:dyDescent="0.25">
      <c r="A19487" t="s">
        <v>23129</v>
      </c>
      <c r="B19487" t="s">
        <v>23130</v>
      </c>
      <c r="C19487" s="3">
        <v>44593</v>
      </c>
      <c r="D19487" s="1">
        <v>851.4</v>
      </c>
    </row>
    <row r="19488" spans="1:4" x14ac:dyDescent="0.25">
      <c r="A19488" t="s">
        <v>23131</v>
      </c>
      <c r="B19488" t="s">
        <v>23132</v>
      </c>
      <c r="C19488" s="3">
        <v>44593</v>
      </c>
      <c r="D19488" s="1">
        <v>0</v>
      </c>
    </row>
    <row r="19489" spans="1:4" x14ac:dyDescent="0.25">
      <c r="A19489" t="s">
        <v>23133</v>
      </c>
      <c r="B19489" t="s">
        <v>23134</v>
      </c>
      <c r="C19489" s="3">
        <v>44593</v>
      </c>
      <c r="D19489" s="1">
        <v>0</v>
      </c>
    </row>
    <row r="19490" spans="1:4" x14ac:dyDescent="0.25">
      <c r="A19490" t="s">
        <v>16613</v>
      </c>
      <c r="B19490" t="s">
        <v>16614</v>
      </c>
      <c r="C19490" s="3">
        <v>44593</v>
      </c>
      <c r="D19490" s="1">
        <v>39</v>
      </c>
    </row>
    <row r="19491" spans="1:4" x14ac:dyDescent="0.25">
      <c r="A19491" t="s">
        <v>16615</v>
      </c>
      <c r="B19491" t="s">
        <v>16616</v>
      </c>
      <c r="C19491" s="3">
        <v>44593</v>
      </c>
      <c r="D19491" s="1">
        <v>99</v>
      </c>
    </row>
    <row r="19492" spans="1:4" x14ac:dyDescent="0.25">
      <c r="A19492" t="s">
        <v>16617</v>
      </c>
      <c r="B19492" t="s">
        <v>16618</v>
      </c>
      <c r="C19492" s="3">
        <v>44593</v>
      </c>
      <c r="D19492" s="1">
        <v>288</v>
      </c>
    </row>
    <row r="19493" spans="1:4" x14ac:dyDescent="0.25">
      <c r="A19493" t="s">
        <v>16623</v>
      </c>
      <c r="B19493" t="s">
        <v>16624</v>
      </c>
      <c r="C19493" s="3">
        <v>44593</v>
      </c>
      <c r="D19493" s="1">
        <v>118</v>
      </c>
    </row>
    <row r="19494" spans="1:4" x14ac:dyDescent="0.25">
      <c r="A19494" t="s">
        <v>16627</v>
      </c>
      <c r="B19494" t="s">
        <v>16628</v>
      </c>
      <c r="C19494" s="3">
        <v>44593</v>
      </c>
      <c r="D19494" s="1">
        <v>109</v>
      </c>
    </row>
    <row r="19495" spans="1:4" x14ac:dyDescent="0.25">
      <c r="A19495" t="s">
        <v>23135</v>
      </c>
      <c r="B19495" t="s">
        <v>23136</v>
      </c>
      <c r="C19495" s="3">
        <v>44593</v>
      </c>
      <c r="D19495" s="1">
        <v>89</v>
      </c>
    </row>
    <row r="19496" spans="1:4" x14ac:dyDescent="0.25">
      <c r="A19496" t="s">
        <v>23137</v>
      </c>
      <c r="B19496" t="s">
        <v>23138</v>
      </c>
      <c r="C19496" s="3">
        <v>44593</v>
      </c>
      <c r="D19496" s="1">
        <v>0</v>
      </c>
    </row>
    <row r="19497" spans="1:4" x14ac:dyDescent="0.25">
      <c r="A19497" t="s">
        <v>23139</v>
      </c>
      <c r="B19497" t="s">
        <v>23140</v>
      </c>
      <c r="C19497" s="3">
        <v>44593</v>
      </c>
      <c r="D19497" s="1">
        <v>114</v>
      </c>
    </row>
    <row r="19498" spans="1:4" x14ac:dyDescent="0.25">
      <c r="A19498" t="s">
        <v>16637</v>
      </c>
      <c r="B19498" t="s">
        <v>16638</v>
      </c>
      <c r="C19498" s="3">
        <v>44593</v>
      </c>
      <c r="D19498" s="1">
        <v>0</v>
      </c>
    </row>
    <row r="19499" spans="1:4" x14ac:dyDescent="0.25">
      <c r="A19499" t="s">
        <v>23141</v>
      </c>
      <c r="B19499" t="s">
        <v>23142</v>
      </c>
      <c r="C19499" s="3">
        <v>44593</v>
      </c>
      <c r="D19499" s="1">
        <v>0</v>
      </c>
    </row>
    <row r="19500" spans="1:4" x14ac:dyDescent="0.25">
      <c r="A19500" t="s">
        <v>23143</v>
      </c>
      <c r="B19500" t="s">
        <v>23144</v>
      </c>
      <c r="C19500" s="3">
        <v>44593</v>
      </c>
      <c r="D19500" s="1">
        <v>109</v>
      </c>
    </row>
    <row r="19501" spans="1:4" x14ac:dyDescent="0.25">
      <c r="A19501" t="s">
        <v>23145</v>
      </c>
      <c r="B19501" t="s">
        <v>23146</v>
      </c>
      <c r="C19501" s="3">
        <v>44593</v>
      </c>
      <c r="D19501" s="1">
        <v>99</v>
      </c>
    </row>
    <row r="19502" spans="1:4" x14ac:dyDescent="0.25">
      <c r="A19502" t="s">
        <v>16639</v>
      </c>
      <c r="B19502" t="s">
        <v>16640</v>
      </c>
      <c r="C19502" s="3">
        <v>44593</v>
      </c>
      <c r="D19502" s="1">
        <v>109</v>
      </c>
    </row>
    <row r="19503" spans="1:4" x14ac:dyDescent="0.25">
      <c r="A19503" t="s">
        <v>16641</v>
      </c>
      <c r="B19503" t="s">
        <v>16642</v>
      </c>
      <c r="C19503" s="3">
        <v>44593</v>
      </c>
      <c r="D19503" s="1">
        <v>150</v>
      </c>
    </row>
    <row r="19504" spans="1:4" x14ac:dyDescent="0.25">
      <c r="A19504" t="s">
        <v>16643</v>
      </c>
      <c r="B19504" t="s">
        <v>16644</v>
      </c>
      <c r="C19504" s="3">
        <v>44593</v>
      </c>
      <c r="D19504" s="1">
        <v>79</v>
      </c>
    </row>
    <row r="19505" spans="1:4" x14ac:dyDescent="0.25">
      <c r="A19505" t="s">
        <v>23147</v>
      </c>
      <c r="B19505" t="s">
        <v>23148</v>
      </c>
      <c r="C19505" s="3">
        <v>44593</v>
      </c>
      <c r="D19505" s="1">
        <v>0</v>
      </c>
    </row>
    <row r="19506" spans="1:4" x14ac:dyDescent="0.25">
      <c r="A19506" t="s">
        <v>23149</v>
      </c>
      <c r="B19506" t="s">
        <v>23150</v>
      </c>
      <c r="C19506" s="3">
        <v>44593</v>
      </c>
      <c r="D19506" s="1">
        <v>0</v>
      </c>
    </row>
    <row r="19507" spans="1:4" x14ac:dyDescent="0.25">
      <c r="A19507" t="s">
        <v>16645</v>
      </c>
      <c r="B19507" t="s">
        <v>16646</v>
      </c>
      <c r="C19507" s="3">
        <v>44593</v>
      </c>
      <c r="D19507" s="1">
        <v>69</v>
      </c>
    </row>
    <row r="19508" spans="1:4" x14ac:dyDescent="0.25">
      <c r="A19508" t="s">
        <v>23151</v>
      </c>
      <c r="B19508" t="s">
        <v>23152</v>
      </c>
      <c r="C19508" s="3">
        <v>44593</v>
      </c>
      <c r="D19508" s="1">
        <v>0</v>
      </c>
    </row>
    <row r="19509" spans="1:4" x14ac:dyDescent="0.25">
      <c r="A19509" t="s">
        <v>23153</v>
      </c>
      <c r="B19509" t="s">
        <v>23154</v>
      </c>
      <c r="C19509" s="3">
        <v>44593</v>
      </c>
      <c r="D19509" s="1">
        <v>119</v>
      </c>
    </row>
    <row r="19510" spans="1:4" x14ac:dyDescent="0.25">
      <c r="A19510" t="s">
        <v>16653</v>
      </c>
      <c r="B19510" t="s">
        <v>16654</v>
      </c>
      <c r="C19510" s="3">
        <v>44593</v>
      </c>
      <c r="D19510" s="1">
        <v>109</v>
      </c>
    </row>
    <row r="19511" spans="1:4" x14ac:dyDescent="0.25">
      <c r="A19511" t="s">
        <v>16657</v>
      </c>
      <c r="B19511" t="s">
        <v>16658</v>
      </c>
      <c r="C19511" s="3">
        <v>44593</v>
      </c>
      <c r="D19511" s="1">
        <v>119</v>
      </c>
    </row>
    <row r="19512" spans="1:4" x14ac:dyDescent="0.25">
      <c r="A19512" t="s">
        <v>16659</v>
      </c>
      <c r="B19512" t="s">
        <v>16660</v>
      </c>
      <c r="C19512" s="3">
        <v>44593</v>
      </c>
      <c r="D19512" s="1">
        <v>0</v>
      </c>
    </row>
    <row r="19513" spans="1:4" x14ac:dyDescent="0.25">
      <c r="A19513" t="s">
        <v>23155</v>
      </c>
      <c r="B19513" t="s">
        <v>23156</v>
      </c>
      <c r="C19513" s="3">
        <v>44593</v>
      </c>
      <c r="D19513" s="1">
        <v>79</v>
      </c>
    </row>
    <row r="19514" spans="1:4" x14ac:dyDescent="0.25">
      <c r="A19514" t="s">
        <v>16661</v>
      </c>
      <c r="B19514" t="s">
        <v>16662</v>
      </c>
      <c r="C19514" s="3">
        <v>44593</v>
      </c>
      <c r="D19514" s="1">
        <v>119</v>
      </c>
    </row>
    <row r="19515" spans="1:4" x14ac:dyDescent="0.25">
      <c r="A19515" t="s">
        <v>23157</v>
      </c>
      <c r="B19515" t="s">
        <v>23158</v>
      </c>
      <c r="C19515" s="3">
        <v>44593</v>
      </c>
      <c r="D19515" s="1">
        <v>163.53</v>
      </c>
    </row>
    <row r="19516" spans="1:4" x14ac:dyDescent="0.25">
      <c r="A19516" t="s">
        <v>23159</v>
      </c>
      <c r="B19516" t="s">
        <v>23160</v>
      </c>
      <c r="C19516" s="3">
        <v>44593</v>
      </c>
      <c r="D19516" s="1">
        <v>0</v>
      </c>
    </row>
    <row r="19517" spans="1:4" x14ac:dyDescent="0.25">
      <c r="A19517" t="s">
        <v>23161</v>
      </c>
      <c r="B19517" t="s">
        <v>23162</v>
      </c>
      <c r="C19517" s="3">
        <v>44593</v>
      </c>
      <c r="D19517" s="1">
        <v>163.58000000000001</v>
      </c>
    </row>
    <row r="19518" spans="1:4" x14ac:dyDescent="0.25">
      <c r="A19518" t="s">
        <v>16665</v>
      </c>
      <c r="B19518" t="s">
        <v>16666</v>
      </c>
      <c r="C19518" s="3">
        <v>44593</v>
      </c>
      <c r="D19518" s="1">
        <v>109</v>
      </c>
    </row>
    <row r="19519" spans="1:4" x14ac:dyDescent="0.25">
      <c r="A19519" t="s">
        <v>23163</v>
      </c>
      <c r="B19519" t="s">
        <v>23164</v>
      </c>
      <c r="C19519" s="3">
        <v>44593</v>
      </c>
      <c r="D19519" s="1">
        <v>0</v>
      </c>
    </row>
    <row r="19520" spans="1:4" x14ac:dyDescent="0.25">
      <c r="A19520" t="s">
        <v>23165</v>
      </c>
      <c r="B19520" t="s">
        <v>23166</v>
      </c>
      <c r="C19520" s="3">
        <v>44593</v>
      </c>
      <c r="D19520" s="1">
        <v>129</v>
      </c>
    </row>
    <row r="19521" spans="1:4" x14ac:dyDescent="0.25">
      <c r="A19521" t="s">
        <v>23167</v>
      </c>
      <c r="B19521" t="s">
        <v>23168</v>
      </c>
      <c r="C19521" s="3">
        <v>44593</v>
      </c>
      <c r="D19521" s="1">
        <v>109</v>
      </c>
    </row>
    <row r="19522" spans="1:4" x14ac:dyDescent="0.25">
      <c r="A19522" t="s">
        <v>16671</v>
      </c>
      <c r="B19522" t="s">
        <v>16672</v>
      </c>
      <c r="C19522" s="3">
        <v>44593</v>
      </c>
      <c r="D19522" s="1">
        <v>99</v>
      </c>
    </row>
    <row r="19523" spans="1:4" x14ac:dyDescent="0.25">
      <c r="A19523" t="s">
        <v>23169</v>
      </c>
      <c r="B19523" t="s">
        <v>23170</v>
      </c>
      <c r="C19523" s="3">
        <v>44593</v>
      </c>
      <c r="D19523" s="1">
        <v>189</v>
      </c>
    </row>
    <row r="19524" spans="1:4" x14ac:dyDescent="0.25">
      <c r="A19524" t="s">
        <v>16673</v>
      </c>
      <c r="B19524" t="s">
        <v>16674</v>
      </c>
      <c r="C19524" s="3">
        <v>44593</v>
      </c>
      <c r="D19524" s="1">
        <v>0</v>
      </c>
    </row>
    <row r="19525" spans="1:4" x14ac:dyDescent="0.25">
      <c r="A19525" t="s">
        <v>16675</v>
      </c>
      <c r="B19525" t="s">
        <v>16676</v>
      </c>
      <c r="C19525" s="3">
        <v>44593</v>
      </c>
      <c r="D19525" s="1">
        <v>99</v>
      </c>
    </row>
    <row r="19526" spans="1:4" x14ac:dyDescent="0.25">
      <c r="A19526" t="s">
        <v>23171</v>
      </c>
      <c r="B19526" t="s">
        <v>23172</v>
      </c>
      <c r="C19526" s="3">
        <v>44593</v>
      </c>
      <c r="D19526" s="1">
        <v>0</v>
      </c>
    </row>
    <row r="19527" spans="1:4" x14ac:dyDescent="0.25">
      <c r="A19527" t="s">
        <v>23173</v>
      </c>
      <c r="B19527" t="s">
        <v>23174</v>
      </c>
      <c r="C19527" s="3">
        <v>44593</v>
      </c>
      <c r="D19527" s="1">
        <v>0</v>
      </c>
    </row>
    <row r="19528" spans="1:4" x14ac:dyDescent="0.25">
      <c r="A19528" t="s">
        <v>16679</v>
      </c>
      <c r="B19528" t="s">
        <v>16680</v>
      </c>
      <c r="C19528" s="3">
        <v>44593</v>
      </c>
      <c r="D19528" s="1">
        <v>339</v>
      </c>
    </row>
    <row r="19529" spans="1:4" x14ac:dyDescent="0.25">
      <c r="A19529" t="s">
        <v>23175</v>
      </c>
      <c r="B19529" t="s">
        <v>23176</v>
      </c>
      <c r="C19529" s="3">
        <v>44593</v>
      </c>
      <c r="D19529" s="1">
        <v>163.53</v>
      </c>
    </row>
    <row r="19530" spans="1:4" x14ac:dyDescent="0.25">
      <c r="A19530" t="s">
        <v>16683</v>
      </c>
      <c r="B19530" t="s">
        <v>16684</v>
      </c>
      <c r="C19530" s="3">
        <v>44593</v>
      </c>
      <c r="D19530" s="1">
        <v>89</v>
      </c>
    </row>
    <row r="19531" spans="1:4" x14ac:dyDescent="0.25">
      <c r="A19531" t="s">
        <v>23177</v>
      </c>
      <c r="B19531" t="s">
        <v>23178</v>
      </c>
      <c r="C19531" s="3">
        <v>44593</v>
      </c>
      <c r="D19531" s="1">
        <v>0</v>
      </c>
    </row>
    <row r="19532" spans="1:4" x14ac:dyDescent="0.25">
      <c r="A19532" t="s">
        <v>16687</v>
      </c>
      <c r="B19532" t="s">
        <v>16688</v>
      </c>
      <c r="C19532" s="3">
        <v>44593</v>
      </c>
      <c r="D19532" s="1">
        <v>109</v>
      </c>
    </row>
    <row r="19533" spans="1:4" x14ac:dyDescent="0.25">
      <c r="A19533" t="s">
        <v>23179</v>
      </c>
      <c r="B19533" t="s">
        <v>23180</v>
      </c>
      <c r="C19533" s="3">
        <v>44593</v>
      </c>
      <c r="D19533" s="1">
        <v>0</v>
      </c>
    </row>
    <row r="19534" spans="1:4" x14ac:dyDescent="0.25">
      <c r="A19534" t="s">
        <v>16689</v>
      </c>
      <c r="B19534" t="s">
        <v>16690</v>
      </c>
      <c r="C19534" s="3">
        <v>44593</v>
      </c>
      <c r="D19534" s="1">
        <v>99</v>
      </c>
    </row>
    <row r="19535" spans="1:4" x14ac:dyDescent="0.25">
      <c r="A19535" t="s">
        <v>23181</v>
      </c>
      <c r="B19535" t="s">
        <v>23182</v>
      </c>
      <c r="C19535" s="3">
        <v>44593</v>
      </c>
      <c r="D19535" s="1">
        <v>109</v>
      </c>
    </row>
    <row r="19536" spans="1:4" x14ac:dyDescent="0.25">
      <c r="A19536" t="s">
        <v>16693</v>
      </c>
      <c r="B19536" t="s">
        <v>16694</v>
      </c>
      <c r="C19536" s="3">
        <v>44593</v>
      </c>
      <c r="D19536" s="1">
        <v>109</v>
      </c>
    </row>
    <row r="19537" spans="1:4" x14ac:dyDescent="0.25">
      <c r="A19537" t="s">
        <v>23183</v>
      </c>
      <c r="B19537" t="s">
        <v>23184</v>
      </c>
      <c r="C19537" s="3">
        <v>44593</v>
      </c>
      <c r="D19537" s="1">
        <v>0</v>
      </c>
    </row>
    <row r="19538" spans="1:4" x14ac:dyDescent="0.25">
      <c r="A19538" t="s">
        <v>16695</v>
      </c>
      <c r="B19538" t="s">
        <v>16696</v>
      </c>
      <c r="C19538" s="3">
        <v>44593</v>
      </c>
      <c r="D19538" s="1">
        <v>79</v>
      </c>
    </row>
    <row r="19539" spans="1:4" x14ac:dyDescent="0.25">
      <c r="A19539" t="s">
        <v>16697</v>
      </c>
      <c r="B19539" t="s">
        <v>16698</v>
      </c>
      <c r="C19539" s="3">
        <v>44593</v>
      </c>
      <c r="D19539" s="1">
        <v>109</v>
      </c>
    </row>
    <row r="19540" spans="1:4" x14ac:dyDescent="0.25">
      <c r="A19540" t="s">
        <v>23185</v>
      </c>
      <c r="B19540" t="s">
        <v>23186</v>
      </c>
      <c r="C19540" s="3">
        <v>44593</v>
      </c>
      <c r="D19540" s="1">
        <v>0</v>
      </c>
    </row>
    <row r="19541" spans="1:4" x14ac:dyDescent="0.25">
      <c r="A19541" t="s">
        <v>23187</v>
      </c>
      <c r="B19541" t="s">
        <v>23188</v>
      </c>
      <c r="C19541" s="3">
        <v>44593</v>
      </c>
      <c r="D19541" s="1">
        <v>129</v>
      </c>
    </row>
    <row r="19542" spans="1:4" x14ac:dyDescent="0.25">
      <c r="A19542" t="s">
        <v>16699</v>
      </c>
      <c r="B19542" t="s">
        <v>16700</v>
      </c>
      <c r="C19542" s="3">
        <v>44593</v>
      </c>
      <c r="D19542" s="1">
        <v>39</v>
      </c>
    </row>
    <row r="19543" spans="1:4" x14ac:dyDescent="0.25">
      <c r="A19543" t="s">
        <v>16701</v>
      </c>
      <c r="B19543" t="s">
        <v>16702</v>
      </c>
      <c r="C19543" s="3">
        <v>44593</v>
      </c>
      <c r="D19543" s="1">
        <v>49</v>
      </c>
    </row>
    <row r="19544" spans="1:4" x14ac:dyDescent="0.25">
      <c r="A19544" t="s">
        <v>16703</v>
      </c>
      <c r="B19544" t="s">
        <v>16704</v>
      </c>
      <c r="C19544" s="3">
        <v>44593</v>
      </c>
      <c r="D19544" s="1">
        <v>-156.25</v>
      </c>
    </row>
    <row r="19545" spans="1:4" x14ac:dyDescent="0.25">
      <c r="A19545" t="s">
        <v>16705</v>
      </c>
      <c r="B19545" t="s">
        <v>16706</v>
      </c>
      <c r="C19545" s="3">
        <v>44593</v>
      </c>
      <c r="D19545" s="1">
        <v>99</v>
      </c>
    </row>
    <row r="19546" spans="1:4" x14ac:dyDescent="0.25">
      <c r="A19546" t="s">
        <v>16709</v>
      </c>
      <c r="B19546" t="s">
        <v>16710</v>
      </c>
      <c r="C19546" s="3">
        <v>44593</v>
      </c>
      <c r="D19546" s="1">
        <v>0</v>
      </c>
    </row>
    <row r="19547" spans="1:4" x14ac:dyDescent="0.25">
      <c r="A19547" t="s">
        <v>23189</v>
      </c>
      <c r="B19547" t="s">
        <v>23190</v>
      </c>
      <c r="C19547" s="3">
        <v>44593</v>
      </c>
      <c r="D19547" s="1">
        <v>-109</v>
      </c>
    </row>
    <row r="19548" spans="1:4" x14ac:dyDescent="0.25">
      <c r="A19548" t="s">
        <v>23191</v>
      </c>
      <c r="B19548" t="s">
        <v>23192</v>
      </c>
      <c r="C19548" s="3">
        <v>44593</v>
      </c>
      <c r="D19548" s="1">
        <v>109</v>
      </c>
    </row>
    <row r="19549" spans="1:4" x14ac:dyDescent="0.25">
      <c r="A19549" t="s">
        <v>23193</v>
      </c>
      <c r="B19549" t="s">
        <v>23194</v>
      </c>
      <c r="C19549" s="3">
        <v>44593</v>
      </c>
      <c r="D19549" s="1">
        <v>163.53</v>
      </c>
    </row>
    <row r="19550" spans="1:4" x14ac:dyDescent="0.25">
      <c r="A19550" t="s">
        <v>16711</v>
      </c>
      <c r="B19550" t="s">
        <v>16712</v>
      </c>
      <c r="C19550" s="3">
        <v>44593</v>
      </c>
      <c r="D19550" s="1">
        <v>99</v>
      </c>
    </row>
    <row r="19551" spans="1:4" x14ac:dyDescent="0.25">
      <c r="A19551" t="s">
        <v>23195</v>
      </c>
      <c r="B19551" t="s">
        <v>23196</v>
      </c>
      <c r="C19551" s="3">
        <v>44593</v>
      </c>
      <c r="D19551" s="1">
        <v>0</v>
      </c>
    </row>
    <row r="19552" spans="1:4" x14ac:dyDescent="0.25">
      <c r="A19552" t="s">
        <v>16713</v>
      </c>
      <c r="B19552" t="s">
        <v>16714</v>
      </c>
      <c r="C19552" s="3">
        <v>44593</v>
      </c>
      <c r="D19552" s="1">
        <v>99</v>
      </c>
    </row>
    <row r="19553" spans="1:4" x14ac:dyDescent="0.25">
      <c r="A19553" t="s">
        <v>16719</v>
      </c>
      <c r="B19553" t="s">
        <v>16720</v>
      </c>
      <c r="C19553" s="3">
        <v>44593</v>
      </c>
      <c r="D19553" s="1">
        <v>0</v>
      </c>
    </row>
    <row r="19554" spans="1:4" x14ac:dyDescent="0.25">
      <c r="A19554" t="s">
        <v>23197</v>
      </c>
      <c r="B19554" t="s">
        <v>23198</v>
      </c>
      <c r="C19554" s="3">
        <v>44593</v>
      </c>
      <c r="D19554" s="1">
        <v>0</v>
      </c>
    </row>
    <row r="19555" spans="1:4" x14ac:dyDescent="0.25">
      <c r="A19555" t="s">
        <v>23199</v>
      </c>
      <c r="B19555" t="s">
        <v>23200</v>
      </c>
      <c r="C19555" s="3">
        <v>44593</v>
      </c>
      <c r="D19555" s="1">
        <v>79</v>
      </c>
    </row>
    <row r="19556" spans="1:4" x14ac:dyDescent="0.25">
      <c r="A19556" t="s">
        <v>23201</v>
      </c>
      <c r="B19556" t="s">
        <v>23202</v>
      </c>
      <c r="C19556" s="3">
        <v>44593</v>
      </c>
      <c r="D19556" s="1">
        <v>0</v>
      </c>
    </row>
    <row r="19557" spans="1:4" x14ac:dyDescent="0.25">
      <c r="A19557" t="s">
        <v>23203</v>
      </c>
      <c r="B19557" t="s">
        <v>23204</v>
      </c>
      <c r="C19557" s="3">
        <v>44593</v>
      </c>
      <c r="D19557" s="1">
        <v>0</v>
      </c>
    </row>
    <row r="19558" spans="1:4" x14ac:dyDescent="0.25">
      <c r="A19558" t="s">
        <v>23205</v>
      </c>
      <c r="B19558" t="s">
        <v>23206</v>
      </c>
      <c r="C19558" s="3">
        <v>44593</v>
      </c>
      <c r="D19558" s="1">
        <v>250</v>
      </c>
    </row>
    <row r="19559" spans="1:4" x14ac:dyDescent="0.25">
      <c r="A19559" t="s">
        <v>23207</v>
      </c>
      <c r="B19559" t="s">
        <v>23208</v>
      </c>
      <c r="C19559" s="3">
        <v>44593</v>
      </c>
      <c r="D19559" s="1">
        <v>163.53</v>
      </c>
    </row>
    <row r="19560" spans="1:4" x14ac:dyDescent="0.25">
      <c r="A19560" t="s">
        <v>23209</v>
      </c>
      <c r="B19560" t="s">
        <v>23210</v>
      </c>
      <c r="C19560" s="3">
        <v>44593</v>
      </c>
      <c r="D19560" s="1">
        <v>609</v>
      </c>
    </row>
    <row r="19561" spans="1:4" x14ac:dyDescent="0.25">
      <c r="A19561" t="s">
        <v>23211</v>
      </c>
      <c r="B19561" t="s">
        <v>23212</v>
      </c>
      <c r="C19561" s="3">
        <v>44593</v>
      </c>
      <c r="D19561" s="1">
        <v>89</v>
      </c>
    </row>
    <row r="19562" spans="1:4" x14ac:dyDescent="0.25">
      <c r="A19562" t="s">
        <v>16725</v>
      </c>
      <c r="B19562" t="s">
        <v>16726</v>
      </c>
      <c r="C19562" s="3">
        <v>44593</v>
      </c>
      <c r="D19562" s="1">
        <v>0</v>
      </c>
    </row>
    <row r="19563" spans="1:4" x14ac:dyDescent="0.25">
      <c r="A19563" t="s">
        <v>16729</v>
      </c>
      <c r="B19563" t="s">
        <v>16730</v>
      </c>
      <c r="C19563" s="3">
        <v>44593</v>
      </c>
      <c r="D19563" s="1">
        <v>0</v>
      </c>
    </row>
    <row r="19564" spans="1:4" x14ac:dyDescent="0.25">
      <c r="A19564" t="s">
        <v>23213</v>
      </c>
      <c r="B19564" t="s">
        <v>23214</v>
      </c>
      <c r="C19564" s="3">
        <v>44593</v>
      </c>
      <c r="D19564" s="1">
        <v>0</v>
      </c>
    </row>
    <row r="19565" spans="1:4" x14ac:dyDescent="0.25">
      <c r="A19565" t="s">
        <v>23215</v>
      </c>
      <c r="B19565" t="s">
        <v>23216</v>
      </c>
      <c r="C19565" s="3">
        <v>44593</v>
      </c>
      <c r="D19565" s="1">
        <v>163.22999999999999</v>
      </c>
    </row>
    <row r="19566" spans="1:4" x14ac:dyDescent="0.25">
      <c r="A19566" t="s">
        <v>23217</v>
      </c>
      <c r="B19566" t="s">
        <v>23218</v>
      </c>
      <c r="C19566" s="3">
        <v>44593</v>
      </c>
      <c r="D19566" s="1">
        <v>0</v>
      </c>
    </row>
    <row r="19567" spans="1:4" x14ac:dyDescent="0.25">
      <c r="A19567" t="s">
        <v>23219</v>
      </c>
      <c r="B19567" t="s">
        <v>23220</v>
      </c>
      <c r="C19567" s="3">
        <v>44593</v>
      </c>
      <c r="D19567" s="1">
        <v>99</v>
      </c>
    </row>
    <row r="19568" spans="1:4" x14ac:dyDescent="0.25">
      <c r="A19568" t="s">
        <v>16731</v>
      </c>
      <c r="B19568" t="s">
        <v>16732</v>
      </c>
      <c r="C19568" s="3">
        <v>44593</v>
      </c>
      <c r="D19568" s="1">
        <v>116.67</v>
      </c>
    </row>
    <row r="19569" spans="1:4" x14ac:dyDescent="0.25">
      <c r="A19569" t="s">
        <v>23221</v>
      </c>
      <c r="B19569" t="s">
        <v>23222</v>
      </c>
      <c r="C19569" s="3">
        <v>44593</v>
      </c>
      <c r="D19569" s="1">
        <v>0</v>
      </c>
    </row>
    <row r="19570" spans="1:4" x14ac:dyDescent="0.25">
      <c r="A19570" t="s">
        <v>23223</v>
      </c>
      <c r="B19570" t="s">
        <v>23224</v>
      </c>
      <c r="C19570" s="3">
        <v>44593</v>
      </c>
      <c r="D19570" s="1">
        <v>189</v>
      </c>
    </row>
    <row r="19571" spans="1:4" x14ac:dyDescent="0.25">
      <c r="A19571" t="s">
        <v>23225</v>
      </c>
      <c r="B19571" t="s">
        <v>23226</v>
      </c>
      <c r="C19571" s="3">
        <v>44593</v>
      </c>
      <c r="D19571" s="1">
        <v>89</v>
      </c>
    </row>
    <row r="19572" spans="1:4" x14ac:dyDescent="0.25">
      <c r="A19572" t="s">
        <v>16741</v>
      </c>
      <c r="B19572" t="s">
        <v>16742</v>
      </c>
      <c r="C19572" s="3">
        <v>44593</v>
      </c>
      <c r="D19572" s="1">
        <v>109</v>
      </c>
    </row>
    <row r="19573" spans="1:4" x14ac:dyDescent="0.25">
      <c r="A19573" t="s">
        <v>16743</v>
      </c>
      <c r="B19573" t="s">
        <v>16744</v>
      </c>
      <c r="C19573" s="3">
        <v>44593</v>
      </c>
      <c r="D19573" s="1">
        <v>148</v>
      </c>
    </row>
    <row r="19574" spans="1:4" x14ac:dyDescent="0.25">
      <c r="A19574" t="s">
        <v>16745</v>
      </c>
      <c r="B19574" t="s">
        <v>16746</v>
      </c>
      <c r="C19574" s="3">
        <v>44593</v>
      </c>
      <c r="D19574" s="1">
        <v>0</v>
      </c>
    </row>
    <row r="19575" spans="1:4" x14ac:dyDescent="0.25">
      <c r="A19575" t="s">
        <v>16751</v>
      </c>
      <c r="B19575" t="s">
        <v>16752</v>
      </c>
      <c r="C19575" s="3">
        <v>44593</v>
      </c>
      <c r="D19575" s="1">
        <v>0</v>
      </c>
    </row>
    <row r="19576" spans="1:4" x14ac:dyDescent="0.25">
      <c r="A19576" t="s">
        <v>23227</v>
      </c>
      <c r="B19576" t="s">
        <v>23228</v>
      </c>
      <c r="C19576" s="3">
        <v>44593</v>
      </c>
      <c r="D19576" s="1">
        <v>99</v>
      </c>
    </row>
    <row r="19577" spans="1:4" x14ac:dyDescent="0.25">
      <c r="A19577" t="s">
        <v>23229</v>
      </c>
      <c r="B19577" t="s">
        <v>23230</v>
      </c>
      <c r="C19577" s="3">
        <v>44593</v>
      </c>
      <c r="D19577" s="1">
        <v>109</v>
      </c>
    </row>
    <row r="19578" spans="1:4" x14ac:dyDescent="0.25">
      <c r="A19578" t="s">
        <v>16759</v>
      </c>
      <c r="B19578" t="s">
        <v>16760</v>
      </c>
      <c r="C19578" s="3">
        <v>44593</v>
      </c>
      <c r="D19578" s="1">
        <v>-400.39</v>
      </c>
    </row>
    <row r="19579" spans="1:4" x14ac:dyDescent="0.25">
      <c r="A19579" t="s">
        <v>23231</v>
      </c>
      <c r="B19579" t="s">
        <v>23232</v>
      </c>
      <c r="C19579" s="3">
        <v>44593</v>
      </c>
      <c r="D19579" s="1">
        <v>219</v>
      </c>
    </row>
    <row r="19580" spans="1:4" x14ac:dyDescent="0.25">
      <c r="A19580" t="s">
        <v>23233</v>
      </c>
      <c r="B19580" t="s">
        <v>23234</v>
      </c>
      <c r="C19580" s="3">
        <v>44593</v>
      </c>
      <c r="D19580" s="1">
        <v>109</v>
      </c>
    </row>
    <row r="19581" spans="1:4" x14ac:dyDescent="0.25">
      <c r="A19581" t="s">
        <v>23235</v>
      </c>
      <c r="B19581" t="s">
        <v>23236</v>
      </c>
      <c r="C19581" s="3">
        <v>44593</v>
      </c>
      <c r="D19581" s="1">
        <v>0</v>
      </c>
    </row>
    <row r="19582" spans="1:4" x14ac:dyDescent="0.25">
      <c r="A19582" t="s">
        <v>16765</v>
      </c>
      <c r="B19582" t="s">
        <v>16766</v>
      </c>
      <c r="C19582" s="3">
        <v>44593</v>
      </c>
      <c r="D19582" s="1">
        <v>128</v>
      </c>
    </row>
    <row r="19583" spans="1:4" x14ac:dyDescent="0.25">
      <c r="A19583" t="s">
        <v>16769</v>
      </c>
      <c r="B19583" t="s">
        <v>16770</v>
      </c>
      <c r="C19583" s="3">
        <v>44593</v>
      </c>
      <c r="D19583" s="1">
        <v>280</v>
      </c>
    </row>
    <row r="19584" spans="1:4" x14ac:dyDescent="0.25">
      <c r="A19584" t="s">
        <v>23237</v>
      </c>
      <c r="B19584" t="s">
        <v>23238</v>
      </c>
      <c r="C19584" s="3">
        <v>44593</v>
      </c>
      <c r="D19584" s="1">
        <v>119</v>
      </c>
    </row>
    <row r="19585" spans="1:4" x14ac:dyDescent="0.25">
      <c r="A19585" t="s">
        <v>23239</v>
      </c>
      <c r="B19585" t="s">
        <v>23240</v>
      </c>
      <c r="C19585" s="3">
        <v>44593</v>
      </c>
      <c r="D19585" s="1">
        <v>0</v>
      </c>
    </row>
    <row r="19586" spans="1:4" x14ac:dyDescent="0.25">
      <c r="A19586" t="s">
        <v>23241</v>
      </c>
      <c r="B19586" t="s">
        <v>23242</v>
      </c>
      <c r="C19586" s="3">
        <v>44593</v>
      </c>
      <c r="D19586" s="1">
        <v>79</v>
      </c>
    </row>
    <row r="19587" spans="1:4" x14ac:dyDescent="0.25">
      <c r="A19587" t="s">
        <v>23243</v>
      </c>
      <c r="B19587" t="s">
        <v>23244</v>
      </c>
      <c r="C19587" s="3">
        <v>44593</v>
      </c>
      <c r="D19587" s="1">
        <v>0</v>
      </c>
    </row>
    <row r="19588" spans="1:4" x14ac:dyDescent="0.25">
      <c r="A19588" t="s">
        <v>23245</v>
      </c>
      <c r="B19588" t="s">
        <v>23246</v>
      </c>
      <c r="C19588" s="3">
        <v>44593</v>
      </c>
      <c r="D19588" s="1">
        <v>0</v>
      </c>
    </row>
    <row r="19589" spans="1:4" x14ac:dyDescent="0.25">
      <c r="A19589" t="s">
        <v>16773</v>
      </c>
      <c r="B19589" t="s">
        <v>16774</v>
      </c>
      <c r="C19589" s="3">
        <v>44593</v>
      </c>
      <c r="D19589" s="1">
        <v>99</v>
      </c>
    </row>
    <row r="19590" spans="1:4" x14ac:dyDescent="0.25">
      <c r="A19590" t="s">
        <v>23247</v>
      </c>
      <c r="B19590" t="s">
        <v>23248</v>
      </c>
      <c r="C19590" s="3">
        <v>44593</v>
      </c>
      <c r="D19590" s="1">
        <v>163.22999999999999</v>
      </c>
    </row>
    <row r="19591" spans="1:4" x14ac:dyDescent="0.25">
      <c r="A19591" t="s">
        <v>23249</v>
      </c>
      <c r="B19591" t="s">
        <v>23250</v>
      </c>
      <c r="C19591" s="3">
        <v>44593</v>
      </c>
      <c r="D19591" s="1">
        <v>322</v>
      </c>
    </row>
    <row r="19592" spans="1:4" x14ac:dyDescent="0.25">
      <c r="A19592" t="s">
        <v>16775</v>
      </c>
      <c r="B19592" t="s">
        <v>16776</v>
      </c>
      <c r="C19592" s="3">
        <v>44593</v>
      </c>
      <c r="D19592" s="1">
        <v>109</v>
      </c>
    </row>
    <row r="19593" spans="1:4" x14ac:dyDescent="0.25">
      <c r="A19593" t="s">
        <v>16777</v>
      </c>
      <c r="B19593" t="s">
        <v>16778</v>
      </c>
      <c r="C19593" s="3">
        <v>44593</v>
      </c>
      <c r="D19593" s="1">
        <v>89</v>
      </c>
    </row>
    <row r="19594" spans="1:4" x14ac:dyDescent="0.25">
      <c r="A19594" t="s">
        <v>23251</v>
      </c>
      <c r="B19594" t="s">
        <v>23252</v>
      </c>
      <c r="C19594" s="3">
        <v>44593</v>
      </c>
      <c r="D19594" s="1">
        <v>109</v>
      </c>
    </row>
    <row r="19595" spans="1:4" x14ac:dyDescent="0.25">
      <c r="A19595" t="s">
        <v>23253</v>
      </c>
      <c r="B19595" t="s">
        <v>23254</v>
      </c>
      <c r="C19595" s="3">
        <v>44593</v>
      </c>
      <c r="D19595" s="1">
        <v>39</v>
      </c>
    </row>
    <row r="19596" spans="1:4" x14ac:dyDescent="0.25">
      <c r="A19596" t="s">
        <v>16779</v>
      </c>
      <c r="B19596" t="s">
        <v>16780</v>
      </c>
      <c r="C19596" s="3">
        <v>44593</v>
      </c>
      <c r="D19596" s="1">
        <v>0</v>
      </c>
    </row>
    <row r="19597" spans="1:4" x14ac:dyDescent="0.25">
      <c r="A19597" t="s">
        <v>16781</v>
      </c>
      <c r="B19597" t="s">
        <v>16782</v>
      </c>
      <c r="C19597" s="3">
        <v>44593</v>
      </c>
      <c r="D19597" s="1">
        <v>119</v>
      </c>
    </row>
    <row r="19598" spans="1:4" x14ac:dyDescent="0.25">
      <c r="A19598" t="s">
        <v>16783</v>
      </c>
      <c r="B19598" t="s">
        <v>16784</v>
      </c>
      <c r="C19598" s="3">
        <v>44593</v>
      </c>
      <c r="D19598" s="1">
        <v>89</v>
      </c>
    </row>
    <row r="19599" spans="1:4" x14ac:dyDescent="0.25">
      <c r="A19599" t="s">
        <v>23255</v>
      </c>
      <c r="B19599" t="s">
        <v>23256</v>
      </c>
      <c r="C19599" s="3">
        <v>44593</v>
      </c>
      <c r="D19599" s="1">
        <v>19</v>
      </c>
    </row>
    <row r="19600" spans="1:4" x14ac:dyDescent="0.25">
      <c r="A19600" t="s">
        <v>16785</v>
      </c>
      <c r="B19600" t="s">
        <v>16786</v>
      </c>
      <c r="C19600" s="3">
        <v>44593</v>
      </c>
      <c r="D19600" s="1">
        <v>89</v>
      </c>
    </row>
    <row r="19601" spans="1:4" x14ac:dyDescent="0.25">
      <c r="A19601" t="s">
        <v>23257</v>
      </c>
      <c r="B19601" t="s">
        <v>23258</v>
      </c>
      <c r="C19601" s="3">
        <v>44593</v>
      </c>
      <c r="D19601" s="1">
        <v>163.58000000000001</v>
      </c>
    </row>
    <row r="19602" spans="1:4" x14ac:dyDescent="0.25">
      <c r="A19602" t="s">
        <v>16787</v>
      </c>
      <c r="B19602" t="s">
        <v>16788</v>
      </c>
      <c r="C19602" s="3">
        <v>44593</v>
      </c>
      <c r="D19602" s="1">
        <v>99</v>
      </c>
    </row>
    <row r="19603" spans="1:4" x14ac:dyDescent="0.25">
      <c r="A19603" t="s">
        <v>16789</v>
      </c>
      <c r="B19603" t="s">
        <v>16790</v>
      </c>
      <c r="C19603" s="3">
        <v>44593</v>
      </c>
      <c r="D19603" s="1">
        <v>200</v>
      </c>
    </row>
    <row r="19604" spans="1:4" x14ac:dyDescent="0.25">
      <c r="A19604" t="s">
        <v>16793</v>
      </c>
      <c r="B19604" t="s">
        <v>16794</v>
      </c>
      <c r="C19604" s="3">
        <v>44593</v>
      </c>
      <c r="D19604" s="1">
        <v>0</v>
      </c>
    </row>
    <row r="19605" spans="1:4" x14ac:dyDescent="0.25">
      <c r="A19605" t="s">
        <v>16797</v>
      </c>
      <c r="B19605" t="s">
        <v>16798</v>
      </c>
      <c r="C19605" s="3">
        <v>44593</v>
      </c>
      <c r="D19605" s="1">
        <v>99</v>
      </c>
    </row>
    <row r="19606" spans="1:4" x14ac:dyDescent="0.25">
      <c r="A19606" t="s">
        <v>16801</v>
      </c>
      <c r="B19606" t="s">
        <v>16802</v>
      </c>
      <c r="C19606" s="3">
        <v>44593</v>
      </c>
      <c r="D19606" s="1">
        <v>129</v>
      </c>
    </row>
    <row r="19607" spans="1:4" x14ac:dyDescent="0.25">
      <c r="A19607" t="s">
        <v>23259</v>
      </c>
      <c r="B19607" t="s">
        <v>23260</v>
      </c>
      <c r="C19607" s="3">
        <v>44593</v>
      </c>
      <c r="D19607" s="1">
        <v>0</v>
      </c>
    </row>
    <row r="19608" spans="1:4" x14ac:dyDescent="0.25">
      <c r="A19608" t="s">
        <v>23261</v>
      </c>
      <c r="B19608" t="s">
        <v>23262</v>
      </c>
      <c r="C19608" s="3">
        <v>44593</v>
      </c>
      <c r="D19608" s="1">
        <v>0</v>
      </c>
    </row>
    <row r="19609" spans="1:4" x14ac:dyDescent="0.25">
      <c r="A19609" t="s">
        <v>16803</v>
      </c>
      <c r="B19609" t="s">
        <v>16804</v>
      </c>
      <c r="C19609" s="3">
        <v>44593</v>
      </c>
      <c r="D19609" s="1">
        <v>267</v>
      </c>
    </row>
    <row r="19610" spans="1:4" x14ac:dyDescent="0.25">
      <c r="A19610" t="s">
        <v>23263</v>
      </c>
      <c r="B19610" t="s">
        <v>23264</v>
      </c>
      <c r="C19610" s="3">
        <v>44593</v>
      </c>
      <c r="D19610" s="1">
        <v>0</v>
      </c>
    </row>
    <row r="19611" spans="1:4" x14ac:dyDescent="0.25">
      <c r="A19611" t="s">
        <v>23265</v>
      </c>
      <c r="B19611" t="s">
        <v>23266</v>
      </c>
      <c r="C19611" s="3">
        <v>44593</v>
      </c>
      <c r="D19611" s="1">
        <v>0</v>
      </c>
    </row>
    <row r="19612" spans="1:4" x14ac:dyDescent="0.25">
      <c r="A19612" t="s">
        <v>16809</v>
      </c>
      <c r="B19612" t="s">
        <v>16810</v>
      </c>
      <c r="C19612" s="3">
        <v>44593</v>
      </c>
      <c r="D19612" s="1">
        <v>109</v>
      </c>
    </row>
    <row r="19613" spans="1:4" x14ac:dyDescent="0.25">
      <c r="A19613" t="s">
        <v>16811</v>
      </c>
      <c r="B19613" t="s">
        <v>16812</v>
      </c>
      <c r="C19613" s="3">
        <v>44593</v>
      </c>
      <c r="D19613" s="1">
        <v>109</v>
      </c>
    </row>
    <row r="19614" spans="1:4" x14ac:dyDescent="0.25">
      <c r="A19614" t="s">
        <v>16813</v>
      </c>
      <c r="B19614" t="s">
        <v>16814</v>
      </c>
      <c r="C19614" s="3">
        <v>44593</v>
      </c>
      <c r="D19614" s="1">
        <v>158</v>
      </c>
    </row>
    <row r="19615" spans="1:4" x14ac:dyDescent="0.25">
      <c r="A19615" t="s">
        <v>23267</v>
      </c>
      <c r="B19615" t="s">
        <v>23268</v>
      </c>
      <c r="C19615" s="3">
        <v>44593</v>
      </c>
      <c r="D19615" s="1">
        <v>199</v>
      </c>
    </row>
    <row r="19616" spans="1:4" x14ac:dyDescent="0.25">
      <c r="A19616" t="s">
        <v>16815</v>
      </c>
      <c r="B19616" t="s">
        <v>16816</v>
      </c>
      <c r="C19616" s="3">
        <v>44593</v>
      </c>
      <c r="D19616" s="1">
        <v>0</v>
      </c>
    </row>
    <row r="19617" spans="1:4" x14ac:dyDescent="0.25">
      <c r="A19617" t="s">
        <v>23269</v>
      </c>
      <c r="B19617" t="s">
        <v>23270</v>
      </c>
      <c r="C19617" s="3">
        <v>44593</v>
      </c>
      <c r="D19617" s="1">
        <v>163.58000000000001</v>
      </c>
    </row>
    <row r="19618" spans="1:4" x14ac:dyDescent="0.25">
      <c r="A19618" t="s">
        <v>23271</v>
      </c>
      <c r="B19618" t="s">
        <v>23272</v>
      </c>
      <c r="C19618" s="3">
        <v>44593</v>
      </c>
      <c r="D19618" s="1">
        <v>0</v>
      </c>
    </row>
    <row r="19619" spans="1:4" x14ac:dyDescent="0.25">
      <c r="A19619" t="s">
        <v>23273</v>
      </c>
      <c r="B19619" t="s">
        <v>23274</v>
      </c>
      <c r="C19619" s="3">
        <v>44593</v>
      </c>
      <c r="D19619" s="1">
        <v>163.58000000000001</v>
      </c>
    </row>
    <row r="19620" spans="1:4" x14ac:dyDescent="0.25">
      <c r="A19620" t="s">
        <v>16823</v>
      </c>
      <c r="B19620" t="s">
        <v>16824</v>
      </c>
      <c r="C19620" s="3">
        <v>44593</v>
      </c>
      <c r="D19620" s="1">
        <v>39</v>
      </c>
    </row>
    <row r="19621" spans="1:4" x14ac:dyDescent="0.25">
      <c r="A19621" t="s">
        <v>16827</v>
      </c>
      <c r="B19621" t="s">
        <v>16828</v>
      </c>
      <c r="C19621" s="3">
        <v>44593</v>
      </c>
      <c r="D19621" s="1">
        <v>49</v>
      </c>
    </row>
    <row r="19622" spans="1:4" x14ac:dyDescent="0.25">
      <c r="A19622" t="s">
        <v>16829</v>
      </c>
      <c r="B19622" t="s">
        <v>16830</v>
      </c>
      <c r="C19622" s="3">
        <v>44593</v>
      </c>
      <c r="D19622" s="1">
        <v>119</v>
      </c>
    </row>
    <row r="19623" spans="1:4" x14ac:dyDescent="0.25">
      <c r="A19623" t="s">
        <v>23275</v>
      </c>
      <c r="B19623" t="s">
        <v>23276</v>
      </c>
      <c r="C19623" s="3">
        <v>44593</v>
      </c>
      <c r="D19623" s="1">
        <v>109</v>
      </c>
    </row>
    <row r="19624" spans="1:4" x14ac:dyDescent="0.25">
      <c r="A19624" t="s">
        <v>16831</v>
      </c>
      <c r="B19624" t="s">
        <v>16832</v>
      </c>
      <c r="C19624" s="3">
        <v>44593</v>
      </c>
      <c r="D19624" s="1">
        <v>79</v>
      </c>
    </row>
    <row r="19625" spans="1:4" x14ac:dyDescent="0.25">
      <c r="A19625" t="s">
        <v>16833</v>
      </c>
      <c r="B19625" t="s">
        <v>16834</v>
      </c>
      <c r="C19625" s="3">
        <v>44593</v>
      </c>
      <c r="D19625" s="1">
        <v>119</v>
      </c>
    </row>
    <row r="19626" spans="1:4" x14ac:dyDescent="0.25">
      <c r="A19626" t="s">
        <v>16835</v>
      </c>
      <c r="B19626" t="s">
        <v>16836</v>
      </c>
      <c r="C19626" s="3">
        <v>44593</v>
      </c>
      <c r="D19626" s="1">
        <v>157</v>
      </c>
    </row>
    <row r="19627" spans="1:4" x14ac:dyDescent="0.25">
      <c r="A19627" t="s">
        <v>16837</v>
      </c>
      <c r="B19627" t="s">
        <v>16838</v>
      </c>
      <c r="C19627" s="3">
        <v>44593</v>
      </c>
      <c r="D19627" s="1">
        <v>147</v>
      </c>
    </row>
    <row r="19628" spans="1:4" x14ac:dyDescent="0.25">
      <c r="A19628" t="s">
        <v>16839</v>
      </c>
      <c r="B19628" t="s">
        <v>16840</v>
      </c>
      <c r="C19628" s="3">
        <v>44593</v>
      </c>
      <c r="D19628" s="1">
        <v>168</v>
      </c>
    </row>
    <row r="19629" spans="1:4" x14ac:dyDescent="0.25">
      <c r="A19629" t="s">
        <v>16841</v>
      </c>
      <c r="B19629" t="s">
        <v>16842</v>
      </c>
      <c r="C19629" s="3">
        <v>44593</v>
      </c>
      <c r="D19629" s="1">
        <v>38</v>
      </c>
    </row>
    <row r="19630" spans="1:4" x14ac:dyDescent="0.25">
      <c r="A19630" t="s">
        <v>23277</v>
      </c>
      <c r="B19630" t="s">
        <v>23278</v>
      </c>
      <c r="C19630" s="3">
        <v>44593</v>
      </c>
      <c r="D19630" s="1">
        <v>254</v>
      </c>
    </row>
    <row r="19631" spans="1:4" x14ac:dyDescent="0.25">
      <c r="A19631" t="s">
        <v>23279</v>
      </c>
      <c r="B19631" t="s">
        <v>23280</v>
      </c>
      <c r="C19631" s="3">
        <v>44593</v>
      </c>
      <c r="D19631" s="1">
        <v>109</v>
      </c>
    </row>
    <row r="19632" spans="1:4" x14ac:dyDescent="0.25">
      <c r="A19632" t="s">
        <v>16845</v>
      </c>
      <c r="B19632" t="s">
        <v>16846</v>
      </c>
      <c r="C19632" s="3">
        <v>44593</v>
      </c>
      <c r="D19632" s="1">
        <v>89</v>
      </c>
    </row>
    <row r="19633" spans="1:4" x14ac:dyDescent="0.25">
      <c r="A19633" t="s">
        <v>16847</v>
      </c>
      <c r="B19633" t="s">
        <v>16848</v>
      </c>
      <c r="C19633" s="3">
        <v>44593</v>
      </c>
      <c r="D19633" s="1">
        <v>109</v>
      </c>
    </row>
    <row r="19634" spans="1:4" x14ac:dyDescent="0.25">
      <c r="A19634" t="s">
        <v>16849</v>
      </c>
      <c r="B19634" t="s">
        <v>16850</v>
      </c>
      <c r="C19634" s="3">
        <v>44593</v>
      </c>
      <c r="D19634" s="1">
        <v>109</v>
      </c>
    </row>
    <row r="19635" spans="1:4" x14ac:dyDescent="0.25">
      <c r="A19635" t="s">
        <v>23281</v>
      </c>
      <c r="B19635" t="s">
        <v>23282</v>
      </c>
      <c r="C19635" s="3">
        <v>44593</v>
      </c>
      <c r="D19635" s="1">
        <v>0</v>
      </c>
    </row>
    <row r="19636" spans="1:4" x14ac:dyDescent="0.25">
      <c r="A19636" t="s">
        <v>16851</v>
      </c>
      <c r="B19636" t="s">
        <v>16852</v>
      </c>
      <c r="C19636" s="3">
        <v>44593</v>
      </c>
      <c r="D19636" s="1">
        <v>119</v>
      </c>
    </row>
    <row r="19637" spans="1:4" x14ac:dyDescent="0.25">
      <c r="A19637" t="s">
        <v>16853</v>
      </c>
      <c r="B19637" t="s">
        <v>16854</v>
      </c>
      <c r="C19637" s="3">
        <v>44593</v>
      </c>
      <c r="D19637" s="1">
        <v>109</v>
      </c>
    </row>
    <row r="19638" spans="1:4" x14ac:dyDescent="0.25">
      <c r="A19638" t="s">
        <v>16855</v>
      </c>
      <c r="B19638" t="s">
        <v>16856</v>
      </c>
      <c r="C19638" s="3">
        <v>44593</v>
      </c>
      <c r="D19638" s="1">
        <v>0</v>
      </c>
    </row>
    <row r="19639" spans="1:4" x14ac:dyDescent="0.25">
      <c r="A19639" t="s">
        <v>16857</v>
      </c>
      <c r="B19639" t="s">
        <v>16858</v>
      </c>
      <c r="C19639" s="3">
        <v>44593</v>
      </c>
      <c r="D19639" s="1">
        <v>0</v>
      </c>
    </row>
    <row r="19640" spans="1:4" x14ac:dyDescent="0.25">
      <c r="A19640" t="s">
        <v>16859</v>
      </c>
      <c r="B19640" t="s">
        <v>16860</v>
      </c>
      <c r="C19640" s="3">
        <v>44593</v>
      </c>
      <c r="D19640" s="1">
        <v>99</v>
      </c>
    </row>
    <row r="19641" spans="1:4" x14ac:dyDescent="0.25">
      <c r="A19641" t="s">
        <v>16861</v>
      </c>
      <c r="B19641" t="s">
        <v>16862</v>
      </c>
      <c r="C19641" s="3">
        <v>44593</v>
      </c>
      <c r="D19641" s="1">
        <v>223</v>
      </c>
    </row>
    <row r="19642" spans="1:4" x14ac:dyDescent="0.25">
      <c r="A19642" t="s">
        <v>23283</v>
      </c>
      <c r="B19642" t="s">
        <v>23284</v>
      </c>
      <c r="C19642" s="3">
        <v>44593</v>
      </c>
      <c r="D19642" s="1">
        <v>109</v>
      </c>
    </row>
    <row r="19643" spans="1:4" x14ac:dyDescent="0.25">
      <c r="A19643" t="s">
        <v>23285</v>
      </c>
      <c r="B19643" t="s">
        <v>23286</v>
      </c>
      <c r="C19643" s="3">
        <v>44593</v>
      </c>
      <c r="D19643" s="1">
        <v>0</v>
      </c>
    </row>
    <row r="19644" spans="1:4" x14ac:dyDescent="0.25">
      <c r="A19644" t="s">
        <v>23287</v>
      </c>
      <c r="B19644" t="s">
        <v>23288</v>
      </c>
      <c r="C19644" s="3">
        <v>44593</v>
      </c>
      <c r="D19644" s="1">
        <v>79</v>
      </c>
    </row>
    <row r="19645" spans="1:4" x14ac:dyDescent="0.25">
      <c r="A19645" t="s">
        <v>16863</v>
      </c>
      <c r="B19645" t="s">
        <v>16864</v>
      </c>
      <c r="C19645" s="3">
        <v>44593</v>
      </c>
      <c r="D19645" s="1">
        <v>99</v>
      </c>
    </row>
    <row r="19646" spans="1:4" x14ac:dyDescent="0.25">
      <c r="A19646" t="s">
        <v>16865</v>
      </c>
      <c r="B19646" t="s">
        <v>16866</v>
      </c>
      <c r="C19646" s="3">
        <v>44593</v>
      </c>
      <c r="D19646" s="1">
        <v>0</v>
      </c>
    </row>
    <row r="19647" spans="1:4" x14ac:dyDescent="0.25">
      <c r="A19647" t="s">
        <v>16867</v>
      </c>
      <c r="B19647" t="s">
        <v>16868</v>
      </c>
      <c r="C19647" s="3">
        <v>44593</v>
      </c>
      <c r="D19647" s="1">
        <v>89</v>
      </c>
    </row>
    <row r="19648" spans="1:4" x14ac:dyDescent="0.25">
      <c r="A19648" t="s">
        <v>16869</v>
      </c>
      <c r="B19648" t="s">
        <v>16870</v>
      </c>
      <c r="C19648" s="3">
        <v>44593</v>
      </c>
      <c r="D19648" s="1">
        <v>99</v>
      </c>
    </row>
    <row r="19649" spans="1:4" x14ac:dyDescent="0.25">
      <c r="A19649" t="s">
        <v>23289</v>
      </c>
      <c r="B19649" t="s">
        <v>23290</v>
      </c>
      <c r="C19649" s="3">
        <v>44593</v>
      </c>
      <c r="D19649" s="1">
        <v>199</v>
      </c>
    </row>
    <row r="19650" spans="1:4" x14ac:dyDescent="0.25">
      <c r="A19650" t="s">
        <v>23291</v>
      </c>
      <c r="B19650" t="s">
        <v>23292</v>
      </c>
      <c r="C19650" s="3">
        <v>44593</v>
      </c>
      <c r="D19650" s="1">
        <v>109</v>
      </c>
    </row>
    <row r="19651" spans="1:4" x14ac:dyDescent="0.25">
      <c r="A19651" t="s">
        <v>16871</v>
      </c>
      <c r="B19651" t="s">
        <v>16872</v>
      </c>
      <c r="C19651" s="3">
        <v>44593</v>
      </c>
      <c r="D19651" s="1">
        <v>109</v>
      </c>
    </row>
    <row r="19652" spans="1:4" x14ac:dyDescent="0.25">
      <c r="A19652" t="s">
        <v>16873</v>
      </c>
      <c r="B19652" t="s">
        <v>16874</v>
      </c>
      <c r="C19652" s="3">
        <v>44593</v>
      </c>
      <c r="D19652" s="1">
        <v>109</v>
      </c>
    </row>
    <row r="19653" spans="1:4" x14ac:dyDescent="0.25">
      <c r="A19653" t="s">
        <v>23293</v>
      </c>
      <c r="B19653" t="s">
        <v>23294</v>
      </c>
      <c r="C19653" s="3">
        <v>44593</v>
      </c>
      <c r="D19653" s="1">
        <v>69</v>
      </c>
    </row>
    <row r="19654" spans="1:4" x14ac:dyDescent="0.25">
      <c r="A19654" t="s">
        <v>23295</v>
      </c>
      <c r="B19654" t="s">
        <v>23296</v>
      </c>
      <c r="C19654" s="3">
        <v>44593</v>
      </c>
      <c r="D19654" s="1">
        <v>0</v>
      </c>
    </row>
    <row r="19655" spans="1:4" x14ac:dyDescent="0.25">
      <c r="A19655" t="s">
        <v>16877</v>
      </c>
      <c r="B19655" t="s">
        <v>16878</v>
      </c>
      <c r="C19655" s="3">
        <v>44593</v>
      </c>
      <c r="D19655" s="1">
        <v>178</v>
      </c>
    </row>
    <row r="19656" spans="1:4" x14ac:dyDescent="0.25">
      <c r="A19656" t="s">
        <v>16879</v>
      </c>
      <c r="B19656" t="s">
        <v>16880</v>
      </c>
      <c r="C19656" s="3">
        <v>44593</v>
      </c>
      <c r="D19656" s="1">
        <v>49</v>
      </c>
    </row>
    <row r="19657" spans="1:4" x14ac:dyDescent="0.25">
      <c r="A19657" t="s">
        <v>16881</v>
      </c>
      <c r="B19657" t="s">
        <v>16882</v>
      </c>
      <c r="C19657" s="3">
        <v>44593</v>
      </c>
      <c r="D19657" s="1">
        <v>99</v>
      </c>
    </row>
    <row r="19658" spans="1:4" x14ac:dyDescent="0.25">
      <c r="A19658" t="s">
        <v>16883</v>
      </c>
      <c r="B19658" t="s">
        <v>16884</v>
      </c>
      <c r="C19658" s="3">
        <v>44593</v>
      </c>
      <c r="D19658" s="1">
        <v>0</v>
      </c>
    </row>
    <row r="19659" spans="1:4" x14ac:dyDescent="0.25">
      <c r="A19659" t="s">
        <v>16885</v>
      </c>
      <c r="B19659" t="s">
        <v>16886</v>
      </c>
      <c r="C19659" s="3">
        <v>44593</v>
      </c>
      <c r="D19659" s="1">
        <v>49</v>
      </c>
    </row>
    <row r="19660" spans="1:4" x14ac:dyDescent="0.25">
      <c r="A19660" t="s">
        <v>23297</v>
      </c>
      <c r="B19660" t="s">
        <v>23298</v>
      </c>
      <c r="C19660" s="3">
        <v>44593</v>
      </c>
      <c r="D19660" s="1">
        <v>163.22999999999999</v>
      </c>
    </row>
    <row r="19661" spans="1:4" x14ac:dyDescent="0.25">
      <c r="A19661" t="s">
        <v>16887</v>
      </c>
      <c r="B19661" t="s">
        <v>16888</v>
      </c>
      <c r="C19661" s="3">
        <v>44593</v>
      </c>
      <c r="D19661" s="1">
        <v>0</v>
      </c>
    </row>
    <row r="19662" spans="1:4" x14ac:dyDescent="0.25">
      <c r="A19662" t="s">
        <v>16891</v>
      </c>
      <c r="B19662" t="s">
        <v>16892</v>
      </c>
      <c r="C19662" s="3">
        <v>44593</v>
      </c>
      <c r="D19662" s="1">
        <v>10</v>
      </c>
    </row>
    <row r="19663" spans="1:4" x14ac:dyDescent="0.25">
      <c r="A19663" t="s">
        <v>23299</v>
      </c>
      <c r="B19663" t="s">
        <v>23300</v>
      </c>
      <c r="C19663" s="3">
        <v>44593</v>
      </c>
      <c r="D19663" s="1">
        <v>0</v>
      </c>
    </row>
    <row r="19664" spans="1:4" x14ac:dyDescent="0.25">
      <c r="A19664" t="s">
        <v>16893</v>
      </c>
      <c r="B19664" t="s">
        <v>16894</v>
      </c>
      <c r="C19664" s="3">
        <v>44593</v>
      </c>
      <c r="D19664" s="1">
        <v>109</v>
      </c>
    </row>
    <row r="19665" spans="1:4" x14ac:dyDescent="0.25">
      <c r="A19665" t="s">
        <v>16895</v>
      </c>
      <c r="B19665" t="s">
        <v>16896</v>
      </c>
      <c r="C19665" s="3">
        <v>44593</v>
      </c>
      <c r="D19665" s="1">
        <v>794</v>
      </c>
    </row>
    <row r="19666" spans="1:4" x14ac:dyDescent="0.25">
      <c r="A19666" t="s">
        <v>16897</v>
      </c>
      <c r="B19666" t="s">
        <v>16898</v>
      </c>
      <c r="C19666" s="3">
        <v>44593</v>
      </c>
      <c r="D19666" s="1">
        <v>0</v>
      </c>
    </row>
    <row r="19667" spans="1:4" x14ac:dyDescent="0.25">
      <c r="A19667" t="s">
        <v>16899</v>
      </c>
      <c r="B19667" t="s">
        <v>16900</v>
      </c>
      <c r="C19667" s="3">
        <v>44593</v>
      </c>
      <c r="D19667" s="1">
        <v>209</v>
      </c>
    </row>
    <row r="19668" spans="1:4" x14ac:dyDescent="0.25">
      <c r="A19668" t="s">
        <v>16901</v>
      </c>
      <c r="B19668" t="s">
        <v>16902</v>
      </c>
      <c r="C19668" s="3">
        <v>44593</v>
      </c>
      <c r="D19668" s="1">
        <v>99</v>
      </c>
    </row>
    <row r="19669" spans="1:4" x14ac:dyDescent="0.25">
      <c r="A19669" t="s">
        <v>16903</v>
      </c>
      <c r="B19669" t="s">
        <v>16904</v>
      </c>
      <c r="C19669" s="3">
        <v>44593</v>
      </c>
      <c r="D19669" s="1">
        <v>49</v>
      </c>
    </row>
    <row r="19670" spans="1:4" x14ac:dyDescent="0.25">
      <c r="A19670" t="s">
        <v>23301</v>
      </c>
      <c r="B19670" t="s">
        <v>23302</v>
      </c>
      <c r="C19670" s="3">
        <v>44593</v>
      </c>
      <c r="D19670" s="1">
        <v>0</v>
      </c>
    </row>
    <row r="19671" spans="1:4" x14ac:dyDescent="0.25">
      <c r="A19671" t="s">
        <v>16909</v>
      </c>
      <c r="B19671" t="s">
        <v>16910</v>
      </c>
      <c r="C19671" s="3">
        <v>44593</v>
      </c>
      <c r="D19671" s="1">
        <v>0</v>
      </c>
    </row>
    <row r="19672" spans="1:4" x14ac:dyDescent="0.25">
      <c r="A19672" t="s">
        <v>16911</v>
      </c>
      <c r="B19672" t="s">
        <v>16912</v>
      </c>
      <c r="C19672" s="3">
        <v>44593</v>
      </c>
      <c r="D19672" s="1">
        <v>99</v>
      </c>
    </row>
    <row r="19673" spans="1:4" x14ac:dyDescent="0.25">
      <c r="A19673" t="s">
        <v>23303</v>
      </c>
      <c r="B19673" t="s">
        <v>23304</v>
      </c>
      <c r="C19673" s="3">
        <v>44593</v>
      </c>
      <c r="D19673" s="1">
        <v>109</v>
      </c>
    </row>
    <row r="19674" spans="1:4" x14ac:dyDescent="0.25">
      <c r="A19674" t="s">
        <v>16915</v>
      </c>
      <c r="B19674" t="s">
        <v>16916</v>
      </c>
      <c r="C19674" s="3">
        <v>44593</v>
      </c>
      <c r="D19674" s="1">
        <v>0</v>
      </c>
    </row>
    <row r="19675" spans="1:4" x14ac:dyDescent="0.25">
      <c r="A19675" t="s">
        <v>16919</v>
      </c>
      <c r="B19675" t="s">
        <v>16920</v>
      </c>
      <c r="C19675" s="3">
        <v>44593</v>
      </c>
      <c r="D19675" s="1">
        <v>99</v>
      </c>
    </row>
    <row r="19676" spans="1:4" x14ac:dyDescent="0.25">
      <c r="A19676" t="s">
        <v>16921</v>
      </c>
      <c r="B19676" t="s">
        <v>16922</v>
      </c>
      <c r="C19676" s="3">
        <v>44593</v>
      </c>
      <c r="D19676" s="1">
        <v>163.53</v>
      </c>
    </row>
    <row r="19677" spans="1:4" x14ac:dyDescent="0.25">
      <c r="A19677" t="s">
        <v>16923</v>
      </c>
      <c r="B19677" t="s">
        <v>16924</v>
      </c>
      <c r="C19677" s="3">
        <v>44593</v>
      </c>
      <c r="D19677" s="1">
        <v>39</v>
      </c>
    </row>
    <row r="19678" spans="1:4" x14ac:dyDescent="0.25">
      <c r="A19678" t="s">
        <v>23305</v>
      </c>
      <c r="B19678" t="s">
        <v>23306</v>
      </c>
      <c r="C19678" s="3">
        <v>44593</v>
      </c>
      <c r="D19678" s="1">
        <v>163.53</v>
      </c>
    </row>
    <row r="19679" spans="1:4" x14ac:dyDescent="0.25">
      <c r="A19679" t="s">
        <v>16925</v>
      </c>
      <c r="B19679" t="s">
        <v>16926</v>
      </c>
      <c r="C19679" s="3">
        <v>44593</v>
      </c>
      <c r="D19679" s="1">
        <v>89</v>
      </c>
    </row>
    <row r="19680" spans="1:4" x14ac:dyDescent="0.25">
      <c r="A19680" t="s">
        <v>16927</v>
      </c>
      <c r="B19680" t="s">
        <v>16928</v>
      </c>
      <c r="C19680" s="3">
        <v>44593</v>
      </c>
      <c r="D19680" s="1">
        <v>129</v>
      </c>
    </row>
    <row r="19681" spans="1:4" x14ac:dyDescent="0.25">
      <c r="A19681" t="s">
        <v>23307</v>
      </c>
      <c r="B19681" t="s">
        <v>23308</v>
      </c>
      <c r="C19681" s="3">
        <v>44593</v>
      </c>
      <c r="D19681" s="1">
        <v>0</v>
      </c>
    </row>
    <row r="19682" spans="1:4" x14ac:dyDescent="0.25">
      <c r="A19682" t="s">
        <v>16933</v>
      </c>
      <c r="B19682" t="s">
        <v>16934</v>
      </c>
      <c r="C19682" s="3">
        <v>44593</v>
      </c>
      <c r="D19682" s="1">
        <v>129</v>
      </c>
    </row>
    <row r="19683" spans="1:4" x14ac:dyDescent="0.25">
      <c r="A19683" t="s">
        <v>23309</v>
      </c>
      <c r="B19683" t="s">
        <v>23310</v>
      </c>
      <c r="C19683" s="3">
        <v>44593</v>
      </c>
      <c r="D19683" s="1">
        <v>0</v>
      </c>
    </row>
    <row r="19684" spans="1:4" x14ac:dyDescent="0.25">
      <c r="A19684" t="s">
        <v>16943</v>
      </c>
      <c r="B19684" t="s">
        <v>16944</v>
      </c>
      <c r="C19684" s="3">
        <v>44593</v>
      </c>
      <c r="D19684" s="1">
        <v>99</v>
      </c>
    </row>
    <row r="19685" spans="1:4" x14ac:dyDescent="0.25">
      <c r="A19685" t="s">
        <v>16945</v>
      </c>
      <c r="B19685" t="s">
        <v>16946</v>
      </c>
      <c r="C19685" s="3">
        <v>44593</v>
      </c>
      <c r="D19685" s="1">
        <v>89</v>
      </c>
    </row>
    <row r="19686" spans="1:4" x14ac:dyDescent="0.25">
      <c r="A19686" t="s">
        <v>16947</v>
      </c>
      <c r="B19686" t="s">
        <v>16948</v>
      </c>
      <c r="C19686" s="3">
        <v>44593</v>
      </c>
      <c r="D19686" s="1">
        <v>119</v>
      </c>
    </row>
    <row r="19687" spans="1:4" x14ac:dyDescent="0.25">
      <c r="A19687" t="s">
        <v>23311</v>
      </c>
      <c r="B19687" t="s">
        <v>23312</v>
      </c>
      <c r="C19687" s="3">
        <v>44593</v>
      </c>
      <c r="D19687" s="1">
        <v>0</v>
      </c>
    </row>
    <row r="19688" spans="1:4" x14ac:dyDescent="0.25">
      <c r="A19688" t="s">
        <v>23313</v>
      </c>
      <c r="B19688" t="s">
        <v>23314</v>
      </c>
      <c r="C19688" s="3">
        <v>44593</v>
      </c>
      <c r="D19688" s="1">
        <v>109</v>
      </c>
    </row>
    <row r="19689" spans="1:4" x14ac:dyDescent="0.25">
      <c r="A19689" t="s">
        <v>16953</v>
      </c>
      <c r="B19689" t="s">
        <v>16954</v>
      </c>
      <c r="C19689" s="3">
        <v>44593</v>
      </c>
      <c r="D19689" s="1">
        <v>0</v>
      </c>
    </row>
    <row r="19690" spans="1:4" x14ac:dyDescent="0.25">
      <c r="A19690" t="s">
        <v>16955</v>
      </c>
      <c r="B19690" t="s">
        <v>16956</v>
      </c>
      <c r="C19690" s="3">
        <v>44593</v>
      </c>
      <c r="D19690" s="1">
        <v>163.53</v>
      </c>
    </row>
    <row r="19691" spans="1:4" x14ac:dyDescent="0.25">
      <c r="A19691" t="s">
        <v>23315</v>
      </c>
      <c r="B19691" t="s">
        <v>23316</v>
      </c>
      <c r="C19691" s="3">
        <v>44593</v>
      </c>
      <c r="D19691" s="1">
        <v>99</v>
      </c>
    </row>
    <row r="19692" spans="1:4" x14ac:dyDescent="0.25">
      <c r="A19692" t="s">
        <v>16957</v>
      </c>
      <c r="B19692" t="s">
        <v>16958</v>
      </c>
      <c r="C19692" s="3">
        <v>44593</v>
      </c>
      <c r="D19692" s="1">
        <v>50</v>
      </c>
    </row>
    <row r="19693" spans="1:4" x14ac:dyDescent="0.25">
      <c r="A19693" t="s">
        <v>16959</v>
      </c>
      <c r="B19693" t="s">
        <v>16960</v>
      </c>
      <c r="C19693" s="3">
        <v>44593</v>
      </c>
      <c r="D19693" s="1">
        <v>109</v>
      </c>
    </row>
    <row r="19694" spans="1:4" x14ac:dyDescent="0.25">
      <c r="A19694" t="s">
        <v>16961</v>
      </c>
      <c r="B19694" t="s">
        <v>16962</v>
      </c>
      <c r="C19694" s="3">
        <v>44593</v>
      </c>
      <c r="D19694" s="1">
        <v>79</v>
      </c>
    </row>
    <row r="19695" spans="1:4" x14ac:dyDescent="0.25">
      <c r="A19695" t="s">
        <v>23317</v>
      </c>
      <c r="B19695" t="s">
        <v>23318</v>
      </c>
      <c r="C19695" s="3">
        <v>44593</v>
      </c>
      <c r="D19695" s="1">
        <v>163.22999999999999</v>
      </c>
    </row>
    <row r="19696" spans="1:4" x14ac:dyDescent="0.25">
      <c r="A19696" t="s">
        <v>23319</v>
      </c>
      <c r="B19696" t="s">
        <v>23320</v>
      </c>
      <c r="C19696" s="3">
        <v>44593</v>
      </c>
      <c r="D19696" s="1">
        <v>-633.5</v>
      </c>
    </row>
    <row r="19697" spans="1:4" x14ac:dyDescent="0.25">
      <c r="A19697" t="s">
        <v>16963</v>
      </c>
      <c r="B19697" t="s">
        <v>16964</v>
      </c>
      <c r="C19697" s="3">
        <v>44593</v>
      </c>
      <c r="D19697" s="1">
        <v>109</v>
      </c>
    </row>
    <row r="19698" spans="1:4" x14ac:dyDescent="0.25">
      <c r="A19698" t="s">
        <v>23321</v>
      </c>
      <c r="B19698" t="s">
        <v>23322</v>
      </c>
      <c r="C19698" s="3">
        <v>44593</v>
      </c>
      <c r="D19698" s="1">
        <v>99</v>
      </c>
    </row>
    <row r="19699" spans="1:4" x14ac:dyDescent="0.25">
      <c r="A19699" t="s">
        <v>23323</v>
      </c>
      <c r="B19699" t="s">
        <v>23324</v>
      </c>
      <c r="C19699" s="3">
        <v>44593</v>
      </c>
      <c r="D19699" s="1">
        <v>0</v>
      </c>
    </row>
    <row r="19700" spans="1:4" x14ac:dyDescent="0.25">
      <c r="A19700" t="s">
        <v>23325</v>
      </c>
      <c r="B19700" t="s">
        <v>23326</v>
      </c>
      <c r="C19700" s="3">
        <v>44593</v>
      </c>
      <c r="D19700" s="1">
        <v>109</v>
      </c>
    </row>
    <row r="19701" spans="1:4" x14ac:dyDescent="0.25">
      <c r="A19701" t="s">
        <v>23327</v>
      </c>
      <c r="B19701" t="s">
        <v>23328</v>
      </c>
      <c r="C19701" s="3">
        <v>44593</v>
      </c>
      <c r="D19701" s="1">
        <v>0</v>
      </c>
    </row>
    <row r="19702" spans="1:4" x14ac:dyDescent="0.25">
      <c r="A19702" t="s">
        <v>16969</v>
      </c>
      <c r="B19702" t="s">
        <v>16970</v>
      </c>
      <c r="C19702" s="3">
        <v>44593</v>
      </c>
      <c r="D19702" s="1">
        <v>0</v>
      </c>
    </row>
    <row r="19703" spans="1:4" x14ac:dyDescent="0.25">
      <c r="A19703" t="s">
        <v>16971</v>
      </c>
      <c r="B19703" t="s">
        <v>16972</v>
      </c>
      <c r="C19703" s="3">
        <v>44593</v>
      </c>
      <c r="D19703" s="1">
        <v>129</v>
      </c>
    </row>
    <row r="19704" spans="1:4" x14ac:dyDescent="0.25">
      <c r="A19704" t="s">
        <v>16973</v>
      </c>
      <c r="B19704" t="s">
        <v>16974</v>
      </c>
      <c r="C19704" s="3">
        <v>44593</v>
      </c>
      <c r="D19704" s="1">
        <v>79</v>
      </c>
    </row>
    <row r="19705" spans="1:4" x14ac:dyDescent="0.25">
      <c r="A19705" t="s">
        <v>16975</v>
      </c>
      <c r="B19705" t="s">
        <v>16976</v>
      </c>
      <c r="C19705" s="3">
        <v>44593</v>
      </c>
      <c r="D19705" s="1">
        <v>56</v>
      </c>
    </row>
    <row r="19706" spans="1:4" x14ac:dyDescent="0.25">
      <c r="A19706" t="s">
        <v>23329</v>
      </c>
      <c r="B19706" t="s">
        <v>23330</v>
      </c>
      <c r="C19706" s="3">
        <v>44593</v>
      </c>
      <c r="D19706" s="1">
        <v>0</v>
      </c>
    </row>
    <row r="19707" spans="1:4" x14ac:dyDescent="0.25">
      <c r="A19707" t="s">
        <v>23331</v>
      </c>
      <c r="B19707" t="s">
        <v>23332</v>
      </c>
      <c r="C19707" s="3">
        <v>44593</v>
      </c>
      <c r="D19707" s="1">
        <v>0</v>
      </c>
    </row>
    <row r="19708" spans="1:4" x14ac:dyDescent="0.25">
      <c r="A19708" t="s">
        <v>16983</v>
      </c>
      <c r="B19708" t="s">
        <v>16984</v>
      </c>
      <c r="C19708" s="3">
        <v>44593</v>
      </c>
      <c r="D19708" s="1">
        <v>236.5</v>
      </c>
    </row>
    <row r="19709" spans="1:4" x14ac:dyDescent="0.25">
      <c r="A19709" t="s">
        <v>16985</v>
      </c>
      <c r="B19709" t="s">
        <v>16986</v>
      </c>
      <c r="C19709" s="3">
        <v>44593</v>
      </c>
      <c r="D19709" s="1">
        <v>99</v>
      </c>
    </row>
    <row r="19710" spans="1:4" x14ac:dyDescent="0.25">
      <c r="A19710" t="s">
        <v>16987</v>
      </c>
      <c r="B19710" t="s">
        <v>16988</v>
      </c>
      <c r="C19710" s="3">
        <v>44593</v>
      </c>
      <c r="D19710" s="1">
        <v>158</v>
      </c>
    </row>
    <row r="19711" spans="1:4" x14ac:dyDescent="0.25">
      <c r="A19711" t="s">
        <v>16989</v>
      </c>
      <c r="B19711" t="s">
        <v>16990</v>
      </c>
      <c r="C19711" s="3">
        <v>44593</v>
      </c>
      <c r="D19711" s="1">
        <v>79</v>
      </c>
    </row>
    <row r="19712" spans="1:4" x14ac:dyDescent="0.25">
      <c r="A19712" t="s">
        <v>23333</v>
      </c>
      <c r="B19712" t="s">
        <v>23334</v>
      </c>
      <c r="C19712" s="3">
        <v>44593</v>
      </c>
      <c r="D19712" s="1">
        <v>0</v>
      </c>
    </row>
    <row r="19713" spans="1:4" x14ac:dyDescent="0.25">
      <c r="A19713" t="s">
        <v>16991</v>
      </c>
      <c r="B19713" t="s">
        <v>16992</v>
      </c>
      <c r="C19713" s="3">
        <v>44593</v>
      </c>
      <c r="D19713" s="1">
        <v>99</v>
      </c>
    </row>
    <row r="19714" spans="1:4" x14ac:dyDescent="0.25">
      <c r="A19714" t="s">
        <v>16993</v>
      </c>
      <c r="B19714" t="s">
        <v>16994</v>
      </c>
      <c r="C19714" s="3">
        <v>44593</v>
      </c>
      <c r="D19714" s="1">
        <v>278</v>
      </c>
    </row>
    <row r="19715" spans="1:4" x14ac:dyDescent="0.25">
      <c r="A19715" t="s">
        <v>23335</v>
      </c>
      <c r="B19715" t="s">
        <v>23336</v>
      </c>
      <c r="C19715" s="3">
        <v>44593</v>
      </c>
      <c r="D19715" s="1">
        <v>0</v>
      </c>
    </row>
    <row r="19716" spans="1:4" x14ac:dyDescent="0.25">
      <c r="A19716" t="s">
        <v>23337</v>
      </c>
      <c r="B19716" t="s">
        <v>23338</v>
      </c>
      <c r="C19716" s="3">
        <v>44593</v>
      </c>
      <c r="D19716" s="1">
        <v>99</v>
      </c>
    </row>
    <row r="19717" spans="1:4" x14ac:dyDescent="0.25">
      <c r="A19717" t="s">
        <v>23339</v>
      </c>
      <c r="B19717" t="s">
        <v>23340</v>
      </c>
      <c r="C19717" s="3">
        <v>44593</v>
      </c>
      <c r="D19717" s="1">
        <v>209</v>
      </c>
    </row>
    <row r="19718" spans="1:4" x14ac:dyDescent="0.25">
      <c r="A19718" t="s">
        <v>16999</v>
      </c>
      <c r="B19718" t="s">
        <v>17000</v>
      </c>
      <c r="C19718" s="3">
        <v>44593</v>
      </c>
      <c r="D19718" s="1">
        <v>39</v>
      </c>
    </row>
    <row r="19719" spans="1:4" x14ac:dyDescent="0.25">
      <c r="A19719" t="s">
        <v>17001</v>
      </c>
      <c r="B19719" t="s">
        <v>17002</v>
      </c>
      <c r="C19719" s="3">
        <v>44593</v>
      </c>
      <c r="D19719" s="1">
        <v>568.5</v>
      </c>
    </row>
    <row r="19720" spans="1:4" x14ac:dyDescent="0.25">
      <c r="A19720" t="s">
        <v>17003</v>
      </c>
      <c r="B19720" t="s">
        <v>17004</v>
      </c>
      <c r="C19720" s="3">
        <v>44593</v>
      </c>
      <c r="D19720" s="1">
        <v>-1</v>
      </c>
    </row>
    <row r="19721" spans="1:4" x14ac:dyDescent="0.25">
      <c r="A19721" t="s">
        <v>23341</v>
      </c>
      <c r="B19721" t="s">
        <v>23342</v>
      </c>
      <c r="C19721" s="3">
        <v>44593</v>
      </c>
      <c r="D19721" s="1">
        <v>0</v>
      </c>
    </row>
    <row r="19722" spans="1:4" x14ac:dyDescent="0.25">
      <c r="A19722" t="s">
        <v>17007</v>
      </c>
      <c r="B19722" t="s">
        <v>17008</v>
      </c>
      <c r="C19722" s="3">
        <v>44593</v>
      </c>
      <c r="D19722" s="1">
        <v>39</v>
      </c>
    </row>
    <row r="19723" spans="1:4" x14ac:dyDescent="0.25">
      <c r="A19723" t="s">
        <v>17009</v>
      </c>
      <c r="B19723" t="s">
        <v>17010</v>
      </c>
      <c r="C19723" s="3">
        <v>44593</v>
      </c>
      <c r="D19723" s="1">
        <v>99</v>
      </c>
    </row>
    <row r="19724" spans="1:4" x14ac:dyDescent="0.25">
      <c r="A19724" t="s">
        <v>17011</v>
      </c>
      <c r="B19724" t="s">
        <v>17012</v>
      </c>
      <c r="C19724" s="3">
        <v>44593</v>
      </c>
      <c r="D19724" s="1">
        <v>-49</v>
      </c>
    </row>
    <row r="19725" spans="1:4" x14ac:dyDescent="0.25">
      <c r="A19725" t="s">
        <v>23343</v>
      </c>
      <c r="B19725" t="s">
        <v>23344</v>
      </c>
      <c r="C19725" s="3">
        <v>44593</v>
      </c>
      <c r="D19725" s="1">
        <v>88</v>
      </c>
    </row>
    <row r="19726" spans="1:4" x14ac:dyDescent="0.25">
      <c r="A19726" t="s">
        <v>17017</v>
      </c>
      <c r="B19726" t="s">
        <v>17018</v>
      </c>
      <c r="C19726" s="3">
        <v>44593</v>
      </c>
      <c r="D19726" s="1">
        <v>1</v>
      </c>
    </row>
    <row r="19727" spans="1:4" x14ac:dyDescent="0.25">
      <c r="A19727" t="s">
        <v>17021</v>
      </c>
      <c r="B19727" t="s">
        <v>17022</v>
      </c>
      <c r="C19727" s="3">
        <v>44593</v>
      </c>
      <c r="D19727" s="1">
        <v>129</v>
      </c>
    </row>
    <row r="19728" spans="1:4" x14ac:dyDescent="0.25">
      <c r="A19728" t="s">
        <v>17023</v>
      </c>
      <c r="B19728" t="s">
        <v>17024</v>
      </c>
      <c r="C19728" s="3">
        <v>44593</v>
      </c>
      <c r="D19728" s="1">
        <v>163.58000000000001</v>
      </c>
    </row>
    <row r="19729" spans="1:4" x14ac:dyDescent="0.25">
      <c r="A19729" t="s">
        <v>23345</v>
      </c>
      <c r="B19729" t="s">
        <v>23346</v>
      </c>
      <c r="C19729" s="3">
        <v>44593</v>
      </c>
      <c r="D19729" s="1">
        <v>0</v>
      </c>
    </row>
    <row r="19730" spans="1:4" x14ac:dyDescent="0.25">
      <c r="A19730" t="s">
        <v>17029</v>
      </c>
      <c r="B19730" t="s">
        <v>17030</v>
      </c>
      <c r="C19730" s="3">
        <v>44593</v>
      </c>
      <c r="D19730" s="1">
        <v>0</v>
      </c>
    </row>
    <row r="19731" spans="1:4" x14ac:dyDescent="0.25">
      <c r="A19731" t="s">
        <v>23347</v>
      </c>
      <c r="B19731" t="s">
        <v>23348</v>
      </c>
      <c r="C19731" s="3">
        <v>44593</v>
      </c>
      <c r="D19731" s="1">
        <v>0</v>
      </c>
    </row>
    <row r="19732" spans="1:4" x14ac:dyDescent="0.25">
      <c r="A19732" t="s">
        <v>17033</v>
      </c>
      <c r="B19732" t="s">
        <v>17034</v>
      </c>
      <c r="C19732" s="3">
        <v>44593</v>
      </c>
      <c r="D19732" s="1">
        <v>119</v>
      </c>
    </row>
    <row r="19733" spans="1:4" x14ac:dyDescent="0.25">
      <c r="A19733" t="s">
        <v>23349</v>
      </c>
      <c r="B19733" t="s">
        <v>23350</v>
      </c>
      <c r="C19733" s="3">
        <v>44593</v>
      </c>
      <c r="D19733" s="1">
        <v>163.58000000000001</v>
      </c>
    </row>
    <row r="19734" spans="1:4" x14ac:dyDescent="0.25">
      <c r="A19734" t="s">
        <v>17035</v>
      </c>
      <c r="B19734" t="s">
        <v>17036</v>
      </c>
      <c r="C19734" s="3">
        <v>44593</v>
      </c>
      <c r="D19734" s="1">
        <v>0</v>
      </c>
    </row>
    <row r="19735" spans="1:4" x14ac:dyDescent="0.25">
      <c r="A19735" t="s">
        <v>17037</v>
      </c>
      <c r="B19735" t="s">
        <v>17038</v>
      </c>
      <c r="C19735" s="3">
        <v>44593</v>
      </c>
      <c r="D19735" s="1">
        <v>139</v>
      </c>
    </row>
    <row r="19736" spans="1:4" x14ac:dyDescent="0.25">
      <c r="A19736" t="s">
        <v>17039</v>
      </c>
      <c r="B19736" t="s">
        <v>17040</v>
      </c>
      <c r="C19736" s="3">
        <v>44593</v>
      </c>
      <c r="D19736" s="1">
        <v>139</v>
      </c>
    </row>
    <row r="19737" spans="1:4" x14ac:dyDescent="0.25">
      <c r="A19737" t="s">
        <v>17041</v>
      </c>
      <c r="B19737" t="s">
        <v>17042</v>
      </c>
      <c r="C19737" s="3">
        <v>44593</v>
      </c>
      <c r="D19737" s="1">
        <v>99</v>
      </c>
    </row>
    <row r="19738" spans="1:4" x14ac:dyDescent="0.25">
      <c r="A19738" t="s">
        <v>23351</v>
      </c>
      <c r="B19738" t="s">
        <v>23352</v>
      </c>
      <c r="C19738" s="3">
        <v>44593</v>
      </c>
      <c r="D19738" s="1">
        <v>119</v>
      </c>
    </row>
    <row r="19739" spans="1:4" x14ac:dyDescent="0.25">
      <c r="A19739" t="s">
        <v>17045</v>
      </c>
      <c r="B19739" t="s">
        <v>17046</v>
      </c>
      <c r="C19739" s="3">
        <v>44593</v>
      </c>
      <c r="D19739" s="1">
        <v>119</v>
      </c>
    </row>
    <row r="19740" spans="1:4" x14ac:dyDescent="0.25">
      <c r="A19740" t="s">
        <v>17047</v>
      </c>
      <c r="B19740" t="s">
        <v>17048</v>
      </c>
      <c r="C19740" s="3">
        <v>44593</v>
      </c>
      <c r="D19740" s="1">
        <v>99</v>
      </c>
    </row>
    <row r="19741" spans="1:4" x14ac:dyDescent="0.25">
      <c r="A19741" t="s">
        <v>17049</v>
      </c>
      <c r="B19741" t="s">
        <v>17050</v>
      </c>
      <c r="C19741" s="3">
        <v>44593</v>
      </c>
      <c r="D19741" s="1">
        <v>149</v>
      </c>
    </row>
    <row r="19742" spans="1:4" x14ac:dyDescent="0.25">
      <c r="A19742" t="s">
        <v>17053</v>
      </c>
      <c r="B19742" t="s">
        <v>17054</v>
      </c>
      <c r="C19742" s="3">
        <v>44593</v>
      </c>
      <c r="D19742" s="1">
        <v>119</v>
      </c>
    </row>
    <row r="19743" spans="1:4" x14ac:dyDescent="0.25">
      <c r="A19743" t="s">
        <v>17055</v>
      </c>
      <c r="B19743" t="s">
        <v>17056</v>
      </c>
      <c r="C19743" s="3">
        <v>44593</v>
      </c>
      <c r="D19743" s="1">
        <v>139</v>
      </c>
    </row>
    <row r="19744" spans="1:4" x14ac:dyDescent="0.25">
      <c r="A19744" t="s">
        <v>23353</v>
      </c>
      <c r="B19744" t="s">
        <v>23354</v>
      </c>
      <c r="C19744" s="3">
        <v>44593</v>
      </c>
      <c r="D19744" s="1">
        <v>209</v>
      </c>
    </row>
    <row r="19745" spans="1:4" x14ac:dyDescent="0.25">
      <c r="A19745" t="s">
        <v>17059</v>
      </c>
      <c r="B19745" t="s">
        <v>17060</v>
      </c>
      <c r="C19745" s="3">
        <v>44593</v>
      </c>
      <c r="D19745" s="1">
        <v>559</v>
      </c>
    </row>
    <row r="19746" spans="1:4" x14ac:dyDescent="0.25">
      <c r="A19746" t="s">
        <v>17061</v>
      </c>
      <c r="B19746" t="s">
        <v>17062</v>
      </c>
      <c r="C19746" s="3">
        <v>44593</v>
      </c>
      <c r="D19746" s="1">
        <v>0</v>
      </c>
    </row>
    <row r="19747" spans="1:4" x14ac:dyDescent="0.25">
      <c r="A19747" t="s">
        <v>23355</v>
      </c>
      <c r="B19747" t="s">
        <v>23356</v>
      </c>
      <c r="C19747" s="3">
        <v>44593</v>
      </c>
      <c r="D19747" s="1">
        <v>99</v>
      </c>
    </row>
    <row r="19748" spans="1:4" x14ac:dyDescent="0.25">
      <c r="A19748" t="s">
        <v>17063</v>
      </c>
      <c r="B19748" t="s">
        <v>17064</v>
      </c>
      <c r="C19748" s="3">
        <v>44593</v>
      </c>
      <c r="D19748" s="1">
        <v>109</v>
      </c>
    </row>
    <row r="19749" spans="1:4" x14ac:dyDescent="0.25">
      <c r="A19749" t="s">
        <v>17075</v>
      </c>
      <c r="B19749" t="s">
        <v>17076</v>
      </c>
      <c r="C19749" s="3">
        <v>44593</v>
      </c>
      <c r="D19749" s="1">
        <v>109</v>
      </c>
    </row>
    <row r="19750" spans="1:4" x14ac:dyDescent="0.25">
      <c r="A19750" t="s">
        <v>17079</v>
      </c>
      <c r="B19750" t="s">
        <v>17080</v>
      </c>
      <c r="C19750" s="3">
        <v>44593</v>
      </c>
      <c r="D19750" s="1">
        <v>163.53</v>
      </c>
    </row>
    <row r="19751" spans="1:4" x14ac:dyDescent="0.25">
      <c r="A19751" t="s">
        <v>17085</v>
      </c>
      <c r="B19751" t="s">
        <v>17086</v>
      </c>
      <c r="C19751" s="3">
        <v>44593</v>
      </c>
      <c r="D19751" s="1">
        <v>0</v>
      </c>
    </row>
    <row r="19752" spans="1:4" x14ac:dyDescent="0.25">
      <c r="A19752" t="s">
        <v>17087</v>
      </c>
      <c r="B19752" t="s">
        <v>17088</v>
      </c>
      <c r="C19752" s="3">
        <v>44593</v>
      </c>
      <c r="D19752" s="1">
        <v>89</v>
      </c>
    </row>
    <row r="19753" spans="1:4" x14ac:dyDescent="0.25">
      <c r="A19753" t="s">
        <v>17089</v>
      </c>
      <c r="B19753" t="s">
        <v>17090</v>
      </c>
      <c r="C19753" s="3">
        <v>44593</v>
      </c>
      <c r="D19753" s="1">
        <v>158</v>
      </c>
    </row>
    <row r="19754" spans="1:4" x14ac:dyDescent="0.25">
      <c r="A19754" t="s">
        <v>17091</v>
      </c>
      <c r="B19754" t="s">
        <v>17092</v>
      </c>
      <c r="C19754" s="3">
        <v>44593</v>
      </c>
      <c r="D19754" s="1">
        <v>0</v>
      </c>
    </row>
    <row r="19755" spans="1:4" x14ac:dyDescent="0.25">
      <c r="A19755" t="s">
        <v>17093</v>
      </c>
      <c r="B19755" t="s">
        <v>17094</v>
      </c>
      <c r="C19755" s="3">
        <v>44593</v>
      </c>
      <c r="D19755" s="1">
        <v>0</v>
      </c>
    </row>
    <row r="19756" spans="1:4" x14ac:dyDescent="0.25">
      <c r="A19756" t="s">
        <v>17097</v>
      </c>
      <c r="B19756" t="s">
        <v>17098</v>
      </c>
      <c r="C19756" s="3">
        <v>44593</v>
      </c>
      <c r="D19756" s="1">
        <v>0</v>
      </c>
    </row>
    <row r="19757" spans="1:4" x14ac:dyDescent="0.25">
      <c r="A19757" t="s">
        <v>17099</v>
      </c>
      <c r="B19757" t="s">
        <v>17100</v>
      </c>
      <c r="C19757" s="3">
        <v>44593</v>
      </c>
      <c r="D19757" s="1">
        <v>0</v>
      </c>
    </row>
    <row r="19758" spans="1:4" x14ac:dyDescent="0.25">
      <c r="A19758" t="s">
        <v>17103</v>
      </c>
      <c r="B19758" t="s">
        <v>17104</v>
      </c>
      <c r="C19758" s="3">
        <v>44593</v>
      </c>
      <c r="D19758" s="1">
        <v>0</v>
      </c>
    </row>
    <row r="19759" spans="1:4" x14ac:dyDescent="0.25">
      <c r="A19759" t="s">
        <v>17105</v>
      </c>
      <c r="B19759" t="s">
        <v>17106</v>
      </c>
      <c r="C19759" s="3">
        <v>44593</v>
      </c>
      <c r="D19759" s="1">
        <v>108</v>
      </c>
    </row>
    <row r="19760" spans="1:4" x14ac:dyDescent="0.25">
      <c r="A19760" t="s">
        <v>17109</v>
      </c>
      <c r="B19760" t="s">
        <v>17110</v>
      </c>
      <c r="C19760" s="3">
        <v>44593</v>
      </c>
      <c r="D19760" s="1">
        <v>0</v>
      </c>
    </row>
    <row r="19761" spans="1:4" x14ac:dyDescent="0.25">
      <c r="A19761" t="s">
        <v>23357</v>
      </c>
      <c r="B19761" t="s">
        <v>23358</v>
      </c>
      <c r="C19761" s="3">
        <v>44593</v>
      </c>
      <c r="D19761" s="1">
        <v>218</v>
      </c>
    </row>
    <row r="19762" spans="1:4" x14ac:dyDescent="0.25">
      <c r="A19762" t="s">
        <v>17117</v>
      </c>
      <c r="B19762" t="s">
        <v>17118</v>
      </c>
      <c r="C19762" s="3">
        <v>44593</v>
      </c>
      <c r="D19762" s="1">
        <v>0</v>
      </c>
    </row>
    <row r="19763" spans="1:4" x14ac:dyDescent="0.25">
      <c r="A19763" t="s">
        <v>17121</v>
      </c>
      <c r="B19763" t="s">
        <v>17122</v>
      </c>
      <c r="C19763" s="3">
        <v>44593</v>
      </c>
      <c r="D19763" s="1">
        <v>0</v>
      </c>
    </row>
    <row r="19764" spans="1:4" x14ac:dyDescent="0.25">
      <c r="A19764" t="s">
        <v>17127</v>
      </c>
      <c r="B19764" t="s">
        <v>17128</v>
      </c>
      <c r="C19764" s="3">
        <v>44593</v>
      </c>
      <c r="D19764" s="1">
        <v>0</v>
      </c>
    </row>
    <row r="19765" spans="1:4" x14ac:dyDescent="0.25">
      <c r="A19765" t="s">
        <v>17129</v>
      </c>
      <c r="B19765" t="s">
        <v>17130</v>
      </c>
      <c r="C19765" s="3">
        <v>44593</v>
      </c>
      <c r="D19765" s="1">
        <v>0</v>
      </c>
    </row>
    <row r="19766" spans="1:4" x14ac:dyDescent="0.25">
      <c r="A19766" t="s">
        <v>23359</v>
      </c>
      <c r="B19766" t="s">
        <v>23360</v>
      </c>
      <c r="C19766" s="3">
        <v>44593</v>
      </c>
      <c r="D19766" s="1">
        <v>219</v>
      </c>
    </row>
    <row r="19767" spans="1:4" x14ac:dyDescent="0.25">
      <c r="A19767" t="s">
        <v>17135</v>
      </c>
      <c r="B19767" t="s">
        <v>17136</v>
      </c>
      <c r="C19767" s="3">
        <v>44593</v>
      </c>
      <c r="D19767" s="1">
        <v>109</v>
      </c>
    </row>
    <row r="19768" spans="1:4" x14ac:dyDescent="0.25">
      <c r="A19768" t="s">
        <v>17139</v>
      </c>
      <c r="B19768" t="s">
        <v>17140</v>
      </c>
      <c r="C19768" s="3">
        <v>44593</v>
      </c>
      <c r="D19768" s="1">
        <v>109</v>
      </c>
    </row>
    <row r="19769" spans="1:4" x14ac:dyDescent="0.25">
      <c r="A19769" t="s">
        <v>17141</v>
      </c>
      <c r="B19769" t="s">
        <v>17142</v>
      </c>
      <c r="C19769" s="3">
        <v>44593</v>
      </c>
      <c r="D19769" s="1">
        <v>163.53</v>
      </c>
    </row>
    <row r="19770" spans="1:4" x14ac:dyDescent="0.25">
      <c r="A19770" t="s">
        <v>17145</v>
      </c>
      <c r="B19770" t="s">
        <v>17146</v>
      </c>
      <c r="C19770" s="3">
        <v>44593</v>
      </c>
      <c r="D19770" s="1">
        <v>0</v>
      </c>
    </row>
    <row r="19771" spans="1:4" x14ac:dyDescent="0.25">
      <c r="A19771" t="s">
        <v>17147</v>
      </c>
      <c r="B19771" t="s">
        <v>17148</v>
      </c>
      <c r="C19771" s="3">
        <v>44593</v>
      </c>
      <c r="D19771" s="1">
        <v>90</v>
      </c>
    </row>
    <row r="19772" spans="1:4" x14ac:dyDescent="0.25">
      <c r="A19772" t="s">
        <v>17153</v>
      </c>
      <c r="B19772" t="s">
        <v>17154</v>
      </c>
      <c r="C19772" s="3">
        <v>44593</v>
      </c>
      <c r="D19772" s="1">
        <v>99</v>
      </c>
    </row>
    <row r="19773" spans="1:4" x14ac:dyDescent="0.25">
      <c r="A19773" t="s">
        <v>17155</v>
      </c>
      <c r="B19773" t="s">
        <v>17156</v>
      </c>
      <c r="C19773" s="3">
        <v>44593</v>
      </c>
      <c r="D19773" s="1">
        <v>0</v>
      </c>
    </row>
    <row r="19774" spans="1:4" x14ac:dyDescent="0.25">
      <c r="A19774" t="s">
        <v>17157</v>
      </c>
      <c r="B19774" t="s">
        <v>17158</v>
      </c>
      <c r="C19774" s="3">
        <v>44593</v>
      </c>
      <c r="D19774" s="1">
        <v>137</v>
      </c>
    </row>
    <row r="19775" spans="1:4" x14ac:dyDescent="0.25">
      <c r="A19775" t="s">
        <v>17169</v>
      </c>
      <c r="B19775" t="s">
        <v>17170</v>
      </c>
      <c r="C19775" s="3">
        <v>44593</v>
      </c>
      <c r="D19775" s="1">
        <v>99</v>
      </c>
    </row>
    <row r="19776" spans="1:4" x14ac:dyDescent="0.25">
      <c r="A19776" t="s">
        <v>17171</v>
      </c>
      <c r="B19776" t="s">
        <v>17172</v>
      </c>
      <c r="C19776" s="3">
        <v>44593</v>
      </c>
      <c r="D19776" s="1">
        <v>163.53</v>
      </c>
    </row>
    <row r="19777" spans="1:4" x14ac:dyDescent="0.25">
      <c r="A19777" t="s">
        <v>17173</v>
      </c>
      <c r="B19777" t="s">
        <v>17174</v>
      </c>
      <c r="C19777" s="3">
        <v>44593</v>
      </c>
      <c r="D19777" s="1">
        <v>254</v>
      </c>
    </row>
    <row r="19778" spans="1:4" x14ac:dyDescent="0.25">
      <c r="A19778" t="s">
        <v>17175</v>
      </c>
      <c r="B19778" t="s">
        <v>17176</v>
      </c>
      <c r="C19778" s="3">
        <v>44593</v>
      </c>
      <c r="D19778" s="1">
        <v>99</v>
      </c>
    </row>
    <row r="19779" spans="1:4" x14ac:dyDescent="0.25">
      <c r="A19779" t="s">
        <v>17179</v>
      </c>
      <c r="B19779" t="s">
        <v>17180</v>
      </c>
      <c r="C19779" s="3">
        <v>44593</v>
      </c>
      <c r="D19779" s="1">
        <v>109</v>
      </c>
    </row>
    <row r="19780" spans="1:4" x14ac:dyDescent="0.25">
      <c r="A19780" t="s">
        <v>17181</v>
      </c>
      <c r="B19780" t="s">
        <v>17182</v>
      </c>
      <c r="C19780" s="3">
        <v>44593</v>
      </c>
      <c r="D19780" s="1">
        <v>163.58000000000001</v>
      </c>
    </row>
    <row r="19781" spans="1:4" x14ac:dyDescent="0.25">
      <c r="A19781" t="s">
        <v>17183</v>
      </c>
      <c r="B19781" t="s">
        <v>17184</v>
      </c>
      <c r="C19781" s="3">
        <v>44593</v>
      </c>
      <c r="D19781" s="1">
        <v>569</v>
      </c>
    </row>
    <row r="19782" spans="1:4" x14ac:dyDescent="0.25">
      <c r="A19782" t="s">
        <v>17185</v>
      </c>
      <c r="B19782" t="s">
        <v>17186</v>
      </c>
      <c r="C19782" s="3">
        <v>44593</v>
      </c>
      <c r="D19782" s="1">
        <v>49</v>
      </c>
    </row>
    <row r="19783" spans="1:4" x14ac:dyDescent="0.25">
      <c r="A19783" t="s">
        <v>17187</v>
      </c>
      <c r="B19783" t="s">
        <v>17188</v>
      </c>
      <c r="C19783" s="3">
        <v>44593</v>
      </c>
      <c r="D19783" s="1">
        <v>0</v>
      </c>
    </row>
    <row r="19784" spans="1:4" x14ac:dyDescent="0.25">
      <c r="A19784" t="s">
        <v>17189</v>
      </c>
      <c r="B19784" t="s">
        <v>17190</v>
      </c>
      <c r="C19784" s="3">
        <v>44593</v>
      </c>
      <c r="D19784" s="1">
        <v>119</v>
      </c>
    </row>
    <row r="19785" spans="1:4" x14ac:dyDescent="0.25">
      <c r="A19785" t="s">
        <v>17191</v>
      </c>
      <c r="B19785" t="s">
        <v>17192</v>
      </c>
      <c r="C19785" s="3">
        <v>44593</v>
      </c>
      <c r="D19785" s="1">
        <v>39</v>
      </c>
    </row>
    <row r="19786" spans="1:4" x14ac:dyDescent="0.25">
      <c r="A19786" t="s">
        <v>17195</v>
      </c>
      <c r="B19786" t="s">
        <v>17196</v>
      </c>
      <c r="C19786" s="3">
        <v>44593</v>
      </c>
      <c r="D19786" s="1">
        <v>163.53</v>
      </c>
    </row>
    <row r="19787" spans="1:4" x14ac:dyDescent="0.25">
      <c r="A19787" t="s">
        <v>17197</v>
      </c>
      <c r="B19787" t="s">
        <v>17198</v>
      </c>
      <c r="C19787" s="3">
        <v>44593</v>
      </c>
      <c r="D19787" s="1">
        <v>163.53</v>
      </c>
    </row>
    <row r="19788" spans="1:4" x14ac:dyDescent="0.25">
      <c r="A19788" t="s">
        <v>17199</v>
      </c>
      <c r="B19788" t="s">
        <v>17200</v>
      </c>
      <c r="C19788" s="3">
        <v>44593</v>
      </c>
      <c r="D19788" s="1">
        <v>0</v>
      </c>
    </row>
    <row r="19789" spans="1:4" x14ac:dyDescent="0.25">
      <c r="A19789" t="s">
        <v>17209</v>
      </c>
      <c r="B19789" t="s">
        <v>17210</v>
      </c>
      <c r="C19789" s="3">
        <v>44593</v>
      </c>
      <c r="D19789" s="1">
        <v>89</v>
      </c>
    </row>
    <row r="19790" spans="1:4" x14ac:dyDescent="0.25">
      <c r="A19790" t="s">
        <v>17211</v>
      </c>
      <c r="B19790" t="s">
        <v>17212</v>
      </c>
      <c r="C19790" s="3">
        <v>44593</v>
      </c>
      <c r="D19790" s="1">
        <v>39</v>
      </c>
    </row>
    <row r="19791" spans="1:4" x14ac:dyDescent="0.25">
      <c r="A19791" t="s">
        <v>17213</v>
      </c>
      <c r="B19791" t="s">
        <v>17214</v>
      </c>
      <c r="C19791" s="3">
        <v>44593</v>
      </c>
      <c r="D19791" s="1">
        <v>109</v>
      </c>
    </row>
    <row r="19792" spans="1:4" x14ac:dyDescent="0.25">
      <c r="A19792" t="s">
        <v>23361</v>
      </c>
      <c r="B19792" t="s">
        <v>23362</v>
      </c>
      <c r="C19792" s="3">
        <v>44593</v>
      </c>
      <c r="D19792" s="1">
        <v>119</v>
      </c>
    </row>
    <row r="19793" spans="1:4" x14ac:dyDescent="0.25">
      <c r="A19793" t="s">
        <v>17217</v>
      </c>
      <c r="B19793" t="s">
        <v>17218</v>
      </c>
      <c r="C19793" s="3">
        <v>44593</v>
      </c>
      <c r="D19793" s="1">
        <v>163.58000000000001</v>
      </c>
    </row>
    <row r="19794" spans="1:4" x14ac:dyDescent="0.25">
      <c r="A19794" t="s">
        <v>17219</v>
      </c>
      <c r="B19794" t="s">
        <v>17220</v>
      </c>
      <c r="C19794" s="3">
        <v>44593</v>
      </c>
      <c r="D19794" s="1">
        <v>0</v>
      </c>
    </row>
    <row r="19795" spans="1:4" x14ac:dyDescent="0.25">
      <c r="A19795" t="s">
        <v>17221</v>
      </c>
      <c r="B19795" t="s">
        <v>17222</v>
      </c>
      <c r="C19795" s="3">
        <v>44593</v>
      </c>
      <c r="D19795" s="1">
        <v>300</v>
      </c>
    </row>
    <row r="19796" spans="1:4" x14ac:dyDescent="0.25">
      <c r="A19796" t="s">
        <v>17223</v>
      </c>
      <c r="B19796" t="s">
        <v>17224</v>
      </c>
      <c r="C19796" s="3">
        <v>44593</v>
      </c>
      <c r="D19796" s="1">
        <v>363.23</v>
      </c>
    </row>
    <row r="19797" spans="1:4" x14ac:dyDescent="0.25">
      <c r="A19797" t="s">
        <v>23363</v>
      </c>
      <c r="B19797" t="s">
        <v>23364</v>
      </c>
      <c r="C19797" s="3">
        <v>44593</v>
      </c>
      <c r="D19797" s="1">
        <v>238</v>
      </c>
    </row>
    <row r="19798" spans="1:4" x14ac:dyDescent="0.25">
      <c r="A19798" t="s">
        <v>17231</v>
      </c>
      <c r="B19798" t="s">
        <v>17232</v>
      </c>
      <c r="C19798" s="3">
        <v>44593</v>
      </c>
      <c r="D19798" s="1">
        <v>129</v>
      </c>
    </row>
    <row r="19799" spans="1:4" x14ac:dyDescent="0.25">
      <c r="A19799" t="s">
        <v>17233</v>
      </c>
      <c r="B19799" t="s">
        <v>17234</v>
      </c>
      <c r="C19799" s="3">
        <v>44593</v>
      </c>
      <c r="D19799" s="1">
        <v>0</v>
      </c>
    </row>
    <row r="19800" spans="1:4" x14ac:dyDescent="0.25">
      <c r="A19800" t="s">
        <v>17237</v>
      </c>
      <c r="B19800" t="s">
        <v>17238</v>
      </c>
      <c r="C19800" s="3">
        <v>44593</v>
      </c>
      <c r="D19800" s="1">
        <v>139</v>
      </c>
    </row>
    <row r="19801" spans="1:4" x14ac:dyDescent="0.25">
      <c r="A19801" t="s">
        <v>17239</v>
      </c>
      <c r="B19801" t="s">
        <v>17240</v>
      </c>
      <c r="C19801" s="3">
        <v>44593</v>
      </c>
      <c r="D19801" s="1">
        <v>109</v>
      </c>
    </row>
    <row r="19802" spans="1:4" x14ac:dyDescent="0.25">
      <c r="A19802" t="s">
        <v>23365</v>
      </c>
      <c r="B19802" t="s">
        <v>23366</v>
      </c>
      <c r="C19802" s="3">
        <v>44593</v>
      </c>
      <c r="D19802" s="1">
        <v>218</v>
      </c>
    </row>
    <row r="19803" spans="1:4" x14ac:dyDescent="0.25">
      <c r="A19803" t="s">
        <v>17247</v>
      </c>
      <c r="B19803" t="s">
        <v>17248</v>
      </c>
      <c r="C19803" s="3">
        <v>44593</v>
      </c>
      <c r="D19803" s="1">
        <v>89</v>
      </c>
    </row>
    <row r="19804" spans="1:4" x14ac:dyDescent="0.25">
      <c r="A19804" t="s">
        <v>17249</v>
      </c>
      <c r="B19804" t="s">
        <v>17250</v>
      </c>
      <c r="C19804" s="3">
        <v>44593</v>
      </c>
      <c r="D19804" s="1">
        <v>0</v>
      </c>
    </row>
    <row r="19805" spans="1:4" x14ac:dyDescent="0.25">
      <c r="A19805" t="s">
        <v>17251</v>
      </c>
      <c r="B19805" t="s">
        <v>17252</v>
      </c>
      <c r="C19805" s="3">
        <v>44593</v>
      </c>
      <c r="D19805" s="1">
        <v>0</v>
      </c>
    </row>
    <row r="19806" spans="1:4" x14ac:dyDescent="0.25">
      <c r="A19806" t="s">
        <v>17253</v>
      </c>
      <c r="B19806" t="s">
        <v>17254</v>
      </c>
      <c r="C19806" s="3">
        <v>44593</v>
      </c>
      <c r="D19806" s="1">
        <v>163.58000000000001</v>
      </c>
    </row>
    <row r="19807" spans="1:4" x14ac:dyDescent="0.25">
      <c r="A19807" t="s">
        <v>17255</v>
      </c>
      <c r="B19807" t="s">
        <v>17256</v>
      </c>
      <c r="C19807" s="3">
        <v>44593</v>
      </c>
      <c r="D19807" s="1">
        <v>163.53</v>
      </c>
    </row>
    <row r="19808" spans="1:4" x14ac:dyDescent="0.25">
      <c r="A19808" t="s">
        <v>17257</v>
      </c>
      <c r="B19808" t="s">
        <v>17258</v>
      </c>
      <c r="C19808" s="3">
        <v>44593</v>
      </c>
      <c r="D19808" s="1">
        <v>109</v>
      </c>
    </row>
    <row r="19809" spans="1:4" x14ac:dyDescent="0.25">
      <c r="A19809" t="s">
        <v>17259</v>
      </c>
      <c r="B19809" t="s">
        <v>17260</v>
      </c>
      <c r="C19809" s="3">
        <v>44593</v>
      </c>
      <c r="D19809" s="1">
        <v>109</v>
      </c>
    </row>
    <row r="19810" spans="1:4" x14ac:dyDescent="0.25">
      <c r="A19810" t="s">
        <v>23367</v>
      </c>
      <c r="B19810" t="s">
        <v>23368</v>
      </c>
      <c r="C19810" s="3">
        <v>44593</v>
      </c>
      <c r="D19810" s="1">
        <v>238</v>
      </c>
    </row>
    <row r="19811" spans="1:4" x14ac:dyDescent="0.25">
      <c r="A19811" t="s">
        <v>17275</v>
      </c>
      <c r="B19811" t="s">
        <v>17276</v>
      </c>
      <c r="C19811" s="3">
        <v>44593</v>
      </c>
      <c r="D19811" s="1">
        <v>116.67</v>
      </c>
    </row>
    <row r="19812" spans="1:4" x14ac:dyDescent="0.25">
      <c r="A19812" t="s">
        <v>17277</v>
      </c>
      <c r="B19812" t="s">
        <v>17278</v>
      </c>
      <c r="C19812" s="3">
        <v>44593</v>
      </c>
      <c r="D19812" s="1">
        <v>0</v>
      </c>
    </row>
    <row r="19813" spans="1:4" x14ac:dyDescent="0.25">
      <c r="A19813" t="s">
        <v>17281</v>
      </c>
      <c r="B19813" t="s">
        <v>17282</v>
      </c>
      <c r="C19813" s="3">
        <v>44593</v>
      </c>
      <c r="D19813" s="1">
        <v>139</v>
      </c>
    </row>
    <row r="19814" spans="1:4" x14ac:dyDescent="0.25">
      <c r="A19814" t="s">
        <v>17291</v>
      </c>
      <c r="B19814" t="s">
        <v>17292</v>
      </c>
      <c r="C19814" s="3">
        <v>44593</v>
      </c>
      <c r="D19814" s="1">
        <v>0</v>
      </c>
    </row>
    <row r="19815" spans="1:4" x14ac:dyDescent="0.25">
      <c r="A19815" t="s">
        <v>17293</v>
      </c>
      <c r="B19815" t="s">
        <v>17294</v>
      </c>
      <c r="C19815" s="3">
        <v>44593</v>
      </c>
      <c r="D19815" s="1">
        <v>163.53</v>
      </c>
    </row>
    <row r="19816" spans="1:4" x14ac:dyDescent="0.25">
      <c r="A19816" t="s">
        <v>17295</v>
      </c>
      <c r="B19816" t="s">
        <v>17296</v>
      </c>
      <c r="C19816" s="3">
        <v>44593</v>
      </c>
      <c r="D19816" s="1">
        <v>0</v>
      </c>
    </row>
    <row r="19817" spans="1:4" x14ac:dyDescent="0.25">
      <c r="A19817" t="s">
        <v>17297</v>
      </c>
      <c r="B19817" t="s">
        <v>17298</v>
      </c>
      <c r="C19817" s="3">
        <v>44593</v>
      </c>
      <c r="D19817" s="1">
        <v>0</v>
      </c>
    </row>
    <row r="19818" spans="1:4" x14ac:dyDescent="0.25">
      <c r="A19818" t="s">
        <v>17301</v>
      </c>
      <c r="B19818" t="s">
        <v>17302</v>
      </c>
      <c r="C19818" s="3">
        <v>44593</v>
      </c>
      <c r="D19818" s="1">
        <v>49</v>
      </c>
    </row>
    <row r="19819" spans="1:4" x14ac:dyDescent="0.25">
      <c r="A19819" t="s">
        <v>23369</v>
      </c>
      <c r="B19819" t="s">
        <v>23370</v>
      </c>
      <c r="C19819" s="3">
        <v>44593</v>
      </c>
      <c r="D19819" s="1">
        <v>874.5</v>
      </c>
    </row>
    <row r="19820" spans="1:4" x14ac:dyDescent="0.25">
      <c r="A19820" t="s">
        <v>17315</v>
      </c>
      <c r="B19820" t="s">
        <v>17316</v>
      </c>
      <c r="C19820" s="3">
        <v>44593</v>
      </c>
      <c r="D19820" s="1">
        <v>0</v>
      </c>
    </row>
    <row r="19821" spans="1:4" x14ac:dyDescent="0.25">
      <c r="A19821" t="s">
        <v>17317</v>
      </c>
      <c r="B19821" t="s">
        <v>17318</v>
      </c>
      <c r="C19821" s="3">
        <v>44593</v>
      </c>
      <c r="D19821" s="1">
        <v>163.53</v>
      </c>
    </row>
    <row r="19822" spans="1:4" x14ac:dyDescent="0.25">
      <c r="A19822" t="s">
        <v>17319</v>
      </c>
      <c r="B19822" t="s">
        <v>17320</v>
      </c>
      <c r="C19822" s="3">
        <v>44593</v>
      </c>
      <c r="D19822" s="1">
        <v>50</v>
      </c>
    </row>
    <row r="19823" spans="1:4" x14ac:dyDescent="0.25">
      <c r="A19823" t="s">
        <v>17323</v>
      </c>
      <c r="B19823" t="s">
        <v>17324</v>
      </c>
      <c r="C19823" s="3">
        <v>44593</v>
      </c>
      <c r="D19823" s="1">
        <v>109</v>
      </c>
    </row>
    <row r="19824" spans="1:4" x14ac:dyDescent="0.25">
      <c r="A19824" t="s">
        <v>17325</v>
      </c>
      <c r="B19824" t="s">
        <v>17326</v>
      </c>
      <c r="C19824" s="3">
        <v>44593</v>
      </c>
      <c r="D19824" s="1">
        <v>0</v>
      </c>
    </row>
    <row r="19825" spans="1:4" x14ac:dyDescent="0.25">
      <c r="A19825" t="s">
        <v>17329</v>
      </c>
      <c r="B19825" t="s">
        <v>17330</v>
      </c>
      <c r="C19825" s="3">
        <v>44593</v>
      </c>
      <c r="D19825" s="1">
        <v>109</v>
      </c>
    </row>
    <row r="19826" spans="1:4" x14ac:dyDescent="0.25">
      <c r="A19826" t="s">
        <v>17339</v>
      </c>
      <c r="B19826" t="s">
        <v>17340</v>
      </c>
      <c r="C19826" s="3">
        <v>44593</v>
      </c>
      <c r="D19826" s="1">
        <v>0</v>
      </c>
    </row>
    <row r="19827" spans="1:4" x14ac:dyDescent="0.25">
      <c r="A19827" t="s">
        <v>23371</v>
      </c>
      <c r="B19827" t="s">
        <v>23372</v>
      </c>
      <c r="C19827" s="3">
        <v>44593</v>
      </c>
      <c r="D19827" s="1">
        <v>218</v>
      </c>
    </row>
    <row r="19828" spans="1:4" x14ac:dyDescent="0.25">
      <c r="A19828" t="s">
        <v>17341</v>
      </c>
      <c r="B19828" t="s">
        <v>17342</v>
      </c>
      <c r="C19828" s="3">
        <v>44593</v>
      </c>
      <c r="D19828" s="1">
        <v>0</v>
      </c>
    </row>
    <row r="19829" spans="1:4" x14ac:dyDescent="0.25">
      <c r="A19829" t="s">
        <v>17347</v>
      </c>
      <c r="B19829" t="s">
        <v>17348</v>
      </c>
      <c r="C19829" s="3">
        <v>44593</v>
      </c>
      <c r="D19829" s="1">
        <v>163.53</v>
      </c>
    </row>
    <row r="19830" spans="1:4" x14ac:dyDescent="0.25">
      <c r="A19830" t="s">
        <v>17349</v>
      </c>
      <c r="B19830" t="s">
        <v>17350</v>
      </c>
      <c r="C19830" s="3">
        <v>44593</v>
      </c>
      <c r="D19830" s="1">
        <v>0</v>
      </c>
    </row>
    <row r="19831" spans="1:4" x14ac:dyDescent="0.25">
      <c r="A19831" t="s">
        <v>17351</v>
      </c>
      <c r="B19831" t="s">
        <v>17352</v>
      </c>
      <c r="C19831" s="3">
        <v>44593</v>
      </c>
      <c r="D19831" s="1">
        <v>119</v>
      </c>
    </row>
    <row r="19832" spans="1:4" x14ac:dyDescent="0.25">
      <c r="A19832" t="s">
        <v>17355</v>
      </c>
      <c r="B19832" t="s">
        <v>17356</v>
      </c>
      <c r="C19832" s="3">
        <v>44593</v>
      </c>
      <c r="D19832" s="1">
        <v>163.22999999999999</v>
      </c>
    </row>
    <row r="19833" spans="1:4" x14ac:dyDescent="0.25">
      <c r="A19833" t="s">
        <v>17359</v>
      </c>
      <c r="B19833" t="s">
        <v>17360</v>
      </c>
      <c r="C19833" s="3">
        <v>44593</v>
      </c>
      <c r="D19833" s="1">
        <v>109</v>
      </c>
    </row>
    <row r="19834" spans="1:4" x14ac:dyDescent="0.25">
      <c r="A19834" t="s">
        <v>17361</v>
      </c>
      <c r="B19834" t="s">
        <v>17362</v>
      </c>
      <c r="C19834" s="3">
        <v>44593</v>
      </c>
      <c r="D19834" s="1">
        <v>148</v>
      </c>
    </row>
    <row r="19835" spans="1:4" x14ac:dyDescent="0.25">
      <c r="A19835" t="s">
        <v>17367</v>
      </c>
      <c r="B19835" t="s">
        <v>17368</v>
      </c>
      <c r="C19835" s="3">
        <v>44593</v>
      </c>
      <c r="D19835" s="1">
        <v>79</v>
      </c>
    </row>
    <row r="19836" spans="1:4" x14ac:dyDescent="0.25">
      <c r="A19836" t="s">
        <v>17371</v>
      </c>
      <c r="B19836" t="s">
        <v>17372</v>
      </c>
      <c r="C19836" s="3">
        <v>44593</v>
      </c>
      <c r="D19836" s="1">
        <v>163.53</v>
      </c>
    </row>
    <row r="19837" spans="1:4" x14ac:dyDescent="0.25">
      <c r="A19837" t="s">
        <v>17373</v>
      </c>
      <c r="B19837" t="s">
        <v>17374</v>
      </c>
      <c r="C19837" s="3">
        <v>44593</v>
      </c>
      <c r="D19837" s="1">
        <v>0</v>
      </c>
    </row>
    <row r="19838" spans="1:4" x14ac:dyDescent="0.25">
      <c r="A19838" t="s">
        <v>23373</v>
      </c>
      <c r="B19838" t="s">
        <v>23374</v>
      </c>
      <c r="C19838" s="3">
        <v>44593</v>
      </c>
      <c r="D19838" s="1">
        <v>704</v>
      </c>
    </row>
    <row r="19839" spans="1:4" x14ac:dyDescent="0.25">
      <c r="A19839" t="s">
        <v>17381</v>
      </c>
      <c r="B19839" t="s">
        <v>17382</v>
      </c>
      <c r="C19839" s="3">
        <v>44593</v>
      </c>
      <c r="D19839" s="1">
        <v>163.53</v>
      </c>
    </row>
    <row r="19840" spans="1:4" x14ac:dyDescent="0.25">
      <c r="A19840" t="s">
        <v>17389</v>
      </c>
      <c r="B19840" t="s">
        <v>17390</v>
      </c>
      <c r="C19840" s="3">
        <v>44593</v>
      </c>
      <c r="D19840" s="1">
        <v>39</v>
      </c>
    </row>
    <row r="19841" spans="1:4" x14ac:dyDescent="0.25">
      <c r="A19841" t="s">
        <v>17397</v>
      </c>
      <c r="B19841" t="s">
        <v>17398</v>
      </c>
      <c r="C19841" s="3">
        <v>44593</v>
      </c>
      <c r="D19841" s="1">
        <v>99</v>
      </c>
    </row>
    <row r="19842" spans="1:4" x14ac:dyDescent="0.25">
      <c r="A19842" t="s">
        <v>17401</v>
      </c>
      <c r="B19842" t="s">
        <v>17402</v>
      </c>
      <c r="C19842" s="3">
        <v>44593</v>
      </c>
      <c r="D19842" s="1">
        <v>163.53</v>
      </c>
    </row>
    <row r="19843" spans="1:4" x14ac:dyDescent="0.25">
      <c r="A19843" t="s">
        <v>17403</v>
      </c>
      <c r="B19843" t="s">
        <v>17404</v>
      </c>
      <c r="C19843" s="3">
        <v>44593</v>
      </c>
      <c r="D19843" s="1">
        <v>109</v>
      </c>
    </row>
    <row r="19844" spans="1:4" x14ac:dyDescent="0.25">
      <c r="A19844" t="s">
        <v>23375</v>
      </c>
      <c r="B19844" t="s">
        <v>23376</v>
      </c>
      <c r="C19844" s="3">
        <v>44593</v>
      </c>
      <c r="D19844" s="1">
        <v>219</v>
      </c>
    </row>
    <row r="19845" spans="1:4" x14ac:dyDescent="0.25">
      <c r="A19845" t="s">
        <v>17409</v>
      </c>
      <c r="B19845" t="s">
        <v>17410</v>
      </c>
      <c r="C19845" s="3">
        <v>44593</v>
      </c>
      <c r="D19845" s="1">
        <v>99</v>
      </c>
    </row>
    <row r="19846" spans="1:4" x14ac:dyDescent="0.25">
      <c r="A19846" t="s">
        <v>17411</v>
      </c>
      <c r="B19846" t="s">
        <v>17412</v>
      </c>
      <c r="C19846" s="3">
        <v>44593</v>
      </c>
      <c r="D19846" s="1">
        <v>359.5</v>
      </c>
    </row>
    <row r="19847" spans="1:4" x14ac:dyDescent="0.25">
      <c r="A19847" t="s">
        <v>17413</v>
      </c>
      <c r="B19847" t="s">
        <v>17414</v>
      </c>
      <c r="C19847" s="3">
        <v>44593</v>
      </c>
      <c r="D19847" s="1">
        <v>0</v>
      </c>
    </row>
    <row r="19848" spans="1:4" x14ac:dyDescent="0.25">
      <c r="A19848" t="s">
        <v>17415</v>
      </c>
      <c r="B19848" t="s">
        <v>17416</v>
      </c>
      <c r="C19848" s="3">
        <v>44593</v>
      </c>
      <c r="D19848" s="1">
        <v>238</v>
      </c>
    </row>
    <row r="19849" spans="1:4" x14ac:dyDescent="0.25">
      <c r="A19849" t="s">
        <v>17417</v>
      </c>
      <c r="B19849" t="s">
        <v>17418</v>
      </c>
      <c r="C19849" s="3">
        <v>44593</v>
      </c>
      <c r="D19849" s="1">
        <v>109</v>
      </c>
    </row>
    <row r="19850" spans="1:4" x14ac:dyDescent="0.25">
      <c r="A19850" t="s">
        <v>17421</v>
      </c>
      <c r="B19850" t="s">
        <v>17422</v>
      </c>
      <c r="C19850" s="3">
        <v>44593</v>
      </c>
      <c r="D19850" s="1">
        <v>163.53</v>
      </c>
    </row>
    <row r="19851" spans="1:4" x14ac:dyDescent="0.25">
      <c r="A19851" t="s">
        <v>17423</v>
      </c>
      <c r="B19851" t="s">
        <v>17424</v>
      </c>
      <c r="C19851" s="3">
        <v>44593</v>
      </c>
      <c r="D19851" s="1">
        <v>79</v>
      </c>
    </row>
    <row r="19852" spans="1:4" x14ac:dyDescent="0.25">
      <c r="A19852" t="s">
        <v>17425</v>
      </c>
      <c r="B19852" t="s">
        <v>17426</v>
      </c>
      <c r="C19852" s="3">
        <v>44593</v>
      </c>
      <c r="D19852" s="1">
        <v>0</v>
      </c>
    </row>
    <row r="19853" spans="1:4" x14ac:dyDescent="0.25">
      <c r="A19853" t="s">
        <v>17427</v>
      </c>
      <c r="B19853" t="s">
        <v>17428</v>
      </c>
      <c r="C19853" s="3">
        <v>44593</v>
      </c>
      <c r="D19853" s="1">
        <v>59</v>
      </c>
    </row>
    <row r="19854" spans="1:4" x14ac:dyDescent="0.25">
      <c r="A19854" t="s">
        <v>17429</v>
      </c>
      <c r="B19854" t="s">
        <v>17430</v>
      </c>
      <c r="C19854" s="3">
        <v>44593</v>
      </c>
      <c r="D19854" s="1">
        <v>0</v>
      </c>
    </row>
    <row r="19855" spans="1:4" x14ac:dyDescent="0.25">
      <c r="A19855" t="s">
        <v>17431</v>
      </c>
      <c r="B19855" t="s">
        <v>17432</v>
      </c>
      <c r="C19855" s="3">
        <v>44593</v>
      </c>
      <c r="D19855" s="1">
        <v>0</v>
      </c>
    </row>
    <row r="19856" spans="1:4" x14ac:dyDescent="0.25">
      <c r="A19856" t="s">
        <v>17437</v>
      </c>
      <c r="B19856" t="s">
        <v>17438</v>
      </c>
      <c r="C19856" s="3">
        <v>44593</v>
      </c>
      <c r="D19856" s="1">
        <v>89</v>
      </c>
    </row>
    <row r="19857" spans="1:4" x14ac:dyDescent="0.25">
      <c r="A19857" t="s">
        <v>23377</v>
      </c>
      <c r="B19857" t="s">
        <v>23378</v>
      </c>
      <c r="C19857" s="3">
        <v>44593</v>
      </c>
      <c r="D19857" s="1">
        <v>763</v>
      </c>
    </row>
    <row r="19858" spans="1:4" x14ac:dyDescent="0.25">
      <c r="A19858" t="s">
        <v>17443</v>
      </c>
      <c r="B19858" t="s">
        <v>17444</v>
      </c>
      <c r="C19858" s="3">
        <v>44593</v>
      </c>
      <c r="D19858" s="1">
        <v>109</v>
      </c>
    </row>
    <row r="19859" spans="1:4" x14ac:dyDescent="0.25">
      <c r="A19859" t="s">
        <v>23379</v>
      </c>
      <c r="B19859" t="s">
        <v>23380</v>
      </c>
      <c r="C19859" s="3">
        <v>44593</v>
      </c>
      <c r="D19859" s="1">
        <v>298</v>
      </c>
    </row>
    <row r="19860" spans="1:4" x14ac:dyDescent="0.25">
      <c r="A19860" t="s">
        <v>17445</v>
      </c>
      <c r="B19860" t="s">
        <v>17446</v>
      </c>
      <c r="C19860" s="3">
        <v>44593</v>
      </c>
      <c r="D19860" s="1">
        <v>0</v>
      </c>
    </row>
    <row r="19861" spans="1:4" x14ac:dyDescent="0.25">
      <c r="A19861" t="s">
        <v>23381</v>
      </c>
      <c r="B19861" t="s">
        <v>23382</v>
      </c>
      <c r="C19861" s="3">
        <v>44593</v>
      </c>
      <c r="D19861" s="1">
        <v>229</v>
      </c>
    </row>
    <row r="19862" spans="1:4" x14ac:dyDescent="0.25">
      <c r="A19862" t="s">
        <v>17449</v>
      </c>
      <c r="B19862" t="s">
        <v>17450</v>
      </c>
      <c r="C19862" s="3">
        <v>44593</v>
      </c>
      <c r="D19862" s="1">
        <v>99</v>
      </c>
    </row>
    <row r="19863" spans="1:4" x14ac:dyDescent="0.25">
      <c r="A19863" t="s">
        <v>17457</v>
      </c>
      <c r="B19863" t="s">
        <v>17458</v>
      </c>
      <c r="C19863" s="3">
        <v>44593</v>
      </c>
      <c r="D19863" s="1">
        <v>79</v>
      </c>
    </row>
    <row r="19864" spans="1:4" x14ac:dyDescent="0.25">
      <c r="A19864" t="s">
        <v>17459</v>
      </c>
      <c r="B19864" t="s">
        <v>17460</v>
      </c>
      <c r="C19864" s="3">
        <v>44593</v>
      </c>
      <c r="D19864" s="1">
        <v>0</v>
      </c>
    </row>
    <row r="19865" spans="1:4" x14ac:dyDescent="0.25">
      <c r="A19865" t="s">
        <v>17461</v>
      </c>
      <c r="B19865" t="s">
        <v>17462</v>
      </c>
      <c r="C19865" s="3">
        <v>44593</v>
      </c>
      <c r="D19865" s="1">
        <v>129</v>
      </c>
    </row>
    <row r="19866" spans="1:4" x14ac:dyDescent="0.25">
      <c r="A19866" t="s">
        <v>17463</v>
      </c>
      <c r="B19866" t="s">
        <v>17464</v>
      </c>
      <c r="C19866" s="3">
        <v>44593</v>
      </c>
      <c r="D19866" s="1">
        <v>0</v>
      </c>
    </row>
    <row r="19867" spans="1:4" x14ac:dyDescent="0.25">
      <c r="A19867" t="s">
        <v>17469</v>
      </c>
      <c r="B19867" t="s">
        <v>17470</v>
      </c>
      <c r="C19867" s="3">
        <v>44593</v>
      </c>
      <c r="D19867" s="1">
        <v>39</v>
      </c>
    </row>
    <row r="19868" spans="1:4" x14ac:dyDescent="0.25">
      <c r="A19868" t="s">
        <v>17471</v>
      </c>
      <c r="B19868" t="s">
        <v>17472</v>
      </c>
      <c r="C19868" s="3">
        <v>44593</v>
      </c>
      <c r="D19868" s="1">
        <v>119</v>
      </c>
    </row>
    <row r="19869" spans="1:4" x14ac:dyDescent="0.25">
      <c r="A19869" t="s">
        <v>17475</v>
      </c>
      <c r="B19869" t="s">
        <v>17476</v>
      </c>
      <c r="C19869" s="3">
        <v>44593</v>
      </c>
      <c r="D19869" s="1">
        <v>59</v>
      </c>
    </row>
    <row r="19870" spans="1:4" x14ac:dyDescent="0.25">
      <c r="A19870" t="s">
        <v>17479</v>
      </c>
      <c r="B19870" t="s">
        <v>17480</v>
      </c>
      <c r="C19870" s="3">
        <v>44593</v>
      </c>
      <c r="D19870" s="1">
        <v>99</v>
      </c>
    </row>
    <row r="19871" spans="1:4" x14ac:dyDescent="0.25">
      <c r="A19871" t="s">
        <v>17483</v>
      </c>
      <c r="B19871" t="s">
        <v>17484</v>
      </c>
      <c r="C19871" s="3">
        <v>44593</v>
      </c>
      <c r="D19871" s="1">
        <v>0</v>
      </c>
    </row>
    <row r="19872" spans="1:4" x14ac:dyDescent="0.25">
      <c r="A19872" t="s">
        <v>17485</v>
      </c>
      <c r="B19872" t="s">
        <v>17486</v>
      </c>
      <c r="C19872" s="3">
        <v>44593</v>
      </c>
      <c r="D19872" s="1">
        <v>209</v>
      </c>
    </row>
    <row r="19873" spans="1:4" x14ac:dyDescent="0.25">
      <c r="A19873" t="s">
        <v>23383</v>
      </c>
      <c r="B19873" t="s">
        <v>23384</v>
      </c>
      <c r="C19873" s="3">
        <v>44593</v>
      </c>
      <c r="D19873" s="1">
        <v>209</v>
      </c>
    </row>
    <row r="19874" spans="1:4" x14ac:dyDescent="0.25">
      <c r="A19874" t="s">
        <v>17491</v>
      </c>
      <c r="B19874" t="s">
        <v>17492</v>
      </c>
      <c r="C19874" s="3">
        <v>44593</v>
      </c>
      <c r="D19874" s="1">
        <v>259</v>
      </c>
    </row>
    <row r="19875" spans="1:4" x14ac:dyDescent="0.25">
      <c r="A19875" t="s">
        <v>17495</v>
      </c>
      <c r="B19875" t="s">
        <v>17496</v>
      </c>
      <c r="C19875" s="3">
        <v>44593</v>
      </c>
      <c r="D19875" s="1">
        <v>109</v>
      </c>
    </row>
    <row r="19876" spans="1:4" x14ac:dyDescent="0.25">
      <c r="A19876" t="s">
        <v>17497</v>
      </c>
      <c r="B19876" t="s">
        <v>17498</v>
      </c>
      <c r="C19876" s="3">
        <v>44593</v>
      </c>
      <c r="D19876" s="1">
        <v>0</v>
      </c>
    </row>
    <row r="19877" spans="1:4" x14ac:dyDescent="0.25">
      <c r="A19877" t="s">
        <v>17499</v>
      </c>
      <c r="B19877" t="s">
        <v>17500</v>
      </c>
      <c r="C19877" s="3">
        <v>44593</v>
      </c>
      <c r="D19877" s="1">
        <v>19</v>
      </c>
    </row>
    <row r="19878" spans="1:4" x14ac:dyDescent="0.25">
      <c r="A19878" t="s">
        <v>17501</v>
      </c>
      <c r="B19878" t="s">
        <v>17502</v>
      </c>
      <c r="C19878" s="3">
        <v>44593</v>
      </c>
      <c r="D19878" s="1">
        <v>0</v>
      </c>
    </row>
    <row r="19879" spans="1:4" x14ac:dyDescent="0.25">
      <c r="A19879" t="s">
        <v>17503</v>
      </c>
      <c r="B19879" t="s">
        <v>17504</v>
      </c>
      <c r="C19879" s="3">
        <v>44593</v>
      </c>
      <c r="D19879" s="1">
        <v>0</v>
      </c>
    </row>
    <row r="19880" spans="1:4" x14ac:dyDescent="0.25">
      <c r="A19880" t="s">
        <v>17505</v>
      </c>
      <c r="B19880" t="s">
        <v>17506</v>
      </c>
      <c r="C19880" s="3">
        <v>44593</v>
      </c>
      <c r="D19880" s="1">
        <v>109</v>
      </c>
    </row>
    <row r="19881" spans="1:4" x14ac:dyDescent="0.25">
      <c r="A19881" t="s">
        <v>17509</v>
      </c>
      <c r="B19881" t="s">
        <v>17510</v>
      </c>
      <c r="C19881" s="3">
        <v>44593</v>
      </c>
      <c r="D19881" s="1">
        <v>163.53</v>
      </c>
    </row>
    <row r="19882" spans="1:4" x14ac:dyDescent="0.25">
      <c r="A19882" t="s">
        <v>17511</v>
      </c>
      <c r="B19882" t="s">
        <v>17512</v>
      </c>
      <c r="C19882" s="3">
        <v>44593</v>
      </c>
      <c r="D19882" s="1">
        <v>0</v>
      </c>
    </row>
    <row r="19883" spans="1:4" x14ac:dyDescent="0.25">
      <c r="A19883" t="s">
        <v>17513</v>
      </c>
      <c r="B19883" t="s">
        <v>17514</v>
      </c>
      <c r="C19883" s="3">
        <v>44593</v>
      </c>
      <c r="D19883" s="1">
        <v>20</v>
      </c>
    </row>
    <row r="19884" spans="1:4" x14ac:dyDescent="0.25">
      <c r="A19884" t="s">
        <v>17519</v>
      </c>
      <c r="B19884" t="s">
        <v>17520</v>
      </c>
      <c r="C19884" s="3">
        <v>44593</v>
      </c>
      <c r="D19884" s="1">
        <v>0</v>
      </c>
    </row>
    <row r="19885" spans="1:4" x14ac:dyDescent="0.25">
      <c r="A19885" t="s">
        <v>17521</v>
      </c>
      <c r="B19885" t="s">
        <v>17522</v>
      </c>
      <c r="C19885" s="3">
        <v>44593</v>
      </c>
      <c r="D19885" s="1">
        <v>163.53</v>
      </c>
    </row>
    <row r="19886" spans="1:4" x14ac:dyDescent="0.25">
      <c r="A19886" t="s">
        <v>23385</v>
      </c>
      <c r="B19886" t="s">
        <v>23386</v>
      </c>
      <c r="C19886" s="3">
        <v>44593</v>
      </c>
      <c r="D19886" s="1">
        <v>209</v>
      </c>
    </row>
    <row r="19887" spans="1:4" x14ac:dyDescent="0.25">
      <c r="A19887" t="s">
        <v>17523</v>
      </c>
      <c r="B19887" t="s">
        <v>17524</v>
      </c>
      <c r="C19887" s="3">
        <v>44593</v>
      </c>
      <c r="D19887" s="1">
        <v>109</v>
      </c>
    </row>
    <row r="19888" spans="1:4" x14ac:dyDescent="0.25">
      <c r="A19888" t="s">
        <v>17525</v>
      </c>
      <c r="B19888" t="s">
        <v>17526</v>
      </c>
      <c r="C19888" s="3">
        <v>44593</v>
      </c>
      <c r="D19888" s="1">
        <v>109</v>
      </c>
    </row>
    <row r="19889" spans="1:4" x14ac:dyDescent="0.25">
      <c r="A19889" t="s">
        <v>17533</v>
      </c>
      <c r="B19889" t="s">
        <v>17534</v>
      </c>
      <c r="C19889" s="3">
        <v>44593</v>
      </c>
      <c r="D19889" s="1">
        <v>89</v>
      </c>
    </row>
    <row r="19890" spans="1:4" x14ac:dyDescent="0.25">
      <c r="A19890" t="s">
        <v>17539</v>
      </c>
      <c r="B19890" t="s">
        <v>17540</v>
      </c>
      <c r="C19890" s="3">
        <v>44593</v>
      </c>
      <c r="D19890" s="1">
        <v>163.58000000000001</v>
      </c>
    </row>
    <row r="19891" spans="1:4" x14ac:dyDescent="0.25">
      <c r="A19891" t="s">
        <v>17545</v>
      </c>
      <c r="B19891" t="s">
        <v>17546</v>
      </c>
      <c r="C19891" s="3">
        <v>44593</v>
      </c>
      <c r="D19891" s="1">
        <v>0</v>
      </c>
    </row>
    <row r="19892" spans="1:4" x14ac:dyDescent="0.25">
      <c r="A19892" t="s">
        <v>17549</v>
      </c>
      <c r="B19892" t="s">
        <v>17550</v>
      </c>
      <c r="C19892" s="3">
        <v>44593</v>
      </c>
      <c r="D19892" s="1">
        <v>185</v>
      </c>
    </row>
    <row r="19893" spans="1:4" x14ac:dyDescent="0.25">
      <c r="A19893" t="s">
        <v>17551</v>
      </c>
      <c r="B19893" t="s">
        <v>17552</v>
      </c>
      <c r="C19893" s="3">
        <v>44593</v>
      </c>
      <c r="D19893" s="1">
        <v>109</v>
      </c>
    </row>
    <row r="19894" spans="1:4" x14ac:dyDescent="0.25">
      <c r="A19894" t="s">
        <v>17553</v>
      </c>
      <c r="B19894" t="s">
        <v>17554</v>
      </c>
      <c r="C19894" s="3">
        <v>44593</v>
      </c>
      <c r="D19894" s="1">
        <v>163.53</v>
      </c>
    </row>
    <row r="19895" spans="1:4" x14ac:dyDescent="0.25">
      <c r="A19895" t="s">
        <v>17555</v>
      </c>
      <c r="B19895" t="s">
        <v>17556</v>
      </c>
      <c r="C19895" s="3">
        <v>44593</v>
      </c>
      <c r="D19895" s="1">
        <v>163.53</v>
      </c>
    </row>
    <row r="19896" spans="1:4" x14ac:dyDescent="0.25">
      <c r="A19896" t="s">
        <v>17557</v>
      </c>
      <c r="B19896" t="s">
        <v>17558</v>
      </c>
      <c r="C19896" s="3">
        <v>44593</v>
      </c>
      <c r="D19896" s="1">
        <v>163.22999999999999</v>
      </c>
    </row>
    <row r="19897" spans="1:4" x14ac:dyDescent="0.25">
      <c r="A19897" t="s">
        <v>17559</v>
      </c>
      <c r="B19897" t="s">
        <v>17560</v>
      </c>
      <c r="C19897" s="3">
        <v>44593</v>
      </c>
      <c r="D19897" s="1">
        <v>0</v>
      </c>
    </row>
    <row r="19898" spans="1:4" x14ac:dyDescent="0.25">
      <c r="A19898" t="s">
        <v>23387</v>
      </c>
      <c r="B19898" t="s">
        <v>23388</v>
      </c>
      <c r="C19898" s="3">
        <v>44593</v>
      </c>
      <c r="D19898" s="1">
        <v>321.52999999999997</v>
      </c>
    </row>
    <row r="19899" spans="1:4" x14ac:dyDescent="0.25">
      <c r="A19899" t="s">
        <v>17565</v>
      </c>
      <c r="B19899" t="s">
        <v>17566</v>
      </c>
      <c r="C19899" s="3">
        <v>44593</v>
      </c>
      <c r="D19899" s="1">
        <v>89</v>
      </c>
    </row>
    <row r="19900" spans="1:4" x14ac:dyDescent="0.25">
      <c r="A19900" t="s">
        <v>17567</v>
      </c>
      <c r="B19900" t="s">
        <v>17568</v>
      </c>
      <c r="C19900" s="3">
        <v>44593</v>
      </c>
      <c r="D19900" s="1">
        <v>0</v>
      </c>
    </row>
    <row r="19901" spans="1:4" x14ac:dyDescent="0.25">
      <c r="A19901" t="s">
        <v>17569</v>
      </c>
      <c r="B19901" t="s">
        <v>17570</v>
      </c>
      <c r="C19901" s="3">
        <v>44593</v>
      </c>
      <c r="D19901" s="1">
        <v>99</v>
      </c>
    </row>
    <row r="19902" spans="1:4" x14ac:dyDescent="0.25">
      <c r="A19902" t="s">
        <v>17573</v>
      </c>
      <c r="B19902" t="s">
        <v>17574</v>
      </c>
      <c r="C19902" s="3">
        <v>44593</v>
      </c>
      <c r="D19902" s="1">
        <v>163.58000000000001</v>
      </c>
    </row>
    <row r="19903" spans="1:4" x14ac:dyDescent="0.25">
      <c r="A19903" t="s">
        <v>17575</v>
      </c>
      <c r="B19903" t="s">
        <v>17576</v>
      </c>
      <c r="C19903" s="3">
        <v>44593</v>
      </c>
      <c r="D19903" s="1">
        <v>0</v>
      </c>
    </row>
    <row r="19904" spans="1:4" x14ac:dyDescent="0.25">
      <c r="A19904" t="s">
        <v>17577</v>
      </c>
      <c r="B19904" t="s">
        <v>17578</v>
      </c>
      <c r="C19904" s="3">
        <v>44593</v>
      </c>
      <c r="D19904" s="1">
        <v>409</v>
      </c>
    </row>
    <row r="19905" spans="1:4" x14ac:dyDescent="0.25">
      <c r="A19905" t="s">
        <v>17581</v>
      </c>
      <c r="B19905" t="s">
        <v>17582</v>
      </c>
      <c r="C19905" s="3">
        <v>44593</v>
      </c>
      <c r="D19905" s="1">
        <v>119</v>
      </c>
    </row>
    <row r="19906" spans="1:4" x14ac:dyDescent="0.25">
      <c r="A19906" t="s">
        <v>17583</v>
      </c>
      <c r="B19906" t="s">
        <v>17584</v>
      </c>
      <c r="C19906" s="3">
        <v>44593</v>
      </c>
      <c r="D19906" s="1">
        <v>119</v>
      </c>
    </row>
    <row r="19907" spans="1:4" x14ac:dyDescent="0.25">
      <c r="A19907" t="s">
        <v>23389</v>
      </c>
      <c r="B19907" t="s">
        <v>23390</v>
      </c>
      <c r="C19907" s="3">
        <v>44593</v>
      </c>
      <c r="D19907" s="1">
        <v>209</v>
      </c>
    </row>
    <row r="19908" spans="1:4" x14ac:dyDescent="0.25">
      <c r="A19908" t="s">
        <v>17585</v>
      </c>
      <c r="B19908" t="s">
        <v>17586</v>
      </c>
      <c r="C19908" s="3">
        <v>44593</v>
      </c>
      <c r="D19908" s="1">
        <v>163.53</v>
      </c>
    </row>
    <row r="19909" spans="1:4" x14ac:dyDescent="0.25">
      <c r="A19909" t="s">
        <v>17587</v>
      </c>
      <c r="B19909" t="s">
        <v>17588</v>
      </c>
      <c r="C19909" s="3">
        <v>44593</v>
      </c>
      <c r="D19909" s="1">
        <v>109</v>
      </c>
    </row>
    <row r="19910" spans="1:4" x14ac:dyDescent="0.25">
      <c r="A19910" t="s">
        <v>17591</v>
      </c>
      <c r="B19910" t="s">
        <v>17592</v>
      </c>
      <c r="C19910" s="3">
        <v>44593</v>
      </c>
      <c r="D19910" s="1">
        <v>79</v>
      </c>
    </row>
    <row r="19911" spans="1:4" x14ac:dyDescent="0.25">
      <c r="A19911" t="s">
        <v>17597</v>
      </c>
      <c r="B19911" t="s">
        <v>17598</v>
      </c>
      <c r="C19911" s="3">
        <v>44593</v>
      </c>
      <c r="D19911" s="1">
        <v>89</v>
      </c>
    </row>
    <row r="19912" spans="1:4" x14ac:dyDescent="0.25">
      <c r="A19912" t="s">
        <v>23391</v>
      </c>
      <c r="B19912" t="s">
        <v>23392</v>
      </c>
      <c r="C19912" s="3">
        <v>44593</v>
      </c>
      <c r="D19912" s="1">
        <v>593</v>
      </c>
    </row>
    <row r="19913" spans="1:4" x14ac:dyDescent="0.25">
      <c r="A19913" t="s">
        <v>23393</v>
      </c>
      <c r="B19913" t="s">
        <v>23394</v>
      </c>
      <c r="C19913" s="3">
        <v>44593</v>
      </c>
      <c r="D19913" s="1">
        <v>2700</v>
      </c>
    </row>
    <row r="19914" spans="1:4" x14ac:dyDescent="0.25">
      <c r="A19914" t="s">
        <v>23395</v>
      </c>
      <c r="B19914" t="s">
        <v>23396</v>
      </c>
      <c r="C19914" s="3">
        <v>44593</v>
      </c>
      <c r="D19914" s="1">
        <v>1200</v>
      </c>
    </row>
    <row r="19915" spans="1:4" x14ac:dyDescent="0.25">
      <c r="A19915" t="s">
        <v>23397</v>
      </c>
      <c r="B19915" t="s">
        <v>23398</v>
      </c>
      <c r="C19915" s="3">
        <v>44593</v>
      </c>
      <c r="D19915" s="1">
        <v>800</v>
      </c>
    </row>
    <row r="19916" spans="1:4" x14ac:dyDescent="0.25">
      <c r="A19916" t="s">
        <v>23399</v>
      </c>
      <c r="B19916" t="s">
        <v>23400</v>
      </c>
      <c r="C19916" s="3">
        <v>44593</v>
      </c>
      <c r="D19916" s="1">
        <v>3000</v>
      </c>
    </row>
    <row r="19917" spans="1:4" x14ac:dyDescent="0.25">
      <c r="A19917" t="s">
        <v>23401</v>
      </c>
      <c r="B19917" t="s">
        <v>23402</v>
      </c>
      <c r="C19917" s="3">
        <v>44593</v>
      </c>
      <c r="D19917" s="1">
        <v>300</v>
      </c>
    </row>
    <row r="19918" spans="1:4" x14ac:dyDescent="0.25">
      <c r="A19918" t="s">
        <v>23403</v>
      </c>
      <c r="B19918" t="s">
        <v>23404</v>
      </c>
      <c r="C19918" s="3">
        <v>44593</v>
      </c>
      <c r="D19918" s="1">
        <v>800</v>
      </c>
    </row>
    <row r="19919" spans="1:4" x14ac:dyDescent="0.25">
      <c r="A19919" t="s">
        <v>23405</v>
      </c>
      <c r="B19919" t="s">
        <v>23406</v>
      </c>
      <c r="C19919" s="3">
        <v>44593</v>
      </c>
      <c r="D19919" s="1">
        <v>900</v>
      </c>
    </row>
    <row r="19920" spans="1:4" x14ac:dyDescent="0.25">
      <c r="A19920" t="s">
        <v>23407</v>
      </c>
      <c r="B19920" t="s">
        <v>23408</v>
      </c>
      <c r="C19920" s="3">
        <v>44593</v>
      </c>
      <c r="D19920" s="1">
        <v>3000</v>
      </c>
    </row>
    <row r="19921" spans="1:4" x14ac:dyDescent="0.25">
      <c r="A19921" t="s">
        <v>17605</v>
      </c>
      <c r="B19921" t="s">
        <v>17606</v>
      </c>
      <c r="C19921" s="3">
        <v>44593</v>
      </c>
      <c r="D19921" s="1">
        <v>163.22999999999999</v>
      </c>
    </row>
    <row r="19922" spans="1:4" x14ac:dyDescent="0.25">
      <c r="A19922" t="s">
        <v>23409</v>
      </c>
      <c r="B19922" t="s">
        <v>23410</v>
      </c>
      <c r="C19922" s="3">
        <v>44593</v>
      </c>
      <c r="D19922" s="1">
        <v>109</v>
      </c>
    </row>
    <row r="19923" spans="1:4" x14ac:dyDescent="0.25">
      <c r="A19923" t="s">
        <v>17607</v>
      </c>
      <c r="B19923" t="s">
        <v>17608</v>
      </c>
      <c r="C19923" s="3">
        <v>44593</v>
      </c>
      <c r="D19923" s="1">
        <v>163.22999999999999</v>
      </c>
    </row>
    <row r="19924" spans="1:4" x14ac:dyDescent="0.25">
      <c r="A19924" t="s">
        <v>17611</v>
      </c>
      <c r="B19924" t="s">
        <v>17612</v>
      </c>
      <c r="C19924" s="3">
        <v>44593</v>
      </c>
      <c r="D19924" s="1">
        <v>0</v>
      </c>
    </row>
    <row r="19925" spans="1:4" x14ac:dyDescent="0.25">
      <c r="A19925" t="s">
        <v>17613</v>
      </c>
      <c r="B19925" t="s">
        <v>17614</v>
      </c>
      <c r="C19925" s="3">
        <v>44593</v>
      </c>
      <c r="D19925" s="1">
        <v>129</v>
      </c>
    </row>
    <row r="19926" spans="1:4" x14ac:dyDescent="0.25">
      <c r="A19926" t="s">
        <v>17615</v>
      </c>
      <c r="B19926" t="s">
        <v>17616</v>
      </c>
      <c r="C19926" s="3">
        <v>44593</v>
      </c>
      <c r="D19926" s="1">
        <v>0</v>
      </c>
    </row>
    <row r="19927" spans="1:4" x14ac:dyDescent="0.25">
      <c r="A19927" t="s">
        <v>17619</v>
      </c>
      <c r="B19927" t="s">
        <v>17620</v>
      </c>
      <c r="C19927" s="3">
        <v>44593</v>
      </c>
      <c r="D19927" s="1">
        <v>163.53</v>
      </c>
    </row>
    <row r="19928" spans="1:4" x14ac:dyDescent="0.25">
      <c r="A19928" t="s">
        <v>17623</v>
      </c>
      <c r="B19928" t="s">
        <v>17624</v>
      </c>
      <c r="C19928" s="3">
        <v>44593</v>
      </c>
      <c r="D19928" s="1">
        <v>0</v>
      </c>
    </row>
    <row r="19929" spans="1:4" x14ac:dyDescent="0.25">
      <c r="A19929" t="s">
        <v>17625</v>
      </c>
      <c r="B19929" t="s">
        <v>17626</v>
      </c>
      <c r="C19929" s="3">
        <v>44593</v>
      </c>
      <c r="D19929" s="1">
        <v>163.22999999999999</v>
      </c>
    </row>
    <row r="19930" spans="1:4" x14ac:dyDescent="0.25">
      <c r="A19930" t="s">
        <v>17627</v>
      </c>
      <c r="B19930" t="s">
        <v>17628</v>
      </c>
      <c r="C19930" s="3">
        <v>44593</v>
      </c>
      <c r="D19930" s="1">
        <v>79</v>
      </c>
    </row>
    <row r="19931" spans="1:4" x14ac:dyDescent="0.25">
      <c r="A19931" t="s">
        <v>17629</v>
      </c>
      <c r="B19931" t="s">
        <v>17630</v>
      </c>
      <c r="C19931" s="3">
        <v>44593</v>
      </c>
      <c r="D19931" s="1">
        <v>163.53</v>
      </c>
    </row>
    <row r="19932" spans="1:4" x14ac:dyDescent="0.25">
      <c r="A19932" t="s">
        <v>17631</v>
      </c>
      <c r="B19932" t="s">
        <v>17632</v>
      </c>
      <c r="C19932" s="3">
        <v>44593</v>
      </c>
      <c r="D19932" s="1">
        <v>109</v>
      </c>
    </row>
    <row r="19933" spans="1:4" x14ac:dyDescent="0.25">
      <c r="A19933" t="s">
        <v>17635</v>
      </c>
      <c r="B19933" t="s">
        <v>17636</v>
      </c>
      <c r="C19933" s="3">
        <v>44593</v>
      </c>
      <c r="D19933" s="1">
        <v>99</v>
      </c>
    </row>
    <row r="19934" spans="1:4" x14ac:dyDescent="0.25">
      <c r="A19934" t="s">
        <v>23411</v>
      </c>
      <c r="B19934" t="s">
        <v>23412</v>
      </c>
      <c r="C19934" s="3">
        <v>44593</v>
      </c>
      <c r="D19934" s="1">
        <v>219</v>
      </c>
    </row>
    <row r="19935" spans="1:4" x14ac:dyDescent="0.25">
      <c r="A19935" t="s">
        <v>17639</v>
      </c>
      <c r="B19935" t="s">
        <v>17640</v>
      </c>
      <c r="C19935" s="3">
        <v>44593</v>
      </c>
      <c r="D19935" s="1">
        <v>163.22999999999999</v>
      </c>
    </row>
    <row r="19936" spans="1:4" x14ac:dyDescent="0.25">
      <c r="A19936" t="s">
        <v>17641</v>
      </c>
      <c r="B19936" t="s">
        <v>17642</v>
      </c>
      <c r="C19936" s="3">
        <v>44593</v>
      </c>
      <c r="D19936" s="1">
        <v>163.53</v>
      </c>
    </row>
    <row r="19937" spans="1:4" x14ac:dyDescent="0.25">
      <c r="A19937" t="s">
        <v>17645</v>
      </c>
      <c r="B19937" t="s">
        <v>17646</v>
      </c>
      <c r="C19937" s="3">
        <v>44593</v>
      </c>
      <c r="D19937" s="1">
        <v>0</v>
      </c>
    </row>
    <row r="19938" spans="1:4" x14ac:dyDescent="0.25">
      <c r="A19938" t="s">
        <v>17647</v>
      </c>
      <c r="B19938" t="s">
        <v>17648</v>
      </c>
      <c r="C19938" s="3">
        <v>44593</v>
      </c>
      <c r="D19938" s="1">
        <v>0</v>
      </c>
    </row>
    <row r="19939" spans="1:4" x14ac:dyDescent="0.25">
      <c r="A19939" t="s">
        <v>23413</v>
      </c>
      <c r="B19939" t="s">
        <v>23414</v>
      </c>
      <c r="C19939" s="3">
        <v>44593</v>
      </c>
      <c r="D19939" s="1">
        <v>238</v>
      </c>
    </row>
    <row r="19940" spans="1:4" x14ac:dyDescent="0.25">
      <c r="A19940" t="s">
        <v>17649</v>
      </c>
      <c r="B19940" t="s">
        <v>17650</v>
      </c>
      <c r="C19940" s="3">
        <v>44593</v>
      </c>
      <c r="D19940" s="1">
        <v>109</v>
      </c>
    </row>
    <row r="19941" spans="1:4" x14ac:dyDescent="0.25">
      <c r="A19941" t="s">
        <v>17651</v>
      </c>
      <c r="B19941" t="s">
        <v>17652</v>
      </c>
      <c r="C19941" s="3">
        <v>44593</v>
      </c>
      <c r="D19941" s="1">
        <v>0</v>
      </c>
    </row>
    <row r="19942" spans="1:4" x14ac:dyDescent="0.25">
      <c r="A19942" t="s">
        <v>23415</v>
      </c>
      <c r="B19942" t="s">
        <v>23416</v>
      </c>
      <c r="C19942" s="3">
        <v>44593</v>
      </c>
      <c r="D19942" s="1">
        <v>199</v>
      </c>
    </row>
    <row r="19943" spans="1:4" x14ac:dyDescent="0.25">
      <c r="A19943" t="s">
        <v>17655</v>
      </c>
      <c r="B19943" t="s">
        <v>17656</v>
      </c>
      <c r="C19943" s="3">
        <v>44593</v>
      </c>
      <c r="D19943" s="1">
        <v>109</v>
      </c>
    </row>
    <row r="19944" spans="1:4" x14ac:dyDescent="0.25">
      <c r="A19944" t="s">
        <v>23417</v>
      </c>
      <c r="B19944" t="s">
        <v>23418</v>
      </c>
      <c r="C19944" s="3">
        <v>44593</v>
      </c>
      <c r="D19944" s="1">
        <v>362.53</v>
      </c>
    </row>
    <row r="19945" spans="1:4" x14ac:dyDescent="0.25">
      <c r="A19945" t="s">
        <v>17657</v>
      </c>
      <c r="B19945" t="s">
        <v>17658</v>
      </c>
      <c r="C19945" s="3">
        <v>44593</v>
      </c>
      <c r="D19945" s="1">
        <v>163.53</v>
      </c>
    </row>
    <row r="19946" spans="1:4" x14ac:dyDescent="0.25">
      <c r="A19946" t="s">
        <v>17661</v>
      </c>
      <c r="B19946" t="s">
        <v>17662</v>
      </c>
      <c r="C19946" s="3">
        <v>44593</v>
      </c>
      <c r="D19946" s="1">
        <v>0</v>
      </c>
    </row>
    <row r="19947" spans="1:4" x14ac:dyDescent="0.25">
      <c r="A19947" t="s">
        <v>17673</v>
      </c>
      <c r="B19947" t="s">
        <v>17674</v>
      </c>
      <c r="C19947" s="3">
        <v>44593</v>
      </c>
      <c r="D19947" s="1">
        <v>163.53</v>
      </c>
    </row>
    <row r="19948" spans="1:4" x14ac:dyDescent="0.25">
      <c r="A19948" t="s">
        <v>17675</v>
      </c>
      <c r="B19948" t="s">
        <v>17676</v>
      </c>
      <c r="C19948" s="3">
        <v>44593</v>
      </c>
      <c r="D19948" s="1">
        <v>200</v>
      </c>
    </row>
    <row r="19949" spans="1:4" x14ac:dyDescent="0.25">
      <c r="A19949" t="s">
        <v>23419</v>
      </c>
      <c r="B19949" t="s">
        <v>23420</v>
      </c>
      <c r="C19949" s="3">
        <v>44593</v>
      </c>
      <c r="D19949" s="1">
        <v>229</v>
      </c>
    </row>
    <row r="19950" spans="1:4" x14ac:dyDescent="0.25">
      <c r="A19950" t="s">
        <v>17679</v>
      </c>
      <c r="B19950" t="s">
        <v>17680</v>
      </c>
      <c r="C19950" s="3">
        <v>44593</v>
      </c>
      <c r="D19950" s="1">
        <v>0</v>
      </c>
    </row>
    <row r="19951" spans="1:4" x14ac:dyDescent="0.25">
      <c r="A19951" t="s">
        <v>17681</v>
      </c>
      <c r="B19951" t="s">
        <v>17682</v>
      </c>
      <c r="C19951" s="3">
        <v>44593</v>
      </c>
      <c r="D19951" s="1">
        <v>163.22999999999999</v>
      </c>
    </row>
    <row r="19952" spans="1:4" x14ac:dyDescent="0.25">
      <c r="A19952" t="s">
        <v>17683</v>
      </c>
      <c r="B19952" t="s">
        <v>17684</v>
      </c>
      <c r="C19952" s="3">
        <v>44593</v>
      </c>
      <c r="D19952" s="1">
        <v>-199</v>
      </c>
    </row>
    <row r="19953" spans="1:4" x14ac:dyDescent="0.25">
      <c r="A19953" t="s">
        <v>17685</v>
      </c>
      <c r="B19953" t="s">
        <v>17686</v>
      </c>
      <c r="C19953" s="3">
        <v>44593</v>
      </c>
      <c r="D19953" s="1">
        <v>163.53</v>
      </c>
    </row>
    <row r="19954" spans="1:4" x14ac:dyDescent="0.25">
      <c r="A19954" t="s">
        <v>17687</v>
      </c>
      <c r="B19954" t="s">
        <v>17688</v>
      </c>
      <c r="C19954" s="3">
        <v>44593</v>
      </c>
      <c r="D19954" s="1">
        <v>0</v>
      </c>
    </row>
    <row r="19955" spans="1:4" x14ac:dyDescent="0.25">
      <c r="A19955" t="s">
        <v>17689</v>
      </c>
      <c r="B19955" t="s">
        <v>17690</v>
      </c>
      <c r="C19955" s="3">
        <v>44593</v>
      </c>
      <c r="D19955" s="1">
        <v>163.58000000000001</v>
      </c>
    </row>
    <row r="19956" spans="1:4" x14ac:dyDescent="0.25">
      <c r="A19956" t="s">
        <v>17693</v>
      </c>
      <c r="B19956" t="s">
        <v>17694</v>
      </c>
      <c r="C19956" s="3">
        <v>44593</v>
      </c>
      <c r="D19956" s="1">
        <v>163.53</v>
      </c>
    </row>
    <row r="19957" spans="1:4" x14ac:dyDescent="0.25">
      <c r="A19957" t="s">
        <v>17695</v>
      </c>
      <c r="B19957" t="s">
        <v>17696</v>
      </c>
      <c r="C19957" s="3">
        <v>44593</v>
      </c>
      <c r="D19957" s="1">
        <v>163.53</v>
      </c>
    </row>
    <row r="19958" spans="1:4" x14ac:dyDescent="0.25">
      <c r="A19958" t="s">
        <v>17699</v>
      </c>
      <c r="B19958" t="s">
        <v>17700</v>
      </c>
      <c r="C19958" s="3">
        <v>44593</v>
      </c>
      <c r="D19958" s="1">
        <v>327.06</v>
      </c>
    </row>
    <row r="19959" spans="1:4" x14ac:dyDescent="0.25">
      <c r="A19959" t="s">
        <v>23421</v>
      </c>
      <c r="B19959" t="s">
        <v>23422</v>
      </c>
      <c r="C19959" s="3">
        <v>44593</v>
      </c>
      <c r="D19959" s="1">
        <v>179</v>
      </c>
    </row>
    <row r="19960" spans="1:4" x14ac:dyDescent="0.25">
      <c r="A19960" t="s">
        <v>17703</v>
      </c>
      <c r="B19960" t="s">
        <v>17704</v>
      </c>
      <c r="C19960" s="3">
        <v>44593</v>
      </c>
      <c r="D19960" s="1">
        <v>119</v>
      </c>
    </row>
    <row r="19961" spans="1:4" x14ac:dyDescent="0.25">
      <c r="A19961" t="s">
        <v>17707</v>
      </c>
      <c r="B19961" t="s">
        <v>17708</v>
      </c>
      <c r="C19961" s="3">
        <v>44593</v>
      </c>
      <c r="D19961" s="1">
        <v>119</v>
      </c>
    </row>
    <row r="19962" spans="1:4" x14ac:dyDescent="0.25">
      <c r="A19962" t="s">
        <v>23423</v>
      </c>
      <c r="B19962" t="s">
        <v>23424</v>
      </c>
      <c r="C19962" s="3">
        <v>44593</v>
      </c>
      <c r="D19962" s="1">
        <v>109</v>
      </c>
    </row>
    <row r="19963" spans="1:4" x14ac:dyDescent="0.25">
      <c r="A19963" t="s">
        <v>17709</v>
      </c>
      <c r="B19963" t="s">
        <v>17710</v>
      </c>
      <c r="C19963" s="3">
        <v>44593</v>
      </c>
      <c r="D19963" s="1">
        <v>99</v>
      </c>
    </row>
    <row r="19964" spans="1:4" x14ac:dyDescent="0.25">
      <c r="A19964" t="s">
        <v>23425</v>
      </c>
      <c r="B19964" t="s">
        <v>23426</v>
      </c>
      <c r="C19964" s="3">
        <v>44593</v>
      </c>
      <c r="D19964" s="1">
        <v>99</v>
      </c>
    </row>
    <row r="19965" spans="1:4" x14ac:dyDescent="0.25">
      <c r="A19965" t="s">
        <v>23427</v>
      </c>
      <c r="B19965" t="s">
        <v>23428</v>
      </c>
      <c r="C19965" s="3">
        <v>44593</v>
      </c>
      <c r="D19965" s="1">
        <v>238</v>
      </c>
    </row>
    <row r="19966" spans="1:4" x14ac:dyDescent="0.25">
      <c r="A19966" t="s">
        <v>17717</v>
      </c>
      <c r="B19966" t="s">
        <v>17718</v>
      </c>
      <c r="C19966" s="3">
        <v>44593</v>
      </c>
      <c r="D19966" s="1">
        <v>163.53</v>
      </c>
    </row>
    <row r="19967" spans="1:4" x14ac:dyDescent="0.25">
      <c r="A19967" t="s">
        <v>17719</v>
      </c>
      <c r="B19967" t="s">
        <v>17720</v>
      </c>
      <c r="C19967" s="3">
        <v>44593</v>
      </c>
      <c r="D19967" s="1">
        <v>99</v>
      </c>
    </row>
    <row r="19968" spans="1:4" x14ac:dyDescent="0.25">
      <c r="A19968" t="s">
        <v>17725</v>
      </c>
      <c r="B19968" t="s">
        <v>17726</v>
      </c>
      <c r="C19968" s="3">
        <v>44593</v>
      </c>
      <c r="D19968" s="1">
        <v>0</v>
      </c>
    </row>
    <row r="19969" spans="1:4" x14ac:dyDescent="0.25">
      <c r="A19969" t="s">
        <v>17727</v>
      </c>
      <c r="B19969" t="s">
        <v>17728</v>
      </c>
      <c r="C19969" s="3">
        <v>44593</v>
      </c>
      <c r="D19969" s="1">
        <v>0</v>
      </c>
    </row>
    <row r="19970" spans="1:4" x14ac:dyDescent="0.25">
      <c r="A19970" t="s">
        <v>17729</v>
      </c>
      <c r="B19970" t="s">
        <v>17730</v>
      </c>
      <c r="C19970" s="3">
        <v>44593</v>
      </c>
      <c r="D19970" s="1">
        <v>109</v>
      </c>
    </row>
    <row r="19971" spans="1:4" x14ac:dyDescent="0.25">
      <c r="A19971" t="s">
        <v>17731</v>
      </c>
      <c r="B19971" t="s">
        <v>17732</v>
      </c>
      <c r="C19971" s="3">
        <v>44593</v>
      </c>
      <c r="D19971" s="1">
        <v>163.53</v>
      </c>
    </row>
    <row r="19972" spans="1:4" x14ac:dyDescent="0.25">
      <c r="A19972" t="s">
        <v>17737</v>
      </c>
      <c r="B19972" t="s">
        <v>17738</v>
      </c>
      <c r="C19972" s="3">
        <v>44593</v>
      </c>
      <c r="D19972" s="1">
        <v>0</v>
      </c>
    </row>
    <row r="19973" spans="1:4" x14ac:dyDescent="0.25">
      <c r="A19973" t="s">
        <v>17739</v>
      </c>
      <c r="B19973" t="s">
        <v>17740</v>
      </c>
      <c r="C19973" s="3">
        <v>44593</v>
      </c>
      <c r="D19973" s="1">
        <v>109</v>
      </c>
    </row>
    <row r="19974" spans="1:4" x14ac:dyDescent="0.25">
      <c r="A19974" t="s">
        <v>17743</v>
      </c>
      <c r="B19974" t="s">
        <v>17744</v>
      </c>
      <c r="C19974" s="3">
        <v>44593</v>
      </c>
      <c r="D19974" s="1">
        <v>99</v>
      </c>
    </row>
    <row r="19975" spans="1:4" x14ac:dyDescent="0.25">
      <c r="A19975" t="s">
        <v>23429</v>
      </c>
      <c r="B19975" t="s">
        <v>23430</v>
      </c>
      <c r="C19975" s="3">
        <v>44593</v>
      </c>
      <c r="D19975" s="1">
        <v>218</v>
      </c>
    </row>
    <row r="19976" spans="1:4" x14ac:dyDescent="0.25">
      <c r="A19976" t="s">
        <v>17747</v>
      </c>
      <c r="B19976" t="s">
        <v>17748</v>
      </c>
      <c r="C19976" s="3">
        <v>44593</v>
      </c>
      <c r="D19976" s="1">
        <v>163.53</v>
      </c>
    </row>
    <row r="19977" spans="1:4" x14ac:dyDescent="0.25">
      <c r="A19977" t="s">
        <v>17755</v>
      </c>
      <c r="B19977" t="s">
        <v>17756</v>
      </c>
      <c r="C19977" s="3">
        <v>44593</v>
      </c>
      <c r="D19977" s="1">
        <v>0</v>
      </c>
    </row>
    <row r="19978" spans="1:4" x14ac:dyDescent="0.25">
      <c r="A19978" t="s">
        <v>23431</v>
      </c>
      <c r="B19978" t="s">
        <v>23432</v>
      </c>
      <c r="C19978" s="3">
        <v>44593</v>
      </c>
      <c r="D19978" s="1">
        <v>79</v>
      </c>
    </row>
    <row r="19979" spans="1:4" x14ac:dyDescent="0.25">
      <c r="A19979" t="s">
        <v>17759</v>
      </c>
      <c r="B19979" t="s">
        <v>17760</v>
      </c>
      <c r="C19979" s="3">
        <v>44593</v>
      </c>
      <c r="D19979" s="1">
        <v>163.53</v>
      </c>
    </row>
    <row r="19980" spans="1:4" x14ac:dyDescent="0.25">
      <c r="A19980" t="s">
        <v>17761</v>
      </c>
      <c r="B19980" t="s">
        <v>17762</v>
      </c>
      <c r="C19980" s="3">
        <v>44593</v>
      </c>
      <c r="D19980" s="1">
        <v>119</v>
      </c>
    </row>
    <row r="19981" spans="1:4" x14ac:dyDescent="0.25">
      <c r="A19981" t="s">
        <v>17765</v>
      </c>
      <c r="B19981" t="s">
        <v>17766</v>
      </c>
      <c r="C19981" s="3">
        <v>44593</v>
      </c>
      <c r="D19981" s="1">
        <v>0</v>
      </c>
    </row>
    <row r="19982" spans="1:4" x14ac:dyDescent="0.25">
      <c r="A19982" t="s">
        <v>17767</v>
      </c>
      <c r="B19982" t="s">
        <v>17768</v>
      </c>
      <c r="C19982" s="3">
        <v>44593</v>
      </c>
      <c r="D19982" s="1">
        <v>0</v>
      </c>
    </row>
    <row r="19983" spans="1:4" x14ac:dyDescent="0.25">
      <c r="A19983" t="s">
        <v>17769</v>
      </c>
      <c r="B19983" t="s">
        <v>17770</v>
      </c>
      <c r="C19983" s="3">
        <v>44593</v>
      </c>
      <c r="D19983" s="1">
        <v>163.53</v>
      </c>
    </row>
    <row r="19984" spans="1:4" x14ac:dyDescent="0.25">
      <c r="A19984" t="s">
        <v>23433</v>
      </c>
      <c r="B19984" t="s">
        <v>23434</v>
      </c>
      <c r="C19984" s="3">
        <v>44593</v>
      </c>
      <c r="D19984" s="1">
        <v>109</v>
      </c>
    </row>
    <row r="19985" spans="1:4" x14ac:dyDescent="0.25">
      <c r="A19985" t="s">
        <v>17771</v>
      </c>
      <c r="B19985" t="s">
        <v>17772</v>
      </c>
      <c r="C19985" s="3">
        <v>44593</v>
      </c>
      <c r="D19985" s="1">
        <v>0</v>
      </c>
    </row>
    <row r="19986" spans="1:4" x14ac:dyDescent="0.25">
      <c r="A19986" t="s">
        <v>23435</v>
      </c>
      <c r="B19986" t="s">
        <v>23436</v>
      </c>
      <c r="C19986" s="3">
        <v>44593</v>
      </c>
      <c r="D19986" s="1">
        <v>129</v>
      </c>
    </row>
    <row r="19987" spans="1:4" x14ac:dyDescent="0.25">
      <c r="A19987" t="s">
        <v>17781</v>
      </c>
      <c r="B19987" t="s">
        <v>17782</v>
      </c>
      <c r="C19987" s="3">
        <v>44593</v>
      </c>
      <c r="D19987" s="1">
        <v>129</v>
      </c>
    </row>
    <row r="19988" spans="1:4" x14ac:dyDescent="0.25">
      <c r="A19988" t="s">
        <v>23437</v>
      </c>
      <c r="B19988" t="s">
        <v>23438</v>
      </c>
      <c r="C19988" s="3">
        <v>44593</v>
      </c>
      <c r="D19988" s="1">
        <v>198</v>
      </c>
    </row>
    <row r="19989" spans="1:4" x14ac:dyDescent="0.25">
      <c r="A19989" t="s">
        <v>17785</v>
      </c>
      <c r="B19989" t="s">
        <v>17786</v>
      </c>
      <c r="C19989" s="3">
        <v>44593</v>
      </c>
      <c r="D19989" s="1">
        <v>163.58000000000001</v>
      </c>
    </row>
    <row r="19990" spans="1:4" x14ac:dyDescent="0.25">
      <c r="A19990" t="s">
        <v>17787</v>
      </c>
      <c r="B19990" t="s">
        <v>17788</v>
      </c>
      <c r="C19990" s="3">
        <v>44593</v>
      </c>
      <c r="D19990" s="1">
        <v>163.58000000000001</v>
      </c>
    </row>
    <row r="19991" spans="1:4" x14ac:dyDescent="0.25">
      <c r="A19991" t="s">
        <v>17789</v>
      </c>
      <c r="B19991" t="s">
        <v>17790</v>
      </c>
      <c r="C19991" s="3">
        <v>44593</v>
      </c>
      <c r="D19991" s="1">
        <v>163.53</v>
      </c>
    </row>
    <row r="19992" spans="1:4" x14ac:dyDescent="0.25">
      <c r="A19992" t="s">
        <v>23439</v>
      </c>
      <c r="B19992" t="s">
        <v>23440</v>
      </c>
      <c r="C19992" s="3">
        <v>44593</v>
      </c>
      <c r="D19992" s="1">
        <v>178</v>
      </c>
    </row>
    <row r="19993" spans="1:4" x14ac:dyDescent="0.25">
      <c r="A19993" t="s">
        <v>17791</v>
      </c>
      <c r="B19993" t="s">
        <v>17792</v>
      </c>
      <c r="C19993" s="3">
        <v>44593</v>
      </c>
      <c r="D19993" s="1">
        <v>349</v>
      </c>
    </row>
    <row r="19994" spans="1:4" x14ac:dyDescent="0.25">
      <c r="A19994" t="s">
        <v>23441</v>
      </c>
      <c r="B19994" t="s">
        <v>23442</v>
      </c>
      <c r="C19994" s="3">
        <v>44593</v>
      </c>
      <c r="D19994" s="1">
        <v>269.5</v>
      </c>
    </row>
    <row r="19995" spans="1:4" x14ac:dyDescent="0.25">
      <c r="A19995" t="s">
        <v>17793</v>
      </c>
      <c r="B19995" t="s">
        <v>17794</v>
      </c>
      <c r="C19995" s="3">
        <v>44593</v>
      </c>
      <c r="D19995" s="1">
        <v>0</v>
      </c>
    </row>
    <row r="19996" spans="1:4" x14ac:dyDescent="0.25">
      <c r="A19996" t="s">
        <v>17795</v>
      </c>
      <c r="B19996" t="s">
        <v>17796</v>
      </c>
      <c r="C19996" s="3">
        <v>44593</v>
      </c>
      <c r="D19996" s="1">
        <v>163.53</v>
      </c>
    </row>
    <row r="19997" spans="1:4" x14ac:dyDescent="0.25">
      <c r="A19997" t="s">
        <v>23443</v>
      </c>
      <c r="B19997" t="s">
        <v>23444</v>
      </c>
      <c r="C19997" s="3">
        <v>44593</v>
      </c>
      <c r="D19997" s="1">
        <v>199</v>
      </c>
    </row>
    <row r="19998" spans="1:4" x14ac:dyDescent="0.25">
      <c r="A19998" t="s">
        <v>17801</v>
      </c>
      <c r="B19998" t="s">
        <v>17802</v>
      </c>
      <c r="C19998" s="3">
        <v>44593</v>
      </c>
      <c r="D19998" s="1">
        <v>119</v>
      </c>
    </row>
    <row r="19999" spans="1:4" x14ac:dyDescent="0.25">
      <c r="A19999" t="s">
        <v>17803</v>
      </c>
      <c r="B19999" t="s">
        <v>17804</v>
      </c>
      <c r="C19999" s="3">
        <v>44593</v>
      </c>
      <c r="D19999" s="1">
        <v>0</v>
      </c>
    </row>
    <row r="20000" spans="1:4" x14ac:dyDescent="0.25">
      <c r="A20000" t="s">
        <v>17805</v>
      </c>
      <c r="B20000" t="s">
        <v>17806</v>
      </c>
      <c r="C20000" s="3">
        <v>44593</v>
      </c>
      <c r="D20000" s="1">
        <v>0</v>
      </c>
    </row>
    <row r="20001" spans="1:4" x14ac:dyDescent="0.25">
      <c r="A20001" t="s">
        <v>23445</v>
      </c>
      <c r="B20001" t="s">
        <v>23446</v>
      </c>
      <c r="C20001" s="3">
        <v>44593</v>
      </c>
      <c r="D20001" s="1">
        <v>389.33</v>
      </c>
    </row>
    <row r="20002" spans="1:4" x14ac:dyDescent="0.25">
      <c r="A20002" t="s">
        <v>17807</v>
      </c>
      <c r="B20002" t="s">
        <v>17808</v>
      </c>
      <c r="C20002" s="3">
        <v>44593</v>
      </c>
      <c r="D20002" s="1">
        <v>0</v>
      </c>
    </row>
    <row r="20003" spans="1:4" x14ac:dyDescent="0.25">
      <c r="A20003" t="s">
        <v>17809</v>
      </c>
      <c r="B20003" t="s">
        <v>17810</v>
      </c>
      <c r="C20003" s="3">
        <v>44593</v>
      </c>
      <c r="D20003" s="1">
        <v>119</v>
      </c>
    </row>
    <row r="20004" spans="1:4" x14ac:dyDescent="0.25">
      <c r="A20004" t="s">
        <v>17811</v>
      </c>
      <c r="B20004" t="s">
        <v>17812</v>
      </c>
      <c r="C20004" s="3">
        <v>44593</v>
      </c>
      <c r="D20004" s="1">
        <v>0</v>
      </c>
    </row>
    <row r="20005" spans="1:4" x14ac:dyDescent="0.25">
      <c r="A20005" t="s">
        <v>23447</v>
      </c>
      <c r="B20005" t="s">
        <v>23448</v>
      </c>
      <c r="C20005" s="3">
        <v>44593</v>
      </c>
      <c r="D20005" s="1">
        <v>218</v>
      </c>
    </row>
    <row r="20006" spans="1:4" x14ac:dyDescent="0.25">
      <c r="A20006" t="s">
        <v>23449</v>
      </c>
      <c r="B20006" t="s">
        <v>23450</v>
      </c>
      <c r="C20006" s="3">
        <v>44593</v>
      </c>
      <c r="D20006" s="1">
        <v>258</v>
      </c>
    </row>
    <row r="20007" spans="1:4" x14ac:dyDescent="0.25">
      <c r="A20007" t="s">
        <v>17817</v>
      </c>
      <c r="B20007" t="s">
        <v>17818</v>
      </c>
      <c r="C20007" s="3">
        <v>44593</v>
      </c>
      <c r="D20007" s="1">
        <v>0</v>
      </c>
    </row>
    <row r="20008" spans="1:4" x14ac:dyDescent="0.25">
      <c r="A20008" t="s">
        <v>17823</v>
      </c>
      <c r="B20008" t="s">
        <v>17824</v>
      </c>
      <c r="C20008" s="3">
        <v>44593</v>
      </c>
      <c r="D20008" s="1">
        <v>39</v>
      </c>
    </row>
    <row r="20009" spans="1:4" x14ac:dyDescent="0.25">
      <c r="A20009" t="s">
        <v>23451</v>
      </c>
      <c r="B20009" t="s">
        <v>23452</v>
      </c>
      <c r="C20009" s="3">
        <v>44593</v>
      </c>
      <c r="D20009" s="1">
        <v>189</v>
      </c>
    </row>
    <row r="20010" spans="1:4" x14ac:dyDescent="0.25">
      <c r="A20010" t="s">
        <v>17829</v>
      </c>
      <c r="B20010" t="s">
        <v>17830</v>
      </c>
      <c r="C20010" s="3">
        <v>44593</v>
      </c>
      <c r="D20010" s="1">
        <v>0</v>
      </c>
    </row>
    <row r="20011" spans="1:4" x14ac:dyDescent="0.25">
      <c r="A20011" t="s">
        <v>17835</v>
      </c>
      <c r="B20011" t="s">
        <v>17836</v>
      </c>
      <c r="C20011" s="3">
        <v>44593</v>
      </c>
      <c r="D20011" s="1">
        <v>163.22999999999999</v>
      </c>
    </row>
    <row r="20012" spans="1:4" x14ac:dyDescent="0.25">
      <c r="A20012" t="s">
        <v>23453</v>
      </c>
      <c r="B20012" t="s">
        <v>23454</v>
      </c>
      <c r="C20012" s="3">
        <v>44593</v>
      </c>
      <c r="D20012" s="1">
        <v>198</v>
      </c>
    </row>
    <row r="20013" spans="1:4" x14ac:dyDescent="0.25">
      <c r="A20013" t="s">
        <v>17843</v>
      </c>
      <c r="B20013" t="s">
        <v>17844</v>
      </c>
      <c r="C20013" s="3">
        <v>44593</v>
      </c>
      <c r="D20013" s="1">
        <v>163.53</v>
      </c>
    </row>
    <row r="20014" spans="1:4" x14ac:dyDescent="0.25">
      <c r="A20014" t="s">
        <v>23455</v>
      </c>
      <c r="B20014" t="s">
        <v>23456</v>
      </c>
      <c r="C20014" s="3">
        <v>44593</v>
      </c>
      <c r="D20014" s="1">
        <v>229</v>
      </c>
    </row>
    <row r="20015" spans="1:4" x14ac:dyDescent="0.25">
      <c r="A20015" t="s">
        <v>23457</v>
      </c>
      <c r="B20015" t="s">
        <v>23458</v>
      </c>
      <c r="C20015" s="3">
        <v>44593</v>
      </c>
      <c r="D20015" s="1">
        <v>209</v>
      </c>
    </row>
    <row r="20016" spans="1:4" x14ac:dyDescent="0.25">
      <c r="A20016" t="s">
        <v>23459</v>
      </c>
      <c r="B20016" t="s">
        <v>23460</v>
      </c>
      <c r="C20016" s="3">
        <v>44593</v>
      </c>
      <c r="D20016" s="1">
        <v>99</v>
      </c>
    </row>
    <row r="20017" spans="1:4" x14ac:dyDescent="0.25">
      <c r="A20017" t="s">
        <v>17847</v>
      </c>
      <c r="B20017" t="s">
        <v>17848</v>
      </c>
      <c r="C20017" s="3">
        <v>44593</v>
      </c>
      <c r="D20017" s="1">
        <v>99</v>
      </c>
    </row>
    <row r="20018" spans="1:4" x14ac:dyDescent="0.25">
      <c r="A20018" t="s">
        <v>17849</v>
      </c>
      <c r="B20018" t="s">
        <v>17850</v>
      </c>
      <c r="C20018" s="3">
        <v>44593</v>
      </c>
      <c r="D20018" s="1">
        <v>89</v>
      </c>
    </row>
    <row r="20019" spans="1:4" x14ac:dyDescent="0.25">
      <c r="A20019" t="s">
        <v>23461</v>
      </c>
      <c r="B20019" t="s">
        <v>23462</v>
      </c>
      <c r="C20019" s="3">
        <v>44593</v>
      </c>
      <c r="D20019" s="1">
        <v>89</v>
      </c>
    </row>
    <row r="20020" spans="1:4" x14ac:dyDescent="0.25">
      <c r="A20020" t="s">
        <v>17855</v>
      </c>
      <c r="B20020" t="s">
        <v>17856</v>
      </c>
      <c r="C20020" s="3">
        <v>44593</v>
      </c>
      <c r="D20020" s="1">
        <v>99</v>
      </c>
    </row>
    <row r="20021" spans="1:4" x14ac:dyDescent="0.25">
      <c r="A20021" t="s">
        <v>17857</v>
      </c>
      <c r="B20021" t="s">
        <v>17858</v>
      </c>
      <c r="C20021" s="3">
        <v>44593</v>
      </c>
      <c r="D20021" s="1">
        <v>109</v>
      </c>
    </row>
    <row r="20022" spans="1:4" x14ac:dyDescent="0.25">
      <c r="A20022" t="s">
        <v>23463</v>
      </c>
      <c r="B20022" t="s">
        <v>23464</v>
      </c>
      <c r="C20022" s="3">
        <v>44593</v>
      </c>
      <c r="D20022" s="1">
        <v>99</v>
      </c>
    </row>
    <row r="20023" spans="1:4" x14ac:dyDescent="0.25">
      <c r="A20023" t="s">
        <v>17859</v>
      </c>
      <c r="B20023" t="s">
        <v>17860</v>
      </c>
      <c r="C20023" s="3">
        <v>44593</v>
      </c>
      <c r="D20023" s="1">
        <v>99</v>
      </c>
    </row>
    <row r="20024" spans="1:4" x14ac:dyDescent="0.25">
      <c r="A20024" t="s">
        <v>23465</v>
      </c>
      <c r="B20024" t="s">
        <v>23466</v>
      </c>
      <c r="C20024" s="3">
        <v>44593</v>
      </c>
      <c r="D20024" s="1">
        <v>119</v>
      </c>
    </row>
    <row r="20025" spans="1:4" x14ac:dyDescent="0.25">
      <c r="A20025" t="s">
        <v>23467</v>
      </c>
      <c r="B20025" t="s">
        <v>23468</v>
      </c>
      <c r="C20025" s="3">
        <v>44593</v>
      </c>
      <c r="D20025" s="1">
        <v>238</v>
      </c>
    </row>
    <row r="20026" spans="1:4" x14ac:dyDescent="0.25">
      <c r="A20026" t="s">
        <v>23469</v>
      </c>
      <c r="B20026" t="s">
        <v>23470</v>
      </c>
      <c r="C20026" s="3">
        <v>44593</v>
      </c>
      <c r="D20026" s="1">
        <v>199</v>
      </c>
    </row>
    <row r="20027" spans="1:4" x14ac:dyDescent="0.25">
      <c r="A20027" t="s">
        <v>23471</v>
      </c>
      <c r="B20027" t="s">
        <v>23472</v>
      </c>
      <c r="C20027" s="3">
        <v>44593</v>
      </c>
      <c r="D20027" s="1">
        <v>1138</v>
      </c>
    </row>
    <row r="20028" spans="1:4" x14ac:dyDescent="0.25">
      <c r="A20028" t="s">
        <v>23473</v>
      </c>
      <c r="B20028" t="s">
        <v>23474</v>
      </c>
      <c r="C20028" s="3">
        <v>44593</v>
      </c>
      <c r="D20028" s="1">
        <v>362.53</v>
      </c>
    </row>
    <row r="20029" spans="1:4" x14ac:dyDescent="0.25">
      <c r="A20029" t="s">
        <v>17871</v>
      </c>
      <c r="B20029" t="s">
        <v>17872</v>
      </c>
      <c r="C20029" s="3">
        <v>44593</v>
      </c>
      <c r="D20029" s="1">
        <v>163.58000000000001</v>
      </c>
    </row>
    <row r="20030" spans="1:4" x14ac:dyDescent="0.25">
      <c r="A20030" t="s">
        <v>17875</v>
      </c>
      <c r="B20030" t="s">
        <v>17876</v>
      </c>
      <c r="C20030" s="3">
        <v>44593</v>
      </c>
      <c r="D20030" s="1">
        <v>99</v>
      </c>
    </row>
    <row r="20031" spans="1:4" x14ac:dyDescent="0.25">
      <c r="A20031" t="s">
        <v>17877</v>
      </c>
      <c r="B20031" t="s">
        <v>17878</v>
      </c>
      <c r="C20031" s="3">
        <v>44593</v>
      </c>
      <c r="D20031" s="1">
        <v>99</v>
      </c>
    </row>
    <row r="20032" spans="1:4" x14ac:dyDescent="0.25">
      <c r="A20032" t="s">
        <v>23475</v>
      </c>
      <c r="B20032" t="s">
        <v>23476</v>
      </c>
      <c r="C20032" s="3">
        <v>44593</v>
      </c>
      <c r="D20032" s="1">
        <v>468</v>
      </c>
    </row>
    <row r="20033" spans="1:4" x14ac:dyDescent="0.25">
      <c r="A20033" t="s">
        <v>23477</v>
      </c>
      <c r="B20033" t="s">
        <v>23478</v>
      </c>
      <c r="C20033" s="3">
        <v>44593</v>
      </c>
      <c r="D20033" s="1">
        <v>361.53</v>
      </c>
    </row>
    <row r="20034" spans="1:4" x14ac:dyDescent="0.25">
      <c r="A20034" t="s">
        <v>17879</v>
      </c>
      <c r="B20034" t="s">
        <v>17880</v>
      </c>
      <c r="C20034" s="3">
        <v>44593</v>
      </c>
      <c r="D20034" s="1">
        <v>210</v>
      </c>
    </row>
    <row r="20035" spans="1:4" x14ac:dyDescent="0.25">
      <c r="A20035" t="s">
        <v>17885</v>
      </c>
      <c r="B20035" t="s">
        <v>17886</v>
      </c>
      <c r="C20035" s="3">
        <v>44593</v>
      </c>
      <c r="D20035" s="1">
        <v>109</v>
      </c>
    </row>
    <row r="20036" spans="1:4" x14ac:dyDescent="0.25">
      <c r="A20036" t="s">
        <v>17887</v>
      </c>
      <c r="B20036" t="s">
        <v>17888</v>
      </c>
      <c r="C20036" s="3">
        <v>44593</v>
      </c>
      <c r="D20036" s="1">
        <v>163.53</v>
      </c>
    </row>
    <row r="20037" spans="1:4" x14ac:dyDescent="0.25">
      <c r="A20037" t="s">
        <v>23479</v>
      </c>
      <c r="B20037" t="s">
        <v>23480</v>
      </c>
      <c r="C20037" s="3">
        <v>44593</v>
      </c>
      <c r="D20037" s="1">
        <v>278</v>
      </c>
    </row>
    <row r="20038" spans="1:4" x14ac:dyDescent="0.25">
      <c r="A20038" t="s">
        <v>17889</v>
      </c>
      <c r="B20038" t="s">
        <v>17890</v>
      </c>
      <c r="C20038" s="3">
        <v>44593</v>
      </c>
      <c r="D20038" s="1">
        <v>163.53</v>
      </c>
    </row>
    <row r="20039" spans="1:4" x14ac:dyDescent="0.25">
      <c r="A20039" t="s">
        <v>17897</v>
      </c>
      <c r="B20039" t="s">
        <v>17898</v>
      </c>
      <c r="C20039" s="3">
        <v>44593</v>
      </c>
      <c r="D20039" s="1">
        <v>163.22999999999999</v>
      </c>
    </row>
    <row r="20040" spans="1:4" x14ac:dyDescent="0.25">
      <c r="A20040" t="s">
        <v>23481</v>
      </c>
      <c r="B20040" t="s">
        <v>23482</v>
      </c>
      <c r="C20040" s="3">
        <v>44593</v>
      </c>
      <c r="D20040" s="1">
        <v>362.23</v>
      </c>
    </row>
    <row r="20041" spans="1:4" x14ac:dyDescent="0.25">
      <c r="A20041" t="s">
        <v>17903</v>
      </c>
      <c r="B20041" t="s">
        <v>17904</v>
      </c>
      <c r="C20041" s="3">
        <v>44593</v>
      </c>
      <c r="D20041" s="1">
        <v>163.53</v>
      </c>
    </row>
    <row r="20042" spans="1:4" x14ac:dyDescent="0.25">
      <c r="A20042" t="s">
        <v>23483</v>
      </c>
      <c r="B20042" t="s">
        <v>23484</v>
      </c>
      <c r="C20042" s="3">
        <v>44593</v>
      </c>
      <c r="D20042" s="1">
        <v>198</v>
      </c>
    </row>
    <row r="20043" spans="1:4" x14ac:dyDescent="0.25">
      <c r="A20043" t="s">
        <v>23485</v>
      </c>
      <c r="B20043" t="s">
        <v>23486</v>
      </c>
      <c r="C20043" s="3">
        <v>44593</v>
      </c>
      <c r="D20043" s="1">
        <v>119</v>
      </c>
    </row>
    <row r="20044" spans="1:4" x14ac:dyDescent="0.25">
      <c r="A20044" t="s">
        <v>23487</v>
      </c>
      <c r="B20044" t="s">
        <v>23488</v>
      </c>
      <c r="C20044" s="3">
        <v>44593</v>
      </c>
      <c r="D20044" s="1">
        <v>49</v>
      </c>
    </row>
    <row r="20045" spans="1:4" x14ac:dyDescent="0.25">
      <c r="A20045" t="s">
        <v>17909</v>
      </c>
      <c r="B20045" t="s">
        <v>17910</v>
      </c>
      <c r="C20045" s="3">
        <v>44593</v>
      </c>
      <c r="D20045" s="1">
        <v>0</v>
      </c>
    </row>
    <row r="20046" spans="1:4" x14ac:dyDescent="0.25">
      <c r="A20046" t="s">
        <v>17911</v>
      </c>
      <c r="B20046" t="s">
        <v>17912</v>
      </c>
      <c r="C20046" s="3">
        <v>44593</v>
      </c>
      <c r="D20046" s="1">
        <v>174.65</v>
      </c>
    </row>
    <row r="20047" spans="1:4" x14ac:dyDescent="0.25">
      <c r="A20047" t="s">
        <v>23489</v>
      </c>
      <c r="B20047" t="s">
        <v>23490</v>
      </c>
      <c r="C20047" s="3">
        <v>44593</v>
      </c>
      <c r="D20047" s="1">
        <v>109</v>
      </c>
    </row>
    <row r="20048" spans="1:4" x14ac:dyDescent="0.25">
      <c r="A20048" t="s">
        <v>23491</v>
      </c>
      <c r="B20048" t="s">
        <v>23492</v>
      </c>
      <c r="C20048" s="3">
        <v>44593</v>
      </c>
      <c r="D20048" s="1">
        <v>298</v>
      </c>
    </row>
    <row r="20049" spans="1:4" x14ac:dyDescent="0.25">
      <c r="A20049" t="s">
        <v>17915</v>
      </c>
      <c r="B20049" t="s">
        <v>17916</v>
      </c>
      <c r="C20049" s="3">
        <v>44593</v>
      </c>
      <c r="D20049" s="1">
        <v>318</v>
      </c>
    </row>
    <row r="20050" spans="1:4" x14ac:dyDescent="0.25">
      <c r="A20050" t="s">
        <v>23493</v>
      </c>
      <c r="B20050" t="s">
        <v>23494</v>
      </c>
      <c r="C20050" s="3">
        <v>44593</v>
      </c>
      <c r="D20050" s="1">
        <v>198</v>
      </c>
    </row>
    <row r="20051" spans="1:4" x14ac:dyDescent="0.25">
      <c r="A20051" t="s">
        <v>17919</v>
      </c>
      <c r="B20051" t="s">
        <v>17920</v>
      </c>
      <c r="C20051" s="3">
        <v>44593</v>
      </c>
      <c r="D20051" s="1">
        <v>163.53</v>
      </c>
    </row>
    <row r="20052" spans="1:4" x14ac:dyDescent="0.25">
      <c r="A20052" t="s">
        <v>23495</v>
      </c>
      <c r="B20052" t="s">
        <v>23496</v>
      </c>
      <c r="C20052" s="3">
        <v>44593</v>
      </c>
      <c r="D20052" s="1">
        <v>149</v>
      </c>
    </row>
    <row r="20053" spans="1:4" x14ac:dyDescent="0.25">
      <c r="A20053" t="s">
        <v>23497</v>
      </c>
      <c r="B20053" t="s">
        <v>23498</v>
      </c>
      <c r="C20053" s="3">
        <v>44593</v>
      </c>
      <c r="D20053" s="1">
        <v>463.25</v>
      </c>
    </row>
    <row r="20054" spans="1:4" x14ac:dyDescent="0.25">
      <c r="A20054" t="s">
        <v>17931</v>
      </c>
      <c r="B20054" t="s">
        <v>17932</v>
      </c>
      <c r="C20054" s="3">
        <v>44593</v>
      </c>
      <c r="D20054" s="1">
        <v>163.53</v>
      </c>
    </row>
    <row r="20055" spans="1:4" x14ac:dyDescent="0.25">
      <c r="A20055" t="s">
        <v>23499</v>
      </c>
      <c r="B20055" t="s">
        <v>23500</v>
      </c>
      <c r="C20055" s="3">
        <v>44593</v>
      </c>
      <c r="D20055" s="1">
        <v>199</v>
      </c>
    </row>
    <row r="20056" spans="1:4" x14ac:dyDescent="0.25">
      <c r="A20056" t="s">
        <v>23501</v>
      </c>
      <c r="B20056" t="s">
        <v>23502</v>
      </c>
      <c r="C20056" s="3">
        <v>44593</v>
      </c>
      <c r="D20056" s="1">
        <v>149</v>
      </c>
    </row>
    <row r="20057" spans="1:4" x14ac:dyDescent="0.25">
      <c r="A20057" t="s">
        <v>17937</v>
      </c>
      <c r="B20057" t="s">
        <v>17938</v>
      </c>
      <c r="C20057" s="3">
        <v>44593</v>
      </c>
      <c r="D20057" s="1">
        <v>326.45999999999998</v>
      </c>
    </row>
    <row r="20058" spans="1:4" x14ac:dyDescent="0.25">
      <c r="A20058" t="s">
        <v>17939</v>
      </c>
      <c r="B20058" t="s">
        <v>17940</v>
      </c>
      <c r="C20058" s="3">
        <v>44593</v>
      </c>
      <c r="D20058" s="1">
        <v>0</v>
      </c>
    </row>
    <row r="20059" spans="1:4" x14ac:dyDescent="0.25">
      <c r="A20059" t="s">
        <v>23503</v>
      </c>
      <c r="B20059" t="s">
        <v>23504</v>
      </c>
      <c r="C20059" s="3">
        <v>44593</v>
      </c>
      <c r="D20059" s="1">
        <v>109</v>
      </c>
    </row>
    <row r="20060" spans="1:4" x14ac:dyDescent="0.25">
      <c r="A20060" t="s">
        <v>23505</v>
      </c>
      <c r="B20060" t="s">
        <v>23506</v>
      </c>
      <c r="C20060" s="3">
        <v>44593</v>
      </c>
      <c r="D20060" s="1">
        <v>109</v>
      </c>
    </row>
    <row r="20061" spans="1:4" x14ac:dyDescent="0.25">
      <c r="A20061" t="s">
        <v>23507</v>
      </c>
      <c r="B20061" t="s">
        <v>23508</v>
      </c>
      <c r="C20061" s="3">
        <v>44593</v>
      </c>
      <c r="D20061" s="1">
        <v>357</v>
      </c>
    </row>
    <row r="20062" spans="1:4" x14ac:dyDescent="0.25">
      <c r="A20062" t="s">
        <v>17941</v>
      </c>
      <c r="B20062" t="s">
        <v>17942</v>
      </c>
      <c r="C20062" s="3">
        <v>44593</v>
      </c>
      <c r="D20062" s="1">
        <v>163.53</v>
      </c>
    </row>
    <row r="20063" spans="1:4" x14ac:dyDescent="0.25">
      <c r="A20063" t="s">
        <v>23509</v>
      </c>
      <c r="B20063" t="s">
        <v>23510</v>
      </c>
      <c r="C20063" s="3">
        <v>44593</v>
      </c>
      <c r="D20063" s="1">
        <v>119</v>
      </c>
    </row>
    <row r="20064" spans="1:4" x14ac:dyDescent="0.25">
      <c r="A20064" t="s">
        <v>23511</v>
      </c>
      <c r="B20064" t="s">
        <v>23512</v>
      </c>
      <c r="C20064" s="3">
        <v>44593</v>
      </c>
      <c r="D20064" s="1">
        <v>498</v>
      </c>
    </row>
    <row r="20065" spans="1:4" x14ac:dyDescent="0.25">
      <c r="A20065" t="s">
        <v>23513</v>
      </c>
      <c r="B20065" t="s">
        <v>23514</v>
      </c>
      <c r="C20065" s="3">
        <v>44593</v>
      </c>
      <c r="D20065" s="1">
        <v>238</v>
      </c>
    </row>
    <row r="20066" spans="1:4" x14ac:dyDescent="0.25">
      <c r="A20066" t="s">
        <v>23515</v>
      </c>
      <c r="B20066" t="s">
        <v>23516</v>
      </c>
      <c r="C20066" s="3">
        <v>44593</v>
      </c>
      <c r="D20066" s="1">
        <v>349</v>
      </c>
    </row>
    <row r="20067" spans="1:4" x14ac:dyDescent="0.25">
      <c r="A20067" t="s">
        <v>23517</v>
      </c>
      <c r="B20067" t="s">
        <v>23518</v>
      </c>
      <c r="C20067" s="3">
        <v>44593</v>
      </c>
      <c r="D20067" s="1">
        <v>189</v>
      </c>
    </row>
    <row r="20068" spans="1:4" x14ac:dyDescent="0.25">
      <c r="A20068" t="s">
        <v>23519</v>
      </c>
      <c r="B20068" t="s">
        <v>23520</v>
      </c>
      <c r="C20068" s="3">
        <v>44593</v>
      </c>
      <c r="D20068" s="1">
        <v>318</v>
      </c>
    </row>
    <row r="20069" spans="1:4" x14ac:dyDescent="0.25">
      <c r="A20069" t="s">
        <v>23521</v>
      </c>
      <c r="B20069" t="s">
        <v>23522</v>
      </c>
      <c r="C20069" s="3">
        <v>44593</v>
      </c>
      <c r="D20069" s="1">
        <v>229</v>
      </c>
    </row>
    <row r="20070" spans="1:4" x14ac:dyDescent="0.25">
      <c r="A20070" t="s">
        <v>23523</v>
      </c>
      <c r="B20070" t="s">
        <v>23524</v>
      </c>
      <c r="C20070" s="3">
        <v>44593</v>
      </c>
      <c r="D20070" s="1">
        <v>109</v>
      </c>
    </row>
    <row r="20071" spans="1:4" x14ac:dyDescent="0.25">
      <c r="A20071" t="s">
        <v>23525</v>
      </c>
      <c r="B20071" t="s">
        <v>23526</v>
      </c>
      <c r="C20071" s="3">
        <v>44593</v>
      </c>
      <c r="D20071" s="1">
        <v>164</v>
      </c>
    </row>
    <row r="20072" spans="1:4" x14ac:dyDescent="0.25">
      <c r="A20072" t="s">
        <v>23527</v>
      </c>
      <c r="B20072" t="s">
        <v>23528</v>
      </c>
      <c r="C20072" s="3">
        <v>44593</v>
      </c>
      <c r="D20072" s="1">
        <v>218</v>
      </c>
    </row>
    <row r="20073" spans="1:4" x14ac:dyDescent="0.25">
      <c r="A20073" t="s">
        <v>23529</v>
      </c>
      <c r="B20073" t="s">
        <v>23530</v>
      </c>
      <c r="C20073" s="3">
        <v>44593</v>
      </c>
      <c r="D20073" s="1">
        <v>318</v>
      </c>
    </row>
    <row r="20074" spans="1:4" x14ac:dyDescent="0.25">
      <c r="A20074" t="s">
        <v>23531</v>
      </c>
      <c r="B20074" t="s">
        <v>23532</v>
      </c>
      <c r="C20074" s="3">
        <v>44593</v>
      </c>
      <c r="D20074" s="1">
        <v>320</v>
      </c>
    </row>
    <row r="20075" spans="1:4" x14ac:dyDescent="0.25">
      <c r="A20075" t="s">
        <v>23533</v>
      </c>
      <c r="B20075" t="s">
        <v>23534</v>
      </c>
      <c r="C20075" s="3">
        <v>44593</v>
      </c>
      <c r="D20075" s="1">
        <v>1157</v>
      </c>
    </row>
    <row r="20076" spans="1:4" x14ac:dyDescent="0.25">
      <c r="A20076" t="s">
        <v>23535</v>
      </c>
      <c r="B20076" t="s">
        <v>23536</v>
      </c>
      <c r="C20076" s="3">
        <v>44593</v>
      </c>
      <c r="D20076" s="1">
        <v>481.53</v>
      </c>
    </row>
    <row r="20077" spans="1:4" x14ac:dyDescent="0.25">
      <c r="A20077" t="s">
        <v>23537</v>
      </c>
      <c r="B20077" t="s">
        <v>23538</v>
      </c>
      <c r="C20077" s="3">
        <v>44593</v>
      </c>
      <c r="D20077" s="1">
        <v>178</v>
      </c>
    </row>
    <row r="20078" spans="1:4" x14ac:dyDescent="0.25">
      <c r="A20078" t="s">
        <v>23539</v>
      </c>
      <c r="B20078" t="s">
        <v>23540</v>
      </c>
      <c r="C20078" s="3">
        <v>44593</v>
      </c>
      <c r="D20078" s="1">
        <v>198</v>
      </c>
    </row>
    <row r="20079" spans="1:4" x14ac:dyDescent="0.25">
      <c r="A20079" t="s">
        <v>23541</v>
      </c>
      <c r="B20079" t="s">
        <v>23542</v>
      </c>
      <c r="C20079" s="3">
        <v>44593</v>
      </c>
      <c r="D20079" s="1">
        <v>99</v>
      </c>
    </row>
    <row r="20080" spans="1:4" x14ac:dyDescent="0.25">
      <c r="A20080" t="s">
        <v>23543</v>
      </c>
      <c r="B20080" t="s">
        <v>23544</v>
      </c>
      <c r="C20080" s="3">
        <v>44593</v>
      </c>
      <c r="D20080" s="1">
        <v>218</v>
      </c>
    </row>
    <row r="20081" spans="1:4" x14ac:dyDescent="0.25">
      <c r="A20081" t="s">
        <v>23545</v>
      </c>
      <c r="B20081" t="s">
        <v>23546</v>
      </c>
      <c r="C20081" s="3">
        <v>44593</v>
      </c>
      <c r="D20081" s="1">
        <v>436</v>
      </c>
    </row>
    <row r="20082" spans="1:4" x14ac:dyDescent="0.25">
      <c r="A20082" t="s">
        <v>23547</v>
      </c>
      <c r="B20082" t="s">
        <v>23548</v>
      </c>
      <c r="C20082" s="3">
        <v>44593</v>
      </c>
      <c r="D20082" s="1">
        <v>229</v>
      </c>
    </row>
    <row r="20083" spans="1:4" x14ac:dyDescent="0.25">
      <c r="A20083" t="s">
        <v>23549</v>
      </c>
      <c r="B20083" t="s">
        <v>23550</v>
      </c>
      <c r="C20083" s="3">
        <v>44593</v>
      </c>
      <c r="D20083" s="1">
        <v>519</v>
      </c>
    </row>
    <row r="20084" spans="1:4" x14ac:dyDescent="0.25">
      <c r="A20084" t="s">
        <v>23551</v>
      </c>
      <c r="B20084" t="s">
        <v>23552</v>
      </c>
      <c r="C20084" s="3">
        <v>44593</v>
      </c>
      <c r="D20084" s="1">
        <v>218</v>
      </c>
    </row>
    <row r="20085" spans="1:4" x14ac:dyDescent="0.25">
      <c r="A20085" t="s">
        <v>23553</v>
      </c>
      <c r="B20085" t="s">
        <v>23554</v>
      </c>
      <c r="C20085" s="3">
        <v>44593</v>
      </c>
      <c r="D20085" s="1">
        <v>198</v>
      </c>
    </row>
    <row r="20086" spans="1:4" x14ac:dyDescent="0.25">
      <c r="A20086" t="s">
        <v>23555</v>
      </c>
      <c r="B20086" t="s">
        <v>23556</v>
      </c>
      <c r="C20086" s="3">
        <v>44593</v>
      </c>
      <c r="D20086" s="1">
        <v>198</v>
      </c>
    </row>
    <row r="20087" spans="1:4" x14ac:dyDescent="0.25">
      <c r="A20087" t="s">
        <v>23557</v>
      </c>
      <c r="B20087" t="s">
        <v>23558</v>
      </c>
      <c r="C20087" s="3">
        <v>44593</v>
      </c>
      <c r="D20087" s="1">
        <v>149</v>
      </c>
    </row>
    <row r="20088" spans="1:4" x14ac:dyDescent="0.25">
      <c r="A20088" t="s">
        <v>23559</v>
      </c>
      <c r="B20088" t="s">
        <v>23560</v>
      </c>
      <c r="C20088" s="3">
        <v>44593</v>
      </c>
      <c r="D20088" s="1">
        <v>218</v>
      </c>
    </row>
    <row r="20089" spans="1:4" x14ac:dyDescent="0.25">
      <c r="A20089" t="s">
        <v>23561</v>
      </c>
      <c r="B20089" t="s">
        <v>23562</v>
      </c>
      <c r="C20089" s="3">
        <v>44593</v>
      </c>
      <c r="D20089" s="1">
        <v>109</v>
      </c>
    </row>
    <row r="20090" spans="1:4" x14ac:dyDescent="0.25">
      <c r="A20090" t="s">
        <v>23563</v>
      </c>
      <c r="B20090" t="s">
        <v>23564</v>
      </c>
      <c r="C20090" s="3">
        <v>44593</v>
      </c>
      <c r="D20090" s="1">
        <v>128</v>
      </c>
    </row>
    <row r="20091" spans="1:4" x14ac:dyDescent="0.25">
      <c r="A20091" t="s">
        <v>23565</v>
      </c>
      <c r="B20091" t="s">
        <v>23566</v>
      </c>
      <c r="C20091" s="3">
        <v>44593</v>
      </c>
      <c r="D20091" s="1">
        <v>341.53</v>
      </c>
    </row>
    <row r="20092" spans="1:4" x14ac:dyDescent="0.25">
      <c r="A20092" t="s">
        <v>23567</v>
      </c>
      <c r="B20092" t="s">
        <v>23568</v>
      </c>
      <c r="C20092" s="3">
        <v>44593</v>
      </c>
      <c r="D20092" s="1">
        <v>189</v>
      </c>
    </row>
    <row r="20093" spans="1:4" x14ac:dyDescent="0.25">
      <c r="A20093" t="s">
        <v>23569</v>
      </c>
      <c r="B20093" t="s">
        <v>23570</v>
      </c>
      <c r="C20093" s="3">
        <v>44593</v>
      </c>
      <c r="D20093" s="1">
        <v>436</v>
      </c>
    </row>
    <row r="20094" spans="1:4" x14ac:dyDescent="0.25">
      <c r="A20094" t="s">
        <v>23571</v>
      </c>
      <c r="B20094" t="s">
        <v>23572</v>
      </c>
      <c r="C20094" s="3">
        <v>44593</v>
      </c>
      <c r="D20094" s="1">
        <v>369</v>
      </c>
    </row>
    <row r="20095" spans="1:4" x14ac:dyDescent="0.25">
      <c r="A20095" t="s">
        <v>23573</v>
      </c>
      <c r="B20095" t="s">
        <v>23574</v>
      </c>
      <c r="C20095" s="3">
        <v>44593</v>
      </c>
      <c r="D20095" s="1">
        <v>158</v>
      </c>
    </row>
    <row r="20096" spans="1:4" x14ac:dyDescent="0.25">
      <c r="A20096" t="s">
        <v>23575</v>
      </c>
      <c r="B20096" t="s">
        <v>23576</v>
      </c>
      <c r="C20096" s="3">
        <v>44593</v>
      </c>
      <c r="D20096" s="1">
        <v>361.53</v>
      </c>
    </row>
    <row r="20097" spans="1:4" x14ac:dyDescent="0.25">
      <c r="A20097" t="s">
        <v>23577</v>
      </c>
      <c r="B20097" t="s">
        <v>23578</v>
      </c>
      <c r="C20097" s="3">
        <v>44593</v>
      </c>
      <c r="D20097" s="1">
        <v>302.52999999999997</v>
      </c>
    </row>
    <row r="20098" spans="1:4" x14ac:dyDescent="0.25">
      <c r="A20098" t="s">
        <v>23579</v>
      </c>
      <c r="B20098" t="s">
        <v>23580</v>
      </c>
      <c r="C20098" s="3">
        <v>44593</v>
      </c>
      <c r="D20098" s="1">
        <v>139</v>
      </c>
    </row>
    <row r="20099" spans="1:4" x14ac:dyDescent="0.25">
      <c r="A20099" t="s">
        <v>23581</v>
      </c>
      <c r="B20099" t="s">
        <v>23582</v>
      </c>
      <c r="C20099" s="3">
        <v>44593</v>
      </c>
      <c r="D20099" s="1">
        <v>209</v>
      </c>
    </row>
    <row r="20100" spans="1:4" x14ac:dyDescent="0.25">
      <c r="A20100" t="s">
        <v>23583</v>
      </c>
      <c r="B20100" t="s">
        <v>23584</v>
      </c>
      <c r="C20100" s="3">
        <v>44593</v>
      </c>
      <c r="D20100" s="1">
        <v>229</v>
      </c>
    </row>
    <row r="20101" spans="1:4" x14ac:dyDescent="0.25">
      <c r="A20101" t="s">
        <v>23585</v>
      </c>
      <c r="B20101" t="s">
        <v>23586</v>
      </c>
      <c r="C20101" s="3">
        <v>44593</v>
      </c>
      <c r="D20101" s="1">
        <v>119</v>
      </c>
    </row>
    <row r="20102" spans="1:4" x14ac:dyDescent="0.25">
      <c r="A20102" t="s">
        <v>23587</v>
      </c>
      <c r="B20102" t="s">
        <v>23588</v>
      </c>
      <c r="C20102" s="3">
        <v>44593</v>
      </c>
      <c r="D20102" s="1">
        <v>129</v>
      </c>
    </row>
    <row r="20103" spans="1:4" x14ac:dyDescent="0.25">
      <c r="A20103" t="s">
        <v>23589</v>
      </c>
      <c r="B20103" t="s">
        <v>23590</v>
      </c>
      <c r="C20103" s="3">
        <v>44593</v>
      </c>
      <c r="D20103" s="1">
        <v>129</v>
      </c>
    </row>
    <row r="20104" spans="1:4" x14ac:dyDescent="0.25">
      <c r="A20104" t="s">
        <v>23591</v>
      </c>
      <c r="B20104" t="s">
        <v>23592</v>
      </c>
      <c r="C20104" s="3">
        <v>44593</v>
      </c>
      <c r="D20104" s="1">
        <v>679</v>
      </c>
    </row>
    <row r="20105" spans="1:4" x14ac:dyDescent="0.25">
      <c r="A20105" t="s">
        <v>23593</v>
      </c>
      <c r="B20105" t="s">
        <v>23594</v>
      </c>
      <c r="C20105" s="3">
        <v>44593</v>
      </c>
      <c r="D20105" s="1">
        <v>158</v>
      </c>
    </row>
    <row r="20106" spans="1:4" x14ac:dyDescent="0.25">
      <c r="A20106" t="s">
        <v>23595</v>
      </c>
      <c r="B20106" t="s">
        <v>23596</v>
      </c>
      <c r="C20106" s="3">
        <v>44593</v>
      </c>
      <c r="D20106" s="1">
        <v>579</v>
      </c>
    </row>
    <row r="20107" spans="1:4" x14ac:dyDescent="0.25">
      <c r="A20107" t="s">
        <v>23597</v>
      </c>
      <c r="B20107" t="s">
        <v>23598</v>
      </c>
      <c r="C20107" s="3">
        <v>44593</v>
      </c>
      <c r="D20107" s="1">
        <v>381.58</v>
      </c>
    </row>
    <row r="20108" spans="1:4" x14ac:dyDescent="0.25">
      <c r="A20108" t="s">
        <v>23599</v>
      </c>
      <c r="B20108" t="s">
        <v>23600</v>
      </c>
      <c r="C20108" s="3">
        <v>44593</v>
      </c>
      <c r="D20108" s="1">
        <v>229</v>
      </c>
    </row>
    <row r="20109" spans="1:4" x14ac:dyDescent="0.25">
      <c r="A20109" t="s">
        <v>23601</v>
      </c>
      <c r="B20109" t="s">
        <v>23602</v>
      </c>
      <c r="C20109" s="3">
        <v>44593</v>
      </c>
      <c r="D20109" s="1">
        <v>238</v>
      </c>
    </row>
    <row r="20110" spans="1:4" x14ac:dyDescent="0.25">
      <c r="A20110" t="s">
        <v>23603</v>
      </c>
      <c r="B20110" t="s">
        <v>23604</v>
      </c>
      <c r="C20110" s="3">
        <v>44593</v>
      </c>
      <c r="D20110" s="1">
        <v>129</v>
      </c>
    </row>
    <row r="20111" spans="1:4" x14ac:dyDescent="0.25">
      <c r="A20111" t="s">
        <v>23605</v>
      </c>
      <c r="B20111" t="s">
        <v>23606</v>
      </c>
      <c r="C20111" s="3">
        <v>44593</v>
      </c>
      <c r="D20111" s="1">
        <v>219</v>
      </c>
    </row>
    <row r="20112" spans="1:4" x14ac:dyDescent="0.25">
      <c r="A20112" t="s">
        <v>23607</v>
      </c>
      <c r="B20112" t="s">
        <v>23608</v>
      </c>
      <c r="C20112" s="3">
        <v>44593</v>
      </c>
      <c r="D20112" s="1">
        <v>903</v>
      </c>
    </row>
    <row r="20113" spans="1:4" x14ac:dyDescent="0.25">
      <c r="A20113" t="s">
        <v>23609</v>
      </c>
      <c r="B20113" t="s">
        <v>23610</v>
      </c>
      <c r="C20113" s="3">
        <v>44593</v>
      </c>
      <c r="D20113" s="1">
        <v>178</v>
      </c>
    </row>
    <row r="20114" spans="1:4" x14ac:dyDescent="0.25">
      <c r="A20114" t="s">
        <v>23611</v>
      </c>
      <c r="B20114" t="s">
        <v>23612</v>
      </c>
      <c r="C20114" s="3">
        <v>44593</v>
      </c>
      <c r="D20114" s="1">
        <v>89</v>
      </c>
    </row>
    <row r="20115" spans="1:4" x14ac:dyDescent="0.25">
      <c r="A20115" t="s">
        <v>23613</v>
      </c>
      <c r="B20115" t="s">
        <v>23614</v>
      </c>
      <c r="C20115" s="3">
        <v>44593</v>
      </c>
      <c r="D20115" s="1">
        <v>449</v>
      </c>
    </row>
    <row r="20116" spans="1:4" x14ac:dyDescent="0.25">
      <c r="A20116" t="s">
        <v>23615</v>
      </c>
      <c r="B20116" t="s">
        <v>23616</v>
      </c>
      <c r="C20116" s="3">
        <v>44593</v>
      </c>
      <c r="D20116" s="1">
        <v>361.53</v>
      </c>
    </row>
    <row r="20117" spans="1:4" x14ac:dyDescent="0.25">
      <c r="A20117" t="s">
        <v>23617</v>
      </c>
      <c r="B20117" t="s">
        <v>23618</v>
      </c>
      <c r="C20117" s="3">
        <v>44593</v>
      </c>
      <c r="D20117" s="1">
        <v>219</v>
      </c>
    </row>
    <row r="20118" spans="1:4" x14ac:dyDescent="0.25">
      <c r="A20118" t="s">
        <v>23619</v>
      </c>
      <c r="B20118" t="s">
        <v>23620</v>
      </c>
      <c r="C20118" s="3">
        <v>44593</v>
      </c>
      <c r="D20118" s="1">
        <v>219</v>
      </c>
    </row>
    <row r="20119" spans="1:4" x14ac:dyDescent="0.25">
      <c r="A20119" t="s">
        <v>23621</v>
      </c>
      <c r="B20119" t="s">
        <v>23622</v>
      </c>
      <c r="C20119" s="3">
        <v>44593</v>
      </c>
      <c r="D20119" s="1">
        <v>1457</v>
      </c>
    </row>
    <row r="20120" spans="1:4" x14ac:dyDescent="0.25">
      <c r="A20120" t="s">
        <v>23623</v>
      </c>
      <c r="B20120" t="s">
        <v>23624</v>
      </c>
      <c r="C20120" s="3">
        <v>44593</v>
      </c>
      <c r="D20120" s="1">
        <v>69</v>
      </c>
    </row>
    <row r="20121" spans="1:4" x14ac:dyDescent="0.25">
      <c r="A20121" t="s">
        <v>23625</v>
      </c>
      <c r="B20121" t="s">
        <v>23626</v>
      </c>
      <c r="C20121" s="3">
        <v>44593</v>
      </c>
      <c r="D20121" s="1">
        <v>209</v>
      </c>
    </row>
    <row r="20122" spans="1:4" x14ac:dyDescent="0.25">
      <c r="A20122" t="s">
        <v>23627</v>
      </c>
      <c r="B20122" t="s">
        <v>23628</v>
      </c>
      <c r="C20122" s="3">
        <v>44593</v>
      </c>
      <c r="D20122" s="1">
        <v>198</v>
      </c>
    </row>
    <row r="20123" spans="1:4" x14ac:dyDescent="0.25">
      <c r="A20123" t="s">
        <v>23629</v>
      </c>
      <c r="B20123" t="s">
        <v>23630</v>
      </c>
      <c r="C20123" s="3">
        <v>44593</v>
      </c>
      <c r="D20123" s="1">
        <v>362.58</v>
      </c>
    </row>
    <row r="20124" spans="1:4" x14ac:dyDescent="0.25">
      <c r="A20124" t="s">
        <v>23631</v>
      </c>
      <c r="B20124" t="s">
        <v>23632</v>
      </c>
      <c r="C20124" s="3">
        <v>44593</v>
      </c>
      <c r="D20124" s="1">
        <v>389</v>
      </c>
    </row>
    <row r="20125" spans="1:4" x14ac:dyDescent="0.25">
      <c r="A20125" t="s">
        <v>23633</v>
      </c>
      <c r="B20125" t="s">
        <v>23634</v>
      </c>
      <c r="C20125" s="3">
        <v>44593</v>
      </c>
      <c r="D20125" s="1">
        <v>198</v>
      </c>
    </row>
    <row r="20126" spans="1:4" x14ac:dyDescent="0.25">
      <c r="A20126" t="s">
        <v>23635</v>
      </c>
      <c r="B20126" t="s">
        <v>23636</v>
      </c>
      <c r="C20126" s="3">
        <v>44593</v>
      </c>
      <c r="D20126" s="1">
        <v>198</v>
      </c>
    </row>
    <row r="20127" spans="1:4" x14ac:dyDescent="0.25">
      <c r="A20127" t="s">
        <v>23637</v>
      </c>
      <c r="B20127" t="s">
        <v>23638</v>
      </c>
      <c r="C20127" s="3">
        <v>44593</v>
      </c>
      <c r="D20127" s="1">
        <v>223.5</v>
      </c>
    </row>
    <row r="20128" spans="1:4" x14ac:dyDescent="0.25">
      <c r="A20128" t="s">
        <v>23639</v>
      </c>
      <c r="B20128" t="s">
        <v>23640</v>
      </c>
      <c r="C20128" s="3">
        <v>44593</v>
      </c>
      <c r="D20128" s="1">
        <v>516</v>
      </c>
    </row>
    <row r="20129" spans="1:4" x14ac:dyDescent="0.25">
      <c r="A20129" t="s">
        <v>23641</v>
      </c>
      <c r="B20129" t="s">
        <v>23642</v>
      </c>
      <c r="C20129" s="3">
        <v>44593</v>
      </c>
      <c r="D20129" s="1">
        <v>178</v>
      </c>
    </row>
    <row r="20130" spans="1:4" x14ac:dyDescent="0.25">
      <c r="A20130" t="s">
        <v>23643</v>
      </c>
      <c r="B20130" t="s">
        <v>23644</v>
      </c>
      <c r="C20130" s="3">
        <v>44593</v>
      </c>
      <c r="D20130" s="1">
        <v>198</v>
      </c>
    </row>
    <row r="20131" spans="1:4" x14ac:dyDescent="0.25">
      <c r="A20131" t="s">
        <v>23645</v>
      </c>
      <c r="B20131" t="s">
        <v>23646</v>
      </c>
      <c r="C20131" s="3">
        <v>44593</v>
      </c>
      <c r="D20131" s="1">
        <v>98</v>
      </c>
    </row>
    <row r="20132" spans="1:4" x14ac:dyDescent="0.25">
      <c r="A20132" t="s">
        <v>23647</v>
      </c>
      <c r="B20132" t="s">
        <v>23648</v>
      </c>
      <c r="C20132" s="3">
        <v>44593</v>
      </c>
      <c r="D20132" s="1">
        <v>198</v>
      </c>
    </row>
    <row r="20133" spans="1:4" x14ac:dyDescent="0.25">
      <c r="A20133" t="s">
        <v>23649</v>
      </c>
      <c r="B20133" t="s">
        <v>23650</v>
      </c>
      <c r="C20133" s="3">
        <v>44593</v>
      </c>
      <c r="D20133" s="1">
        <v>199</v>
      </c>
    </row>
    <row r="20134" spans="1:4" x14ac:dyDescent="0.25">
      <c r="A20134" t="s">
        <v>23651</v>
      </c>
      <c r="B20134" t="s">
        <v>23652</v>
      </c>
      <c r="C20134" s="3">
        <v>44593</v>
      </c>
      <c r="D20134" s="1">
        <v>461.53</v>
      </c>
    </row>
    <row r="20135" spans="1:4" x14ac:dyDescent="0.25">
      <c r="A20135" t="s">
        <v>23653</v>
      </c>
      <c r="B20135" t="s">
        <v>23654</v>
      </c>
      <c r="C20135" s="3">
        <v>44593</v>
      </c>
      <c r="D20135" s="1">
        <v>98</v>
      </c>
    </row>
    <row r="20136" spans="1:4" x14ac:dyDescent="0.25">
      <c r="A20136" t="s">
        <v>23655</v>
      </c>
      <c r="B20136" t="s">
        <v>23656</v>
      </c>
      <c r="C20136" s="3">
        <v>44593</v>
      </c>
      <c r="D20136" s="1">
        <v>644</v>
      </c>
    </row>
    <row r="20137" spans="1:4" x14ac:dyDescent="0.25">
      <c r="A20137" t="s">
        <v>23657</v>
      </c>
      <c r="B20137" t="s">
        <v>23626</v>
      </c>
      <c r="C20137" s="3">
        <v>44593</v>
      </c>
      <c r="D20137" s="1">
        <v>1109</v>
      </c>
    </row>
    <row r="20138" spans="1:4" x14ac:dyDescent="0.25">
      <c r="A20138" t="s">
        <v>23658</v>
      </c>
      <c r="B20138" t="s">
        <v>23659</v>
      </c>
      <c r="C20138" s="3">
        <v>44593</v>
      </c>
      <c r="D20138" s="1">
        <v>198</v>
      </c>
    </row>
    <row r="20139" spans="1:4" x14ac:dyDescent="0.25">
      <c r="A20139" t="s">
        <v>23660</v>
      </c>
      <c r="B20139" t="s">
        <v>23661</v>
      </c>
      <c r="C20139" s="3">
        <v>44593</v>
      </c>
      <c r="D20139" s="1">
        <v>189</v>
      </c>
    </row>
    <row r="20140" spans="1:4" x14ac:dyDescent="0.25">
      <c r="A20140" t="s">
        <v>23662</v>
      </c>
      <c r="B20140" t="s">
        <v>23663</v>
      </c>
      <c r="C20140" s="3">
        <v>44593</v>
      </c>
      <c r="D20140" s="1">
        <v>362.53</v>
      </c>
    </row>
    <row r="20141" spans="1:4" x14ac:dyDescent="0.25">
      <c r="A20141" t="s">
        <v>23664</v>
      </c>
      <c r="B20141" t="s">
        <v>23665</v>
      </c>
      <c r="C20141" s="3">
        <v>44593</v>
      </c>
      <c r="D20141" s="1">
        <v>189</v>
      </c>
    </row>
    <row r="20142" spans="1:4" x14ac:dyDescent="0.25">
      <c r="A20142" t="s">
        <v>23666</v>
      </c>
      <c r="B20142" t="s">
        <v>23667</v>
      </c>
      <c r="C20142" s="3">
        <v>44593</v>
      </c>
      <c r="D20142" s="1">
        <v>218</v>
      </c>
    </row>
    <row r="20143" spans="1:4" x14ac:dyDescent="0.25">
      <c r="A20143" t="s">
        <v>23668</v>
      </c>
      <c r="B20143" t="s">
        <v>23669</v>
      </c>
      <c r="C20143" s="3">
        <v>44593</v>
      </c>
      <c r="D20143" s="1">
        <v>209</v>
      </c>
    </row>
    <row r="20144" spans="1:4" x14ac:dyDescent="0.25">
      <c r="A20144" t="s">
        <v>23670</v>
      </c>
      <c r="B20144" t="s">
        <v>23671</v>
      </c>
      <c r="C20144" s="3">
        <v>44593</v>
      </c>
      <c r="D20144" s="1">
        <v>238</v>
      </c>
    </row>
    <row r="20145" spans="1:4" x14ac:dyDescent="0.25">
      <c r="A20145" t="s">
        <v>23672</v>
      </c>
      <c r="B20145" t="s">
        <v>23673</v>
      </c>
      <c r="C20145" s="3">
        <v>44593</v>
      </c>
      <c r="D20145" s="1">
        <v>872</v>
      </c>
    </row>
    <row r="20146" spans="1:4" x14ac:dyDescent="0.25">
      <c r="A20146" t="s">
        <v>23674</v>
      </c>
      <c r="B20146" t="s">
        <v>23675</v>
      </c>
      <c r="C20146" s="3">
        <v>44593</v>
      </c>
      <c r="D20146" s="1">
        <v>218</v>
      </c>
    </row>
    <row r="20147" spans="1:4" x14ac:dyDescent="0.25">
      <c r="A20147" t="s">
        <v>23676</v>
      </c>
      <c r="B20147" t="s">
        <v>23677</v>
      </c>
      <c r="C20147" s="3">
        <v>44593</v>
      </c>
      <c r="D20147" s="1">
        <v>158</v>
      </c>
    </row>
    <row r="20148" spans="1:4" x14ac:dyDescent="0.25">
      <c r="A20148" t="s">
        <v>23678</v>
      </c>
      <c r="B20148" t="s">
        <v>23679</v>
      </c>
      <c r="C20148" s="3">
        <v>44593</v>
      </c>
      <c r="D20148" s="1">
        <v>179</v>
      </c>
    </row>
    <row r="20149" spans="1:4" x14ac:dyDescent="0.25">
      <c r="A20149" t="s">
        <v>23680</v>
      </c>
      <c r="B20149" t="s">
        <v>23681</v>
      </c>
      <c r="C20149" s="3">
        <v>44593</v>
      </c>
      <c r="D20149" s="1">
        <v>99</v>
      </c>
    </row>
    <row r="20150" spans="1:4" x14ac:dyDescent="0.25">
      <c r="A20150" t="s">
        <v>23682</v>
      </c>
      <c r="B20150" t="s">
        <v>23683</v>
      </c>
      <c r="C20150" s="3">
        <v>44593</v>
      </c>
      <c r="D20150" s="1">
        <v>198</v>
      </c>
    </row>
    <row r="20151" spans="1:4" x14ac:dyDescent="0.25">
      <c r="A20151" t="s">
        <v>23684</v>
      </c>
      <c r="B20151" t="s">
        <v>23685</v>
      </c>
      <c r="C20151" s="3">
        <v>44593</v>
      </c>
      <c r="D20151" s="1">
        <v>218</v>
      </c>
    </row>
    <row r="20152" spans="1:4" x14ac:dyDescent="0.25">
      <c r="A20152" t="s">
        <v>23686</v>
      </c>
      <c r="B20152" t="s">
        <v>23687</v>
      </c>
      <c r="C20152" s="3">
        <v>44593</v>
      </c>
      <c r="D20152" s="1">
        <v>119</v>
      </c>
    </row>
    <row r="20153" spans="1:4" x14ac:dyDescent="0.25">
      <c r="A20153" t="s">
        <v>23688</v>
      </c>
      <c r="B20153" t="s">
        <v>23689</v>
      </c>
      <c r="C20153" s="3">
        <v>44593</v>
      </c>
      <c r="D20153" s="1">
        <v>109</v>
      </c>
    </row>
    <row r="20154" spans="1:4" x14ac:dyDescent="0.25">
      <c r="A20154" t="s">
        <v>23690</v>
      </c>
      <c r="B20154" t="s">
        <v>23691</v>
      </c>
      <c r="C20154" s="3">
        <v>44593</v>
      </c>
      <c r="D20154" s="1">
        <v>254</v>
      </c>
    </row>
    <row r="20155" spans="1:4" x14ac:dyDescent="0.25">
      <c r="A20155" t="s">
        <v>23692</v>
      </c>
      <c r="B20155" t="s">
        <v>23693</v>
      </c>
      <c r="C20155" s="3">
        <v>44593</v>
      </c>
      <c r="D20155" s="1">
        <v>1029</v>
      </c>
    </row>
    <row r="20156" spans="1:4" x14ac:dyDescent="0.25">
      <c r="A20156" t="s">
        <v>23694</v>
      </c>
      <c r="B20156" t="s">
        <v>23695</v>
      </c>
      <c r="C20156" s="3">
        <v>44593</v>
      </c>
      <c r="D20156" s="1">
        <v>198</v>
      </c>
    </row>
    <row r="20157" spans="1:4" x14ac:dyDescent="0.25">
      <c r="A20157" t="s">
        <v>23696</v>
      </c>
      <c r="B20157" t="s">
        <v>23697</v>
      </c>
      <c r="C20157" s="3">
        <v>44593</v>
      </c>
      <c r="D20157" s="1">
        <v>209</v>
      </c>
    </row>
    <row r="20158" spans="1:4" x14ac:dyDescent="0.25">
      <c r="A20158" t="s">
        <v>23698</v>
      </c>
      <c r="B20158" t="s">
        <v>23699</v>
      </c>
      <c r="C20158" s="3">
        <v>44593</v>
      </c>
      <c r="D20158" s="1">
        <v>218</v>
      </c>
    </row>
    <row r="20159" spans="1:4" x14ac:dyDescent="0.25">
      <c r="A20159" t="s">
        <v>23700</v>
      </c>
      <c r="B20159" t="s">
        <v>23701</v>
      </c>
      <c r="C20159" s="3">
        <v>44593</v>
      </c>
      <c r="D20159" s="1">
        <v>699</v>
      </c>
    </row>
    <row r="20160" spans="1:4" x14ac:dyDescent="0.25">
      <c r="A20160" t="s">
        <v>23702</v>
      </c>
      <c r="B20160" t="s">
        <v>23703</v>
      </c>
      <c r="C20160" s="3">
        <v>44593</v>
      </c>
      <c r="D20160" s="1">
        <v>200</v>
      </c>
    </row>
    <row r="20161" spans="1:4" x14ac:dyDescent="0.25">
      <c r="A20161" t="s">
        <v>23704</v>
      </c>
      <c r="B20161" t="s">
        <v>23705</v>
      </c>
      <c r="C20161" s="3">
        <v>44593</v>
      </c>
      <c r="D20161" s="1">
        <v>430</v>
      </c>
    </row>
    <row r="20162" spans="1:4" x14ac:dyDescent="0.25">
      <c r="A20162" t="s">
        <v>23706</v>
      </c>
      <c r="B20162" t="s">
        <v>23707</v>
      </c>
      <c r="C20162" s="3">
        <v>44593</v>
      </c>
      <c r="D20162" s="1">
        <v>209</v>
      </c>
    </row>
    <row r="20163" spans="1:4" x14ac:dyDescent="0.25">
      <c r="A20163" t="s">
        <v>23708</v>
      </c>
      <c r="B20163" t="s">
        <v>23709</v>
      </c>
      <c r="C20163" s="3">
        <v>44593</v>
      </c>
      <c r="D20163" s="1">
        <v>238</v>
      </c>
    </row>
    <row r="20164" spans="1:4" x14ac:dyDescent="0.25">
      <c r="A20164" t="s">
        <v>23710</v>
      </c>
      <c r="B20164" t="s">
        <v>23711</v>
      </c>
      <c r="C20164" s="3">
        <v>44593</v>
      </c>
      <c r="D20164" s="1">
        <v>79</v>
      </c>
    </row>
    <row r="20165" spans="1:4" x14ac:dyDescent="0.25">
      <c r="A20165" t="s">
        <v>23712</v>
      </c>
      <c r="B20165" t="s">
        <v>23713</v>
      </c>
      <c r="C20165" s="3">
        <v>44593</v>
      </c>
      <c r="D20165" s="1">
        <v>1069.8499999999999</v>
      </c>
    </row>
    <row r="20166" spans="1:4" x14ac:dyDescent="0.25">
      <c r="A20166" t="s">
        <v>23714</v>
      </c>
      <c r="B20166" t="s">
        <v>23715</v>
      </c>
      <c r="C20166" s="3">
        <v>44593</v>
      </c>
      <c r="D20166" s="1">
        <v>98</v>
      </c>
    </row>
    <row r="20167" spans="1:4" x14ac:dyDescent="0.25">
      <c r="A20167" t="s">
        <v>23716</v>
      </c>
      <c r="B20167" t="s">
        <v>23717</v>
      </c>
      <c r="C20167" s="3">
        <v>44593</v>
      </c>
      <c r="D20167" s="1">
        <v>89</v>
      </c>
    </row>
    <row r="20168" spans="1:4" x14ac:dyDescent="0.25">
      <c r="A20168" t="s">
        <v>23718</v>
      </c>
      <c r="B20168" t="s">
        <v>23719</v>
      </c>
      <c r="C20168" s="3">
        <v>44593</v>
      </c>
      <c r="D20168" s="1">
        <v>209</v>
      </c>
    </row>
    <row r="20169" spans="1:4" x14ac:dyDescent="0.25">
      <c r="A20169" t="s">
        <v>23720</v>
      </c>
      <c r="B20169" t="s">
        <v>23721</v>
      </c>
      <c r="C20169" s="3">
        <v>44593</v>
      </c>
      <c r="D20169" s="1">
        <v>119</v>
      </c>
    </row>
    <row r="20170" spans="1:4" x14ac:dyDescent="0.25">
      <c r="A20170" t="s">
        <v>23722</v>
      </c>
      <c r="B20170" t="s">
        <v>23723</v>
      </c>
      <c r="C20170" s="3">
        <v>44593</v>
      </c>
      <c r="D20170" s="1">
        <v>399</v>
      </c>
    </row>
    <row r="20171" spans="1:4" x14ac:dyDescent="0.25">
      <c r="A20171" t="s">
        <v>23724</v>
      </c>
      <c r="B20171" t="s">
        <v>23725</v>
      </c>
      <c r="C20171" s="3">
        <v>44593</v>
      </c>
      <c r="D20171" s="1">
        <v>99</v>
      </c>
    </row>
    <row r="20172" spans="1:4" x14ac:dyDescent="0.25">
      <c r="A20172" t="s">
        <v>23726</v>
      </c>
      <c r="B20172" t="s">
        <v>23727</v>
      </c>
      <c r="C20172" s="3">
        <v>44593</v>
      </c>
      <c r="D20172" s="1">
        <v>98</v>
      </c>
    </row>
    <row r="20173" spans="1:4" x14ac:dyDescent="0.25">
      <c r="A20173" t="s">
        <v>23728</v>
      </c>
      <c r="B20173" t="s">
        <v>23729</v>
      </c>
      <c r="C20173" s="3">
        <v>44593</v>
      </c>
      <c r="D20173" s="1">
        <v>219</v>
      </c>
    </row>
    <row r="20174" spans="1:4" x14ac:dyDescent="0.25">
      <c r="A20174" t="s">
        <v>23730</v>
      </c>
      <c r="B20174" t="s">
        <v>23731</v>
      </c>
      <c r="C20174" s="3">
        <v>44593</v>
      </c>
      <c r="D20174" s="1">
        <v>209</v>
      </c>
    </row>
    <row r="20175" spans="1:4" x14ac:dyDescent="0.25">
      <c r="A20175" t="s">
        <v>23732</v>
      </c>
      <c r="B20175" t="s">
        <v>23733</v>
      </c>
      <c r="C20175" s="3">
        <v>44593</v>
      </c>
      <c r="D20175" s="1">
        <v>218</v>
      </c>
    </row>
    <row r="20176" spans="1:4" x14ac:dyDescent="0.25">
      <c r="A20176" t="s">
        <v>23734</v>
      </c>
      <c r="B20176" t="s">
        <v>23735</v>
      </c>
      <c r="C20176" s="3">
        <v>44593</v>
      </c>
      <c r="D20176" s="1">
        <v>209</v>
      </c>
    </row>
    <row r="20177" spans="1:4" x14ac:dyDescent="0.25">
      <c r="A20177" t="s">
        <v>23736</v>
      </c>
      <c r="B20177" t="s">
        <v>23737</v>
      </c>
      <c r="C20177" s="3">
        <v>44593</v>
      </c>
      <c r="D20177" s="1">
        <v>109</v>
      </c>
    </row>
    <row r="20178" spans="1:4" x14ac:dyDescent="0.25">
      <c r="A20178" t="s">
        <v>23738</v>
      </c>
      <c r="B20178" t="s">
        <v>23739</v>
      </c>
      <c r="C20178" s="3">
        <v>44593</v>
      </c>
      <c r="D20178" s="1">
        <v>79</v>
      </c>
    </row>
    <row r="20179" spans="1:4" x14ac:dyDescent="0.25">
      <c r="A20179" t="s">
        <v>23740</v>
      </c>
      <c r="B20179" t="s">
        <v>23741</v>
      </c>
      <c r="C20179" s="3">
        <v>44593</v>
      </c>
      <c r="D20179" s="1">
        <v>109</v>
      </c>
    </row>
    <row r="20180" spans="1:4" x14ac:dyDescent="0.25">
      <c r="A20180" t="s">
        <v>23742</v>
      </c>
      <c r="B20180" t="s">
        <v>23743</v>
      </c>
      <c r="C20180" s="3">
        <v>44593</v>
      </c>
      <c r="D20180" s="1">
        <v>238</v>
      </c>
    </row>
    <row r="20181" spans="1:4" x14ac:dyDescent="0.25">
      <c r="A20181" t="s">
        <v>23744</v>
      </c>
      <c r="B20181" t="s">
        <v>23745</v>
      </c>
      <c r="C20181" s="3">
        <v>44593</v>
      </c>
      <c r="D20181" s="1">
        <v>119</v>
      </c>
    </row>
    <row r="20182" spans="1:4" x14ac:dyDescent="0.25">
      <c r="A20182" t="s">
        <v>23746</v>
      </c>
      <c r="B20182" t="s">
        <v>23747</v>
      </c>
      <c r="C20182" s="3">
        <v>44593</v>
      </c>
      <c r="D20182" s="1">
        <v>859</v>
      </c>
    </row>
    <row r="20183" spans="1:4" x14ac:dyDescent="0.25">
      <c r="A20183" t="s">
        <v>23748</v>
      </c>
      <c r="B20183" t="s">
        <v>23749</v>
      </c>
      <c r="C20183" s="3">
        <v>44593</v>
      </c>
      <c r="D20183" s="1">
        <v>198</v>
      </c>
    </row>
    <row r="20184" spans="1:4" x14ac:dyDescent="0.25">
      <c r="A20184" t="s">
        <v>23750</v>
      </c>
      <c r="B20184" t="s">
        <v>23751</v>
      </c>
      <c r="C20184" s="3">
        <v>44593</v>
      </c>
      <c r="D20184" s="1">
        <v>149</v>
      </c>
    </row>
    <row r="20185" spans="1:4" x14ac:dyDescent="0.25">
      <c r="A20185" t="s">
        <v>23752</v>
      </c>
      <c r="B20185" t="s">
        <v>23753</v>
      </c>
      <c r="C20185" s="3">
        <v>44593</v>
      </c>
      <c r="D20185" s="1">
        <v>79</v>
      </c>
    </row>
    <row r="20186" spans="1:4" x14ac:dyDescent="0.25">
      <c r="A20186" t="s">
        <v>17945</v>
      </c>
      <c r="B20186" t="s">
        <v>17946</v>
      </c>
      <c r="C20186" s="3">
        <v>44593</v>
      </c>
      <c r="D20186" s="1">
        <v>195.65</v>
      </c>
    </row>
    <row r="20187" spans="1:4" x14ac:dyDescent="0.25">
      <c r="A20187" t="s">
        <v>23754</v>
      </c>
      <c r="B20187" t="s">
        <v>23755</v>
      </c>
      <c r="C20187" s="3">
        <v>44593</v>
      </c>
      <c r="D20187" s="1">
        <v>289</v>
      </c>
    </row>
    <row r="20188" spans="1:4" x14ac:dyDescent="0.25">
      <c r="A20188" t="s">
        <v>17947</v>
      </c>
      <c r="B20188" t="s">
        <v>17948</v>
      </c>
      <c r="C20188" s="3">
        <v>44593</v>
      </c>
      <c r="D20188" s="1">
        <v>0</v>
      </c>
    </row>
    <row r="20189" spans="1:4" x14ac:dyDescent="0.25">
      <c r="A20189" t="s">
        <v>23756</v>
      </c>
      <c r="B20189" t="s">
        <v>23757</v>
      </c>
      <c r="C20189" s="3">
        <v>44593</v>
      </c>
      <c r="D20189" s="1">
        <v>158</v>
      </c>
    </row>
    <row r="20190" spans="1:4" x14ac:dyDescent="0.25">
      <c r="A20190" t="s">
        <v>23758</v>
      </c>
      <c r="B20190" t="s">
        <v>23759</v>
      </c>
      <c r="C20190" s="3">
        <v>44593</v>
      </c>
      <c r="D20190" s="1">
        <v>259</v>
      </c>
    </row>
    <row r="20191" spans="1:4" x14ac:dyDescent="0.25">
      <c r="A20191" t="s">
        <v>23760</v>
      </c>
      <c r="B20191" t="s">
        <v>23761</v>
      </c>
      <c r="C20191" s="3">
        <v>44593</v>
      </c>
      <c r="D20191" s="1">
        <v>238</v>
      </c>
    </row>
    <row r="20192" spans="1:4" x14ac:dyDescent="0.25">
      <c r="A20192" t="s">
        <v>23762</v>
      </c>
      <c r="B20192" t="s">
        <v>23763</v>
      </c>
      <c r="C20192" s="3">
        <v>44593</v>
      </c>
      <c r="D20192" s="1">
        <v>219</v>
      </c>
    </row>
    <row r="20193" spans="1:4" x14ac:dyDescent="0.25">
      <c r="A20193" t="s">
        <v>23764</v>
      </c>
      <c r="B20193" t="s">
        <v>23765</v>
      </c>
      <c r="C20193" s="3">
        <v>44593</v>
      </c>
      <c r="D20193" s="1">
        <v>198</v>
      </c>
    </row>
    <row r="20194" spans="1:4" x14ac:dyDescent="0.25">
      <c r="A20194" t="s">
        <v>23766</v>
      </c>
      <c r="B20194" t="s">
        <v>23767</v>
      </c>
      <c r="C20194" s="3">
        <v>44593</v>
      </c>
      <c r="D20194" s="1">
        <v>218</v>
      </c>
    </row>
    <row r="20195" spans="1:4" x14ac:dyDescent="0.25">
      <c r="A20195" t="s">
        <v>23768</v>
      </c>
      <c r="B20195" t="s">
        <v>23769</v>
      </c>
      <c r="C20195" s="3">
        <v>44593</v>
      </c>
      <c r="D20195" s="1">
        <v>360</v>
      </c>
    </row>
    <row r="20196" spans="1:4" x14ac:dyDescent="0.25">
      <c r="A20196" t="s">
        <v>23770</v>
      </c>
      <c r="B20196" t="s">
        <v>23771</v>
      </c>
      <c r="C20196" s="3">
        <v>44593</v>
      </c>
      <c r="D20196" s="1">
        <v>109</v>
      </c>
    </row>
    <row r="20197" spans="1:4" x14ac:dyDescent="0.25">
      <c r="A20197" t="s">
        <v>23772</v>
      </c>
      <c r="B20197" t="s">
        <v>23773</v>
      </c>
      <c r="C20197" s="3">
        <v>44593</v>
      </c>
      <c r="D20197" s="1">
        <v>209</v>
      </c>
    </row>
    <row r="20198" spans="1:4" x14ac:dyDescent="0.25">
      <c r="A20198" t="s">
        <v>23774</v>
      </c>
      <c r="B20198" t="s">
        <v>23775</v>
      </c>
      <c r="C20198" s="3">
        <v>44593</v>
      </c>
      <c r="D20198" s="1">
        <v>469</v>
      </c>
    </row>
    <row r="20199" spans="1:4" x14ac:dyDescent="0.25">
      <c r="A20199" t="s">
        <v>23776</v>
      </c>
      <c r="B20199" t="s">
        <v>23777</v>
      </c>
      <c r="C20199" s="3">
        <v>44593</v>
      </c>
      <c r="D20199" s="1">
        <v>361.53</v>
      </c>
    </row>
    <row r="20200" spans="1:4" x14ac:dyDescent="0.25">
      <c r="A20200" t="s">
        <v>23778</v>
      </c>
      <c r="B20200" t="s">
        <v>23779</v>
      </c>
      <c r="C20200" s="3">
        <v>44593</v>
      </c>
      <c r="D20200" s="1">
        <v>570</v>
      </c>
    </row>
    <row r="20201" spans="1:4" x14ac:dyDescent="0.25">
      <c r="A20201" t="s">
        <v>23780</v>
      </c>
      <c r="B20201" t="s">
        <v>23781</v>
      </c>
      <c r="C20201" s="3">
        <v>44593</v>
      </c>
      <c r="D20201" s="1">
        <v>109</v>
      </c>
    </row>
    <row r="20202" spans="1:4" x14ac:dyDescent="0.25">
      <c r="A20202" t="s">
        <v>23782</v>
      </c>
      <c r="B20202" t="s">
        <v>23783</v>
      </c>
      <c r="C20202" s="3">
        <v>44593</v>
      </c>
      <c r="D20202" s="1">
        <v>129</v>
      </c>
    </row>
    <row r="20203" spans="1:4" x14ac:dyDescent="0.25">
      <c r="A20203" t="s">
        <v>23784</v>
      </c>
      <c r="B20203" t="s">
        <v>23785</v>
      </c>
      <c r="C20203" s="3">
        <v>44593</v>
      </c>
      <c r="D20203" s="1">
        <v>229</v>
      </c>
    </row>
    <row r="20204" spans="1:4" x14ac:dyDescent="0.25">
      <c r="A20204" t="s">
        <v>23786</v>
      </c>
      <c r="B20204" t="s">
        <v>23787</v>
      </c>
      <c r="C20204" s="3">
        <v>44593</v>
      </c>
      <c r="D20204" s="1">
        <v>238</v>
      </c>
    </row>
    <row r="20205" spans="1:4" x14ac:dyDescent="0.25">
      <c r="A20205" t="s">
        <v>23788</v>
      </c>
      <c r="B20205" t="s">
        <v>23789</v>
      </c>
      <c r="C20205" s="3">
        <v>44593</v>
      </c>
      <c r="D20205" s="1">
        <v>89</v>
      </c>
    </row>
    <row r="20206" spans="1:4" x14ac:dyDescent="0.25">
      <c r="A20206" t="s">
        <v>23790</v>
      </c>
      <c r="B20206" t="s">
        <v>23791</v>
      </c>
      <c r="C20206" s="3">
        <v>44593</v>
      </c>
      <c r="D20206" s="1">
        <v>744.46</v>
      </c>
    </row>
    <row r="20207" spans="1:4" x14ac:dyDescent="0.25">
      <c r="A20207" t="s">
        <v>23792</v>
      </c>
      <c r="B20207" t="s">
        <v>23793</v>
      </c>
      <c r="C20207" s="3">
        <v>44593</v>
      </c>
      <c r="D20207" s="1">
        <v>461.53</v>
      </c>
    </row>
    <row r="20208" spans="1:4" x14ac:dyDescent="0.25">
      <c r="A20208" t="s">
        <v>23794</v>
      </c>
      <c r="B20208" t="s">
        <v>23795</v>
      </c>
      <c r="C20208" s="3">
        <v>44593</v>
      </c>
      <c r="D20208" s="1">
        <v>411.53</v>
      </c>
    </row>
    <row r="20209" spans="1:4" x14ac:dyDescent="0.25">
      <c r="A20209" t="s">
        <v>23796</v>
      </c>
      <c r="B20209" t="s">
        <v>23797</v>
      </c>
      <c r="C20209" s="3">
        <v>44593</v>
      </c>
      <c r="D20209" s="1">
        <v>361.53</v>
      </c>
    </row>
    <row r="20210" spans="1:4" x14ac:dyDescent="0.25">
      <c r="A20210" t="s">
        <v>17953</v>
      </c>
      <c r="B20210" t="s">
        <v>17954</v>
      </c>
      <c r="C20210" s="3">
        <v>44593</v>
      </c>
      <c r="D20210" s="1">
        <v>-198</v>
      </c>
    </row>
    <row r="20211" spans="1:4" x14ac:dyDescent="0.25">
      <c r="A20211" t="s">
        <v>23798</v>
      </c>
      <c r="B20211" t="s">
        <v>23799</v>
      </c>
      <c r="C20211" s="3">
        <v>44593</v>
      </c>
      <c r="D20211" s="1">
        <v>209</v>
      </c>
    </row>
    <row r="20212" spans="1:4" x14ac:dyDescent="0.25">
      <c r="A20212" t="s">
        <v>23800</v>
      </c>
      <c r="B20212" t="s">
        <v>23801</v>
      </c>
      <c r="C20212" s="3">
        <v>44593</v>
      </c>
      <c r="D20212" s="1">
        <v>481.23</v>
      </c>
    </row>
    <row r="20213" spans="1:4" x14ac:dyDescent="0.25">
      <c r="A20213" t="s">
        <v>23802</v>
      </c>
      <c r="B20213" t="s">
        <v>23803</v>
      </c>
      <c r="C20213" s="3">
        <v>44593</v>
      </c>
      <c r="D20213" s="1">
        <v>298</v>
      </c>
    </row>
    <row r="20214" spans="1:4" x14ac:dyDescent="0.25">
      <c r="A20214" t="s">
        <v>23804</v>
      </c>
      <c r="B20214" t="s">
        <v>23805</v>
      </c>
      <c r="C20214" s="3">
        <v>44593</v>
      </c>
      <c r="D20214" s="1">
        <v>189</v>
      </c>
    </row>
    <row r="20215" spans="1:4" x14ac:dyDescent="0.25">
      <c r="A20215" t="s">
        <v>23806</v>
      </c>
      <c r="B20215" t="s">
        <v>23807</v>
      </c>
      <c r="C20215" s="3">
        <v>44593</v>
      </c>
      <c r="D20215" s="1">
        <v>421.53</v>
      </c>
    </row>
    <row r="20216" spans="1:4" x14ac:dyDescent="0.25">
      <c r="A20216" t="s">
        <v>23808</v>
      </c>
      <c r="B20216" t="s">
        <v>23809</v>
      </c>
      <c r="C20216" s="3">
        <v>44593</v>
      </c>
      <c r="D20216" s="1">
        <v>209</v>
      </c>
    </row>
    <row r="20217" spans="1:4" x14ac:dyDescent="0.25">
      <c r="A20217" t="s">
        <v>23810</v>
      </c>
      <c r="B20217" t="s">
        <v>23811</v>
      </c>
      <c r="C20217" s="3">
        <v>44593</v>
      </c>
      <c r="D20217" s="1">
        <v>199</v>
      </c>
    </row>
    <row r="20218" spans="1:4" x14ac:dyDescent="0.25">
      <c r="A20218" t="s">
        <v>23812</v>
      </c>
      <c r="B20218" t="s">
        <v>23813</v>
      </c>
      <c r="C20218" s="3">
        <v>44593</v>
      </c>
      <c r="D20218" s="1">
        <v>218</v>
      </c>
    </row>
    <row r="20219" spans="1:4" x14ac:dyDescent="0.25">
      <c r="A20219" t="s">
        <v>23814</v>
      </c>
      <c r="B20219" t="s">
        <v>23815</v>
      </c>
      <c r="C20219" s="3">
        <v>44593</v>
      </c>
      <c r="D20219" s="1">
        <v>318</v>
      </c>
    </row>
    <row r="20220" spans="1:4" x14ac:dyDescent="0.25">
      <c r="A20220" t="s">
        <v>23816</v>
      </c>
      <c r="B20220" t="s">
        <v>23817</v>
      </c>
      <c r="C20220" s="3">
        <v>44593</v>
      </c>
      <c r="D20220" s="1">
        <v>381.53</v>
      </c>
    </row>
    <row r="20221" spans="1:4" x14ac:dyDescent="0.25">
      <c r="A20221" t="s">
        <v>23818</v>
      </c>
      <c r="B20221" t="s">
        <v>23819</v>
      </c>
      <c r="C20221" s="3">
        <v>44593</v>
      </c>
      <c r="D20221" s="1">
        <v>198</v>
      </c>
    </row>
    <row r="20222" spans="1:4" x14ac:dyDescent="0.25">
      <c r="A20222" t="s">
        <v>23820</v>
      </c>
      <c r="B20222" t="s">
        <v>23821</v>
      </c>
      <c r="C20222" s="3">
        <v>44593</v>
      </c>
      <c r="D20222" s="1">
        <v>361.53</v>
      </c>
    </row>
    <row r="20223" spans="1:4" x14ac:dyDescent="0.25">
      <c r="A20223" t="s">
        <v>23822</v>
      </c>
      <c r="B20223" t="s">
        <v>23823</v>
      </c>
      <c r="C20223" s="3">
        <v>44593</v>
      </c>
      <c r="D20223" s="1">
        <v>199</v>
      </c>
    </row>
    <row r="20224" spans="1:4" x14ac:dyDescent="0.25">
      <c r="A20224" t="s">
        <v>23824</v>
      </c>
      <c r="B20224" t="s">
        <v>23825</v>
      </c>
      <c r="C20224" s="3">
        <v>44593</v>
      </c>
      <c r="D20224" s="1">
        <v>239</v>
      </c>
    </row>
    <row r="20225" spans="1:4" x14ac:dyDescent="0.25">
      <c r="A20225" t="s">
        <v>23826</v>
      </c>
      <c r="B20225" t="s">
        <v>23827</v>
      </c>
      <c r="C20225" s="3">
        <v>44593</v>
      </c>
      <c r="D20225" s="1">
        <v>401.58</v>
      </c>
    </row>
    <row r="20226" spans="1:4" x14ac:dyDescent="0.25">
      <c r="A20226" t="s">
        <v>23828</v>
      </c>
      <c r="B20226" t="s">
        <v>23829</v>
      </c>
      <c r="C20226" s="3">
        <v>44593</v>
      </c>
      <c r="D20226" s="1">
        <v>219</v>
      </c>
    </row>
    <row r="20227" spans="1:4" x14ac:dyDescent="0.25">
      <c r="A20227" t="s">
        <v>23830</v>
      </c>
      <c r="B20227" t="s">
        <v>23831</v>
      </c>
      <c r="C20227" s="3">
        <v>44593</v>
      </c>
      <c r="D20227" s="1">
        <v>209</v>
      </c>
    </row>
    <row r="20228" spans="1:4" x14ac:dyDescent="0.25">
      <c r="A20228" t="s">
        <v>23832</v>
      </c>
      <c r="B20228" t="s">
        <v>23833</v>
      </c>
      <c r="C20228" s="3">
        <v>44593</v>
      </c>
      <c r="D20228" s="1">
        <v>381.53</v>
      </c>
    </row>
    <row r="20229" spans="1:4" x14ac:dyDescent="0.25">
      <c r="A20229" t="s">
        <v>23834</v>
      </c>
      <c r="B20229" t="s">
        <v>23835</v>
      </c>
      <c r="C20229" s="3">
        <v>44593</v>
      </c>
      <c r="D20229" s="1">
        <v>158</v>
      </c>
    </row>
    <row r="20230" spans="1:4" x14ac:dyDescent="0.25">
      <c r="A20230" t="s">
        <v>17961</v>
      </c>
      <c r="B20230" t="s">
        <v>17962</v>
      </c>
      <c r="C20230" s="3">
        <v>44593</v>
      </c>
      <c r="D20230" s="1">
        <v>163.53</v>
      </c>
    </row>
    <row r="20231" spans="1:4" x14ac:dyDescent="0.25">
      <c r="A20231" t="s">
        <v>23836</v>
      </c>
      <c r="B20231" t="s">
        <v>23837</v>
      </c>
      <c r="C20231" s="3">
        <v>44593</v>
      </c>
      <c r="D20231" s="1">
        <v>218</v>
      </c>
    </row>
    <row r="20232" spans="1:4" x14ac:dyDescent="0.25">
      <c r="A20232" t="s">
        <v>23838</v>
      </c>
      <c r="B20232" t="s">
        <v>23839</v>
      </c>
      <c r="C20232" s="3">
        <v>44593</v>
      </c>
      <c r="D20232" s="1">
        <v>481.53</v>
      </c>
    </row>
    <row r="20233" spans="1:4" x14ac:dyDescent="0.25">
      <c r="A20233" t="s">
        <v>23840</v>
      </c>
      <c r="B20233" t="s">
        <v>23841</v>
      </c>
      <c r="C20233" s="3">
        <v>44593</v>
      </c>
      <c r="D20233" s="1">
        <v>209</v>
      </c>
    </row>
    <row r="20234" spans="1:4" x14ac:dyDescent="0.25">
      <c r="A20234" t="s">
        <v>23842</v>
      </c>
      <c r="B20234" t="s">
        <v>23843</v>
      </c>
      <c r="C20234" s="3">
        <v>44593</v>
      </c>
      <c r="D20234" s="1">
        <v>119</v>
      </c>
    </row>
    <row r="20235" spans="1:4" x14ac:dyDescent="0.25">
      <c r="A20235" t="s">
        <v>23844</v>
      </c>
      <c r="B20235" t="s">
        <v>23845</v>
      </c>
      <c r="C20235" s="3">
        <v>44593</v>
      </c>
      <c r="D20235" s="1">
        <v>327.25</v>
      </c>
    </row>
    <row r="20236" spans="1:4" x14ac:dyDescent="0.25">
      <c r="A20236" t="s">
        <v>23846</v>
      </c>
      <c r="B20236" t="s">
        <v>23847</v>
      </c>
      <c r="C20236" s="3">
        <v>44593</v>
      </c>
      <c r="D20236" s="1">
        <v>401.53</v>
      </c>
    </row>
    <row r="20237" spans="1:4" x14ac:dyDescent="0.25">
      <c r="A20237" t="s">
        <v>23848</v>
      </c>
      <c r="B20237" t="s">
        <v>23849</v>
      </c>
      <c r="C20237" s="3">
        <v>44593</v>
      </c>
      <c r="D20237" s="1">
        <v>209</v>
      </c>
    </row>
    <row r="20238" spans="1:4" x14ac:dyDescent="0.25">
      <c r="A20238" t="s">
        <v>23850</v>
      </c>
      <c r="B20238" t="s">
        <v>23851</v>
      </c>
      <c r="C20238" s="3">
        <v>44593</v>
      </c>
      <c r="D20238" s="1">
        <v>219</v>
      </c>
    </row>
    <row r="20239" spans="1:4" x14ac:dyDescent="0.25">
      <c r="A20239" t="s">
        <v>23852</v>
      </c>
      <c r="B20239" t="s">
        <v>23853</v>
      </c>
      <c r="C20239" s="3">
        <v>44593</v>
      </c>
      <c r="D20239" s="1">
        <v>209</v>
      </c>
    </row>
    <row r="20240" spans="1:4" x14ac:dyDescent="0.25">
      <c r="A20240" t="s">
        <v>23854</v>
      </c>
      <c r="B20240" t="s">
        <v>23855</v>
      </c>
      <c r="C20240" s="3">
        <v>44593</v>
      </c>
      <c r="D20240" s="1">
        <v>79</v>
      </c>
    </row>
    <row r="20241" spans="1:4" x14ac:dyDescent="0.25">
      <c r="A20241" t="s">
        <v>23856</v>
      </c>
      <c r="B20241" t="s">
        <v>23857</v>
      </c>
      <c r="C20241" s="3">
        <v>44593</v>
      </c>
      <c r="D20241" s="1">
        <v>219</v>
      </c>
    </row>
    <row r="20242" spans="1:4" x14ac:dyDescent="0.25">
      <c r="A20242" t="s">
        <v>23858</v>
      </c>
      <c r="B20242" t="s">
        <v>23859</v>
      </c>
      <c r="C20242" s="3">
        <v>44593</v>
      </c>
      <c r="D20242" s="1">
        <v>338</v>
      </c>
    </row>
    <row r="20243" spans="1:4" x14ac:dyDescent="0.25">
      <c r="A20243" t="s">
        <v>23860</v>
      </c>
      <c r="B20243" t="s">
        <v>23861</v>
      </c>
      <c r="C20243" s="3">
        <v>44593</v>
      </c>
      <c r="D20243" s="1">
        <v>198</v>
      </c>
    </row>
    <row r="20244" spans="1:4" x14ac:dyDescent="0.25">
      <c r="A20244" t="s">
        <v>23862</v>
      </c>
      <c r="B20244" t="s">
        <v>23863</v>
      </c>
      <c r="C20244" s="3">
        <v>44593</v>
      </c>
      <c r="D20244" s="1">
        <v>209</v>
      </c>
    </row>
    <row r="20245" spans="1:4" x14ac:dyDescent="0.25">
      <c r="A20245" t="s">
        <v>23864</v>
      </c>
      <c r="B20245" t="s">
        <v>23865</v>
      </c>
      <c r="C20245" s="3">
        <v>44593</v>
      </c>
      <c r="D20245" s="1">
        <v>549</v>
      </c>
    </row>
    <row r="20246" spans="1:4" x14ac:dyDescent="0.25">
      <c r="A20246" t="s">
        <v>23866</v>
      </c>
      <c r="B20246" t="s">
        <v>23867</v>
      </c>
      <c r="C20246" s="3">
        <v>44593</v>
      </c>
      <c r="D20246" s="1">
        <v>198</v>
      </c>
    </row>
    <row r="20247" spans="1:4" x14ac:dyDescent="0.25">
      <c r="A20247" t="s">
        <v>23868</v>
      </c>
      <c r="B20247" t="s">
        <v>23869</v>
      </c>
      <c r="C20247" s="3">
        <v>44593</v>
      </c>
      <c r="D20247" s="1">
        <v>361.53</v>
      </c>
    </row>
    <row r="20248" spans="1:4" x14ac:dyDescent="0.25">
      <c r="A20248" t="s">
        <v>23870</v>
      </c>
      <c r="B20248" t="s">
        <v>23871</v>
      </c>
      <c r="C20248" s="3">
        <v>44593</v>
      </c>
      <c r="D20248" s="1">
        <v>329</v>
      </c>
    </row>
    <row r="20249" spans="1:4" x14ac:dyDescent="0.25">
      <c r="A20249" t="s">
        <v>23872</v>
      </c>
      <c r="B20249" t="s">
        <v>23873</v>
      </c>
      <c r="C20249" s="3">
        <v>44593</v>
      </c>
      <c r="D20249" s="1">
        <v>297</v>
      </c>
    </row>
    <row r="20250" spans="1:4" x14ac:dyDescent="0.25">
      <c r="A20250" t="s">
        <v>23874</v>
      </c>
      <c r="B20250" t="s">
        <v>23875</v>
      </c>
      <c r="C20250" s="3">
        <v>44593</v>
      </c>
      <c r="D20250" s="1">
        <v>219</v>
      </c>
    </row>
    <row r="20251" spans="1:4" x14ac:dyDescent="0.25">
      <c r="A20251" t="s">
        <v>23876</v>
      </c>
      <c r="B20251" t="s">
        <v>23877</v>
      </c>
      <c r="C20251" s="3">
        <v>44593</v>
      </c>
      <c r="D20251" s="1">
        <v>240</v>
      </c>
    </row>
    <row r="20252" spans="1:4" x14ac:dyDescent="0.25">
      <c r="A20252" t="s">
        <v>23878</v>
      </c>
      <c r="B20252" t="s">
        <v>23879</v>
      </c>
      <c r="C20252" s="3">
        <v>44593</v>
      </c>
      <c r="D20252" s="1">
        <v>198</v>
      </c>
    </row>
    <row r="20253" spans="1:4" x14ac:dyDescent="0.25">
      <c r="A20253" t="s">
        <v>23880</v>
      </c>
      <c r="B20253" t="s">
        <v>23881</v>
      </c>
      <c r="C20253" s="3">
        <v>44593</v>
      </c>
      <c r="D20253" s="1">
        <v>109</v>
      </c>
    </row>
    <row r="20254" spans="1:4" x14ac:dyDescent="0.25">
      <c r="A20254" t="s">
        <v>23882</v>
      </c>
      <c r="B20254" t="s">
        <v>23883</v>
      </c>
      <c r="C20254" s="3">
        <v>44593</v>
      </c>
      <c r="D20254" s="1">
        <v>119</v>
      </c>
    </row>
    <row r="20255" spans="1:4" x14ac:dyDescent="0.25">
      <c r="A20255" t="s">
        <v>23884</v>
      </c>
      <c r="B20255" t="s">
        <v>23885</v>
      </c>
      <c r="C20255" s="3">
        <v>44593</v>
      </c>
      <c r="D20255" s="1">
        <v>209</v>
      </c>
    </row>
    <row r="20256" spans="1:4" x14ac:dyDescent="0.25">
      <c r="A20256" t="s">
        <v>23886</v>
      </c>
      <c r="B20256" t="s">
        <v>23887</v>
      </c>
      <c r="C20256" s="3">
        <v>44593</v>
      </c>
      <c r="D20256" s="1">
        <v>179</v>
      </c>
    </row>
    <row r="20257" spans="1:4" x14ac:dyDescent="0.25">
      <c r="A20257" t="s">
        <v>23888</v>
      </c>
      <c r="B20257" t="s">
        <v>23889</v>
      </c>
      <c r="C20257" s="3">
        <v>44593</v>
      </c>
      <c r="D20257" s="1">
        <v>963.5</v>
      </c>
    </row>
    <row r="20258" spans="1:4" x14ac:dyDescent="0.25">
      <c r="A20258" t="s">
        <v>23890</v>
      </c>
      <c r="B20258" t="s">
        <v>23891</v>
      </c>
      <c r="C20258" s="3">
        <v>44593</v>
      </c>
      <c r="D20258" s="1">
        <v>361.53</v>
      </c>
    </row>
    <row r="20259" spans="1:4" x14ac:dyDescent="0.25">
      <c r="A20259" t="s">
        <v>23892</v>
      </c>
      <c r="B20259" t="s">
        <v>23893</v>
      </c>
      <c r="C20259" s="3">
        <v>44593</v>
      </c>
      <c r="D20259" s="1">
        <v>459</v>
      </c>
    </row>
    <row r="20260" spans="1:4" x14ac:dyDescent="0.25">
      <c r="A20260" t="s">
        <v>23894</v>
      </c>
      <c r="B20260" t="s">
        <v>23895</v>
      </c>
      <c r="C20260" s="3">
        <v>44593</v>
      </c>
      <c r="D20260" s="1">
        <v>278</v>
      </c>
    </row>
    <row r="20261" spans="1:4" x14ac:dyDescent="0.25">
      <c r="A20261" t="s">
        <v>23896</v>
      </c>
      <c r="B20261" t="s">
        <v>23897</v>
      </c>
      <c r="C20261" s="3">
        <v>44593</v>
      </c>
      <c r="D20261" s="1">
        <v>209</v>
      </c>
    </row>
    <row r="20262" spans="1:4" x14ac:dyDescent="0.25">
      <c r="A20262" t="s">
        <v>23898</v>
      </c>
      <c r="B20262" t="s">
        <v>23899</v>
      </c>
      <c r="C20262" s="3">
        <v>44593</v>
      </c>
      <c r="D20262" s="1">
        <v>129</v>
      </c>
    </row>
    <row r="20263" spans="1:4" x14ac:dyDescent="0.25">
      <c r="A20263" t="s">
        <v>23900</v>
      </c>
      <c r="B20263" t="s">
        <v>23901</v>
      </c>
      <c r="C20263" s="3">
        <v>44593</v>
      </c>
      <c r="D20263" s="1">
        <v>119</v>
      </c>
    </row>
    <row r="20264" spans="1:4" x14ac:dyDescent="0.25">
      <c r="A20264" t="s">
        <v>23902</v>
      </c>
      <c r="B20264" t="s">
        <v>23903</v>
      </c>
      <c r="C20264" s="3">
        <v>44593</v>
      </c>
      <c r="D20264" s="1">
        <v>318</v>
      </c>
    </row>
    <row r="20265" spans="1:4" x14ac:dyDescent="0.25">
      <c r="A20265" t="s">
        <v>23904</v>
      </c>
      <c r="B20265" t="s">
        <v>23905</v>
      </c>
      <c r="C20265" s="3">
        <v>44593</v>
      </c>
      <c r="D20265" s="1">
        <v>148</v>
      </c>
    </row>
    <row r="20266" spans="1:4" x14ac:dyDescent="0.25">
      <c r="A20266" t="s">
        <v>23906</v>
      </c>
      <c r="B20266" t="s">
        <v>23907</v>
      </c>
      <c r="C20266" s="3">
        <v>44593</v>
      </c>
      <c r="D20266" s="1">
        <v>198</v>
      </c>
    </row>
    <row r="20267" spans="1:4" x14ac:dyDescent="0.25">
      <c r="A20267" t="s">
        <v>23908</v>
      </c>
      <c r="B20267" t="s">
        <v>23909</v>
      </c>
      <c r="C20267" s="3">
        <v>44593</v>
      </c>
      <c r="D20267" s="1">
        <v>372.53</v>
      </c>
    </row>
    <row r="20268" spans="1:4" x14ac:dyDescent="0.25">
      <c r="A20268" t="s">
        <v>23910</v>
      </c>
      <c r="B20268" t="s">
        <v>23911</v>
      </c>
      <c r="C20268" s="3">
        <v>44593</v>
      </c>
      <c r="D20268" s="1">
        <v>421.53</v>
      </c>
    </row>
    <row r="20269" spans="1:4" x14ac:dyDescent="0.25">
      <c r="A20269" t="s">
        <v>23912</v>
      </c>
      <c r="B20269" t="s">
        <v>23913</v>
      </c>
      <c r="C20269" s="3">
        <v>44593</v>
      </c>
      <c r="D20269" s="1">
        <v>512</v>
      </c>
    </row>
    <row r="20270" spans="1:4" x14ac:dyDescent="0.25">
      <c r="A20270" t="s">
        <v>23914</v>
      </c>
      <c r="B20270" t="s">
        <v>23915</v>
      </c>
      <c r="C20270" s="3">
        <v>44593</v>
      </c>
      <c r="D20270" s="1">
        <v>372.53</v>
      </c>
    </row>
    <row r="20271" spans="1:4" x14ac:dyDescent="0.25">
      <c r="A20271" t="s">
        <v>23916</v>
      </c>
      <c r="B20271" t="s">
        <v>23917</v>
      </c>
      <c r="C20271" s="3">
        <v>44593</v>
      </c>
      <c r="D20271" s="1">
        <v>198</v>
      </c>
    </row>
    <row r="20272" spans="1:4" x14ac:dyDescent="0.25">
      <c r="A20272" t="s">
        <v>23918</v>
      </c>
      <c r="B20272" t="s">
        <v>23919</v>
      </c>
      <c r="C20272" s="3">
        <v>44593</v>
      </c>
      <c r="D20272" s="1">
        <v>318</v>
      </c>
    </row>
    <row r="20273" spans="1:4" x14ac:dyDescent="0.25">
      <c r="A20273" t="s">
        <v>23920</v>
      </c>
      <c r="B20273" t="s">
        <v>23921</v>
      </c>
      <c r="C20273" s="3">
        <v>44593</v>
      </c>
      <c r="D20273" s="1">
        <v>999</v>
      </c>
    </row>
    <row r="20274" spans="1:4" x14ac:dyDescent="0.25">
      <c r="A20274" t="s">
        <v>23922</v>
      </c>
      <c r="B20274" t="s">
        <v>23923</v>
      </c>
      <c r="C20274" s="3">
        <v>44593</v>
      </c>
      <c r="D20274" s="1">
        <v>738</v>
      </c>
    </row>
    <row r="20275" spans="1:4" x14ac:dyDescent="0.25">
      <c r="A20275" t="s">
        <v>23924</v>
      </c>
      <c r="B20275" t="s">
        <v>23925</v>
      </c>
      <c r="C20275" s="3">
        <v>44593</v>
      </c>
      <c r="D20275" s="1">
        <v>99</v>
      </c>
    </row>
    <row r="20276" spans="1:4" x14ac:dyDescent="0.25">
      <c r="A20276" t="s">
        <v>23926</v>
      </c>
      <c r="B20276" t="s">
        <v>23927</v>
      </c>
      <c r="C20276" s="3">
        <v>44593</v>
      </c>
      <c r="D20276" s="1">
        <v>209</v>
      </c>
    </row>
    <row r="20277" spans="1:4" x14ac:dyDescent="0.25">
      <c r="A20277" t="s">
        <v>23928</v>
      </c>
      <c r="B20277" t="s">
        <v>23929</v>
      </c>
      <c r="C20277" s="3">
        <v>44593</v>
      </c>
      <c r="D20277" s="1">
        <v>324.5</v>
      </c>
    </row>
    <row r="20278" spans="1:4" x14ac:dyDescent="0.25">
      <c r="A20278" t="s">
        <v>23930</v>
      </c>
      <c r="B20278" t="s">
        <v>23931</v>
      </c>
      <c r="C20278" s="3">
        <v>44593</v>
      </c>
      <c r="D20278" s="1">
        <v>79</v>
      </c>
    </row>
    <row r="20279" spans="1:4" x14ac:dyDescent="0.25">
      <c r="A20279" t="s">
        <v>23932</v>
      </c>
      <c r="B20279" t="s">
        <v>23933</v>
      </c>
      <c r="C20279" s="3">
        <v>44593</v>
      </c>
      <c r="D20279" s="1">
        <v>429</v>
      </c>
    </row>
    <row r="20280" spans="1:4" x14ac:dyDescent="0.25">
      <c r="A20280" t="s">
        <v>23934</v>
      </c>
      <c r="B20280" t="s">
        <v>23935</v>
      </c>
      <c r="C20280" s="3">
        <v>44593</v>
      </c>
      <c r="D20280" s="1">
        <v>99</v>
      </c>
    </row>
    <row r="20281" spans="1:4" x14ac:dyDescent="0.25">
      <c r="A20281" t="s">
        <v>23936</v>
      </c>
      <c r="B20281" t="s">
        <v>23937</v>
      </c>
      <c r="C20281" s="3">
        <v>44593</v>
      </c>
      <c r="D20281" s="1">
        <v>209</v>
      </c>
    </row>
    <row r="20282" spans="1:4" x14ac:dyDescent="0.25">
      <c r="A20282" t="s">
        <v>23938</v>
      </c>
      <c r="B20282" t="s">
        <v>23939</v>
      </c>
      <c r="C20282" s="3">
        <v>44593</v>
      </c>
      <c r="D20282" s="1">
        <v>198</v>
      </c>
    </row>
    <row r="20283" spans="1:4" x14ac:dyDescent="0.25">
      <c r="A20283" t="s">
        <v>23940</v>
      </c>
      <c r="B20283" t="s">
        <v>23941</v>
      </c>
      <c r="C20283" s="3">
        <v>44593</v>
      </c>
      <c r="D20283" s="1">
        <v>818</v>
      </c>
    </row>
    <row r="20284" spans="1:4" x14ac:dyDescent="0.25">
      <c r="A20284" t="s">
        <v>23942</v>
      </c>
      <c r="B20284" t="s">
        <v>23943</v>
      </c>
      <c r="C20284" s="3">
        <v>44593</v>
      </c>
      <c r="D20284" s="1">
        <v>79</v>
      </c>
    </row>
    <row r="20285" spans="1:4" x14ac:dyDescent="0.25">
      <c r="A20285" t="s">
        <v>23944</v>
      </c>
      <c r="B20285" t="s">
        <v>23945</v>
      </c>
      <c r="C20285" s="3">
        <v>44593</v>
      </c>
      <c r="D20285" s="1">
        <v>99</v>
      </c>
    </row>
    <row r="20286" spans="1:4" x14ac:dyDescent="0.25">
      <c r="A20286" t="s">
        <v>23946</v>
      </c>
      <c r="B20286" t="s">
        <v>23947</v>
      </c>
      <c r="C20286" s="3">
        <v>44593</v>
      </c>
      <c r="D20286" s="1">
        <v>338</v>
      </c>
    </row>
    <row r="20287" spans="1:4" x14ac:dyDescent="0.25">
      <c r="A20287" t="s">
        <v>23948</v>
      </c>
      <c r="B20287" t="s">
        <v>23949</v>
      </c>
      <c r="C20287" s="3">
        <v>44593</v>
      </c>
      <c r="D20287" s="1">
        <v>361.53</v>
      </c>
    </row>
    <row r="20288" spans="1:4" x14ac:dyDescent="0.25">
      <c r="A20288" t="s">
        <v>23950</v>
      </c>
      <c r="B20288" t="s">
        <v>23951</v>
      </c>
      <c r="C20288" s="3">
        <v>44593</v>
      </c>
      <c r="D20288" s="1">
        <v>1189</v>
      </c>
    </row>
    <row r="20289" spans="1:4" x14ac:dyDescent="0.25">
      <c r="A20289" t="s">
        <v>23952</v>
      </c>
      <c r="B20289" t="s">
        <v>23953</v>
      </c>
      <c r="C20289" s="3">
        <v>44593</v>
      </c>
      <c r="D20289" s="1">
        <v>599</v>
      </c>
    </row>
    <row r="20290" spans="1:4" x14ac:dyDescent="0.25">
      <c r="A20290" t="s">
        <v>23954</v>
      </c>
      <c r="B20290" t="s">
        <v>23955</v>
      </c>
      <c r="C20290" s="3">
        <v>44593</v>
      </c>
      <c r="D20290" s="1">
        <v>238</v>
      </c>
    </row>
    <row r="20291" spans="1:4" x14ac:dyDescent="0.25">
      <c r="A20291" t="s">
        <v>23956</v>
      </c>
      <c r="B20291" t="s">
        <v>23957</v>
      </c>
      <c r="C20291" s="3">
        <v>44593</v>
      </c>
      <c r="D20291" s="1">
        <v>119</v>
      </c>
    </row>
    <row r="20292" spans="1:4" x14ac:dyDescent="0.25">
      <c r="A20292" t="s">
        <v>23958</v>
      </c>
      <c r="B20292" t="s">
        <v>23959</v>
      </c>
      <c r="C20292" s="3">
        <v>44593</v>
      </c>
      <c r="D20292" s="1">
        <v>209</v>
      </c>
    </row>
    <row r="20293" spans="1:4" x14ac:dyDescent="0.25">
      <c r="A20293" t="s">
        <v>23960</v>
      </c>
      <c r="B20293" t="s">
        <v>23961</v>
      </c>
      <c r="C20293" s="3">
        <v>44593</v>
      </c>
      <c r="D20293" s="1">
        <v>99</v>
      </c>
    </row>
    <row r="20294" spans="1:4" x14ac:dyDescent="0.25">
      <c r="A20294" t="s">
        <v>23962</v>
      </c>
      <c r="B20294" t="s">
        <v>23963</v>
      </c>
      <c r="C20294" s="3">
        <v>44593</v>
      </c>
      <c r="D20294" s="1">
        <v>89</v>
      </c>
    </row>
    <row r="20295" spans="1:4" x14ac:dyDescent="0.25">
      <c r="A20295" t="s">
        <v>23964</v>
      </c>
      <c r="B20295" t="s">
        <v>23965</v>
      </c>
      <c r="C20295" s="3">
        <v>44593</v>
      </c>
      <c r="D20295" s="1">
        <v>372.23</v>
      </c>
    </row>
    <row r="20296" spans="1:4" x14ac:dyDescent="0.25">
      <c r="A20296" t="s">
        <v>23966</v>
      </c>
      <c r="B20296" t="s">
        <v>23967</v>
      </c>
      <c r="C20296" s="3">
        <v>44593</v>
      </c>
      <c r="D20296" s="1">
        <v>238</v>
      </c>
    </row>
    <row r="20297" spans="1:4" x14ac:dyDescent="0.25">
      <c r="A20297" t="s">
        <v>23968</v>
      </c>
      <c r="B20297" t="s">
        <v>23969</v>
      </c>
      <c r="C20297" s="3">
        <v>44593</v>
      </c>
      <c r="D20297" s="1">
        <v>109</v>
      </c>
    </row>
    <row r="20298" spans="1:4" x14ac:dyDescent="0.25">
      <c r="A20298" t="s">
        <v>23970</v>
      </c>
      <c r="B20298" t="s">
        <v>23971</v>
      </c>
      <c r="C20298" s="3">
        <v>44593</v>
      </c>
      <c r="D20298" s="1">
        <v>78</v>
      </c>
    </row>
    <row r="20299" spans="1:4" x14ac:dyDescent="0.25">
      <c r="A20299" t="s">
        <v>23972</v>
      </c>
      <c r="B20299" t="s">
        <v>23973</v>
      </c>
      <c r="C20299" s="3">
        <v>44593</v>
      </c>
      <c r="D20299" s="1">
        <v>460</v>
      </c>
    </row>
    <row r="20300" spans="1:4" x14ac:dyDescent="0.25">
      <c r="A20300" t="s">
        <v>23974</v>
      </c>
      <c r="B20300" t="s">
        <v>23975</v>
      </c>
      <c r="C20300" s="3">
        <v>44593</v>
      </c>
      <c r="D20300" s="1">
        <v>230</v>
      </c>
    </row>
    <row r="20301" spans="1:4" x14ac:dyDescent="0.25">
      <c r="A20301" t="s">
        <v>23976</v>
      </c>
      <c r="B20301" t="s">
        <v>23977</v>
      </c>
      <c r="C20301" s="3">
        <v>44593</v>
      </c>
      <c r="D20301" s="1">
        <v>89</v>
      </c>
    </row>
    <row r="20302" spans="1:4" x14ac:dyDescent="0.25">
      <c r="A20302" t="s">
        <v>23978</v>
      </c>
      <c r="B20302" t="s">
        <v>23979</v>
      </c>
      <c r="C20302" s="3">
        <v>44593</v>
      </c>
      <c r="D20302" s="1">
        <v>79</v>
      </c>
    </row>
    <row r="20303" spans="1:4" x14ac:dyDescent="0.25">
      <c r="A20303" t="s">
        <v>23980</v>
      </c>
      <c r="B20303" t="s">
        <v>23981</v>
      </c>
      <c r="C20303" s="3">
        <v>44593</v>
      </c>
      <c r="D20303" s="1">
        <v>261</v>
      </c>
    </row>
    <row r="20304" spans="1:4" x14ac:dyDescent="0.25">
      <c r="A20304" t="s">
        <v>23982</v>
      </c>
      <c r="B20304" t="s">
        <v>23983</v>
      </c>
      <c r="C20304" s="3">
        <v>44593</v>
      </c>
      <c r="D20304" s="1">
        <v>109</v>
      </c>
    </row>
    <row r="20305" spans="1:4" x14ac:dyDescent="0.25">
      <c r="A20305" t="s">
        <v>23984</v>
      </c>
      <c r="B20305" t="s">
        <v>23985</v>
      </c>
      <c r="C20305" s="3">
        <v>44593</v>
      </c>
      <c r="D20305" s="1">
        <v>395.13</v>
      </c>
    </row>
    <row r="20306" spans="1:4" x14ac:dyDescent="0.25">
      <c r="A20306" t="s">
        <v>23986</v>
      </c>
      <c r="B20306" t="s">
        <v>23987</v>
      </c>
      <c r="C20306" s="3">
        <v>44593</v>
      </c>
      <c r="D20306" s="1">
        <v>272.5</v>
      </c>
    </row>
    <row r="20307" spans="1:4" x14ac:dyDescent="0.25">
      <c r="A20307" t="s">
        <v>23988</v>
      </c>
      <c r="B20307" t="s">
        <v>23989</v>
      </c>
      <c r="C20307" s="3">
        <v>44593</v>
      </c>
      <c r="D20307" s="1">
        <v>179</v>
      </c>
    </row>
    <row r="20308" spans="1:4" x14ac:dyDescent="0.25">
      <c r="A20308" t="s">
        <v>23990</v>
      </c>
      <c r="B20308" t="s">
        <v>23991</v>
      </c>
      <c r="C20308" s="3">
        <v>44593</v>
      </c>
      <c r="D20308" s="1">
        <v>238</v>
      </c>
    </row>
    <row r="20309" spans="1:4" x14ac:dyDescent="0.25">
      <c r="A20309" t="s">
        <v>23992</v>
      </c>
      <c r="B20309" t="s">
        <v>23993</v>
      </c>
      <c r="C20309" s="3">
        <v>44593</v>
      </c>
      <c r="D20309" s="1">
        <v>209</v>
      </c>
    </row>
    <row r="20310" spans="1:4" x14ac:dyDescent="0.25">
      <c r="A20310" t="s">
        <v>23994</v>
      </c>
      <c r="B20310" t="s">
        <v>23995</v>
      </c>
      <c r="C20310" s="3">
        <v>44593</v>
      </c>
      <c r="D20310" s="1">
        <v>209</v>
      </c>
    </row>
    <row r="20311" spans="1:4" x14ac:dyDescent="0.25">
      <c r="A20311" t="s">
        <v>23996</v>
      </c>
      <c r="B20311" t="s">
        <v>23997</v>
      </c>
      <c r="C20311" s="3">
        <v>44593</v>
      </c>
      <c r="D20311" s="1">
        <v>199</v>
      </c>
    </row>
    <row r="20312" spans="1:4" x14ac:dyDescent="0.25">
      <c r="A20312" t="s">
        <v>23998</v>
      </c>
      <c r="B20312" t="s">
        <v>23999</v>
      </c>
      <c r="C20312" s="3">
        <v>44593</v>
      </c>
      <c r="D20312" s="1">
        <v>218</v>
      </c>
    </row>
    <row r="20313" spans="1:4" x14ac:dyDescent="0.25">
      <c r="A20313" t="s">
        <v>24000</v>
      </c>
      <c r="B20313" t="s">
        <v>24001</v>
      </c>
      <c r="C20313" s="3">
        <v>44593</v>
      </c>
      <c r="D20313" s="1">
        <v>78</v>
      </c>
    </row>
    <row r="20314" spans="1:4" x14ac:dyDescent="0.25">
      <c r="A20314" t="s">
        <v>24002</v>
      </c>
      <c r="B20314" t="s">
        <v>24003</v>
      </c>
      <c r="C20314" s="3">
        <v>44593</v>
      </c>
      <c r="D20314" s="1">
        <v>329</v>
      </c>
    </row>
    <row r="20315" spans="1:4" x14ac:dyDescent="0.25">
      <c r="A20315" t="s">
        <v>24004</v>
      </c>
      <c r="B20315" t="s">
        <v>24005</v>
      </c>
      <c r="C20315" s="3">
        <v>44593</v>
      </c>
      <c r="D20315" s="1">
        <v>218</v>
      </c>
    </row>
    <row r="20316" spans="1:4" x14ac:dyDescent="0.25">
      <c r="A20316" t="s">
        <v>24006</v>
      </c>
      <c r="B20316" t="s">
        <v>24007</v>
      </c>
      <c r="C20316" s="3">
        <v>44593</v>
      </c>
      <c r="D20316" s="1">
        <v>179</v>
      </c>
    </row>
    <row r="20317" spans="1:4" x14ac:dyDescent="0.25">
      <c r="A20317" t="s">
        <v>24008</v>
      </c>
      <c r="B20317" t="s">
        <v>24009</v>
      </c>
      <c r="C20317" s="3">
        <v>44593</v>
      </c>
      <c r="D20317" s="1">
        <v>158</v>
      </c>
    </row>
    <row r="20318" spans="1:4" x14ac:dyDescent="0.25">
      <c r="A20318" t="s">
        <v>24010</v>
      </c>
      <c r="B20318" t="s">
        <v>24011</v>
      </c>
      <c r="C20318" s="3">
        <v>44593</v>
      </c>
      <c r="D20318" s="1">
        <v>89</v>
      </c>
    </row>
    <row r="20319" spans="1:4" x14ac:dyDescent="0.25">
      <c r="A20319" t="s">
        <v>24012</v>
      </c>
      <c r="B20319" t="s">
        <v>24013</v>
      </c>
      <c r="C20319" s="3">
        <v>44593</v>
      </c>
      <c r="D20319" s="1">
        <v>39</v>
      </c>
    </row>
    <row r="20320" spans="1:4" x14ac:dyDescent="0.25">
      <c r="A20320" t="s">
        <v>24014</v>
      </c>
      <c r="B20320" t="s">
        <v>24015</v>
      </c>
      <c r="C20320" s="3">
        <v>44593</v>
      </c>
      <c r="D20320" s="1">
        <v>39</v>
      </c>
    </row>
    <row r="20321" spans="1:4" x14ac:dyDescent="0.25">
      <c r="A20321" t="s">
        <v>24016</v>
      </c>
      <c r="B20321" t="s">
        <v>24017</v>
      </c>
      <c r="C20321" s="3">
        <v>44593</v>
      </c>
      <c r="D20321" s="1">
        <v>138</v>
      </c>
    </row>
    <row r="20322" spans="1:4" x14ac:dyDescent="0.25">
      <c r="A20322" t="s">
        <v>24018</v>
      </c>
      <c r="B20322" t="s">
        <v>24019</v>
      </c>
      <c r="C20322" s="3">
        <v>44593</v>
      </c>
      <c r="D20322" s="1">
        <v>219</v>
      </c>
    </row>
    <row r="20323" spans="1:4" x14ac:dyDescent="0.25">
      <c r="A20323" t="s">
        <v>24020</v>
      </c>
      <c r="B20323" t="s">
        <v>24021</v>
      </c>
      <c r="C20323" s="3">
        <v>44593</v>
      </c>
      <c r="D20323" s="1">
        <v>219</v>
      </c>
    </row>
    <row r="20324" spans="1:4" x14ac:dyDescent="0.25">
      <c r="A20324" t="s">
        <v>24022</v>
      </c>
      <c r="B20324" t="s">
        <v>24023</v>
      </c>
      <c r="C20324" s="3">
        <v>44593</v>
      </c>
      <c r="D20324" s="1">
        <v>544.5</v>
      </c>
    </row>
    <row r="20325" spans="1:4" x14ac:dyDescent="0.25">
      <c r="A20325" t="s">
        <v>24024</v>
      </c>
      <c r="B20325" t="s">
        <v>24025</v>
      </c>
      <c r="C20325" s="3">
        <v>44593</v>
      </c>
      <c r="D20325" s="1">
        <v>298</v>
      </c>
    </row>
    <row r="20326" spans="1:4" x14ac:dyDescent="0.25">
      <c r="A20326" t="s">
        <v>24026</v>
      </c>
      <c r="B20326" t="s">
        <v>24027</v>
      </c>
      <c r="C20326" s="3">
        <v>44593</v>
      </c>
      <c r="D20326" s="1">
        <v>199</v>
      </c>
    </row>
    <row r="20327" spans="1:4" x14ac:dyDescent="0.25">
      <c r="A20327" t="s">
        <v>24028</v>
      </c>
      <c r="B20327" t="s">
        <v>24029</v>
      </c>
      <c r="C20327" s="3">
        <v>44593</v>
      </c>
      <c r="D20327" s="1">
        <v>218</v>
      </c>
    </row>
    <row r="20328" spans="1:4" x14ac:dyDescent="0.25">
      <c r="A20328" t="s">
        <v>24030</v>
      </c>
      <c r="B20328" t="s">
        <v>24031</v>
      </c>
      <c r="C20328" s="3">
        <v>44593</v>
      </c>
      <c r="D20328" s="1">
        <v>109</v>
      </c>
    </row>
    <row r="20329" spans="1:4" x14ac:dyDescent="0.25">
      <c r="A20329" t="s">
        <v>24032</v>
      </c>
      <c r="B20329" t="s">
        <v>24033</v>
      </c>
      <c r="C20329" s="3">
        <v>44593</v>
      </c>
      <c r="D20329" s="1">
        <v>79</v>
      </c>
    </row>
    <row r="20330" spans="1:4" x14ac:dyDescent="0.25">
      <c r="A20330" t="s">
        <v>24034</v>
      </c>
      <c r="B20330" t="s">
        <v>24035</v>
      </c>
      <c r="C20330" s="3">
        <v>44593</v>
      </c>
      <c r="D20330" s="1">
        <v>199</v>
      </c>
    </row>
    <row r="20331" spans="1:4" x14ac:dyDescent="0.25">
      <c r="A20331" t="s">
        <v>24036</v>
      </c>
      <c r="B20331" t="s">
        <v>24037</v>
      </c>
      <c r="C20331" s="3">
        <v>44593</v>
      </c>
      <c r="D20331" s="1">
        <v>189</v>
      </c>
    </row>
    <row r="20332" spans="1:4" x14ac:dyDescent="0.25">
      <c r="A20332" t="s">
        <v>24038</v>
      </c>
      <c r="B20332" t="s">
        <v>24039</v>
      </c>
      <c r="C20332" s="3">
        <v>44593</v>
      </c>
      <c r="D20332" s="1">
        <v>441.53</v>
      </c>
    </row>
    <row r="20333" spans="1:4" x14ac:dyDescent="0.25">
      <c r="A20333" t="s">
        <v>24040</v>
      </c>
      <c r="B20333" t="s">
        <v>24041</v>
      </c>
      <c r="C20333" s="3">
        <v>44593</v>
      </c>
      <c r="D20333" s="1">
        <v>198</v>
      </c>
    </row>
    <row r="20334" spans="1:4" x14ac:dyDescent="0.25">
      <c r="A20334" t="s">
        <v>24042</v>
      </c>
      <c r="B20334" t="s">
        <v>24043</v>
      </c>
      <c r="C20334" s="3">
        <v>44593</v>
      </c>
      <c r="D20334" s="1">
        <v>198</v>
      </c>
    </row>
    <row r="20335" spans="1:4" x14ac:dyDescent="0.25">
      <c r="A20335" t="s">
        <v>24044</v>
      </c>
      <c r="B20335" t="s">
        <v>24045</v>
      </c>
      <c r="C20335" s="3">
        <v>44593</v>
      </c>
      <c r="D20335" s="1">
        <v>157</v>
      </c>
    </row>
    <row r="20336" spans="1:4" x14ac:dyDescent="0.25">
      <c r="A20336" t="s">
        <v>24046</v>
      </c>
      <c r="B20336" t="s">
        <v>24047</v>
      </c>
      <c r="C20336" s="3">
        <v>44593</v>
      </c>
      <c r="D20336" s="1">
        <v>254</v>
      </c>
    </row>
    <row r="20337" spans="1:4" x14ac:dyDescent="0.25">
      <c r="A20337" t="s">
        <v>24048</v>
      </c>
      <c r="B20337" t="s">
        <v>24049</v>
      </c>
      <c r="C20337" s="3">
        <v>44593</v>
      </c>
      <c r="D20337" s="1">
        <v>218</v>
      </c>
    </row>
    <row r="20338" spans="1:4" x14ac:dyDescent="0.25">
      <c r="A20338" t="s">
        <v>24050</v>
      </c>
      <c r="B20338" t="s">
        <v>24051</v>
      </c>
      <c r="C20338" s="3">
        <v>44593</v>
      </c>
      <c r="D20338" s="1">
        <v>199</v>
      </c>
    </row>
    <row r="20339" spans="1:4" x14ac:dyDescent="0.25">
      <c r="A20339" t="s">
        <v>24052</v>
      </c>
      <c r="B20339" t="s">
        <v>24053</v>
      </c>
      <c r="C20339" s="3">
        <v>44593</v>
      </c>
      <c r="D20339" s="1">
        <v>544.5</v>
      </c>
    </row>
    <row r="20340" spans="1:4" x14ac:dyDescent="0.25">
      <c r="A20340" t="s">
        <v>24054</v>
      </c>
      <c r="B20340" t="s">
        <v>24055</v>
      </c>
      <c r="C20340" s="3">
        <v>44593</v>
      </c>
      <c r="D20340" s="1">
        <v>238</v>
      </c>
    </row>
    <row r="20341" spans="1:4" x14ac:dyDescent="0.25">
      <c r="A20341" t="s">
        <v>24056</v>
      </c>
      <c r="B20341" t="s">
        <v>24057</v>
      </c>
      <c r="C20341" s="3">
        <v>44593</v>
      </c>
      <c r="D20341" s="1">
        <v>218</v>
      </c>
    </row>
    <row r="20342" spans="1:4" x14ac:dyDescent="0.25">
      <c r="A20342" t="s">
        <v>24058</v>
      </c>
      <c r="B20342" t="s">
        <v>24059</v>
      </c>
      <c r="C20342" s="3">
        <v>44593</v>
      </c>
      <c r="D20342" s="1">
        <v>461.58</v>
      </c>
    </row>
    <row r="20343" spans="1:4" x14ac:dyDescent="0.25">
      <c r="A20343" t="s">
        <v>24060</v>
      </c>
      <c r="B20343" t="s">
        <v>24061</v>
      </c>
      <c r="C20343" s="3">
        <v>44593</v>
      </c>
      <c r="D20343" s="1">
        <v>158</v>
      </c>
    </row>
    <row r="20344" spans="1:4" x14ac:dyDescent="0.25">
      <c r="A20344" t="s">
        <v>24062</v>
      </c>
      <c r="B20344" t="s">
        <v>24063</v>
      </c>
      <c r="C20344" s="3">
        <v>44593</v>
      </c>
      <c r="D20344" s="1">
        <v>158</v>
      </c>
    </row>
    <row r="20345" spans="1:4" x14ac:dyDescent="0.25">
      <c r="A20345" t="s">
        <v>24064</v>
      </c>
      <c r="B20345" t="s">
        <v>24065</v>
      </c>
      <c r="C20345" s="3">
        <v>44593</v>
      </c>
      <c r="D20345" s="1">
        <v>372.53</v>
      </c>
    </row>
    <row r="20346" spans="1:4" x14ac:dyDescent="0.25">
      <c r="A20346" t="s">
        <v>24066</v>
      </c>
      <c r="B20346" t="s">
        <v>24067</v>
      </c>
      <c r="C20346" s="3">
        <v>44593</v>
      </c>
      <c r="D20346" s="1">
        <v>298</v>
      </c>
    </row>
    <row r="20347" spans="1:4" x14ac:dyDescent="0.25">
      <c r="A20347" t="s">
        <v>24068</v>
      </c>
      <c r="B20347" t="s">
        <v>24069</v>
      </c>
      <c r="C20347" s="3">
        <v>44593</v>
      </c>
      <c r="D20347" s="1">
        <v>229</v>
      </c>
    </row>
    <row r="20348" spans="1:4" x14ac:dyDescent="0.25">
      <c r="A20348" t="s">
        <v>24070</v>
      </c>
      <c r="B20348" t="s">
        <v>24071</v>
      </c>
      <c r="C20348" s="3">
        <v>44593</v>
      </c>
      <c r="D20348" s="1">
        <v>139</v>
      </c>
    </row>
    <row r="20349" spans="1:4" x14ac:dyDescent="0.25">
      <c r="A20349" t="s">
        <v>24072</v>
      </c>
      <c r="B20349" t="s">
        <v>24073</v>
      </c>
      <c r="C20349" s="3">
        <v>44593</v>
      </c>
      <c r="D20349" s="1">
        <v>469</v>
      </c>
    </row>
    <row r="20350" spans="1:4" x14ac:dyDescent="0.25">
      <c r="A20350" t="s">
        <v>24074</v>
      </c>
      <c r="B20350" t="s">
        <v>24075</v>
      </c>
      <c r="C20350" s="3">
        <v>44593</v>
      </c>
      <c r="D20350" s="1">
        <v>209</v>
      </c>
    </row>
    <row r="20351" spans="1:4" x14ac:dyDescent="0.25">
      <c r="A20351" t="s">
        <v>24076</v>
      </c>
      <c r="B20351" t="s">
        <v>24077</v>
      </c>
      <c r="C20351" s="3">
        <v>44593</v>
      </c>
      <c r="D20351" s="1">
        <v>198</v>
      </c>
    </row>
    <row r="20352" spans="1:4" x14ac:dyDescent="0.25">
      <c r="A20352" t="s">
        <v>24078</v>
      </c>
      <c r="B20352" t="s">
        <v>24079</v>
      </c>
      <c r="C20352" s="3">
        <v>44593</v>
      </c>
      <c r="D20352" s="1">
        <v>218</v>
      </c>
    </row>
    <row r="20353" spans="1:4" x14ac:dyDescent="0.25">
      <c r="A20353" t="s">
        <v>24080</v>
      </c>
      <c r="B20353" t="s">
        <v>24081</v>
      </c>
      <c r="C20353" s="3">
        <v>44593</v>
      </c>
      <c r="D20353" s="1">
        <v>218</v>
      </c>
    </row>
    <row r="20354" spans="1:4" x14ac:dyDescent="0.25">
      <c r="A20354" t="s">
        <v>24082</v>
      </c>
      <c r="B20354" t="s">
        <v>24083</v>
      </c>
      <c r="C20354" s="3">
        <v>44593</v>
      </c>
      <c r="D20354" s="1">
        <v>609</v>
      </c>
    </row>
    <row r="20355" spans="1:4" x14ac:dyDescent="0.25">
      <c r="A20355" t="s">
        <v>24084</v>
      </c>
      <c r="B20355" t="s">
        <v>24085</v>
      </c>
      <c r="C20355" s="3">
        <v>44593</v>
      </c>
      <c r="D20355" s="1">
        <v>198</v>
      </c>
    </row>
    <row r="20356" spans="1:4" x14ac:dyDescent="0.25">
      <c r="A20356" t="s">
        <v>24086</v>
      </c>
      <c r="B20356" t="s">
        <v>24087</v>
      </c>
      <c r="C20356" s="3">
        <v>44593</v>
      </c>
      <c r="D20356" s="1">
        <v>178</v>
      </c>
    </row>
    <row r="20357" spans="1:4" x14ac:dyDescent="0.25">
      <c r="A20357" t="s">
        <v>24088</v>
      </c>
      <c r="B20357" t="s">
        <v>24089</v>
      </c>
      <c r="C20357" s="3">
        <v>44593</v>
      </c>
      <c r="D20357" s="1">
        <v>219</v>
      </c>
    </row>
    <row r="20358" spans="1:4" x14ac:dyDescent="0.25">
      <c r="A20358" t="s">
        <v>24090</v>
      </c>
      <c r="B20358" t="s">
        <v>24091</v>
      </c>
      <c r="C20358" s="3">
        <v>44593</v>
      </c>
      <c r="D20358" s="1">
        <v>79</v>
      </c>
    </row>
    <row r="20359" spans="1:4" x14ac:dyDescent="0.25">
      <c r="A20359" t="s">
        <v>24092</v>
      </c>
      <c r="B20359" t="s">
        <v>24093</v>
      </c>
      <c r="C20359" s="3">
        <v>44593</v>
      </c>
      <c r="D20359" s="1">
        <v>381.58</v>
      </c>
    </row>
    <row r="20360" spans="1:4" x14ac:dyDescent="0.25">
      <c r="A20360" t="s">
        <v>24094</v>
      </c>
      <c r="B20360" t="s">
        <v>24095</v>
      </c>
      <c r="C20360" s="3">
        <v>44593</v>
      </c>
      <c r="D20360" s="1">
        <v>219</v>
      </c>
    </row>
    <row r="20361" spans="1:4" x14ac:dyDescent="0.25">
      <c r="A20361" t="s">
        <v>24096</v>
      </c>
      <c r="B20361" t="s">
        <v>24097</v>
      </c>
      <c r="C20361" s="3">
        <v>44593</v>
      </c>
      <c r="D20361" s="1">
        <v>109</v>
      </c>
    </row>
    <row r="20362" spans="1:4" x14ac:dyDescent="0.25">
      <c r="A20362" t="s">
        <v>24098</v>
      </c>
      <c r="B20362" t="s">
        <v>24099</v>
      </c>
      <c r="C20362" s="3">
        <v>44593</v>
      </c>
      <c r="D20362" s="1">
        <v>109</v>
      </c>
    </row>
    <row r="20363" spans="1:4" x14ac:dyDescent="0.25">
      <c r="A20363" t="s">
        <v>24100</v>
      </c>
      <c r="B20363" t="s">
        <v>24101</v>
      </c>
      <c r="C20363" s="3">
        <v>44593</v>
      </c>
      <c r="D20363" s="1">
        <v>209</v>
      </c>
    </row>
    <row r="20364" spans="1:4" x14ac:dyDescent="0.25">
      <c r="A20364" t="s">
        <v>24102</v>
      </c>
      <c r="B20364" t="s">
        <v>24103</v>
      </c>
      <c r="C20364" s="3">
        <v>44593</v>
      </c>
      <c r="D20364" s="1">
        <v>318</v>
      </c>
    </row>
    <row r="20365" spans="1:4" x14ac:dyDescent="0.25">
      <c r="A20365" t="s">
        <v>24104</v>
      </c>
      <c r="B20365" t="s">
        <v>24105</v>
      </c>
      <c r="C20365" s="3">
        <v>44593</v>
      </c>
      <c r="D20365" s="1">
        <v>178</v>
      </c>
    </row>
    <row r="20366" spans="1:4" x14ac:dyDescent="0.25">
      <c r="A20366" t="s">
        <v>24106</v>
      </c>
      <c r="B20366" t="s">
        <v>24107</v>
      </c>
      <c r="C20366" s="3">
        <v>44593</v>
      </c>
      <c r="D20366" s="1">
        <v>109</v>
      </c>
    </row>
    <row r="20367" spans="1:4" x14ac:dyDescent="0.25">
      <c r="A20367" t="s">
        <v>24108</v>
      </c>
      <c r="B20367" t="s">
        <v>24109</v>
      </c>
      <c r="C20367" s="3">
        <v>44593</v>
      </c>
      <c r="D20367" s="1">
        <v>461.53</v>
      </c>
    </row>
    <row r="20368" spans="1:4" x14ac:dyDescent="0.25">
      <c r="A20368" t="s">
        <v>24110</v>
      </c>
      <c r="B20368" t="s">
        <v>24111</v>
      </c>
      <c r="C20368" s="3">
        <v>44593</v>
      </c>
      <c r="D20368" s="1">
        <v>198</v>
      </c>
    </row>
    <row r="20369" spans="1:4" x14ac:dyDescent="0.25">
      <c r="A20369" t="s">
        <v>24112</v>
      </c>
      <c r="B20369" t="s">
        <v>24113</v>
      </c>
      <c r="C20369" s="3">
        <v>44593</v>
      </c>
      <c r="D20369" s="1">
        <v>79</v>
      </c>
    </row>
    <row r="20370" spans="1:4" x14ac:dyDescent="0.25">
      <c r="A20370" t="s">
        <v>24114</v>
      </c>
      <c r="B20370" t="s">
        <v>24115</v>
      </c>
      <c r="C20370" s="3">
        <v>44593</v>
      </c>
      <c r="D20370" s="1">
        <v>198</v>
      </c>
    </row>
    <row r="20371" spans="1:4" x14ac:dyDescent="0.25">
      <c r="A20371" t="s">
        <v>24116</v>
      </c>
      <c r="B20371" t="s">
        <v>24117</v>
      </c>
      <c r="C20371" s="3">
        <v>44593</v>
      </c>
      <c r="D20371" s="1">
        <v>219</v>
      </c>
    </row>
    <row r="20372" spans="1:4" x14ac:dyDescent="0.25">
      <c r="A20372" t="s">
        <v>24118</v>
      </c>
      <c r="B20372" t="s">
        <v>24119</v>
      </c>
      <c r="C20372" s="3">
        <v>44593</v>
      </c>
      <c r="D20372" s="1">
        <v>98</v>
      </c>
    </row>
    <row r="20373" spans="1:4" x14ac:dyDescent="0.25">
      <c r="A20373" t="s">
        <v>24120</v>
      </c>
      <c r="B20373" t="s">
        <v>24121</v>
      </c>
      <c r="C20373" s="3">
        <v>44593</v>
      </c>
      <c r="D20373" s="1">
        <v>99</v>
      </c>
    </row>
    <row r="20374" spans="1:4" x14ac:dyDescent="0.25">
      <c r="A20374" t="s">
        <v>24122</v>
      </c>
      <c r="B20374" t="s">
        <v>24123</v>
      </c>
      <c r="C20374" s="3">
        <v>44593</v>
      </c>
      <c r="D20374" s="1">
        <v>367</v>
      </c>
    </row>
    <row r="20375" spans="1:4" x14ac:dyDescent="0.25">
      <c r="A20375" t="s">
        <v>24124</v>
      </c>
      <c r="B20375" t="s">
        <v>24125</v>
      </c>
      <c r="C20375" s="3">
        <v>44593</v>
      </c>
      <c r="D20375" s="1">
        <v>198</v>
      </c>
    </row>
    <row r="20376" spans="1:4" x14ac:dyDescent="0.25">
      <c r="A20376" t="s">
        <v>24126</v>
      </c>
      <c r="B20376" t="s">
        <v>24127</v>
      </c>
      <c r="C20376" s="3">
        <v>44593</v>
      </c>
      <c r="D20376" s="1">
        <v>198</v>
      </c>
    </row>
    <row r="20377" spans="1:4" x14ac:dyDescent="0.25">
      <c r="A20377" t="s">
        <v>24128</v>
      </c>
      <c r="B20377" t="s">
        <v>17772</v>
      </c>
      <c r="C20377" s="3">
        <v>44593</v>
      </c>
      <c r="D20377" s="1">
        <v>579</v>
      </c>
    </row>
    <row r="20378" spans="1:4" x14ac:dyDescent="0.25">
      <c r="A20378" t="s">
        <v>24129</v>
      </c>
      <c r="B20378" t="s">
        <v>24130</v>
      </c>
      <c r="C20378" s="3">
        <v>44593</v>
      </c>
      <c r="D20378" s="1">
        <v>189</v>
      </c>
    </row>
    <row r="20379" spans="1:4" x14ac:dyDescent="0.25">
      <c r="A20379" t="s">
        <v>24131</v>
      </c>
      <c r="B20379" t="s">
        <v>24132</v>
      </c>
      <c r="C20379" s="3">
        <v>44593</v>
      </c>
      <c r="D20379" s="1">
        <v>89</v>
      </c>
    </row>
    <row r="20380" spans="1:4" x14ac:dyDescent="0.25">
      <c r="A20380" t="s">
        <v>24133</v>
      </c>
      <c r="B20380" t="s">
        <v>24134</v>
      </c>
      <c r="C20380" s="3">
        <v>44593</v>
      </c>
      <c r="D20380" s="1">
        <v>99</v>
      </c>
    </row>
    <row r="20381" spans="1:4" x14ac:dyDescent="0.25">
      <c r="A20381" t="s">
        <v>24135</v>
      </c>
      <c r="B20381" t="s">
        <v>24136</v>
      </c>
      <c r="C20381" s="3">
        <v>44593</v>
      </c>
      <c r="D20381" s="1">
        <v>198</v>
      </c>
    </row>
    <row r="20382" spans="1:4" x14ac:dyDescent="0.25">
      <c r="A20382" t="s">
        <v>24137</v>
      </c>
      <c r="B20382" t="s">
        <v>24138</v>
      </c>
      <c r="C20382" s="3">
        <v>44593</v>
      </c>
      <c r="D20382" s="1">
        <v>298</v>
      </c>
    </row>
    <row r="20383" spans="1:4" x14ac:dyDescent="0.25">
      <c r="A20383" t="s">
        <v>24139</v>
      </c>
      <c r="B20383" t="s">
        <v>24140</v>
      </c>
      <c r="C20383" s="3">
        <v>44593</v>
      </c>
      <c r="D20383" s="1">
        <v>623</v>
      </c>
    </row>
    <row r="20384" spans="1:4" x14ac:dyDescent="0.25">
      <c r="A20384" t="s">
        <v>24141</v>
      </c>
      <c r="B20384" t="s">
        <v>24142</v>
      </c>
      <c r="C20384" s="3">
        <v>44593</v>
      </c>
      <c r="D20384" s="1">
        <v>198</v>
      </c>
    </row>
    <row r="20385" spans="1:4" x14ac:dyDescent="0.25">
      <c r="A20385" t="s">
        <v>24143</v>
      </c>
      <c r="B20385" t="s">
        <v>24144</v>
      </c>
      <c r="C20385" s="3">
        <v>44593</v>
      </c>
      <c r="D20385" s="1">
        <v>272.5</v>
      </c>
    </row>
    <row r="20386" spans="1:4" x14ac:dyDescent="0.25">
      <c r="A20386" t="s">
        <v>24145</v>
      </c>
      <c r="B20386" t="s">
        <v>24146</v>
      </c>
      <c r="C20386" s="3">
        <v>44593</v>
      </c>
      <c r="D20386" s="1">
        <v>779</v>
      </c>
    </row>
    <row r="20387" spans="1:4" x14ac:dyDescent="0.25">
      <c r="A20387" t="s">
        <v>24147</v>
      </c>
      <c r="B20387" t="s">
        <v>24148</v>
      </c>
      <c r="C20387" s="3">
        <v>44593</v>
      </c>
      <c r="D20387" s="1">
        <v>119</v>
      </c>
    </row>
    <row r="20388" spans="1:4" x14ac:dyDescent="0.25">
      <c r="A20388" t="s">
        <v>24149</v>
      </c>
      <c r="B20388" t="s">
        <v>24150</v>
      </c>
      <c r="C20388" s="3">
        <v>44593</v>
      </c>
      <c r="D20388" s="1">
        <v>209</v>
      </c>
    </row>
    <row r="20389" spans="1:4" x14ac:dyDescent="0.25">
      <c r="A20389" t="s">
        <v>24151</v>
      </c>
      <c r="B20389" t="s">
        <v>24152</v>
      </c>
      <c r="C20389" s="3">
        <v>44593</v>
      </c>
      <c r="D20389" s="1">
        <v>1155.4000000000001</v>
      </c>
    </row>
    <row r="20390" spans="1:4" x14ac:dyDescent="0.25">
      <c r="A20390" t="s">
        <v>24153</v>
      </c>
      <c r="B20390" t="s">
        <v>24154</v>
      </c>
      <c r="C20390" s="3">
        <v>44593</v>
      </c>
      <c r="D20390" s="1">
        <v>258</v>
      </c>
    </row>
    <row r="20391" spans="1:4" x14ac:dyDescent="0.25">
      <c r="A20391" t="s">
        <v>24155</v>
      </c>
      <c r="B20391" t="s">
        <v>24156</v>
      </c>
      <c r="C20391" s="3">
        <v>44593</v>
      </c>
      <c r="D20391" s="1">
        <v>219</v>
      </c>
    </row>
    <row r="20392" spans="1:4" x14ac:dyDescent="0.25">
      <c r="A20392" t="s">
        <v>24157</v>
      </c>
      <c r="B20392" t="s">
        <v>24158</v>
      </c>
      <c r="C20392" s="3">
        <v>44593</v>
      </c>
      <c r="D20392" s="1">
        <v>49</v>
      </c>
    </row>
    <row r="20393" spans="1:4" x14ac:dyDescent="0.25">
      <c r="A20393" t="s">
        <v>24159</v>
      </c>
      <c r="B20393" t="s">
        <v>24160</v>
      </c>
      <c r="C20393" s="3">
        <v>44593</v>
      </c>
      <c r="D20393" s="1">
        <v>218</v>
      </c>
    </row>
    <row r="20394" spans="1:4" x14ac:dyDescent="0.25">
      <c r="A20394" t="s">
        <v>24161</v>
      </c>
      <c r="B20394" t="s">
        <v>24162</v>
      </c>
      <c r="C20394" s="3">
        <v>44593</v>
      </c>
      <c r="D20394" s="1">
        <v>238</v>
      </c>
    </row>
    <row r="20395" spans="1:4" x14ac:dyDescent="0.25">
      <c r="A20395" t="s">
        <v>24163</v>
      </c>
      <c r="B20395" t="s">
        <v>24164</v>
      </c>
      <c r="C20395" s="3">
        <v>44593</v>
      </c>
      <c r="D20395" s="1">
        <v>109</v>
      </c>
    </row>
    <row r="20396" spans="1:4" x14ac:dyDescent="0.25">
      <c r="A20396" t="s">
        <v>24165</v>
      </c>
      <c r="B20396" t="s">
        <v>24166</v>
      </c>
      <c r="C20396" s="3">
        <v>44593</v>
      </c>
      <c r="D20396" s="1">
        <v>78</v>
      </c>
    </row>
    <row r="20397" spans="1:4" x14ac:dyDescent="0.25">
      <c r="A20397" t="s">
        <v>24167</v>
      </c>
      <c r="B20397" t="s">
        <v>24168</v>
      </c>
      <c r="C20397" s="3">
        <v>44593</v>
      </c>
      <c r="D20397" s="1">
        <v>199</v>
      </c>
    </row>
    <row r="20398" spans="1:4" x14ac:dyDescent="0.25">
      <c r="A20398" t="s">
        <v>24169</v>
      </c>
      <c r="B20398" t="s">
        <v>24170</v>
      </c>
      <c r="C20398" s="3">
        <v>44593</v>
      </c>
      <c r="D20398" s="1">
        <v>278</v>
      </c>
    </row>
    <row r="20399" spans="1:4" x14ac:dyDescent="0.25">
      <c r="A20399" t="s">
        <v>24171</v>
      </c>
      <c r="B20399" t="s">
        <v>24172</v>
      </c>
      <c r="C20399" s="3">
        <v>44593</v>
      </c>
      <c r="D20399" s="1">
        <v>209</v>
      </c>
    </row>
    <row r="20400" spans="1:4" x14ac:dyDescent="0.25">
      <c r="A20400" t="s">
        <v>24173</v>
      </c>
      <c r="B20400" t="s">
        <v>24174</v>
      </c>
      <c r="C20400" s="3">
        <v>44593</v>
      </c>
      <c r="D20400" s="1">
        <v>119</v>
      </c>
    </row>
    <row r="20401" spans="1:4" x14ac:dyDescent="0.25">
      <c r="A20401" t="s">
        <v>24175</v>
      </c>
      <c r="B20401" t="s">
        <v>24176</v>
      </c>
      <c r="C20401" s="3">
        <v>44593</v>
      </c>
      <c r="D20401" s="1">
        <v>209</v>
      </c>
    </row>
    <row r="20402" spans="1:4" x14ac:dyDescent="0.25">
      <c r="A20402" t="s">
        <v>24177</v>
      </c>
      <c r="B20402" t="s">
        <v>24178</v>
      </c>
      <c r="C20402" s="3">
        <v>44593</v>
      </c>
      <c r="D20402" s="1">
        <v>238</v>
      </c>
    </row>
    <row r="20403" spans="1:4" x14ac:dyDescent="0.25">
      <c r="A20403" t="s">
        <v>24179</v>
      </c>
      <c r="B20403" t="s">
        <v>24180</v>
      </c>
      <c r="C20403" s="3">
        <v>44593</v>
      </c>
      <c r="D20403" s="1">
        <v>599</v>
      </c>
    </row>
    <row r="20404" spans="1:4" x14ac:dyDescent="0.25">
      <c r="A20404" t="s">
        <v>24181</v>
      </c>
      <c r="B20404" t="s">
        <v>24182</v>
      </c>
      <c r="C20404" s="3">
        <v>44593</v>
      </c>
      <c r="D20404" s="1">
        <v>219</v>
      </c>
    </row>
    <row r="20405" spans="1:4" x14ac:dyDescent="0.25">
      <c r="A20405" t="s">
        <v>24183</v>
      </c>
      <c r="B20405" t="s">
        <v>24184</v>
      </c>
      <c r="C20405" s="3">
        <v>44593</v>
      </c>
      <c r="D20405" s="1">
        <v>209</v>
      </c>
    </row>
    <row r="20406" spans="1:4" x14ac:dyDescent="0.25">
      <c r="A20406" t="s">
        <v>24185</v>
      </c>
      <c r="B20406" t="s">
        <v>24186</v>
      </c>
      <c r="C20406" s="3">
        <v>44593</v>
      </c>
      <c r="D20406" s="1">
        <v>109</v>
      </c>
    </row>
    <row r="20407" spans="1:4" x14ac:dyDescent="0.25">
      <c r="A20407" t="s">
        <v>24187</v>
      </c>
      <c r="B20407" t="s">
        <v>24188</v>
      </c>
      <c r="C20407" s="3">
        <v>44593</v>
      </c>
      <c r="D20407" s="1">
        <v>218</v>
      </c>
    </row>
    <row r="20408" spans="1:4" x14ac:dyDescent="0.25">
      <c r="A20408" t="s">
        <v>24189</v>
      </c>
      <c r="B20408" t="s">
        <v>24190</v>
      </c>
      <c r="C20408" s="3">
        <v>44593</v>
      </c>
      <c r="D20408" s="1">
        <v>198</v>
      </c>
    </row>
    <row r="20409" spans="1:4" x14ac:dyDescent="0.25">
      <c r="A20409" t="s">
        <v>24191</v>
      </c>
      <c r="B20409" t="s">
        <v>24192</v>
      </c>
      <c r="C20409" s="3">
        <v>44593</v>
      </c>
      <c r="D20409" s="1">
        <v>218</v>
      </c>
    </row>
    <row r="20410" spans="1:4" x14ac:dyDescent="0.25">
      <c r="A20410" t="s">
        <v>24193</v>
      </c>
      <c r="B20410" t="s">
        <v>24194</v>
      </c>
      <c r="C20410" s="3">
        <v>44593</v>
      </c>
      <c r="D20410" s="1">
        <v>178</v>
      </c>
    </row>
    <row r="20411" spans="1:4" x14ac:dyDescent="0.25">
      <c r="A20411" t="s">
        <v>24195</v>
      </c>
      <c r="B20411" t="s">
        <v>24196</v>
      </c>
      <c r="C20411" s="3">
        <v>44593</v>
      </c>
      <c r="D20411" s="1">
        <v>218</v>
      </c>
    </row>
    <row r="20412" spans="1:4" x14ac:dyDescent="0.25">
      <c r="A20412" t="s">
        <v>24197</v>
      </c>
      <c r="B20412" t="s">
        <v>24198</v>
      </c>
      <c r="C20412" s="3">
        <v>44593</v>
      </c>
      <c r="D20412" s="1">
        <v>218</v>
      </c>
    </row>
    <row r="20413" spans="1:4" x14ac:dyDescent="0.25">
      <c r="A20413" t="s">
        <v>24199</v>
      </c>
      <c r="B20413" t="s">
        <v>24200</v>
      </c>
      <c r="C20413" s="3">
        <v>44593</v>
      </c>
      <c r="D20413" s="1">
        <v>199</v>
      </c>
    </row>
    <row r="20414" spans="1:4" x14ac:dyDescent="0.25">
      <c r="A20414" t="s">
        <v>24201</v>
      </c>
      <c r="B20414" t="s">
        <v>24202</v>
      </c>
      <c r="C20414" s="3">
        <v>44593</v>
      </c>
      <c r="D20414" s="1">
        <v>209</v>
      </c>
    </row>
    <row r="20415" spans="1:4" x14ac:dyDescent="0.25">
      <c r="A20415" t="s">
        <v>24203</v>
      </c>
      <c r="B20415" t="s">
        <v>24204</v>
      </c>
      <c r="C20415" s="3">
        <v>44593</v>
      </c>
      <c r="D20415" s="1">
        <v>159</v>
      </c>
    </row>
    <row r="20416" spans="1:4" x14ac:dyDescent="0.25">
      <c r="A20416" t="s">
        <v>24205</v>
      </c>
      <c r="B20416" t="s">
        <v>24206</v>
      </c>
      <c r="C20416" s="3">
        <v>44593</v>
      </c>
      <c r="D20416" s="1">
        <v>238</v>
      </c>
    </row>
    <row r="20417" spans="1:4" x14ac:dyDescent="0.25">
      <c r="A20417" t="s">
        <v>24207</v>
      </c>
      <c r="B20417" t="s">
        <v>24208</v>
      </c>
      <c r="C20417" s="3">
        <v>44593</v>
      </c>
      <c r="D20417" s="1">
        <v>98</v>
      </c>
    </row>
    <row r="20418" spans="1:4" x14ac:dyDescent="0.25">
      <c r="A20418" t="s">
        <v>24209</v>
      </c>
      <c r="B20418" t="s">
        <v>24210</v>
      </c>
      <c r="C20418" s="3">
        <v>44593</v>
      </c>
      <c r="D20418" s="1">
        <v>209</v>
      </c>
    </row>
    <row r="20419" spans="1:4" x14ac:dyDescent="0.25">
      <c r="A20419" t="s">
        <v>24211</v>
      </c>
      <c r="B20419" t="s">
        <v>24212</v>
      </c>
      <c r="C20419" s="3">
        <v>44593</v>
      </c>
      <c r="D20419" s="1">
        <v>198</v>
      </c>
    </row>
    <row r="20420" spans="1:4" x14ac:dyDescent="0.25">
      <c r="A20420" t="s">
        <v>24213</v>
      </c>
      <c r="B20420" t="s">
        <v>24214</v>
      </c>
      <c r="C20420" s="3">
        <v>44593</v>
      </c>
      <c r="D20420" s="1">
        <v>199</v>
      </c>
    </row>
    <row r="20421" spans="1:4" x14ac:dyDescent="0.25">
      <c r="A20421" t="s">
        <v>24215</v>
      </c>
      <c r="B20421" t="s">
        <v>24216</v>
      </c>
      <c r="C20421" s="3">
        <v>44593</v>
      </c>
      <c r="D20421" s="1">
        <v>177</v>
      </c>
    </row>
    <row r="20422" spans="1:4" x14ac:dyDescent="0.25">
      <c r="A20422" t="s">
        <v>24217</v>
      </c>
      <c r="B20422" t="s">
        <v>24218</v>
      </c>
      <c r="C20422" s="3">
        <v>44593</v>
      </c>
      <c r="D20422" s="1">
        <v>189</v>
      </c>
    </row>
    <row r="20423" spans="1:4" x14ac:dyDescent="0.25">
      <c r="A20423" t="s">
        <v>24219</v>
      </c>
      <c r="B20423" t="s">
        <v>24220</v>
      </c>
      <c r="C20423" s="3">
        <v>44593</v>
      </c>
      <c r="D20423" s="1">
        <v>209</v>
      </c>
    </row>
    <row r="20424" spans="1:4" x14ac:dyDescent="0.25">
      <c r="A20424" t="s">
        <v>24221</v>
      </c>
      <c r="B20424" t="s">
        <v>24222</v>
      </c>
      <c r="C20424" s="3">
        <v>44593</v>
      </c>
      <c r="D20424" s="1">
        <v>199</v>
      </c>
    </row>
    <row r="20425" spans="1:4" x14ac:dyDescent="0.25">
      <c r="A20425" t="s">
        <v>24223</v>
      </c>
      <c r="B20425" t="s">
        <v>24224</v>
      </c>
      <c r="C20425" s="3">
        <v>44593</v>
      </c>
      <c r="D20425" s="1">
        <v>209</v>
      </c>
    </row>
    <row r="20426" spans="1:4" x14ac:dyDescent="0.25">
      <c r="A20426" t="s">
        <v>24225</v>
      </c>
      <c r="B20426" t="s">
        <v>24226</v>
      </c>
      <c r="C20426" s="3">
        <v>44593</v>
      </c>
      <c r="D20426" s="1">
        <v>238</v>
      </c>
    </row>
    <row r="20427" spans="1:4" x14ac:dyDescent="0.25">
      <c r="A20427" t="s">
        <v>24227</v>
      </c>
      <c r="B20427" t="s">
        <v>24228</v>
      </c>
      <c r="C20427" s="3">
        <v>44593</v>
      </c>
      <c r="D20427" s="1">
        <v>381.5</v>
      </c>
    </row>
    <row r="20428" spans="1:4" x14ac:dyDescent="0.25">
      <c r="A20428" t="s">
        <v>24229</v>
      </c>
      <c r="B20428" t="s">
        <v>24230</v>
      </c>
      <c r="C20428" s="3">
        <v>44593</v>
      </c>
      <c r="D20428" s="1">
        <v>99</v>
      </c>
    </row>
    <row r="20429" spans="1:4" x14ac:dyDescent="0.25">
      <c r="A20429" t="s">
        <v>24231</v>
      </c>
      <c r="B20429" t="s">
        <v>24232</v>
      </c>
      <c r="C20429" s="3">
        <v>44593</v>
      </c>
      <c r="D20429" s="1">
        <v>198</v>
      </c>
    </row>
    <row r="20430" spans="1:4" x14ac:dyDescent="0.25">
      <c r="A20430" t="s">
        <v>24233</v>
      </c>
      <c r="B20430" t="s">
        <v>24234</v>
      </c>
      <c r="C20430" s="3">
        <v>44593</v>
      </c>
      <c r="D20430" s="1">
        <v>209</v>
      </c>
    </row>
    <row r="20431" spans="1:4" x14ac:dyDescent="0.25">
      <c r="A20431" t="s">
        <v>24235</v>
      </c>
      <c r="B20431" t="s">
        <v>24236</v>
      </c>
      <c r="C20431" s="3">
        <v>44593</v>
      </c>
      <c r="D20431" s="1">
        <v>209</v>
      </c>
    </row>
    <row r="20432" spans="1:4" x14ac:dyDescent="0.25">
      <c r="A20432" t="s">
        <v>24237</v>
      </c>
      <c r="B20432" t="s">
        <v>24238</v>
      </c>
      <c r="C20432" s="3">
        <v>44593</v>
      </c>
      <c r="D20432" s="1">
        <v>109</v>
      </c>
    </row>
    <row r="20433" spans="1:4" x14ac:dyDescent="0.25">
      <c r="A20433" t="s">
        <v>24239</v>
      </c>
      <c r="B20433" t="s">
        <v>24240</v>
      </c>
      <c r="C20433" s="3">
        <v>44593</v>
      </c>
      <c r="D20433" s="1">
        <v>189</v>
      </c>
    </row>
    <row r="20434" spans="1:4" x14ac:dyDescent="0.25">
      <c r="A20434" t="s">
        <v>24241</v>
      </c>
      <c r="B20434" t="s">
        <v>24242</v>
      </c>
      <c r="C20434" s="3">
        <v>44593</v>
      </c>
      <c r="D20434" s="1">
        <v>129</v>
      </c>
    </row>
    <row r="20435" spans="1:4" x14ac:dyDescent="0.25">
      <c r="A20435" t="s">
        <v>24243</v>
      </c>
      <c r="B20435" t="s">
        <v>24244</v>
      </c>
      <c r="C20435" s="3">
        <v>44593</v>
      </c>
      <c r="D20435" s="1">
        <v>158</v>
      </c>
    </row>
    <row r="20436" spans="1:4" x14ac:dyDescent="0.25">
      <c r="A20436" t="s">
        <v>24245</v>
      </c>
      <c r="B20436" t="s">
        <v>24246</v>
      </c>
      <c r="C20436" s="3">
        <v>44593</v>
      </c>
      <c r="D20436" s="1">
        <v>218</v>
      </c>
    </row>
    <row r="20437" spans="1:4" x14ac:dyDescent="0.25">
      <c r="A20437" t="s">
        <v>24247</v>
      </c>
      <c r="B20437" t="s">
        <v>24248</v>
      </c>
      <c r="C20437" s="3">
        <v>44593</v>
      </c>
      <c r="D20437" s="1">
        <v>198</v>
      </c>
    </row>
    <row r="20438" spans="1:4" x14ac:dyDescent="0.25">
      <c r="A20438" t="s">
        <v>24249</v>
      </c>
      <c r="B20438" t="s">
        <v>24250</v>
      </c>
      <c r="C20438" s="3">
        <v>44593</v>
      </c>
      <c r="D20438" s="1">
        <v>209</v>
      </c>
    </row>
    <row r="20439" spans="1:4" x14ac:dyDescent="0.25">
      <c r="A20439" t="s">
        <v>24251</v>
      </c>
      <c r="B20439" t="s">
        <v>24252</v>
      </c>
      <c r="C20439" s="3">
        <v>44593</v>
      </c>
      <c r="D20439" s="1">
        <v>198</v>
      </c>
    </row>
    <row r="20440" spans="1:4" x14ac:dyDescent="0.25">
      <c r="A20440" t="s">
        <v>24253</v>
      </c>
      <c r="B20440" t="s">
        <v>24254</v>
      </c>
      <c r="C20440" s="3">
        <v>44593</v>
      </c>
      <c r="D20440" s="1">
        <v>279</v>
      </c>
    </row>
    <row r="20441" spans="1:4" x14ac:dyDescent="0.25">
      <c r="A20441" t="s">
        <v>24255</v>
      </c>
      <c r="B20441" t="s">
        <v>24256</v>
      </c>
      <c r="C20441" s="3">
        <v>44593</v>
      </c>
      <c r="D20441" s="1">
        <v>199</v>
      </c>
    </row>
    <row r="20442" spans="1:4" x14ac:dyDescent="0.25">
      <c r="A20442" t="s">
        <v>24257</v>
      </c>
      <c r="B20442" t="s">
        <v>24258</v>
      </c>
      <c r="C20442" s="3">
        <v>44593</v>
      </c>
      <c r="D20442" s="1">
        <v>209</v>
      </c>
    </row>
    <row r="20443" spans="1:4" x14ac:dyDescent="0.25">
      <c r="A20443" t="s">
        <v>24259</v>
      </c>
      <c r="B20443" t="s">
        <v>24260</v>
      </c>
      <c r="C20443" s="3">
        <v>44593</v>
      </c>
      <c r="D20443" s="1">
        <v>209</v>
      </c>
    </row>
    <row r="20444" spans="1:4" x14ac:dyDescent="0.25">
      <c r="A20444" t="s">
        <v>24261</v>
      </c>
      <c r="B20444" t="s">
        <v>24262</v>
      </c>
      <c r="C20444" s="3">
        <v>44593</v>
      </c>
      <c r="D20444" s="1">
        <v>119</v>
      </c>
    </row>
    <row r="20445" spans="1:4" x14ac:dyDescent="0.25">
      <c r="A20445" t="s">
        <v>24263</v>
      </c>
      <c r="B20445" t="s">
        <v>24264</v>
      </c>
      <c r="C20445" s="3">
        <v>44593</v>
      </c>
      <c r="D20445" s="1">
        <v>218</v>
      </c>
    </row>
    <row r="20446" spans="1:4" x14ac:dyDescent="0.25">
      <c r="A20446" t="s">
        <v>24265</v>
      </c>
      <c r="B20446" t="s">
        <v>24266</v>
      </c>
      <c r="C20446" s="3">
        <v>44593</v>
      </c>
      <c r="D20446" s="1">
        <v>199</v>
      </c>
    </row>
    <row r="20447" spans="1:4" x14ac:dyDescent="0.25">
      <c r="A20447" t="s">
        <v>24267</v>
      </c>
      <c r="B20447" t="s">
        <v>24268</v>
      </c>
      <c r="C20447" s="3">
        <v>44593</v>
      </c>
      <c r="D20447" s="1">
        <v>209</v>
      </c>
    </row>
    <row r="20448" spans="1:4" x14ac:dyDescent="0.25">
      <c r="A20448" t="s">
        <v>24269</v>
      </c>
      <c r="B20448" t="s">
        <v>24270</v>
      </c>
      <c r="C20448" s="3">
        <v>44593</v>
      </c>
      <c r="D20448" s="1">
        <v>258</v>
      </c>
    </row>
    <row r="20449" spans="1:4" x14ac:dyDescent="0.25">
      <c r="A20449" t="s">
        <v>24271</v>
      </c>
      <c r="B20449" t="s">
        <v>24272</v>
      </c>
      <c r="C20449" s="3">
        <v>44593</v>
      </c>
      <c r="D20449" s="1">
        <v>78</v>
      </c>
    </row>
    <row r="20450" spans="1:4" x14ac:dyDescent="0.25">
      <c r="A20450" t="s">
        <v>24273</v>
      </c>
      <c r="B20450" t="s">
        <v>24274</v>
      </c>
      <c r="C20450" s="3">
        <v>44593</v>
      </c>
      <c r="D20450" s="1">
        <v>158</v>
      </c>
    </row>
    <row r="20451" spans="1:4" x14ac:dyDescent="0.25">
      <c r="A20451" t="s">
        <v>24275</v>
      </c>
      <c r="B20451" t="s">
        <v>24276</v>
      </c>
      <c r="C20451" s="3">
        <v>44593</v>
      </c>
      <c r="D20451" s="1">
        <v>679</v>
      </c>
    </row>
    <row r="20452" spans="1:4" x14ac:dyDescent="0.25">
      <c r="A20452" t="s">
        <v>24277</v>
      </c>
      <c r="B20452" t="s">
        <v>24278</v>
      </c>
      <c r="C20452" s="3">
        <v>44593</v>
      </c>
      <c r="D20452" s="1">
        <v>218</v>
      </c>
    </row>
    <row r="20453" spans="1:4" x14ac:dyDescent="0.25">
      <c r="A20453" t="s">
        <v>24279</v>
      </c>
      <c r="B20453" t="s">
        <v>24280</v>
      </c>
      <c r="C20453" s="3">
        <v>44593</v>
      </c>
      <c r="D20453" s="1">
        <v>297</v>
      </c>
    </row>
    <row r="20454" spans="1:4" x14ac:dyDescent="0.25">
      <c r="A20454" t="s">
        <v>24281</v>
      </c>
      <c r="B20454" t="s">
        <v>21264</v>
      </c>
      <c r="C20454" s="3">
        <v>44593</v>
      </c>
      <c r="D20454" s="1">
        <v>198</v>
      </c>
    </row>
    <row r="20455" spans="1:4" x14ac:dyDescent="0.25">
      <c r="A20455" t="s">
        <v>24282</v>
      </c>
      <c r="B20455" t="s">
        <v>24283</v>
      </c>
      <c r="C20455" s="3">
        <v>44593</v>
      </c>
      <c r="D20455" s="1">
        <v>238</v>
      </c>
    </row>
    <row r="20456" spans="1:4" x14ac:dyDescent="0.25">
      <c r="A20456" t="s">
        <v>24284</v>
      </c>
      <c r="B20456" t="s">
        <v>24285</v>
      </c>
      <c r="C20456" s="3">
        <v>44593</v>
      </c>
      <c r="D20456" s="1">
        <v>218</v>
      </c>
    </row>
    <row r="20457" spans="1:4" x14ac:dyDescent="0.25">
      <c r="A20457" t="s">
        <v>24286</v>
      </c>
      <c r="B20457" t="s">
        <v>24287</v>
      </c>
      <c r="C20457" s="3">
        <v>44593</v>
      </c>
      <c r="D20457" s="1">
        <v>209</v>
      </c>
    </row>
    <row r="20458" spans="1:4" x14ac:dyDescent="0.25">
      <c r="A20458" t="s">
        <v>24288</v>
      </c>
      <c r="B20458" t="s">
        <v>24289</v>
      </c>
      <c r="C20458" s="3">
        <v>44593</v>
      </c>
      <c r="D20458" s="1">
        <v>218</v>
      </c>
    </row>
    <row r="20459" spans="1:4" x14ac:dyDescent="0.25">
      <c r="A20459" t="s">
        <v>24290</v>
      </c>
      <c r="B20459" t="s">
        <v>24291</v>
      </c>
      <c r="C20459" s="3">
        <v>44593</v>
      </c>
      <c r="D20459" s="1">
        <v>198</v>
      </c>
    </row>
    <row r="20460" spans="1:4" x14ac:dyDescent="0.25">
      <c r="A20460" t="s">
        <v>24292</v>
      </c>
      <c r="B20460" t="s">
        <v>24293</v>
      </c>
      <c r="C20460" s="3">
        <v>44593</v>
      </c>
      <c r="D20460" s="1">
        <v>119</v>
      </c>
    </row>
    <row r="20461" spans="1:4" x14ac:dyDescent="0.25">
      <c r="A20461" t="s">
        <v>24294</v>
      </c>
      <c r="B20461" t="s">
        <v>24295</v>
      </c>
      <c r="C20461" s="3">
        <v>44593</v>
      </c>
      <c r="D20461" s="1">
        <v>369</v>
      </c>
    </row>
    <row r="20462" spans="1:4" x14ac:dyDescent="0.25">
      <c r="A20462" t="s">
        <v>24296</v>
      </c>
      <c r="B20462" t="s">
        <v>24297</v>
      </c>
      <c r="C20462" s="3">
        <v>44593</v>
      </c>
      <c r="D20462" s="1">
        <v>781</v>
      </c>
    </row>
    <row r="20463" spans="1:4" x14ac:dyDescent="0.25">
      <c r="A20463" t="s">
        <v>24298</v>
      </c>
      <c r="B20463" t="s">
        <v>24299</v>
      </c>
      <c r="C20463" s="3">
        <v>44593</v>
      </c>
      <c r="D20463" s="1">
        <v>209</v>
      </c>
    </row>
    <row r="20464" spans="1:4" x14ac:dyDescent="0.25">
      <c r="A20464" t="s">
        <v>24300</v>
      </c>
      <c r="B20464" t="s">
        <v>24301</v>
      </c>
      <c r="C20464" s="3">
        <v>44593</v>
      </c>
      <c r="D20464" s="1">
        <v>209</v>
      </c>
    </row>
    <row r="20465" spans="1:4" x14ac:dyDescent="0.25">
      <c r="A20465" t="s">
        <v>24302</v>
      </c>
      <c r="B20465" t="s">
        <v>24303</v>
      </c>
      <c r="C20465" s="3">
        <v>44593</v>
      </c>
      <c r="D20465" s="1">
        <v>198</v>
      </c>
    </row>
    <row r="20466" spans="1:4" x14ac:dyDescent="0.25">
      <c r="A20466" t="s">
        <v>24304</v>
      </c>
      <c r="B20466" t="s">
        <v>24305</v>
      </c>
      <c r="C20466" s="3">
        <v>44593</v>
      </c>
      <c r="D20466" s="1">
        <v>109</v>
      </c>
    </row>
    <row r="20467" spans="1:4" x14ac:dyDescent="0.25">
      <c r="A20467" t="s">
        <v>24306</v>
      </c>
      <c r="B20467" t="s">
        <v>24307</v>
      </c>
      <c r="C20467" s="3">
        <v>44593</v>
      </c>
      <c r="D20467" s="1">
        <v>49</v>
      </c>
    </row>
    <row r="20468" spans="1:4" x14ac:dyDescent="0.25">
      <c r="A20468" t="s">
        <v>24308</v>
      </c>
      <c r="B20468" t="s">
        <v>24309</v>
      </c>
      <c r="C20468" s="3">
        <v>44593</v>
      </c>
      <c r="D20468" s="1">
        <v>199</v>
      </c>
    </row>
    <row r="20469" spans="1:4" x14ac:dyDescent="0.25">
      <c r="A20469" t="s">
        <v>24310</v>
      </c>
      <c r="B20469" t="s">
        <v>24311</v>
      </c>
      <c r="C20469" s="3">
        <v>44593</v>
      </c>
      <c r="D20469" s="1">
        <v>449</v>
      </c>
    </row>
    <row r="20470" spans="1:4" x14ac:dyDescent="0.25">
      <c r="A20470" t="s">
        <v>24312</v>
      </c>
      <c r="B20470" t="s">
        <v>24313</v>
      </c>
      <c r="C20470" s="3">
        <v>44593</v>
      </c>
      <c r="D20470" s="1">
        <v>198</v>
      </c>
    </row>
    <row r="20471" spans="1:4" x14ac:dyDescent="0.25">
      <c r="A20471" t="s">
        <v>24314</v>
      </c>
      <c r="B20471" t="s">
        <v>24315</v>
      </c>
      <c r="C20471" s="3">
        <v>44593</v>
      </c>
      <c r="D20471" s="1">
        <v>99</v>
      </c>
    </row>
    <row r="20472" spans="1:4" x14ac:dyDescent="0.25">
      <c r="A20472" t="s">
        <v>24316</v>
      </c>
      <c r="B20472" t="s">
        <v>24317</v>
      </c>
      <c r="C20472" s="3">
        <v>44593</v>
      </c>
      <c r="D20472" s="1">
        <v>198</v>
      </c>
    </row>
    <row r="20473" spans="1:4" x14ac:dyDescent="0.25">
      <c r="A20473" t="s">
        <v>24318</v>
      </c>
      <c r="B20473" t="s">
        <v>24319</v>
      </c>
      <c r="C20473" s="3">
        <v>44593</v>
      </c>
      <c r="D20473" s="1">
        <v>229</v>
      </c>
    </row>
    <row r="20474" spans="1:4" x14ac:dyDescent="0.25">
      <c r="A20474" t="s">
        <v>24320</v>
      </c>
      <c r="B20474" t="s">
        <v>24321</v>
      </c>
      <c r="C20474" s="3">
        <v>44593</v>
      </c>
      <c r="D20474" s="1">
        <v>198</v>
      </c>
    </row>
    <row r="20475" spans="1:4" x14ac:dyDescent="0.25">
      <c r="A20475" t="s">
        <v>24322</v>
      </c>
      <c r="B20475" t="s">
        <v>24323</v>
      </c>
      <c r="C20475" s="3">
        <v>44593</v>
      </c>
      <c r="D20475" s="1">
        <v>238</v>
      </c>
    </row>
    <row r="20476" spans="1:4" x14ac:dyDescent="0.25">
      <c r="A20476" t="s">
        <v>24324</v>
      </c>
      <c r="B20476" t="s">
        <v>24325</v>
      </c>
      <c r="C20476" s="3">
        <v>44593</v>
      </c>
      <c r="D20476" s="1">
        <v>198</v>
      </c>
    </row>
    <row r="20477" spans="1:4" x14ac:dyDescent="0.25">
      <c r="A20477" t="s">
        <v>24326</v>
      </c>
      <c r="B20477" t="s">
        <v>24327</v>
      </c>
      <c r="C20477" s="3">
        <v>44593</v>
      </c>
      <c r="D20477" s="1">
        <v>198</v>
      </c>
    </row>
    <row r="20478" spans="1:4" x14ac:dyDescent="0.25">
      <c r="A20478" t="s">
        <v>24328</v>
      </c>
      <c r="B20478" t="s">
        <v>24329</v>
      </c>
      <c r="C20478" s="3">
        <v>44593</v>
      </c>
      <c r="D20478" s="1">
        <v>399</v>
      </c>
    </row>
    <row r="20479" spans="1:4" x14ac:dyDescent="0.25">
      <c r="A20479" t="s">
        <v>24330</v>
      </c>
      <c r="B20479" t="s">
        <v>24331</v>
      </c>
      <c r="C20479" s="3">
        <v>44593</v>
      </c>
      <c r="D20479" s="1">
        <v>349</v>
      </c>
    </row>
    <row r="20480" spans="1:4" x14ac:dyDescent="0.25">
      <c r="A20480" t="s">
        <v>24332</v>
      </c>
      <c r="B20480" t="s">
        <v>24333</v>
      </c>
      <c r="C20480" s="3">
        <v>44593</v>
      </c>
      <c r="D20480" s="1">
        <v>238</v>
      </c>
    </row>
    <row r="20481" spans="1:4" x14ac:dyDescent="0.25">
      <c r="A20481" t="s">
        <v>24334</v>
      </c>
      <c r="B20481" t="s">
        <v>24335</v>
      </c>
      <c r="C20481" s="3">
        <v>44593</v>
      </c>
      <c r="D20481" s="1">
        <v>199</v>
      </c>
    </row>
    <row r="20482" spans="1:4" x14ac:dyDescent="0.25">
      <c r="A20482" t="s">
        <v>24336</v>
      </c>
      <c r="B20482" t="s">
        <v>24337</v>
      </c>
      <c r="C20482" s="3">
        <v>44593</v>
      </c>
      <c r="D20482" s="1">
        <v>199</v>
      </c>
    </row>
    <row r="20483" spans="1:4" x14ac:dyDescent="0.25">
      <c r="A20483" t="s">
        <v>24338</v>
      </c>
      <c r="B20483" t="s">
        <v>24339</v>
      </c>
      <c r="C20483" s="3">
        <v>44593</v>
      </c>
      <c r="D20483" s="1">
        <v>239</v>
      </c>
    </row>
    <row r="20484" spans="1:4" x14ac:dyDescent="0.25">
      <c r="A20484" t="s">
        <v>24340</v>
      </c>
      <c r="B20484" t="s">
        <v>24341</v>
      </c>
      <c r="C20484" s="3">
        <v>44593</v>
      </c>
      <c r="D20484" s="1">
        <v>396</v>
      </c>
    </row>
    <row r="20485" spans="1:4" x14ac:dyDescent="0.25">
      <c r="A20485" t="s">
        <v>24342</v>
      </c>
      <c r="B20485" t="s">
        <v>24343</v>
      </c>
      <c r="C20485" s="3">
        <v>44593</v>
      </c>
      <c r="D20485" s="1">
        <v>298</v>
      </c>
    </row>
    <row r="20486" spans="1:4" x14ac:dyDescent="0.25">
      <c r="A20486" t="s">
        <v>24344</v>
      </c>
      <c r="B20486" t="s">
        <v>24345</v>
      </c>
      <c r="C20486" s="3">
        <v>44593</v>
      </c>
      <c r="D20486" s="1">
        <v>198</v>
      </c>
    </row>
    <row r="20487" spans="1:4" x14ac:dyDescent="0.25">
      <c r="A20487" t="s">
        <v>24346</v>
      </c>
      <c r="B20487" t="s">
        <v>24347</v>
      </c>
      <c r="C20487" s="3">
        <v>44593</v>
      </c>
      <c r="D20487" s="1">
        <v>318</v>
      </c>
    </row>
    <row r="20488" spans="1:4" x14ac:dyDescent="0.25">
      <c r="A20488" t="s">
        <v>24348</v>
      </c>
      <c r="B20488" t="s">
        <v>24349</v>
      </c>
      <c r="C20488" s="3">
        <v>44593</v>
      </c>
      <c r="D20488" s="1">
        <v>148</v>
      </c>
    </row>
    <row r="20489" spans="1:4" x14ac:dyDescent="0.25">
      <c r="A20489" t="s">
        <v>24350</v>
      </c>
      <c r="B20489" t="s">
        <v>24351</v>
      </c>
      <c r="C20489" s="3">
        <v>44593</v>
      </c>
      <c r="D20489" s="1">
        <v>748</v>
      </c>
    </row>
    <row r="20490" spans="1:4" x14ac:dyDescent="0.25">
      <c r="A20490" t="s">
        <v>24352</v>
      </c>
      <c r="B20490" t="s">
        <v>24353</v>
      </c>
      <c r="C20490" s="3">
        <v>44593</v>
      </c>
      <c r="D20490" s="1">
        <v>356</v>
      </c>
    </row>
    <row r="20491" spans="1:4" x14ac:dyDescent="0.25">
      <c r="A20491" t="s">
        <v>24354</v>
      </c>
      <c r="B20491" t="s">
        <v>24355</v>
      </c>
      <c r="C20491" s="3">
        <v>44593</v>
      </c>
      <c r="D20491" s="1">
        <v>199</v>
      </c>
    </row>
    <row r="20492" spans="1:4" x14ac:dyDescent="0.25">
      <c r="A20492" t="s">
        <v>24356</v>
      </c>
      <c r="B20492" t="s">
        <v>24357</v>
      </c>
      <c r="C20492" s="3">
        <v>44593</v>
      </c>
      <c r="D20492" s="1">
        <v>199</v>
      </c>
    </row>
    <row r="20493" spans="1:4" x14ac:dyDescent="0.25">
      <c r="A20493" t="s">
        <v>24358</v>
      </c>
      <c r="B20493" t="s">
        <v>24359</v>
      </c>
      <c r="C20493" s="3">
        <v>44593</v>
      </c>
      <c r="D20493" s="1">
        <v>179</v>
      </c>
    </row>
    <row r="20494" spans="1:4" x14ac:dyDescent="0.25">
      <c r="A20494" t="s">
        <v>24360</v>
      </c>
      <c r="B20494" t="s">
        <v>24361</v>
      </c>
      <c r="C20494" s="3">
        <v>44593</v>
      </c>
      <c r="D20494" s="1">
        <v>99</v>
      </c>
    </row>
    <row r="20495" spans="1:4" x14ac:dyDescent="0.25">
      <c r="A20495" t="s">
        <v>24362</v>
      </c>
      <c r="B20495" t="s">
        <v>24363</v>
      </c>
      <c r="C20495" s="3">
        <v>44593</v>
      </c>
      <c r="D20495" s="1">
        <v>229</v>
      </c>
    </row>
    <row r="20496" spans="1:4" x14ac:dyDescent="0.25">
      <c r="A20496" t="s">
        <v>24364</v>
      </c>
      <c r="B20496" t="s">
        <v>24365</v>
      </c>
      <c r="C20496" s="3">
        <v>44593</v>
      </c>
      <c r="D20496" s="1">
        <v>119</v>
      </c>
    </row>
    <row r="20497" spans="1:4" x14ac:dyDescent="0.25">
      <c r="A20497" t="s">
        <v>24366</v>
      </c>
      <c r="B20497" t="s">
        <v>24367</v>
      </c>
      <c r="C20497" s="3">
        <v>44593</v>
      </c>
      <c r="D20497" s="1">
        <v>99</v>
      </c>
    </row>
    <row r="20498" spans="1:4" x14ac:dyDescent="0.25">
      <c r="A20498" t="s">
        <v>24368</v>
      </c>
      <c r="B20498" t="s">
        <v>24369</v>
      </c>
      <c r="C20498" s="3">
        <v>44593</v>
      </c>
      <c r="D20498" s="1">
        <v>599</v>
      </c>
    </row>
    <row r="20499" spans="1:4" x14ac:dyDescent="0.25">
      <c r="A20499" t="s">
        <v>24370</v>
      </c>
      <c r="B20499" t="s">
        <v>24371</v>
      </c>
      <c r="C20499" s="3">
        <v>44593</v>
      </c>
      <c r="D20499" s="1">
        <v>199</v>
      </c>
    </row>
    <row r="20500" spans="1:4" x14ac:dyDescent="0.25">
      <c r="A20500" t="s">
        <v>24372</v>
      </c>
      <c r="B20500" t="s">
        <v>24373</v>
      </c>
      <c r="C20500" s="3">
        <v>44593</v>
      </c>
      <c r="D20500" s="1">
        <v>923.37</v>
      </c>
    </row>
    <row r="20501" spans="1:4" x14ac:dyDescent="0.25">
      <c r="A20501" t="s">
        <v>24374</v>
      </c>
      <c r="B20501" t="s">
        <v>24375</v>
      </c>
      <c r="C20501" s="3">
        <v>44593</v>
      </c>
      <c r="D20501" s="1">
        <v>218</v>
      </c>
    </row>
    <row r="20502" spans="1:4" x14ac:dyDescent="0.25">
      <c r="A20502" t="s">
        <v>24376</v>
      </c>
      <c r="B20502" t="s">
        <v>24377</v>
      </c>
      <c r="C20502" s="3">
        <v>44593</v>
      </c>
      <c r="D20502" s="1">
        <v>218</v>
      </c>
    </row>
    <row r="20503" spans="1:4" x14ac:dyDescent="0.25">
      <c r="A20503" t="s">
        <v>24378</v>
      </c>
      <c r="B20503" t="s">
        <v>24379</v>
      </c>
      <c r="C20503" s="3">
        <v>44593</v>
      </c>
      <c r="D20503" s="1">
        <v>198</v>
      </c>
    </row>
    <row r="20504" spans="1:4" x14ac:dyDescent="0.25">
      <c r="A20504" t="s">
        <v>24380</v>
      </c>
      <c r="B20504" t="s">
        <v>24381</v>
      </c>
      <c r="C20504" s="3">
        <v>44593</v>
      </c>
      <c r="D20504" s="1">
        <v>148</v>
      </c>
    </row>
    <row r="20505" spans="1:4" x14ac:dyDescent="0.25">
      <c r="A20505" t="s">
        <v>24382</v>
      </c>
      <c r="B20505" t="s">
        <v>24383</v>
      </c>
      <c r="C20505" s="3">
        <v>44593</v>
      </c>
      <c r="D20505" s="1">
        <v>714</v>
      </c>
    </row>
    <row r="20506" spans="1:4" x14ac:dyDescent="0.25">
      <c r="A20506" t="s">
        <v>24384</v>
      </c>
      <c r="B20506" t="s">
        <v>24385</v>
      </c>
      <c r="C20506" s="3">
        <v>44593</v>
      </c>
      <c r="D20506" s="1">
        <v>238</v>
      </c>
    </row>
    <row r="20507" spans="1:4" x14ac:dyDescent="0.25">
      <c r="A20507" t="s">
        <v>24386</v>
      </c>
      <c r="B20507" t="s">
        <v>24387</v>
      </c>
      <c r="C20507" s="3">
        <v>44593</v>
      </c>
      <c r="D20507" s="1">
        <v>1349</v>
      </c>
    </row>
    <row r="20508" spans="1:4" x14ac:dyDescent="0.25">
      <c r="A20508" t="s">
        <v>24388</v>
      </c>
      <c r="B20508" t="s">
        <v>24389</v>
      </c>
      <c r="C20508" s="3">
        <v>44593</v>
      </c>
      <c r="D20508" s="1">
        <v>198</v>
      </c>
    </row>
    <row r="20509" spans="1:4" x14ac:dyDescent="0.25">
      <c r="A20509" t="s">
        <v>24390</v>
      </c>
      <c r="B20509" t="s">
        <v>24391</v>
      </c>
      <c r="C20509" s="3">
        <v>44593</v>
      </c>
      <c r="D20509" s="1">
        <v>209</v>
      </c>
    </row>
    <row r="20510" spans="1:4" x14ac:dyDescent="0.25">
      <c r="A20510" t="s">
        <v>24392</v>
      </c>
      <c r="B20510" t="s">
        <v>24393</v>
      </c>
      <c r="C20510" s="3">
        <v>44593</v>
      </c>
      <c r="D20510" s="1">
        <v>448</v>
      </c>
    </row>
    <row r="20511" spans="1:4" x14ac:dyDescent="0.25">
      <c r="A20511" t="s">
        <v>24394</v>
      </c>
      <c r="B20511" t="s">
        <v>24395</v>
      </c>
      <c r="C20511" s="3">
        <v>44593</v>
      </c>
      <c r="D20511" s="1">
        <v>218</v>
      </c>
    </row>
    <row r="20512" spans="1:4" x14ac:dyDescent="0.25">
      <c r="A20512" t="s">
        <v>24396</v>
      </c>
      <c r="B20512" t="s">
        <v>24397</v>
      </c>
      <c r="C20512" s="3">
        <v>44593</v>
      </c>
      <c r="D20512" s="1">
        <v>198</v>
      </c>
    </row>
    <row r="20513" spans="1:4" x14ac:dyDescent="0.25">
      <c r="A20513" t="s">
        <v>24398</v>
      </c>
      <c r="B20513" t="s">
        <v>24399</v>
      </c>
      <c r="C20513" s="3">
        <v>44593</v>
      </c>
      <c r="D20513" s="1">
        <v>218</v>
      </c>
    </row>
    <row r="20514" spans="1:4" x14ac:dyDescent="0.25">
      <c r="A20514" t="s">
        <v>24400</v>
      </c>
      <c r="B20514" t="s">
        <v>24401</v>
      </c>
      <c r="C20514" s="3">
        <v>44593</v>
      </c>
      <c r="D20514" s="1">
        <v>198</v>
      </c>
    </row>
    <row r="20515" spans="1:4" x14ac:dyDescent="0.25">
      <c r="A20515" t="s">
        <v>24402</v>
      </c>
      <c r="B20515" t="s">
        <v>24403</v>
      </c>
      <c r="C20515" s="3">
        <v>44593</v>
      </c>
      <c r="D20515" s="1">
        <v>198</v>
      </c>
    </row>
    <row r="20516" spans="1:4" x14ac:dyDescent="0.25">
      <c r="A20516" t="s">
        <v>24404</v>
      </c>
      <c r="B20516" t="s">
        <v>24405</v>
      </c>
      <c r="C20516" s="3">
        <v>44593</v>
      </c>
      <c r="D20516" s="1">
        <v>119</v>
      </c>
    </row>
    <row r="20517" spans="1:4" x14ac:dyDescent="0.25">
      <c r="A20517" t="s">
        <v>24406</v>
      </c>
      <c r="B20517" t="s">
        <v>24407</v>
      </c>
      <c r="C20517" s="3">
        <v>44593</v>
      </c>
      <c r="D20517" s="1">
        <v>198</v>
      </c>
    </row>
    <row r="20518" spans="1:4" x14ac:dyDescent="0.25">
      <c r="A20518" t="s">
        <v>24408</v>
      </c>
      <c r="B20518" t="s">
        <v>24409</v>
      </c>
      <c r="C20518" s="3">
        <v>44593</v>
      </c>
      <c r="D20518" s="1">
        <v>79</v>
      </c>
    </row>
    <row r="20519" spans="1:4" x14ac:dyDescent="0.25">
      <c r="A20519" t="s">
        <v>24410</v>
      </c>
      <c r="B20519" t="s">
        <v>24411</v>
      </c>
      <c r="C20519" s="3">
        <v>44593</v>
      </c>
      <c r="D20519" s="1">
        <v>218</v>
      </c>
    </row>
    <row r="20520" spans="1:4" x14ac:dyDescent="0.25">
      <c r="A20520" t="s">
        <v>24412</v>
      </c>
      <c r="B20520" t="s">
        <v>24413</v>
      </c>
      <c r="C20520" s="3">
        <v>44593</v>
      </c>
      <c r="D20520" s="1">
        <v>78</v>
      </c>
    </row>
    <row r="20521" spans="1:4" x14ac:dyDescent="0.25">
      <c r="A20521" t="s">
        <v>24414</v>
      </c>
      <c r="B20521" t="s">
        <v>24415</v>
      </c>
      <c r="C20521" s="3">
        <v>44593</v>
      </c>
      <c r="D20521" s="1">
        <v>99</v>
      </c>
    </row>
    <row r="20522" spans="1:4" x14ac:dyDescent="0.25">
      <c r="A20522" t="s">
        <v>24416</v>
      </c>
      <c r="B20522" t="s">
        <v>24417</v>
      </c>
      <c r="C20522" s="3">
        <v>44593</v>
      </c>
      <c r="D20522" s="1">
        <v>99</v>
      </c>
    </row>
    <row r="20523" spans="1:4" x14ac:dyDescent="0.25">
      <c r="A20523" t="s">
        <v>17965</v>
      </c>
      <c r="B20523" t="s">
        <v>17966</v>
      </c>
      <c r="C20523" s="3">
        <v>44593</v>
      </c>
      <c r="D20523" s="1">
        <v>89</v>
      </c>
    </row>
    <row r="20524" spans="1:4" x14ac:dyDescent="0.25">
      <c r="A20524" t="s">
        <v>17967</v>
      </c>
      <c r="B20524" t="s">
        <v>17968</v>
      </c>
      <c r="C20524" s="3">
        <v>44593</v>
      </c>
      <c r="D20524" s="1">
        <v>79</v>
      </c>
    </row>
    <row r="20525" spans="1:4" x14ac:dyDescent="0.25">
      <c r="A20525" t="s">
        <v>17969</v>
      </c>
      <c r="B20525" t="s">
        <v>17970</v>
      </c>
      <c r="C20525" s="3">
        <v>44593</v>
      </c>
      <c r="D20525" s="1">
        <v>99</v>
      </c>
    </row>
    <row r="20526" spans="1:4" x14ac:dyDescent="0.25">
      <c r="A20526" t="s">
        <v>17971</v>
      </c>
      <c r="B20526" t="s">
        <v>17972</v>
      </c>
      <c r="C20526" s="3">
        <v>44593</v>
      </c>
      <c r="D20526" s="1">
        <v>198</v>
      </c>
    </row>
    <row r="20527" spans="1:4" x14ac:dyDescent="0.25">
      <c r="A20527" t="s">
        <v>17973</v>
      </c>
      <c r="B20527" t="s">
        <v>17974</v>
      </c>
      <c r="C20527" s="3">
        <v>44593</v>
      </c>
      <c r="D20527" s="1">
        <v>0</v>
      </c>
    </row>
    <row r="20528" spans="1:4" x14ac:dyDescent="0.25">
      <c r="A20528" t="s">
        <v>17975</v>
      </c>
      <c r="B20528" t="s">
        <v>17976</v>
      </c>
      <c r="C20528" s="3">
        <v>44593</v>
      </c>
      <c r="D20528" s="1">
        <v>119</v>
      </c>
    </row>
    <row r="20529" spans="1:4" x14ac:dyDescent="0.25">
      <c r="A20529" t="s">
        <v>17977</v>
      </c>
      <c r="B20529" t="s">
        <v>17978</v>
      </c>
      <c r="C20529" s="3">
        <v>44593</v>
      </c>
      <c r="D20529" s="1">
        <v>128.99</v>
      </c>
    </row>
    <row r="20530" spans="1:4" x14ac:dyDescent="0.25">
      <c r="A20530" t="s">
        <v>17979</v>
      </c>
      <c r="B20530" t="s">
        <v>17980</v>
      </c>
      <c r="C20530" s="3">
        <v>44593</v>
      </c>
      <c r="D20530" s="1">
        <v>294.64999999999998</v>
      </c>
    </row>
    <row r="20531" spans="1:4" x14ac:dyDescent="0.25">
      <c r="A20531" t="s">
        <v>17981</v>
      </c>
      <c r="B20531" t="s">
        <v>17982</v>
      </c>
      <c r="C20531" s="3">
        <v>44593</v>
      </c>
      <c r="D20531" s="1">
        <v>179.99</v>
      </c>
    </row>
    <row r="20532" spans="1:4" x14ac:dyDescent="0.25">
      <c r="A20532" t="s">
        <v>17983</v>
      </c>
      <c r="B20532" t="s">
        <v>17984</v>
      </c>
      <c r="C20532" s="3">
        <v>44593</v>
      </c>
      <c r="D20532" s="1">
        <v>109</v>
      </c>
    </row>
    <row r="20533" spans="1:4" x14ac:dyDescent="0.25">
      <c r="A20533" t="s">
        <v>17985</v>
      </c>
      <c r="B20533" t="s">
        <v>17986</v>
      </c>
      <c r="C20533" s="3">
        <v>44593</v>
      </c>
      <c r="D20533" s="1">
        <v>186</v>
      </c>
    </row>
    <row r="20534" spans="1:4" x14ac:dyDescent="0.25">
      <c r="A20534" t="s">
        <v>17987</v>
      </c>
      <c r="B20534" t="s">
        <v>17988</v>
      </c>
      <c r="C20534" s="3">
        <v>44593</v>
      </c>
      <c r="D20534" s="1">
        <v>89</v>
      </c>
    </row>
    <row r="20535" spans="1:4" x14ac:dyDescent="0.25">
      <c r="A20535" t="s">
        <v>17989</v>
      </c>
      <c r="B20535" t="s">
        <v>17990</v>
      </c>
      <c r="C20535" s="3">
        <v>44593</v>
      </c>
      <c r="D20535" s="1">
        <v>119</v>
      </c>
    </row>
    <row r="20536" spans="1:4" x14ac:dyDescent="0.25">
      <c r="A20536" t="s">
        <v>24418</v>
      </c>
      <c r="B20536" t="s">
        <v>24419</v>
      </c>
      <c r="C20536" s="3">
        <v>44593</v>
      </c>
      <c r="D20536" s="1">
        <v>209</v>
      </c>
    </row>
    <row r="20537" spans="1:4" x14ac:dyDescent="0.25">
      <c r="A20537" t="s">
        <v>17991</v>
      </c>
      <c r="B20537" t="s">
        <v>17992</v>
      </c>
      <c r="C20537" s="3">
        <v>44593</v>
      </c>
      <c r="D20537" s="1">
        <v>324</v>
      </c>
    </row>
    <row r="20538" spans="1:4" x14ac:dyDescent="0.25">
      <c r="A20538" t="s">
        <v>17993</v>
      </c>
      <c r="B20538" t="s">
        <v>17994</v>
      </c>
      <c r="C20538" s="3">
        <v>44593</v>
      </c>
      <c r="D20538" s="1">
        <v>159</v>
      </c>
    </row>
    <row r="20539" spans="1:4" x14ac:dyDescent="0.25">
      <c r="A20539" t="s">
        <v>17995</v>
      </c>
      <c r="B20539" t="s">
        <v>17996</v>
      </c>
      <c r="C20539" s="3">
        <v>44593</v>
      </c>
      <c r="D20539" s="1">
        <v>99</v>
      </c>
    </row>
    <row r="20540" spans="1:4" x14ac:dyDescent="0.25">
      <c r="A20540" t="s">
        <v>17997</v>
      </c>
      <c r="B20540" t="s">
        <v>17998</v>
      </c>
      <c r="C20540" s="3">
        <v>44593</v>
      </c>
      <c r="D20540" s="1">
        <v>138</v>
      </c>
    </row>
    <row r="20541" spans="1:4" x14ac:dyDescent="0.25">
      <c r="A20541" t="s">
        <v>17999</v>
      </c>
      <c r="B20541" t="s">
        <v>18000</v>
      </c>
      <c r="C20541" s="3">
        <v>44593</v>
      </c>
      <c r="D20541" s="1">
        <v>236</v>
      </c>
    </row>
    <row r="20542" spans="1:4" x14ac:dyDescent="0.25">
      <c r="A20542" t="s">
        <v>18001</v>
      </c>
      <c r="B20542" t="s">
        <v>18002</v>
      </c>
      <c r="C20542" s="3">
        <v>44593</v>
      </c>
      <c r="D20542" s="1">
        <v>99</v>
      </c>
    </row>
    <row r="20543" spans="1:4" x14ac:dyDescent="0.25">
      <c r="A20543" t="s">
        <v>18003</v>
      </c>
      <c r="B20543" t="s">
        <v>18004</v>
      </c>
      <c r="C20543" s="3">
        <v>44593</v>
      </c>
      <c r="D20543" s="1">
        <v>99</v>
      </c>
    </row>
    <row r="20544" spans="1:4" x14ac:dyDescent="0.25">
      <c r="A20544" t="s">
        <v>18005</v>
      </c>
      <c r="B20544" t="s">
        <v>18006</v>
      </c>
      <c r="C20544" s="3">
        <v>44593</v>
      </c>
      <c r="D20544" s="1">
        <v>150</v>
      </c>
    </row>
    <row r="20545" spans="1:4" x14ac:dyDescent="0.25">
      <c r="A20545" t="s">
        <v>18007</v>
      </c>
      <c r="B20545" t="s">
        <v>18008</v>
      </c>
      <c r="C20545" s="3">
        <v>44593</v>
      </c>
      <c r="D20545" s="1">
        <v>128</v>
      </c>
    </row>
    <row r="20546" spans="1:4" x14ac:dyDescent="0.25">
      <c r="A20546" t="s">
        <v>18009</v>
      </c>
      <c r="B20546" t="s">
        <v>18010</v>
      </c>
      <c r="C20546" s="3">
        <v>44593</v>
      </c>
      <c r="D20546" s="1">
        <v>99</v>
      </c>
    </row>
    <row r="20547" spans="1:4" x14ac:dyDescent="0.25">
      <c r="A20547" t="s">
        <v>18011</v>
      </c>
      <c r="B20547" t="s">
        <v>18012</v>
      </c>
      <c r="C20547" s="3">
        <v>44593</v>
      </c>
      <c r="D20547" s="1">
        <v>341.83</v>
      </c>
    </row>
    <row r="20548" spans="1:4" x14ac:dyDescent="0.25">
      <c r="A20548" t="s">
        <v>18013</v>
      </c>
      <c r="B20548" t="s">
        <v>18014</v>
      </c>
      <c r="C20548" s="3">
        <v>44593</v>
      </c>
      <c r="D20548" s="1">
        <v>99</v>
      </c>
    </row>
    <row r="20549" spans="1:4" x14ac:dyDescent="0.25">
      <c r="A20549" t="s">
        <v>18015</v>
      </c>
      <c r="B20549" t="s">
        <v>18016</v>
      </c>
      <c r="C20549" s="3">
        <v>44593</v>
      </c>
      <c r="D20549" s="1">
        <v>188</v>
      </c>
    </row>
    <row r="20550" spans="1:4" x14ac:dyDescent="0.25">
      <c r="A20550" t="s">
        <v>18017</v>
      </c>
      <c r="B20550" t="s">
        <v>18018</v>
      </c>
      <c r="C20550" s="3">
        <v>44593</v>
      </c>
      <c r="D20550" s="1">
        <v>137</v>
      </c>
    </row>
    <row r="20551" spans="1:4" x14ac:dyDescent="0.25">
      <c r="A20551" t="s">
        <v>18019</v>
      </c>
      <c r="B20551" t="s">
        <v>18020</v>
      </c>
      <c r="C20551" s="3">
        <v>44593</v>
      </c>
      <c r="D20551" s="1">
        <v>140</v>
      </c>
    </row>
    <row r="20552" spans="1:4" x14ac:dyDescent="0.25">
      <c r="A20552" t="s">
        <v>18021</v>
      </c>
      <c r="B20552" t="s">
        <v>18022</v>
      </c>
      <c r="C20552" s="3">
        <v>44593</v>
      </c>
      <c r="D20552" s="1">
        <v>41.67</v>
      </c>
    </row>
    <row r="20553" spans="1:4" x14ac:dyDescent="0.25">
      <c r="A20553" t="s">
        <v>18025</v>
      </c>
      <c r="B20553" t="s">
        <v>18026</v>
      </c>
      <c r="C20553" s="3">
        <v>44593</v>
      </c>
      <c r="D20553" s="1">
        <v>2120</v>
      </c>
    </row>
    <row r="20554" spans="1:4" x14ac:dyDescent="0.25">
      <c r="A20554" t="s">
        <v>18027</v>
      </c>
      <c r="B20554" t="s">
        <v>18028</v>
      </c>
      <c r="C20554" s="3">
        <v>44593</v>
      </c>
      <c r="D20554" s="1">
        <v>148</v>
      </c>
    </row>
    <row r="20555" spans="1:4" x14ac:dyDescent="0.25">
      <c r="A20555" t="s">
        <v>18029</v>
      </c>
      <c r="B20555" t="s">
        <v>18030</v>
      </c>
      <c r="C20555" s="3">
        <v>44593</v>
      </c>
      <c r="D20555" s="1">
        <v>86.67</v>
      </c>
    </row>
    <row r="20556" spans="1:4" x14ac:dyDescent="0.25">
      <c r="A20556" t="s">
        <v>18031</v>
      </c>
      <c r="B20556" t="s">
        <v>18032</v>
      </c>
      <c r="C20556" s="3">
        <v>44593</v>
      </c>
      <c r="D20556" s="1">
        <v>119</v>
      </c>
    </row>
    <row r="20557" spans="1:4" x14ac:dyDescent="0.25">
      <c r="A20557" t="s">
        <v>18033</v>
      </c>
      <c r="B20557" t="s">
        <v>18034</v>
      </c>
      <c r="C20557" s="3">
        <v>44593</v>
      </c>
      <c r="D20557" s="1">
        <v>173.25</v>
      </c>
    </row>
    <row r="20558" spans="1:4" x14ac:dyDescent="0.25">
      <c r="A20558" t="s">
        <v>18037</v>
      </c>
      <c r="B20558" t="s">
        <v>18038</v>
      </c>
      <c r="C20558" s="3">
        <v>44593</v>
      </c>
      <c r="D20558" s="1">
        <v>119</v>
      </c>
    </row>
    <row r="20559" spans="1:4" x14ac:dyDescent="0.25">
      <c r="A20559" t="s">
        <v>18039</v>
      </c>
      <c r="B20559" t="s">
        <v>18040</v>
      </c>
      <c r="C20559" s="3">
        <v>44593</v>
      </c>
      <c r="D20559" s="1">
        <v>125</v>
      </c>
    </row>
    <row r="20560" spans="1:4" x14ac:dyDescent="0.25">
      <c r="A20560" t="s">
        <v>18041</v>
      </c>
      <c r="B20560" t="s">
        <v>18042</v>
      </c>
      <c r="C20560" s="3">
        <v>44593</v>
      </c>
      <c r="D20560" s="1">
        <v>89</v>
      </c>
    </row>
    <row r="20561" spans="1:4" x14ac:dyDescent="0.25">
      <c r="A20561" t="s">
        <v>18043</v>
      </c>
      <c r="B20561" t="s">
        <v>18044</v>
      </c>
      <c r="C20561" s="3">
        <v>44593</v>
      </c>
      <c r="D20561" s="1">
        <v>310</v>
      </c>
    </row>
    <row r="20562" spans="1:4" x14ac:dyDescent="0.25">
      <c r="A20562" t="s">
        <v>18045</v>
      </c>
      <c r="B20562" t="s">
        <v>18046</v>
      </c>
      <c r="C20562" s="3">
        <v>44593</v>
      </c>
      <c r="D20562" s="1">
        <v>177.99</v>
      </c>
    </row>
    <row r="20563" spans="1:4" x14ac:dyDescent="0.25">
      <c r="A20563" t="s">
        <v>18047</v>
      </c>
      <c r="B20563" t="s">
        <v>18048</v>
      </c>
      <c r="C20563" s="3">
        <v>44593</v>
      </c>
      <c r="D20563" s="1">
        <v>99</v>
      </c>
    </row>
    <row r="20564" spans="1:4" x14ac:dyDescent="0.25">
      <c r="A20564" t="s">
        <v>18049</v>
      </c>
      <c r="B20564" t="s">
        <v>18050</v>
      </c>
      <c r="C20564" s="3">
        <v>44593</v>
      </c>
      <c r="D20564" s="1">
        <v>157</v>
      </c>
    </row>
    <row r="20565" spans="1:4" x14ac:dyDescent="0.25">
      <c r="A20565" t="s">
        <v>18051</v>
      </c>
      <c r="B20565" t="s">
        <v>18052</v>
      </c>
      <c r="C20565" s="3">
        <v>44593</v>
      </c>
      <c r="D20565" s="1">
        <v>99</v>
      </c>
    </row>
    <row r="20566" spans="1:4" x14ac:dyDescent="0.25">
      <c r="A20566" t="s">
        <v>18053</v>
      </c>
      <c r="B20566" t="s">
        <v>18054</v>
      </c>
      <c r="C20566" s="3">
        <v>44593</v>
      </c>
      <c r="D20566" s="1">
        <v>741</v>
      </c>
    </row>
    <row r="20567" spans="1:4" x14ac:dyDescent="0.25">
      <c r="A20567" t="s">
        <v>18055</v>
      </c>
      <c r="B20567" t="s">
        <v>18056</v>
      </c>
      <c r="C20567" s="3">
        <v>44593</v>
      </c>
      <c r="D20567" s="1">
        <v>99</v>
      </c>
    </row>
    <row r="20568" spans="1:4" x14ac:dyDescent="0.25">
      <c r="A20568" t="s">
        <v>18057</v>
      </c>
      <c r="B20568" t="s">
        <v>18058</v>
      </c>
      <c r="C20568" s="3">
        <v>44593</v>
      </c>
      <c r="D20568" s="1">
        <v>-139</v>
      </c>
    </row>
    <row r="20569" spans="1:4" x14ac:dyDescent="0.25">
      <c r="A20569" t="s">
        <v>18059</v>
      </c>
      <c r="B20569" t="s">
        <v>18060</v>
      </c>
      <c r="C20569" s="3">
        <v>44593</v>
      </c>
      <c r="D20569" s="1">
        <v>189</v>
      </c>
    </row>
    <row r="20570" spans="1:4" x14ac:dyDescent="0.25">
      <c r="A20570" t="s">
        <v>18061</v>
      </c>
      <c r="B20570" t="s">
        <v>18062</v>
      </c>
      <c r="C20570" s="3">
        <v>44593</v>
      </c>
      <c r="D20570" s="1">
        <v>99</v>
      </c>
    </row>
    <row r="20571" spans="1:4" x14ac:dyDescent="0.25">
      <c r="A20571" t="s">
        <v>18063</v>
      </c>
      <c r="B20571" t="s">
        <v>18064</v>
      </c>
      <c r="C20571" s="3">
        <v>44593</v>
      </c>
      <c r="D20571" s="1">
        <v>99</v>
      </c>
    </row>
    <row r="20572" spans="1:4" x14ac:dyDescent="0.25">
      <c r="A20572" t="s">
        <v>18065</v>
      </c>
      <c r="B20572" t="s">
        <v>18066</v>
      </c>
      <c r="C20572" s="3">
        <v>44593</v>
      </c>
      <c r="D20572" s="1">
        <v>189</v>
      </c>
    </row>
    <row r="20573" spans="1:4" x14ac:dyDescent="0.25">
      <c r="A20573" t="s">
        <v>18067</v>
      </c>
      <c r="B20573" t="s">
        <v>18068</v>
      </c>
      <c r="C20573" s="3">
        <v>44593</v>
      </c>
      <c r="D20573" s="1">
        <v>69</v>
      </c>
    </row>
    <row r="20574" spans="1:4" x14ac:dyDescent="0.25">
      <c r="A20574" t="s">
        <v>18069</v>
      </c>
      <c r="B20574" t="s">
        <v>18070</v>
      </c>
      <c r="C20574" s="3">
        <v>44593</v>
      </c>
      <c r="D20574" s="1">
        <v>129</v>
      </c>
    </row>
    <row r="20575" spans="1:4" x14ac:dyDescent="0.25">
      <c r="A20575" t="s">
        <v>18071</v>
      </c>
      <c r="B20575" t="s">
        <v>18072</v>
      </c>
      <c r="C20575" s="3">
        <v>44593</v>
      </c>
      <c r="D20575" s="1">
        <v>178</v>
      </c>
    </row>
    <row r="20576" spans="1:4" x14ac:dyDescent="0.25">
      <c r="A20576" t="s">
        <v>18073</v>
      </c>
      <c r="B20576" t="s">
        <v>18074</v>
      </c>
      <c r="C20576" s="3">
        <v>44593</v>
      </c>
      <c r="D20576" s="1">
        <v>25</v>
      </c>
    </row>
    <row r="20577" spans="1:4" x14ac:dyDescent="0.25">
      <c r="A20577" t="s">
        <v>18075</v>
      </c>
      <c r="B20577" t="s">
        <v>18076</v>
      </c>
      <c r="C20577" s="3">
        <v>44593</v>
      </c>
      <c r="D20577" s="1">
        <v>293</v>
      </c>
    </row>
    <row r="20578" spans="1:4" x14ac:dyDescent="0.25">
      <c r="A20578" t="s">
        <v>18077</v>
      </c>
      <c r="B20578" t="s">
        <v>18078</v>
      </c>
      <c r="C20578" s="3">
        <v>44593</v>
      </c>
      <c r="D20578" s="1">
        <v>138</v>
      </c>
    </row>
    <row r="20579" spans="1:4" x14ac:dyDescent="0.25">
      <c r="A20579" t="s">
        <v>18079</v>
      </c>
      <c r="B20579" t="s">
        <v>18080</v>
      </c>
      <c r="C20579" s="3">
        <v>44593</v>
      </c>
      <c r="D20579" s="1">
        <v>50</v>
      </c>
    </row>
    <row r="20580" spans="1:4" x14ac:dyDescent="0.25">
      <c r="A20580" t="s">
        <v>18083</v>
      </c>
      <c r="B20580" t="s">
        <v>18084</v>
      </c>
      <c r="C20580" s="3">
        <v>44593</v>
      </c>
      <c r="D20580" s="1">
        <v>387</v>
      </c>
    </row>
    <row r="20581" spans="1:4" x14ac:dyDescent="0.25">
      <c r="A20581" t="s">
        <v>18085</v>
      </c>
      <c r="B20581" t="s">
        <v>18086</v>
      </c>
      <c r="C20581" s="3">
        <v>44593</v>
      </c>
      <c r="D20581" s="1">
        <v>243</v>
      </c>
    </row>
    <row r="20582" spans="1:4" x14ac:dyDescent="0.25">
      <c r="A20582" t="s">
        <v>18087</v>
      </c>
      <c r="B20582" t="s">
        <v>18088</v>
      </c>
      <c r="C20582" s="3">
        <v>44593</v>
      </c>
      <c r="D20582" s="1">
        <v>41.67</v>
      </c>
    </row>
    <row r="20583" spans="1:4" x14ac:dyDescent="0.25">
      <c r="A20583" t="s">
        <v>18089</v>
      </c>
      <c r="B20583" t="s">
        <v>18090</v>
      </c>
      <c r="C20583" s="3">
        <v>44593</v>
      </c>
      <c r="D20583" s="1">
        <v>99</v>
      </c>
    </row>
    <row r="20584" spans="1:4" x14ac:dyDescent="0.25">
      <c r="A20584" t="s">
        <v>18091</v>
      </c>
      <c r="B20584" t="s">
        <v>18092</v>
      </c>
      <c r="C20584" s="3">
        <v>44593</v>
      </c>
      <c r="D20584" s="1">
        <v>176</v>
      </c>
    </row>
    <row r="20585" spans="1:4" x14ac:dyDescent="0.25">
      <c r="A20585" t="s">
        <v>18093</v>
      </c>
      <c r="B20585" t="s">
        <v>18094</v>
      </c>
      <c r="C20585" s="3">
        <v>44593</v>
      </c>
      <c r="D20585" s="1">
        <v>99</v>
      </c>
    </row>
    <row r="20586" spans="1:4" x14ac:dyDescent="0.25">
      <c r="A20586" t="s">
        <v>18097</v>
      </c>
      <c r="B20586" t="s">
        <v>18098</v>
      </c>
      <c r="C20586" s="3">
        <v>44593</v>
      </c>
      <c r="D20586" s="1">
        <v>79</v>
      </c>
    </row>
    <row r="20587" spans="1:4" x14ac:dyDescent="0.25">
      <c r="A20587" t="s">
        <v>18099</v>
      </c>
      <c r="B20587" t="s">
        <v>18100</v>
      </c>
      <c r="C20587" s="3">
        <v>44593</v>
      </c>
      <c r="D20587" s="1">
        <v>99</v>
      </c>
    </row>
    <row r="20588" spans="1:4" x14ac:dyDescent="0.25">
      <c r="A20588" t="s">
        <v>24420</v>
      </c>
      <c r="B20588" t="s">
        <v>24421</v>
      </c>
      <c r="C20588" s="3">
        <v>44593</v>
      </c>
      <c r="D20588" s="1">
        <v>119</v>
      </c>
    </row>
    <row r="20589" spans="1:4" x14ac:dyDescent="0.25">
      <c r="A20589" t="s">
        <v>18101</v>
      </c>
      <c r="B20589" t="s">
        <v>18102</v>
      </c>
      <c r="C20589" s="3">
        <v>44593</v>
      </c>
      <c r="D20589" s="1">
        <v>99</v>
      </c>
    </row>
    <row r="20590" spans="1:4" x14ac:dyDescent="0.25">
      <c r="A20590" t="s">
        <v>18103</v>
      </c>
      <c r="B20590" t="s">
        <v>18104</v>
      </c>
      <c r="C20590" s="3">
        <v>44593</v>
      </c>
      <c r="D20590" s="1">
        <v>129</v>
      </c>
    </row>
    <row r="20591" spans="1:4" x14ac:dyDescent="0.25">
      <c r="A20591" t="s">
        <v>18105</v>
      </c>
      <c r="B20591" t="s">
        <v>18106</v>
      </c>
      <c r="C20591" s="3">
        <v>44593</v>
      </c>
      <c r="D20591" s="1">
        <v>176</v>
      </c>
    </row>
    <row r="20592" spans="1:4" x14ac:dyDescent="0.25">
      <c r="A20592" t="s">
        <v>18107</v>
      </c>
      <c r="B20592" t="s">
        <v>18108</v>
      </c>
      <c r="C20592" s="3">
        <v>44593</v>
      </c>
      <c r="D20592" s="1">
        <v>89</v>
      </c>
    </row>
    <row r="20593" spans="1:4" x14ac:dyDescent="0.25">
      <c r="A20593" t="s">
        <v>18109</v>
      </c>
      <c r="B20593" t="s">
        <v>18110</v>
      </c>
      <c r="C20593" s="3">
        <v>44593</v>
      </c>
      <c r="D20593" s="1">
        <v>99</v>
      </c>
    </row>
    <row r="20594" spans="1:4" x14ac:dyDescent="0.25">
      <c r="A20594" t="s">
        <v>18111</v>
      </c>
      <c r="B20594" t="s">
        <v>18112</v>
      </c>
      <c r="C20594" s="3">
        <v>44593</v>
      </c>
      <c r="D20594" s="1">
        <v>109</v>
      </c>
    </row>
    <row r="20595" spans="1:4" x14ac:dyDescent="0.25">
      <c r="A20595" t="s">
        <v>24422</v>
      </c>
      <c r="B20595" t="s">
        <v>24423</v>
      </c>
      <c r="C20595" s="3">
        <v>44593</v>
      </c>
      <c r="D20595" s="1">
        <v>109</v>
      </c>
    </row>
    <row r="20596" spans="1:4" x14ac:dyDescent="0.25">
      <c r="A20596" t="s">
        <v>18113</v>
      </c>
      <c r="B20596" t="s">
        <v>18114</v>
      </c>
      <c r="C20596" s="3">
        <v>44593</v>
      </c>
      <c r="D20596" s="1">
        <v>99</v>
      </c>
    </row>
    <row r="20597" spans="1:4" x14ac:dyDescent="0.25">
      <c r="A20597" t="s">
        <v>18115</v>
      </c>
      <c r="B20597" t="s">
        <v>18116</v>
      </c>
      <c r="C20597" s="3">
        <v>44593</v>
      </c>
      <c r="D20597" s="1">
        <v>49</v>
      </c>
    </row>
    <row r="20598" spans="1:4" x14ac:dyDescent="0.25">
      <c r="A20598" t="s">
        <v>18117</v>
      </c>
      <c r="B20598" t="s">
        <v>18118</v>
      </c>
      <c r="C20598" s="3">
        <v>44593</v>
      </c>
      <c r="D20598" s="1">
        <v>-100</v>
      </c>
    </row>
    <row r="20599" spans="1:4" x14ac:dyDescent="0.25">
      <c r="A20599" t="s">
        <v>18119</v>
      </c>
      <c r="B20599" t="s">
        <v>18120</v>
      </c>
      <c r="C20599" s="3">
        <v>44593</v>
      </c>
      <c r="D20599" s="1">
        <v>99</v>
      </c>
    </row>
    <row r="20600" spans="1:4" x14ac:dyDescent="0.25">
      <c r="A20600" t="s">
        <v>18121</v>
      </c>
      <c r="B20600" t="s">
        <v>18122</v>
      </c>
      <c r="C20600" s="3">
        <v>44593</v>
      </c>
      <c r="D20600" s="1">
        <v>405</v>
      </c>
    </row>
    <row r="20601" spans="1:4" x14ac:dyDescent="0.25">
      <c r="A20601" t="s">
        <v>18123</v>
      </c>
      <c r="B20601" t="s">
        <v>18124</v>
      </c>
      <c r="C20601" s="3">
        <v>44593</v>
      </c>
      <c r="D20601" s="1">
        <v>-120</v>
      </c>
    </row>
    <row r="20602" spans="1:4" x14ac:dyDescent="0.25">
      <c r="A20602" t="s">
        <v>18125</v>
      </c>
      <c r="B20602" t="s">
        <v>18126</v>
      </c>
      <c r="C20602" s="3">
        <v>44593</v>
      </c>
      <c r="D20602" s="1">
        <v>128</v>
      </c>
    </row>
    <row r="20603" spans="1:4" x14ac:dyDescent="0.25">
      <c r="A20603" t="s">
        <v>18127</v>
      </c>
      <c r="B20603" t="s">
        <v>18128</v>
      </c>
      <c r="C20603" s="3">
        <v>44593</v>
      </c>
      <c r="D20603" s="1">
        <v>49</v>
      </c>
    </row>
    <row r="20604" spans="1:4" x14ac:dyDescent="0.25">
      <c r="A20604" t="s">
        <v>24424</v>
      </c>
      <c r="B20604" t="s">
        <v>24425</v>
      </c>
      <c r="C20604" s="3">
        <v>44593</v>
      </c>
      <c r="D20604" s="1">
        <v>239</v>
      </c>
    </row>
    <row r="20605" spans="1:4" x14ac:dyDescent="0.25">
      <c r="A20605" t="s">
        <v>18129</v>
      </c>
      <c r="B20605" t="s">
        <v>18130</v>
      </c>
      <c r="C20605" s="3">
        <v>44593</v>
      </c>
      <c r="D20605" s="1">
        <v>108</v>
      </c>
    </row>
    <row r="20606" spans="1:4" x14ac:dyDescent="0.25">
      <c r="A20606" t="s">
        <v>18131</v>
      </c>
      <c r="B20606" t="s">
        <v>18132</v>
      </c>
      <c r="C20606" s="3">
        <v>44593</v>
      </c>
      <c r="D20606" s="1">
        <v>49</v>
      </c>
    </row>
    <row r="20607" spans="1:4" x14ac:dyDescent="0.25">
      <c r="A20607" t="s">
        <v>18133</v>
      </c>
      <c r="B20607" t="s">
        <v>18134</v>
      </c>
      <c r="C20607" s="3">
        <v>44593</v>
      </c>
      <c r="D20607" s="1">
        <v>99</v>
      </c>
    </row>
    <row r="20608" spans="1:4" x14ac:dyDescent="0.25">
      <c r="A20608" t="s">
        <v>18135</v>
      </c>
      <c r="B20608" t="s">
        <v>18136</v>
      </c>
      <c r="C20608" s="3">
        <v>44593</v>
      </c>
      <c r="D20608" s="1">
        <v>0</v>
      </c>
    </row>
    <row r="20609" spans="1:4" x14ac:dyDescent="0.25">
      <c r="A20609" t="s">
        <v>18137</v>
      </c>
      <c r="B20609" t="s">
        <v>18138</v>
      </c>
      <c r="C20609" s="3">
        <v>44593</v>
      </c>
      <c r="D20609" s="1">
        <v>168</v>
      </c>
    </row>
    <row r="20610" spans="1:4" x14ac:dyDescent="0.25">
      <c r="A20610" t="s">
        <v>18139</v>
      </c>
      <c r="B20610" t="s">
        <v>18140</v>
      </c>
      <c r="C20610" s="3">
        <v>44593</v>
      </c>
      <c r="D20610" s="1">
        <v>99</v>
      </c>
    </row>
    <row r="20611" spans="1:4" x14ac:dyDescent="0.25">
      <c r="A20611" t="s">
        <v>18141</v>
      </c>
      <c r="B20611" t="s">
        <v>18142</v>
      </c>
      <c r="C20611" s="3">
        <v>44593</v>
      </c>
      <c r="D20611" s="1">
        <v>109</v>
      </c>
    </row>
    <row r="20612" spans="1:4" x14ac:dyDescent="0.25">
      <c r="A20612" t="s">
        <v>18143</v>
      </c>
      <c r="B20612" t="s">
        <v>18144</v>
      </c>
      <c r="C20612" s="3">
        <v>44593</v>
      </c>
      <c r="D20612" s="1">
        <v>156</v>
      </c>
    </row>
    <row r="20613" spans="1:4" x14ac:dyDescent="0.25">
      <c r="A20613" t="s">
        <v>18145</v>
      </c>
      <c r="B20613" t="s">
        <v>18146</v>
      </c>
      <c r="C20613" s="3">
        <v>44593</v>
      </c>
      <c r="D20613" s="1">
        <v>189</v>
      </c>
    </row>
    <row r="20614" spans="1:4" x14ac:dyDescent="0.25">
      <c r="A20614" t="s">
        <v>18147</v>
      </c>
      <c r="B20614" t="s">
        <v>18148</v>
      </c>
      <c r="C20614" s="3">
        <v>44593</v>
      </c>
      <c r="D20614" s="1">
        <v>148</v>
      </c>
    </row>
    <row r="20615" spans="1:4" x14ac:dyDescent="0.25">
      <c r="A20615" t="s">
        <v>18149</v>
      </c>
      <c r="B20615" t="s">
        <v>18150</v>
      </c>
      <c r="C20615" s="3">
        <v>44593</v>
      </c>
      <c r="D20615" s="1">
        <v>129</v>
      </c>
    </row>
    <row r="20616" spans="1:4" x14ac:dyDescent="0.25">
      <c r="A20616" t="s">
        <v>18151</v>
      </c>
      <c r="B20616" t="s">
        <v>18152</v>
      </c>
      <c r="C20616" s="3">
        <v>44593</v>
      </c>
      <c r="D20616" s="1">
        <v>159</v>
      </c>
    </row>
    <row r="20617" spans="1:4" x14ac:dyDescent="0.25">
      <c r="A20617" t="s">
        <v>24426</v>
      </c>
      <c r="B20617" t="s">
        <v>24427</v>
      </c>
      <c r="C20617" s="3">
        <v>44593</v>
      </c>
      <c r="D20617" s="1">
        <v>99</v>
      </c>
    </row>
    <row r="20618" spans="1:4" x14ac:dyDescent="0.25">
      <c r="A20618" t="s">
        <v>18153</v>
      </c>
      <c r="B20618" t="s">
        <v>18154</v>
      </c>
      <c r="C20618" s="3">
        <v>44593</v>
      </c>
      <c r="D20618" s="1">
        <v>139</v>
      </c>
    </row>
    <row r="20619" spans="1:4" x14ac:dyDescent="0.25">
      <c r="A20619" t="s">
        <v>18155</v>
      </c>
      <c r="B20619" t="s">
        <v>18156</v>
      </c>
      <c r="C20619" s="3">
        <v>44593</v>
      </c>
      <c r="D20619" s="1">
        <v>59</v>
      </c>
    </row>
    <row r="20620" spans="1:4" x14ac:dyDescent="0.25">
      <c r="A20620" t="s">
        <v>18157</v>
      </c>
      <c r="B20620" t="s">
        <v>18158</v>
      </c>
      <c r="C20620" s="3">
        <v>44593</v>
      </c>
      <c r="D20620" s="1">
        <v>138.99</v>
      </c>
    </row>
    <row r="20621" spans="1:4" x14ac:dyDescent="0.25">
      <c r="A20621" t="s">
        <v>18159</v>
      </c>
      <c r="B20621" t="s">
        <v>18160</v>
      </c>
      <c r="C20621" s="3">
        <v>44593</v>
      </c>
      <c r="D20621" s="1">
        <v>139</v>
      </c>
    </row>
    <row r="20622" spans="1:4" x14ac:dyDescent="0.25">
      <c r="A20622" t="s">
        <v>18161</v>
      </c>
      <c r="B20622" t="s">
        <v>18162</v>
      </c>
      <c r="C20622" s="3">
        <v>44593</v>
      </c>
      <c r="D20622" s="1">
        <v>99</v>
      </c>
    </row>
    <row r="20623" spans="1:4" x14ac:dyDescent="0.25">
      <c r="A20623" t="s">
        <v>24428</v>
      </c>
      <c r="B20623" t="s">
        <v>24429</v>
      </c>
      <c r="C20623" s="3">
        <v>44593</v>
      </c>
      <c r="D20623" s="1">
        <v>139</v>
      </c>
    </row>
    <row r="20624" spans="1:4" x14ac:dyDescent="0.25">
      <c r="A20624" t="s">
        <v>18163</v>
      </c>
      <c r="B20624" t="s">
        <v>18164</v>
      </c>
      <c r="C20624" s="3">
        <v>44593</v>
      </c>
      <c r="D20624" s="1">
        <v>148</v>
      </c>
    </row>
    <row r="20625" spans="1:4" x14ac:dyDescent="0.25">
      <c r="A20625" t="s">
        <v>18165</v>
      </c>
      <c r="B20625" t="s">
        <v>18166</v>
      </c>
      <c r="C20625" s="3">
        <v>44593</v>
      </c>
      <c r="D20625" s="1">
        <v>148</v>
      </c>
    </row>
    <row r="20626" spans="1:4" x14ac:dyDescent="0.25">
      <c r="A20626" t="s">
        <v>18167</v>
      </c>
      <c r="B20626" t="s">
        <v>18168</v>
      </c>
      <c r="C20626" s="3">
        <v>44593</v>
      </c>
      <c r="D20626" s="1">
        <v>99</v>
      </c>
    </row>
    <row r="20627" spans="1:4" x14ac:dyDescent="0.25">
      <c r="A20627" t="s">
        <v>18169</v>
      </c>
      <c r="B20627" t="s">
        <v>18170</v>
      </c>
      <c r="C20627" s="3">
        <v>44593</v>
      </c>
      <c r="D20627" s="1">
        <v>129</v>
      </c>
    </row>
    <row r="20628" spans="1:4" x14ac:dyDescent="0.25">
      <c r="A20628" t="s">
        <v>24430</v>
      </c>
      <c r="B20628" t="s">
        <v>24431</v>
      </c>
      <c r="C20628" s="3">
        <v>44593</v>
      </c>
      <c r="D20628" s="1">
        <v>129</v>
      </c>
    </row>
    <row r="20629" spans="1:4" x14ac:dyDescent="0.25">
      <c r="A20629" t="s">
        <v>18171</v>
      </c>
      <c r="B20629" t="s">
        <v>18172</v>
      </c>
      <c r="C20629" s="3">
        <v>44593</v>
      </c>
      <c r="D20629" s="1">
        <v>196</v>
      </c>
    </row>
    <row r="20630" spans="1:4" x14ac:dyDescent="0.25">
      <c r="A20630" t="s">
        <v>24432</v>
      </c>
      <c r="B20630" t="s">
        <v>24433</v>
      </c>
      <c r="C20630" s="3">
        <v>44593</v>
      </c>
      <c r="D20630" s="1">
        <v>79</v>
      </c>
    </row>
    <row r="20631" spans="1:4" x14ac:dyDescent="0.25">
      <c r="A20631" t="s">
        <v>18173</v>
      </c>
      <c r="B20631" t="s">
        <v>18174</v>
      </c>
      <c r="C20631" s="3">
        <v>44593</v>
      </c>
      <c r="D20631" s="1">
        <v>157</v>
      </c>
    </row>
    <row r="20632" spans="1:4" x14ac:dyDescent="0.25">
      <c r="A20632" t="s">
        <v>18175</v>
      </c>
      <c r="B20632" t="s">
        <v>18176</v>
      </c>
      <c r="C20632" s="3">
        <v>44593</v>
      </c>
      <c r="D20632" s="1">
        <v>169</v>
      </c>
    </row>
    <row r="20633" spans="1:4" x14ac:dyDescent="0.25">
      <c r="A20633" t="s">
        <v>18177</v>
      </c>
      <c r="B20633" t="s">
        <v>18178</v>
      </c>
      <c r="C20633" s="3">
        <v>44593</v>
      </c>
      <c r="D20633" s="1">
        <v>99</v>
      </c>
    </row>
    <row r="20634" spans="1:4" x14ac:dyDescent="0.25">
      <c r="A20634" t="s">
        <v>18179</v>
      </c>
      <c r="B20634" t="s">
        <v>18180</v>
      </c>
      <c r="C20634" s="3">
        <v>44593</v>
      </c>
      <c r="D20634" s="1">
        <v>128</v>
      </c>
    </row>
    <row r="20635" spans="1:4" x14ac:dyDescent="0.25">
      <c r="A20635" t="s">
        <v>18181</v>
      </c>
      <c r="B20635" t="s">
        <v>18182</v>
      </c>
      <c r="C20635" s="3">
        <v>44593</v>
      </c>
      <c r="D20635" s="1">
        <v>99</v>
      </c>
    </row>
    <row r="20636" spans="1:4" x14ac:dyDescent="0.25">
      <c r="A20636" t="s">
        <v>18183</v>
      </c>
      <c r="B20636" t="s">
        <v>18184</v>
      </c>
      <c r="C20636" s="3">
        <v>44593</v>
      </c>
      <c r="D20636" s="1">
        <v>89</v>
      </c>
    </row>
    <row r="20637" spans="1:4" x14ac:dyDescent="0.25">
      <c r="A20637" t="s">
        <v>18185</v>
      </c>
      <c r="B20637" t="s">
        <v>18186</v>
      </c>
      <c r="C20637" s="3">
        <v>44593</v>
      </c>
      <c r="D20637" s="1">
        <v>109</v>
      </c>
    </row>
    <row r="20638" spans="1:4" x14ac:dyDescent="0.25">
      <c r="A20638" t="s">
        <v>18187</v>
      </c>
      <c r="B20638" t="s">
        <v>18188</v>
      </c>
      <c r="C20638" s="3">
        <v>44593</v>
      </c>
      <c r="D20638" s="1">
        <v>89</v>
      </c>
    </row>
    <row r="20639" spans="1:4" x14ac:dyDescent="0.25">
      <c r="A20639" t="s">
        <v>18189</v>
      </c>
      <c r="B20639" t="s">
        <v>18190</v>
      </c>
      <c r="C20639" s="3">
        <v>44593</v>
      </c>
      <c r="D20639" s="1">
        <v>99</v>
      </c>
    </row>
    <row r="20640" spans="1:4" x14ac:dyDescent="0.25">
      <c r="A20640" t="s">
        <v>18191</v>
      </c>
      <c r="B20640" t="s">
        <v>18192</v>
      </c>
      <c r="C20640" s="3">
        <v>44593</v>
      </c>
      <c r="D20640" s="1">
        <v>49</v>
      </c>
    </row>
    <row r="20641" spans="1:4" x14ac:dyDescent="0.25">
      <c r="A20641" t="s">
        <v>24434</v>
      </c>
      <c r="B20641" t="s">
        <v>24435</v>
      </c>
      <c r="C20641" s="3">
        <v>44593</v>
      </c>
      <c r="D20641" s="1">
        <v>119</v>
      </c>
    </row>
    <row r="20642" spans="1:4" x14ac:dyDescent="0.25">
      <c r="A20642" t="s">
        <v>18193</v>
      </c>
      <c r="B20642" t="s">
        <v>18194</v>
      </c>
      <c r="C20642" s="3">
        <v>44593</v>
      </c>
      <c r="D20642" s="1">
        <v>128</v>
      </c>
    </row>
    <row r="20643" spans="1:4" x14ac:dyDescent="0.25">
      <c r="A20643" t="s">
        <v>18195</v>
      </c>
      <c r="B20643" t="s">
        <v>18196</v>
      </c>
      <c r="C20643" s="3">
        <v>44593</v>
      </c>
      <c r="D20643" s="1">
        <v>79</v>
      </c>
    </row>
    <row r="20644" spans="1:4" x14ac:dyDescent="0.25">
      <c r="A20644" t="s">
        <v>24436</v>
      </c>
      <c r="B20644" t="s">
        <v>24437</v>
      </c>
      <c r="C20644" s="3">
        <v>44593</v>
      </c>
      <c r="D20644" s="1">
        <v>49</v>
      </c>
    </row>
    <row r="20645" spans="1:4" x14ac:dyDescent="0.25">
      <c r="A20645" t="s">
        <v>18197</v>
      </c>
      <c r="B20645" t="s">
        <v>18198</v>
      </c>
      <c r="C20645" s="3">
        <v>44593</v>
      </c>
      <c r="D20645" s="1">
        <v>127</v>
      </c>
    </row>
    <row r="20646" spans="1:4" x14ac:dyDescent="0.25">
      <c r="A20646" t="s">
        <v>18201</v>
      </c>
      <c r="B20646" t="s">
        <v>18202</v>
      </c>
      <c r="C20646" s="3">
        <v>44593</v>
      </c>
      <c r="D20646" s="1">
        <v>148</v>
      </c>
    </row>
    <row r="20647" spans="1:4" x14ac:dyDescent="0.25">
      <c r="A20647" t="s">
        <v>18203</v>
      </c>
      <c r="B20647" t="s">
        <v>18204</v>
      </c>
      <c r="C20647" s="3">
        <v>44593</v>
      </c>
      <c r="D20647" s="1">
        <v>0</v>
      </c>
    </row>
    <row r="20648" spans="1:4" x14ac:dyDescent="0.25">
      <c r="A20648" t="s">
        <v>18205</v>
      </c>
      <c r="B20648" t="s">
        <v>18206</v>
      </c>
      <c r="C20648" s="3">
        <v>44593</v>
      </c>
      <c r="D20648" s="1">
        <v>129</v>
      </c>
    </row>
    <row r="20649" spans="1:4" x14ac:dyDescent="0.25">
      <c r="A20649" t="s">
        <v>18207</v>
      </c>
      <c r="B20649" t="s">
        <v>18208</v>
      </c>
      <c r="C20649" s="3">
        <v>44593</v>
      </c>
      <c r="D20649" s="1">
        <v>118</v>
      </c>
    </row>
    <row r="20650" spans="1:4" x14ac:dyDescent="0.25">
      <c r="A20650" t="s">
        <v>24438</v>
      </c>
      <c r="B20650" t="s">
        <v>24439</v>
      </c>
      <c r="C20650" s="3">
        <v>44593</v>
      </c>
      <c r="D20650" s="1">
        <v>89</v>
      </c>
    </row>
    <row r="20651" spans="1:4" x14ac:dyDescent="0.25">
      <c r="A20651" t="s">
        <v>24440</v>
      </c>
      <c r="B20651" t="s">
        <v>24441</v>
      </c>
      <c r="C20651" s="3">
        <v>44593</v>
      </c>
      <c r="D20651" s="1">
        <v>99</v>
      </c>
    </row>
    <row r="20652" spans="1:4" x14ac:dyDescent="0.25">
      <c r="A20652" t="s">
        <v>18209</v>
      </c>
      <c r="B20652" t="s">
        <v>18210</v>
      </c>
      <c r="C20652" s="3">
        <v>44593</v>
      </c>
      <c r="D20652" s="1">
        <v>129</v>
      </c>
    </row>
    <row r="20653" spans="1:4" x14ac:dyDescent="0.25">
      <c r="A20653" t="s">
        <v>18211</v>
      </c>
      <c r="B20653" t="s">
        <v>18212</v>
      </c>
      <c r="C20653" s="3">
        <v>44593</v>
      </c>
      <c r="D20653" s="1">
        <v>89</v>
      </c>
    </row>
    <row r="20654" spans="1:4" x14ac:dyDescent="0.25">
      <c r="A20654" t="s">
        <v>18213</v>
      </c>
      <c r="B20654" t="s">
        <v>18214</v>
      </c>
      <c r="C20654" s="3">
        <v>44593</v>
      </c>
      <c r="D20654" s="1">
        <v>49</v>
      </c>
    </row>
    <row r="20655" spans="1:4" x14ac:dyDescent="0.25">
      <c r="A20655" t="s">
        <v>18215</v>
      </c>
      <c r="B20655" t="s">
        <v>18216</v>
      </c>
      <c r="C20655" s="3">
        <v>44593</v>
      </c>
      <c r="D20655" s="1">
        <v>199</v>
      </c>
    </row>
    <row r="20656" spans="1:4" x14ac:dyDescent="0.25">
      <c r="A20656" t="s">
        <v>18217</v>
      </c>
      <c r="B20656" t="s">
        <v>18218</v>
      </c>
      <c r="C20656" s="3">
        <v>44593</v>
      </c>
      <c r="D20656" s="1">
        <v>109</v>
      </c>
    </row>
    <row r="20657" spans="1:4" x14ac:dyDescent="0.25">
      <c r="A20657" t="s">
        <v>24442</v>
      </c>
      <c r="B20657" t="s">
        <v>24443</v>
      </c>
      <c r="C20657" s="3">
        <v>44593</v>
      </c>
      <c r="D20657" s="1">
        <v>89</v>
      </c>
    </row>
    <row r="20658" spans="1:4" x14ac:dyDescent="0.25">
      <c r="A20658" t="s">
        <v>24444</v>
      </c>
      <c r="B20658" t="s">
        <v>24445</v>
      </c>
      <c r="C20658" s="3">
        <v>44593</v>
      </c>
      <c r="D20658" s="1">
        <v>159</v>
      </c>
    </row>
    <row r="20659" spans="1:4" x14ac:dyDescent="0.25">
      <c r="A20659" t="s">
        <v>18219</v>
      </c>
      <c r="B20659" t="s">
        <v>18220</v>
      </c>
      <c r="C20659" s="3">
        <v>44593</v>
      </c>
      <c r="D20659" s="1">
        <v>190.67</v>
      </c>
    </row>
    <row r="20660" spans="1:4" x14ac:dyDescent="0.25">
      <c r="A20660" t="s">
        <v>18221</v>
      </c>
      <c r="B20660" t="s">
        <v>18222</v>
      </c>
      <c r="C20660" s="3">
        <v>44593</v>
      </c>
      <c r="D20660" s="1">
        <v>99</v>
      </c>
    </row>
    <row r="20661" spans="1:4" x14ac:dyDescent="0.25">
      <c r="A20661" t="s">
        <v>18223</v>
      </c>
      <c r="B20661" t="s">
        <v>18224</v>
      </c>
      <c r="C20661" s="3">
        <v>44593</v>
      </c>
      <c r="D20661" s="1">
        <v>128</v>
      </c>
    </row>
    <row r="20662" spans="1:4" x14ac:dyDescent="0.25">
      <c r="A20662" t="s">
        <v>18225</v>
      </c>
      <c r="B20662" t="s">
        <v>18226</v>
      </c>
      <c r="C20662" s="3">
        <v>44593</v>
      </c>
      <c r="D20662" s="1">
        <v>89</v>
      </c>
    </row>
    <row r="20663" spans="1:4" x14ac:dyDescent="0.25">
      <c r="A20663" t="s">
        <v>18229</v>
      </c>
      <c r="B20663" t="s">
        <v>18230</v>
      </c>
      <c r="C20663" s="3">
        <v>44593</v>
      </c>
      <c r="D20663" s="1">
        <v>118</v>
      </c>
    </row>
    <row r="20664" spans="1:4" x14ac:dyDescent="0.25">
      <c r="A20664" t="s">
        <v>18231</v>
      </c>
      <c r="B20664" t="s">
        <v>18232</v>
      </c>
      <c r="C20664" s="3">
        <v>44593</v>
      </c>
      <c r="D20664" s="1">
        <v>99</v>
      </c>
    </row>
    <row r="20665" spans="1:4" x14ac:dyDescent="0.25">
      <c r="A20665" t="s">
        <v>18233</v>
      </c>
      <c r="B20665" t="s">
        <v>18234</v>
      </c>
      <c r="C20665" s="3">
        <v>44593</v>
      </c>
      <c r="D20665" s="1">
        <v>128</v>
      </c>
    </row>
    <row r="20666" spans="1:4" x14ac:dyDescent="0.25">
      <c r="A20666" t="s">
        <v>24446</v>
      </c>
      <c r="B20666" t="s">
        <v>24447</v>
      </c>
      <c r="C20666" s="3">
        <v>44593</v>
      </c>
      <c r="D20666" s="1">
        <v>115</v>
      </c>
    </row>
    <row r="20667" spans="1:4" x14ac:dyDescent="0.25">
      <c r="A20667" t="s">
        <v>18235</v>
      </c>
      <c r="B20667" t="s">
        <v>18236</v>
      </c>
      <c r="C20667" s="3">
        <v>44593</v>
      </c>
      <c r="D20667" s="1">
        <v>99</v>
      </c>
    </row>
    <row r="20668" spans="1:4" x14ac:dyDescent="0.25">
      <c r="A20668" t="s">
        <v>18237</v>
      </c>
      <c r="B20668" t="s">
        <v>18238</v>
      </c>
      <c r="C20668" s="3">
        <v>44593</v>
      </c>
      <c r="D20668" s="1">
        <v>99</v>
      </c>
    </row>
    <row r="20669" spans="1:4" x14ac:dyDescent="0.25">
      <c r="A20669" t="s">
        <v>18239</v>
      </c>
      <c r="B20669" t="s">
        <v>18240</v>
      </c>
      <c r="C20669" s="3">
        <v>44593</v>
      </c>
      <c r="D20669" s="1">
        <v>129</v>
      </c>
    </row>
    <row r="20670" spans="1:4" x14ac:dyDescent="0.25">
      <c r="A20670" t="s">
        <v>18241</v>
      </c>
      <c r="B20670" t="s">
        <v>18242</v>
      </c>
      <c r="C20670" s="3">
        <v>44593</v>
      </c>
      <c r="D20670" s="1">
        <v>185</v>
      </c>
    </row>
    <row r="20671" spans="1:4" x14ac:dyDescent="0.25">
      <c r="A20671" t="s">
        <v>18243</v>
      </c>
      <c r="B20671" t="s">
        <v>18244</v>
      </c>
      <c r="C20671" s="3">
        <v>44593</v>
      </c>
      <c r="D20671" s="1">
        <v>1718</v>
      </c>
    </row>
    <row r="20672" spans="1:4" x14ac:dyDescent="0.25">
      <c r="A20672" t="s">
        <v>18245</v>
      </c>
      <c r="B20672" t="s">
        <v>18246</v>
      </c>
      <c r="C20672" s="3">
        <v>44593</v>
      </c>
      <c r="D20672" s="1">
        <v>218</v>
      </c>
    </row>
    <row r="20673" spans="1:4" x14ac:dyDescent="0.25">
      <c r="A20673" t="s">
        <v>18247</v>
      </c>
      <c r="B20673" t="s">
        <v>18248</v>
      </c>
      <c r="C20673" s="3">
        <v>44593</v>
      </c>
      <c r="D20673" s="1">
        <v>89</v>
      </c>
    </row>
    <row r="20674" spans="1:4" x14ac:dyDescent="0.25">
      <c r="A20674" t="s">
        <v>18249</v>
      </c>
      <c r="B20674" t="s">
        <v>18250</v>
      </c>
      <c r="C20674" s="3">
        <v>44593</v>
      </c>
      <c r="D20674" s="1">
        <v>248</v>
      </c>
    </row>
    <row r="20675" spans="1:4" x14ac:dyDescent="0.25">
      <c r="A20675" t="s">
        <v>18251</v>
      </c>
      <c r="B20675" t="s">
        <v>18252</v>
      </c>
      <c r="C20675" s="3">
        <v>44593</v>
      </c>
      <c r="D20675" s="1">
        <v>99</v>
      </c>
    </row>
    <row r="20676" spans="1:4" x14ac:dyDescent="0.25">
      <c r="A20676" t="s">
        <v>18253</v>
      </c>
      <c r="B20676" t="s">
        <v>18254</v>
      </c>
      <c r="C20676" s="3">
        <v>44593</v>
      </c>
      <c r="D20676" s="1">
        <v>109</v>
      </c>
    </row>
    <row r="20677" spans="1:4" x14ac:dyDescent="0.25">
      <c r="A20677" t="s">
        <v>18255</v>
      </c>
      <c r="B20677" t="s">
        <v>18256</v>
      </c>
      <c r="C20677" s="3">
        <v>44593</v>
      </c>
      <c r="D20677" s="1">
        <v>109</v>
      </c>
    </row>
    <row r="20678" spans="1:4" x14ac:dyDescent="0.25">
      <c r="A20678" t="s">
        <v>18257</v>
      </c>
      <c r="B20678" t="s">
        <v>18258</v>
      </c>
      <c r="C20678" s="3">
        <v>44593</v>
      </c>
      <c r="D20678" s="1">
        <v>128</v>
      </c>
    </row>
    <row r="20679" spans="1:4" x14ac:dyDescent="0.25">
      <c r="A20679" t="s">
        <v>18259</v>
      </c>
      <c r="B20679" t="s">
        <v>18260</v>
      </c>
      <c r="C20679" s="3">
        <v>44593</v>
      </c>
      <c r="D20679" s="1">
        <v>129</v>
      </c>
    </row>
    <row r="20680" spans="1:4" x14ac:dyDescent="0.25">
      <c r="A20680" t="s">
        <v>18261</v>
      </c>
      <c r="B20680" t="s">
        <v>18262</v>
      </c>
      <c r="C20680" s="3">
        <v>44593</v>
      </c>
      <c r="D20680" s="1">
        <v>99</v>
      </c>
    </row>
    <row r="20681" spans="1:4" x14ac:dyDescent="0.25">
      <c r="A20681" t="s">
        <v>18263</v>
      </c>
      <c r="B20681" t="s">
        <v>18264</v>
      </c>
      <c r="C20681" s="3">
        <v>44593</v>
      </c>
      <c r="D20681" s="1">
        <v>89</v>
      </c>
    </row>
    <row r="20682" spans="1:4" x14ac:dyDescent="0.25">
      <c r="A20682" t="s">
        <v>18265</v>
      </c>
      <c r="B20682" t="s">
        <v>18266</v>
      </c>
      <c r="C20682" s="3">
        <v>44593</v>
      </c>
      <c r="D20682" s="1">
        <v>109</v>
      </c>
    </row>
    <row r="20683" spans="1:4" x14ac:dyDescent="0.25">
      <c r="A20683" t="s">
        <v>18267</v>
      </c>
      <c r="B20683" t="s">
        <v>18268</v>
      </c>
      <c r="C20683" s="3">
        <v>44593</v>
      </c>
      <c r="D20683" s="1">
        <v>109</v>
      </c>
    </row>
    <row r="20684" spans="1:4" x14ac:dyDescent="0.25">
      <c r="A20684" t="s">
        <v>18269</v>
      </c>
      <c r="B20684" t="s">
        <v>18270</v>
      </c>
      <c r="C20684" s="3">
        <v>44593</v>
      </c>
      <c r="D20684" s="1">
        <v>109</v>
      </c>
    </row>
    <row r="20685" spans="1:4" x14ac:dyDescent="0.25">
      <c r="A20685" t="s">
        <v>18271</v>
      </c>
      <c r="B20685" t="s">
        <v>18272</v>
      </c>
      <c r="C20685" s="3">
        <v>44593</v>
      </c>
      <c r="D20685" s="1">
        <v>99</v>
      </c>
    </row>
    <row r="20686" spans="1:4" x14ac:dyDescent="0.25">
      <c r="A20686" t="s">
        <v>18273</v>
      </c>
      <c r="B20686" t="s">
        <v>18274</v>
      </c>
      <c r="C20686" s="3">
        <v>44593</v>
      </c>
      <c r="D20686" s="1">
        <v>79</v>
      </c>
    </row>
    <row r="20687" spans="1:4" x14ac:dyDescent="0.25">
      <c r="A20687" t="s">
        <v>18275</v>
      </c>
      <c r="B20687" t="s">
        <v>18276</v>
      </c>
      <c r="C20687" s="3">
        <v>44593</v>
      </c>
      <c r="D20687" s="1">
        <v>199</v>
      </c>
    </row>
    <row r="20688" spans="1:4" x14ac:dyDescent="0.25">
      <c r="A20688" t="s">
        <v>18277</v>
      </c>
      <c r="B20688" t="s">
        <v>18278</v>
      </c>
      <c r="C20688" s="3">
        <v>44593</v>
      </c>
      <c r="D20688" s="1">
        <v>118</v>
      </c>
    </row>
    <row r="20689" spans="1:4" x14ac:dyDescent="0.25">
      <c r="A20689" t="s">
        <v>18279</v>
      </c>
      <c r="B20689" t="s">
        <v>18280</v>
      </c>
      <c r="C20689" s="3">
        <v>44593</v>
      </c>
      <c r="D20689" s="1">
        <v>128</v>
      </c>
    </row>
    <row r="20690" spans="1:4" x14ac:dyDescent="0.25">
      <c r="A20690" t="s">
        <v>18281</v>
      </c>
      <c r="B20690" t="s">
        <v>18282</v>
      </c>
      <c r="C20690" s="3">
        <v>44593</v>
      </c>
      <c r="D20690" s="1">
        <v>119</v>
      </c>
    </row>
    <row r="20691" spans="1:4" x14ac:dyDescent="0.25">
      <c r="A20691" t="s">
        <v>18283</v>
      </c>
      <c r="B20691" t="s">
        <v>18284</v>
      </c>
      <c r="C20691" s="3">
        <v>44593</v>
      </c>
      <c r="D20691" s="1">
        <v>148</v>
      </c>
    </row>
    <row r="20692" spans="1:4" x14ac:dyDescent="0.25">
      <c r="A20692" t="s">
        <v>18285</v>
      </c>
      <c r="B20692" t="s">
        <v>18286</v>
      </c>
      <c r="C20692" s="3">
        <v>44593</v>
      </c>
      <c r="D20692" s="1">
        <v>104</v>
      </c>
    </row>
    <row r="20693" spans="1:4" x14ac:dyDescent="0.25">
      <c r="A20693" t="s">
        <v>24448</v>
      </c>
      <c r="B20693" t="s">
        <v>24449</v>
      </c>
      <c r="C20693" s="3">
        <v>44593</v>
      </c>
      <c r="D20693" s="1">
        <v>109</v>
      </c>
    </row>
    <row r="20694" spans="1:4" x14ac:dyDescent="0.25">
      <c r="A20694" t="s">
        <v>18287</v>
      </c>
      <c r="B20694" t="s">
        <v>18288</v>
      </c>
      <c r="C20694" s="3">
        <v>44593</v>
      </c>
      <c r="D20694" s="1">
        <v>247</v>
      </c>
    </row>
    <row r="20695" spans="1:4" x14ac:dyDescent="0.25">
      <c r="A20695" t="s">
        <v>18289</v>
      </c>
      <c r="B20695" t="s">
        <v>18290</v>
      </c>
      <c r="C20695" s="3">
        <v>44593</v>
      </c>
      <c r="D20695" s="1">
        <v>166</v>
      </c>
    </row>
    <row r="20696" spans="1:4" x14ac:dyDescent="0.25">
      <c r="A20696" t="s">
        <v>18291</v>
      </c>
      <c r="B20696" t="s">
        <v>18292</v>
      </c>
      <c r="C20696" s="3">
        <v>44593</v>
      </c>
      <c r="D20696" s="1">
        <v>89</v>
      </c>
    </row>
    <row r="20697" spans="1:4" x14ac:dyDescent="0.25">
      <c r="A20697" t="s">
        <v>18293</v>
      </c>
      <c r="B20697" t="s">
        <v>18294</v>
      </c>
      <c r="C20697" s="3">
        <v>44593</v>
      </c>
      <c r="D20697" s="1">
        <v>89</v>
      </c>
    </row>
    <row r="20698" spans="1:4" x14ac:dyDescent="0.25">
      <c r="A20698" t="s">
        <v>18295</v>
      </c>
      <c r="B20698" t="s">
        <v>18296</v>
      </c>
      <c r="C20698" s="3">
        <v>44593</v>
      </c>
      <c r="D20698" s="1">
        <v>168</v>
      </c>
    </row>
    <row r="20699" spans="1:4" x14ac:dyDescent="0.25">
      <c r="A20699" t="s">
        <v>18297</v>
      </c>
      <c r="B20699" t="s">
        <v>18298</v>
      </c>
      <c r="C20699" s="3">
        <v>44593</v>
      </c>
      <c r="D20699" s="1">
        <v>109</v>
      </c>
    </row>
    <row r="20700" spans="1:4" x14ac:dyDescent="0.25">
      <c r="A20700" t="s">
        <v>18299</v>
      </c>
      <c r="B20700" t="s">
        <v>18300</v>
      </c>
      <c r="C20700" s="3">
        <v>44593</v>
      </c>
      <c r="D20700" s="1">
        <v>49</v>
      </c>
    </row>
    <row r="20701" spans="1:4" x14ac:dyDescent="0.25">
      <c r="A20701" t="s">
        <v>18301</v>
      </c>
      <c r="B20701" t="s">
        <v>18302</v>
      </c>
      <c r="C20701" s="3">
        <v>44593</v>
      </c>
      <c r="D20701" s="1">
        <v>128</v>
      </c>
    </row>
    <row r="20702" spans="1:4" x14ac:dyDescent="0.25">
      <c r="A20702" t="s">
        <v>18303</v>
      </c>
      <c r="B20702" t="s">
        <v>18304</v>
      </c>
      <c r="C20702" s="3">
        <v>44593</v>
      </c>
      <c r="D20702" s="1">
        <v>315</v>
      </c>
    </row>
    <row r="20703" spans="1:4" x14ac:dyDescent="0.25">
      <c r="A20703" t="s">
        <v>18305</v>
      </c>
      <c r="B20703" t="s">
        <v>18306</v>
      </c>
      <c r="C20703" s="3">
        <v>44593</v>
      </c>
      <c r="D20703" s="1">
        <v>138</v>
      </c>
    </row>
    <row r="20704" spans="1:4" x14ac:dyDescent="0.25">
      <c r="A20704" t="s">
        <v>18307</v>
      </c>
      <c r="B20704" t="s">
        <v>18308</v>
      </c>
      <c r="C20704" s="3">
        <v>44593</v>
      </c>
      <c r="D20704" s="1">
        <v>109</v>
      </c>
    </row>
    <row r="20705" spans="1:4" x14ac:dyDescent="0.25">
      <c r="A20705" t="s">
        <v>18309</v>
      </c>
      <c r="B20705" t="s">
        <v>18310</v>
      </c>
      <c r="C20705" s="3">
        <v>44593</v>
      </c>
      <c r="D20705" s="1">
        <v>148</v>
      </c>
    </row>
    <row r="20706" spans="1:4" x14ac:dyDescent="0.25">
      <c r="A20706" t="s">
        <v>18311</v>
      </c>
      <c r="B20706" t="s">
        <v>18312</v>
      </c>
      <c r="C20706" s="3">
        <v>44593</v>
      </c>
      <c r="D20706" s="1">
        <v>99</v>
      </c>
    </row>
    <row r="20707" spans="1:4" x14ac:dyDescent="0.25">
      <c r="A20707" t="s">
        <v>18313</v>
      </c>
      <c r="B20707" t="s">
        <v>18314</v>
      </c>
      <c r="C20707" s="3">
        <v>44593</v>
      </c>
      <c r="D20707" s="1">
        <v>148</v>
      </c>
    </row>
    <row r="20708" spans="1:4" x14ac:dyDescent="0.25">
      <c r="A20708" t="s">
        <v>18315</v>
      </c>
      <c r="B20708" t="s">
        <v>18316</v>
      </c>
      <c r="C20708" s="3">
        <v>44593</v>
      </c>
      <c r="D20708" s="1">
        <v>264</v>
      </c>
    </row>
    <row r="20709" spans="1:4" x14ac:dyDescent="0.25">
      <c r="A20709" t="s">
        <v>18317</v>
      </c>
      <c r="B20709" t="s">
        <v>18318</v>
      </c>
      <c r="C20709" s="3">
        <v>44593</v>
      </c>
      <c r="D20709" s="1">
        <v>79</v>
      </c>
    </row>
    <row r="20710" spans="1:4" x14ac:dyDescent="0.25">
      <c r="A20710" t="s">
        <v>18319</v>
      </c>
      <c r="B20710" t="s">
        <v>18320</v>
      </c>
      <c r="C20710" s="3">
        <v>44593</v>
      </c>
      <c r="D20710" s="1">
        <v>99</v>
      </c>
    </row>
    <row r="20711" spans="1:4" x14ac:dyDescent="0.25">
      <c r="A20711" t="s">
        <v>18321</v>
      </c>
      <c r="B20711" t="s">
        <v>18322</v>
      </c>
      <c r="C20711" s="3">
        <v>44593</v>
      </c>
      <c r="D20711" s="1">
        <v>167</v>
      </c>
    </row>
    <row r="20712" spans="1:4" x14ac:dyDescent="0.25">
      <c r="A20712" t="s">
        <v>18323</v>
      </c>
      <c r="B20712" t="s">
        <v>18324</v>
      </c>
      <c r="C20712" s="3">
        <v>44593</v>
      </c>
      <c r="D20712" s="1">
        <v>99</v>
      </c>
    </row>
    <row r="20713" spans="1:4" x14ac:dyDescent="0.25">
      <c r="A20713" t="s">
        <v>18325</v>
      </c>
      <c r="B20713" t="s">
        <v>18326</v>
      </c>
      <c r="C20713" s="3">
        <v>44593</v>
      </c>
      <c r="D20713" s="1">
        <v>109</v>
      </c>
    </row>
    <row r="20714" spans="1:4" x14ac:dyDescent="0.25">
      <c r="A20714" t="s">
        <v>18327</v>
      </c>
      <c r="B20714" t="s">
        <v>18328</v>
      </c>
      <c r="C20714" s="3">
        <v>44593</v>
      </c>
      <c r="D20714" s="1">
        <v>99</v>
      </c>
    </row>
    <row r="20715" spans="1:4" x14ac:dyDescent="0.25">
      <c r="A20715" t="s">
        <v>18329</v>
      </c>
      <c r="B20715" t="s">
        <v>18330</v>
      </c>
      <c r="C20715" s="3">
        <v>44593</v>
      </c>
      <c r="D20715" s="1">
        <v>254.65</v>
      </c>
    </row>
    <row r="20716" spans="1:4" x14ac:dyDescent="0.25">
      <c r="A20716" t="s">
        <v>18331</v>
      </c>
      <c r="B20716" t="s">
        <v>18332</v>
      </c>
      <c r="C20716" s="3">
        <v>44593</v>
      </c>
      <c r="D20716" s="1">
        <v>476</v>
      </c>
    </row>
    <row r="20717" spans="1:4" x14ac:dyDescent="0.25">
      <c r="A20717" t="s">
        <v>18333</v>
      </c>
      <c r="B20717" t="s">
        <v>18334</v>
      </c>
      <c r="C20717" s="3">
        <v>44593</v>
      </c>
      <c r="D20717" s="1">
        <v>228</v>
      </c>
    </row>
    <row r="20718" spans="1:4" x14ac:dyDescent="0.25">
      <c r="A20718" t="s">
        <v>18335</v>
      </c>
      <c r="B20718" t="s">
        <v>18336</v>
      </c>
      <c r="C20718" s="3">
        <v>44593</v>
      </c>
      <c r="D20718" s="1">
        <v>99</v>
      </c>
    </row>
    <row r="20719" spans="1:4" x14ac:dyDescent="0.25">
      <c r="A20719" t="s">
        <v>18337</v>
      </c>
      <c r="B20719" t="s">
        <v>18338</v>
      </c>
      <c r="C20719" s="3">
        <v>44593</v>
      </c>
      <c r="D20719" s="1">
        <v>79</v>
      </c>
    </row>
    <row r="20720" spans="1:4" x14ac:dyDescent="0.25">
      <c r="A20720" t="s">
        <v>18339</v>
      </c>
      <c r="B20720" t="s">
        <v>18340</v>
      </c>
      <c r="C20720" s="3">
        <v>44593</v>
      </c>
      <c r="D20720" s="1">
        <v>79</v>
      </c>
    </row>
    <row r="20721" spans="1:4" x14ac:dyDescent="0.25">
      <c r="A20721" t="s">
        <v>18341</v>
      </c>
      <c r="B20721" t="s">
        <v>18342</v>
      </c>
      <c r="C20721" s="3">
        <v>44593</v>
      </c>
      <c r="D20721" s="1">
        <v>49</v>
      </c>
    </row>
    <row r="20722" spans="1:4" x14ac:dyDescent="0.25">
      <c r="A20722" t="s">
        <v>18343</v>
      </c>
      <c r="B20722" t="s">
        <v>18344</v>
      </c>
      <c r="C20722" s="3">
        <v>44593</v>
      </c>
      <c r="D20722" s="1">
        <v>99</v>
      </c>
    </row>
    <row r="20723" spans="1:4" x14ac:dyDescent="0.25">
      <c r="A20723" t="s">
        <v>18345</v>
      </c>
      <c r="B20723" t="s">
        <v>18346</v>
      </c>
      <c r="C20723" s="3">
        <v>44593</v>
      </c>
      <c r="D20723" s="1">
        <v>349</v>
      </c>
    </row>
    <row r="20724" spans="1:4" x14ac:dyDescent="0.25">
      <c r="A20724" t="s">
        <v>18347</v>
      </c>
      <c r="B20724" t="s">
        <v>18348</v>
      </c>
      <c r="C20724" s="3">
        <v>44593</v>
      </c>
      <c r="D20724" s="1">
        <v>109</v>
      </c>
    </row>
    <row r="20725" spans="1:4" x14ac:dyDescent="0.25">
      <c r="A20725" t="s">
        <v>18349</v>
      </c>
      <c r="B20725" t="s">
        <v>18350</v>
      </c>
      <c r="C20725" s="3">
        <v>44593</v>
      </c>
      <c r="D20725" s="1">
        <v>148</v>
      </c>
    </row>
    <row r="20726" spans="1:4" x14ac:dyDescent="0.25">
      <c r="A20726" t="s">
        <v>18351</v>
      </c>
      <c r="B20726" t="s">
        <v>18352</v>
      </c>
      <c r="C20726" s="3">
        <v>44593</v>
      </c>
      <c r="D20726" s="1">
        <v>99</v>
      </c>
    </row>
    <row r="20727" spans="1:4" x14ac:dyDescent="0.25">
      <c r="A20727" t="s">
        <v>18353</v>
      </c>
      <c r="B20727" t="s">
        <v>18354</v>
      </c>
      <c r="C20727" s="3">
        <v>44593</v>
      </c>
      <c r="D20727" s="1">
        <v>199</v>
      </c>
    </row>
    <row r="20728" spans="1:4" x14ac:dyDescent="0.25">
      <c r="A20728" t="s">
        <v>18355</v>
      </c>
      <c r="B20728" t="s">
        <v>18356</v>
      </c>
      <c r="C20728" s="3">
        <v>44593</v>
      </c>
      <c r="D20728" s="1">
        <v>209</v>
      </c>
    </row>
    <row r="20729" spans="1:4" x14ac:dyDescent="0.25">
      <c r="A20729" t="s">
        <v>24450</v>
      </c>
      <c r="B20729" t="s">
        <v>24451</v>
      </c>
      <c r="C20729" s="3">
        <v>44593</v>
      </c>
      <c r="D20729" s="1">
        <v>199</v>
      </c>
    </row>
    <row r="20730" spans="1:4" x14ac:dyDescent="0.25">
      <c r="A20730" t="s">
        <v>18357</v>
      </c>
      <c r="B20730" t="s">
        <v>18358</v>
      </c>
      <c r="C20730" s="3">
        <v>44593</v>
      </c>
      <c r="D20730" s="1">
        <v>0</v>
      </c>
    </row>
    <row r="20731" spans="1:4" x14ac:dyDescent="0.25">
      <c r="A20731" t="s">
        <v>18359</v>
      </c>
      <c r="B20731" t="s">
        <v>18360</v>
      </c>
      <c r="C20731" s="3">
        <v>44593</v>
      </c>
      <c r="D20731" s="1">
        <v>99</v>
      </c>
    </row>
    <row r="20732" spans="1:4" x14ac:dyDescent="0.25">
      <c r="A20732" t="s">
        <v>18361</v>
      </c>
      <c r="B20732" t="s">
        <v>18362</v>
      </c>
      <c r="C20732" s="3">
        <v>44593</v>
      </c>
      <c r="D20732" s="1">
        <v>99</v>
      </c>
    </row>
    <row r="20733" spans="1:4" x14ac:dyDescent="0.25">
      <c r="A20733" t="s">
        <v>18363</v>
      </c>
      <c r="B20733" t="s">
        <v>18364</v>
      </c>
      <c r="C20733" s="3">
        <v>44593</v>
      </c>
      <c r="D20733" s="1">
        <v>99</v>
      </c>
    </row>
    <row r="20734" spans="1:4" x14ac:dyDescent="0.25">
      <c r="A20734" t="s">
        <v>18365</v>
      </c>
      <c r="B20734" t="s">
        <v>18366</v>
      </c>
      <c r="C20734" s="3">
        <v>44593</v>
      </c>
      <c r="D20734" s="1">
        <v>150</v>
      </c>
    </row>
    <row r="20735" spans="1:4" x14ac:dyDescent="0.25">
      <c r="A20735" t="s">
        <v>18367</v>
      </c>
      <c r="B20735" t="s">
        <v>18368</v>
      </c>
      <c r="C20735" s="3">
        <v>44593</v>
      </c>
      <c r="D20735" s="1">
        <v>157</v>
      </c>
    </row>
    <row r="20736" spans="1:4" x14ac:dyDescent="0.25">
      <c r="A20736" t="s">
        <v>18369</v>
      </c>
      <c r="B20736" t="s">
        <v>18370</v>
      </c>
      <c r="C20736" s="3">
        <v>44593</v>
      </c>
      <c r="D20736" s="1">
        <v>1678</v>
      </c>
    </row>
    <row r="20737" spans="1:4" x14ac:dyDescent="0.25">
      <c r="A20737" t="s">
        <v>18371</v>
      </c>
      <c r="B20737" t="s">
        <v>18372</v>
      </c>
      <c r="C20737" s="3">
        <v>44593</v>
      </c>
      <c r="D20737" s="1">
        <v>109</v>
      </c>
    </row>
    <row r="20738" spans="1:4" x14ac:dyDescent="0.25">
      <c r="A20738" t="s">
        <v>18373</v>
      </c>
      <c r="B20738" t="s">
        <v>18374</v>
      </c>
      <c r="C20738" s="3">
        <v>44593</v>
      </c>
      <c r="D20738" s="1">
        <v>178</v>
      </c>
    </row>
    <row r="20739" spans="1:4" x14ac:dyDescent="0.25">
      <c r="A20739" t="s">
        <v>18375</v>
      </c>
      <c r="B20739" t="s">
        <v>18376</v>
      </c>
      <c r="C20739" s="3">
        <v>44593</v>
      </c>
      <c r="D20739" s="1">
        <v>109</v>
      </c>
    </row>
    <row r="20740" spans="1:4" x14ac:dyDescent="0.25">
      <c r="A20740" t="s">
        <v>18377</v>
      </c>
      <c r="B20740" t="s">
        <v>18378</v>
      </c>
      <c r="C20740" s="3">
        <v>44593</v>
      </c>
      <c r="D20740" s="1">
        <v>169</v>
      </c>
    </row>
    <row r="20741" spans="1:4" x14ac:dyDescent="0.25">
      <c r="A20741" t="s">
        <v>18379</v>
      </c>
      <c r="B20741" t="s">
        <v>18380</v>
      </c>
      <c r="C20741" s="3">
        <v>44593</v>
      </c>
      <c r="D20741" s="1">
        <v>147</v>
      </c>
    </row>
    <row r="20742" spans="1:4" x14ac:dyDescent="0.25">
      <c r="A20742" t="s">
        <v>24452</v>
      </c>
      <c r="B20742" t="s">
        <v>24453</v>
      </c>
      <c r="C20742" s="3">
        <v>44593</v>
      </c>
      <c r="D20742" s="1">
        <v>159</v>
      </c>
    </row>
    <row r="20743" spans="1:4" x14ac:dyDescent="0.25">
      <c r="A20743" t="s">
        <v>18383</v>
      </c>
      <c r="B20743" t="s">
        <v>18384</v>
      </c>
      <c r="C20743" s="3">
        <v>44593</v>
      </c>
      <c r="D20743" s="1">
        <v>128</v>
      </c>
    </row>
    <row r="20744" spans="1:4" x14ac:dyDescent="0.25">
      <c r="A20744" t="s">
        <v>18385</v>
      </c>
      <c r="B20744" t="s">
        <v>18386</v>
      </c>
      <c r="C20744" s="3">
        <v>44593</v>
      </c>
      <c r="D20744" s="1">
        <v>109</v>
      </c>
    </row>
    <row r="20745" spans="1:4" x14ac:dyDescent="0.25">
      <c r="A20745" t="s">
        <v>18387</v>
      </c>
      <c r="B20745" t="s">
        <v>18388</v>
      </c>
      <c r="C20745" s="3">
        <v>44593</v>
      </c>
      <c r="D20745" s="1">
        <v>432</v>
      </c>
    </row>
    <row r="20746" spans="1:4" x14ac:dyDescent="0.25">
      <c r="A20746" t="s">
        <v>18389</v>
      </c>
      <c r="B20746" t="s">
        <v>18390</v>
      </c>
      <c r="C20746" s="3">
        <v>44593</v>
      </c>
      <c r="D20746" s="1">
        <v>79</v>
      </c>
    </row>
    <row r="20747" spans="1:4" x14ac:dyDescent="0.25">
      <c r="A20747" t="s">
        <v>18391</v>
      </c>
      <c r="B20747" t="s">
        <v>18392</v>
      </c>
      <c r="C20747" s="3">
        <v>44593</v>
      </c>
      <c r="D20747" s="1">
        <v>385</v>
      </c>
    </row>
    <row r="20748" spans="1:4" x14ac:dyDescent="0.25">
      <c r="A20748" t="s">
        <v>18393</v>
      </c>
      <c r="B20748" t="s">
        <v>18394</v>
      </c>
      <c r="C20748" s="3">
        <v>44593</v>
      </c>
      <c r="D20748" s="1">
        <v>156</v>
      </c>
    </row>
    <row r="20749" spans="1:4" x14ac:dyDescent="0.25">
      <c r="A20749" t="s">
        <v>18395</v>
      </c>
      <c r="B20749" t="s">
        <v>18396</v>
      </c>
      <c r="C20749" s="3">
        <v>44593</v>
      </c>
      <c r="D20749" s="1">
        <v>148</v>
      </c>
    </row>
    <row r="20750" spans="1:4" x14ac:dyDescent="0.25">
      <c r="A20750" t="s">
        <v>18397</v>
      </c>
      <c r="B20750" t="s">
        <v>18398</v>
      </c>
      <c r="C20750" s="3">
        <v>44593</v>
      </c>
      <c r="D20750" s="1">
        <v>115</v>
      </c>
    </row>
    <row r="20751" spans="1:4" x14ac:dyDescent="0.25">
      <c r="A20751" t="s">
        <v>24454</v>
      </c>
      <c r="B20751" t="s">
        <v>3537</v>
      </c>
      <c r="C20751" s="3">
        <v>44593</v>
      </c>
      <c r="D20751" s="1">
        <v>218</v>
      </c>
    </row>
    <row r="20752" spans="1:4" x14ac:dyDescent="0.25">
      <c r="A20752" t="s">
        <v>18399</v>
      </c>
      <c r="B20752" t="s">
        <v>18400</v>
      </c>
      <c r="C20752" s="3">
        <v>44593</v>
      </c>
      <c r="D20752" s="1">
        <v>147</v>
      </c>
    </row>
    <row r="20753" spans="1:4" x14ac:dyDescent="0.25">
      <c r="A20753" t="s">
        <v>18401</v>
      </c>
      <c r="B20753" t="s">
        <v>18402</v>
      </c>
      <c r="C20753" s="3">
        <v>44593</v>
      </c>
      <c r="D20753" s="1">
        <v>99</v>
      </c>
    </row>
    <row r="20754" spans="1:4" x14ac:dyDescent="0.25">
      <c r="A20754" t="s">
        <v>24455</v>
      </c>
      <c r="B20754" t="s">
        <v>24456</v>
      </c>
      <c r="C20754" s="3">
        <v>44593</v>
      </c>
      <c r="D20754" s="1">
        <v>99</v>
      </c>
    </row>
    <row r="20755" spans="1:4" x14ac:dyDescent="0.25">
      <c r="A20755" t="s">
        <v>18403</v>
      </c>
      <c r="B20755" t="s">
        <v>18404</v>
      </c>
      <c r="C20755" s="3">
        <v>44593</v>
      </c>
      <c r="D20755" s="1">
        <v>109</v>
      </c>
    </row>
    <row r="20756" spans="1:4" x14ac:dyDescent="0.25">
      <c r="A20756" t="s">
        <v>18405</v>
      </c>
      <c r="B20756" t="s">
        <v>18406</v>
      </c>
      <c r="C20756" s="3">
        <v>44593</v>
      </c>
      <c r="D20756" s="1">
        <v>115</v>
      </c>
    </row>
    <row r="20757" spans="1:4" x14ac:dyDescent="0.25">
      <c r="A20757" t="s">
        <v>18407</v>
      </c>
      <c r="B20757" t="s">
        <v>18408</v>
      </c>
      <c r="C20757" s="3">
        <v>44593</v>
      </c>
      <c r="D20757" s="1">
        <v>119</v>
      </c>
    </row>
    <row r="20758" spans="1:4" x14ac:dyDescent="0.25">
      <c r="A20758" t="s">
        <v>18409</v>
      </c>
      <c r="B20758" t="s">
        <v>18410</v>
      </c>
      <c r="C20758" s="3">
        <v>44593</v>
      </c>
      <c r="D20758" s="1">
        <v>125</v>
      </c>
    </row>
    <row r="20759" spans="1:4" x14ac:dyDescent="0.25">
      <c r="A20759" t="s">
        <v>24457</v>
      </c>
      <c r="B20759" t="s">
        <v>24458</v>
      </c>
      <c r="C20759" s="3">
        <v>44593</v>
      </c>
      <c r="D20759" s="1">
        <v>49</v>
      </c>
    </row>
    <row r="20760" spans="1:4" x14ac:dyDescent="0.25">
      <c r="A20760" t="s">
        <v>18411</v>
      </c>
      <c r="B20760" t="s">
        <v>18412</v>
      </c>
      <c r="C20760" s="3">
        <v>44593</v>
      </c>
      <c r="D20760" s="1">
        <v>216</v>
      </c>
    </row>
    <row r="20761" spans="1:4" x14ac:dyDescent="0.25">
      <c r="A20761" t="s">
        <v>18413</v>
      </c>
      <c r="B20761" t="s">
        <v>18414</v>
      </c>
      <c r="C20761" s="3">
        <v>44593</v>
      </c>
      <c r="D20761" s="1">
        <v>109</v>
      </c>
    </row>
    <row r="20762" spans="1:4" x14ac:dyDescent="0.25">
      <c r="A20762" t="s">
        <v>18415</v>
      </c>
      <c r="B20762" t="s">
        <v>18416</v>
      </c>
      <c r="C20762" s="3">
        <v>44593</v>
      </c>
      <c r="D20762" s="1">
        <v>109</v>
      </c>
    </row>
    <row r="20763" spans="1:4" x14ac:dyDescent="0.25">
      <c r="A20763" t="s">
        <v>18417</v>
      </c>
      <c r="B20763" t="s">
        <v>18418</v>
      </c>
      <c r="C20763" s="3">
        <v>44593</v>
      </c>
      <c r="D20763" s="1">
        <v>99</v>
      </c>
    </row>
    <row r="20764" spans="1:4" x14ac:dyDescent="0.25">
      <c r="A20764" t="s">
        <v>18419</v>
      </c>
      <c r="B20764" t="s">
        <v>18420</v>
      </c>
      <c r="C20764" s="3">
        <v>44593</v>
      </c>
      <c r="D20764" s="1">
        <v>109</v>
      </c>
    </row>
    <row r="20765" spans="1:4" x14ac:dyDescent="0.25">
      <c r="A20765" t="s">
        <v>18421</v>
      </c>
      <c r="B20765" t="s">
        <v>18422</v>
      </c>
      <c r="C20765" s="3">
        <v>44593</v>
      </c>
      <c r="D20765" s="1">
        <v>139</v>
      </c>
    </row>
    <row r="20766" spans="1:4" x14ac:dyDescent="0.25">
      <c r="A20766" t="s">
        <v>18423</v>
      </c>
      <c r="B20766" t="s">
        <v>18424</v>
      </c>
      <c r="C20766" s="3">
        <v>44593</v>
      </c>
      <c r="D20766" s="1">
        <v>156.99</v>
      </c>
    </row>
    <row r="20767" spans="1:4" x14ac:dyDescent="0.25">
      <c r="A20767" t="s">
        <v>18425</v>
      </c>
      <c r="B20767" t="s">
        <v>18426</v>
      </c>
      <c r="C20767" s="3">
        <v>44593</v>
      </c>
      <c r="D20767" s="1">
        <v>167</v>
      </c>
    </row>
    <row r="20768" spans="1:4" x14ac:dyDescent="0.25">
      <c r="A20768" t="s">
        <v>24459</v>
      </c>
      <c r="B20768" t="s">
        <v>24460</v>
      </c>
      <c r="C20768" s="3">
        <v>44593</v>
      </c>
      <c r="D20768" s="1">
        <v>109</v>
      </c>
    </row>
    <row r="20769" spans="1:4" x14ac:dyDescent="0.25">
      <c r="A20769" t="s">
        <v>18427</v>
      </c>
      <c r="B20769" t="s">
        <v>18428</v>
      </c>
      <c r="C20769" s="3">
        <v>44593</v>
      </c>
      <c r="D20769" s="1">
        <v>719</v>
      </c>
    </row>
    <row r="20770" spans="1:4" x14ac:dyDescent="0.25">
      <c r="A20770" t="s">
        <v>18429</v>
      </c>
      <c r="B20770" t="s">
        <v>18430</v>
      </c>
      <c r="C20770" s="3">
        <v>44593</v>
      </c>
      <c r="D20770" s="1">
        <v>119</v>
      </c>
    </row>
    <row r="20771" spans="1:4" x14ac:dyDescent="0.25">
      <c r="A20771" t="s">
        <v>18431</v>
      </c>
      <c r="B20771" t="s">
        <v>18432</v>
      </c>
      <c r="C20771" s="3">
        <v>44593</v>
      </c>
      <c r="D20771" s="1">
        <v>109</v>
      </c>
    </row>
    <row r="20772" spans="1:4" x14ac:dyDescent="0.25">
      <c r="A20772" t="s">
        <v>18433</v>
      </c>
      <c r="B20772" t="s">
        <v>18434</v>
      </c>
      <c r="C20772" s="3">
        <v>44593</v>
      </c>
      <c r="D20772" s="1">
        <v>210</v>
      </c>
    </row>
    <row r="20773" spans="1:4" x14ac:dyDescent="0.25">
      <c r="A20773" t="s">
        <v>24461</v>
      </c>
      <c r="B20773" t="s">
        <v>24462</v>
      </c>
      <c r="C20773" s="3">
        <v>44593</v>
      </c>
      <c r="D20773" s="1">
        <v>99</v>
      </c>
    </row>
    <row r="20774" spans="1:4" x14ac:dyDescent="0.25">
      <c r="A20774" t="s">
        <v>24463</v>
      </c>
      <c r="B20774" t="s">
        <v>24464</v>
      </c>
      <c r="C20774" s="3">
        <v>44593</v>
      </c>
      <c r="D20774" s="1">
        <v>120</v>
      </c>
    </row>
    <row r="20775" spans="1:4" x14ac:dyDescent="0.25">
      <c r="A20775" t="s">
        <v>18435</v>
      </c>
      <c r="B20775" t="s">
        <v>18436</v>
      </c>
      <c r="C20775" s="3">
        <v>44593</v>
      </c>
      <c r="D20775" s="1">
        <v>89</v>
      </c>
    </row>
    <row r="20776" spans="1:4" x14ac:dyDescent="0.25">
      <c r="A20776" t="s">
        <v>18437</v>
      </c>
      <c r="B20776" t="s">
        <v>18438</v>
      </c>
      <c r="C20776" s="3">
        <v>44593</v>
      </c>
      <c r="D20776" s="1">
        <v>99</v>
      </c>
    </row>
    <row r="20777" spans="1:4" x14ac:dyDescent="0.25">
      <c r="A20777" t="s">
        <v>18439</v>
      </c>
      <c r="B20777" t="s">
        <v>18440</v>
      </c>
      <c r="C20777" s="3">
        <v>44593</v>
      </c>
      <c r="D20777" s="1">
        <v>174</v>
      </c>
    </row>
    <row r="20778" spans="1:4" x14ac:dyDescent="0.25">
      <c r="A20778" t="s">
        <v>18441</v>
      </c>
      <c r="B20778" t="s">
        <v>18442</v>
      </c>
      <c r="C20778" s="3">
        <v>44593</v>
      </c>
      <c r="D20778" s="1">
        <v>167</v>
      </c>
    </row>
    <row r="20779" spans="1:4" x14ac:dyDescent="0.25">
      <c r="A20779" t="s">
        <v>24465</v>
      </c>
      <c r="B20779" t="s">
        <v>24466</v>
      </c>
      <c r="C20779" s="3">
        <v>44593</v>
      </c>
      <c r="D20779" s="1">
        <v>109</v>
      </c>
    </row>
    <row r="20780" spans="1:4" x14ac:dyDescent="0.25">
      <c r="A20780" t="s">
        <v>24467</v>
      </c>
      <c r="B20780" t="s">
        <v>24468</v>
      </c>
      <c r="C20780" s="3">
        <v>44593</v>
      </c>
      <c r="D20780" s="1">
        <v>289</v>
      </c>
    </row>
    <row r="20781" spans="1:4" x14ac:dyDescent="0.25">
      <c r="A20781" t="s">
        <v>18443</v>
      </c>
      <c r="B20781" t="s">
        <v>18444</v>
      </c>
      <c r="C20781" s="3">
        <v>44593</v>
      </c>
      <c r="D20781" s="1">
        <v>266</v>
      </c>
    </row>
    <row r="20782" spans="1:4" x14ac:dyDescent="0.25">
      <c r="A20782" t="s">
        <v>18445</v>
      </c>
      <c r="B20782" t="s">
        <v>18446</v>
      </c>
      <c r="C20782" s="3">
        <v>44593</v>
      </c>
      <c r="D20782" s="1">
        <v>70</v>
      </c>
    </row>
    <row r="20783" spans="1:4" x14ac:dyDescent="0.25">
      <c r="A20783" t="s">
        <v>18447</v>
      </c>
      <c r="B20783" t="s">
        <v>18448</v>
      </c>
      <c r="C20783" s="3">
        <v>44593</v>
      </c>
      <c r="D20783" s="1">
        <v>119</v>
      </c>
    </row>
    <row r="20784" spans="1:4" x14ac:dyDescent="0.25">
      <c r="A20784" t="s">
        <v>18449</v>
      </c>
      <c r="B20784" t="s">
        <v>18450</v>
      </c>
      <c r="C20784" s="3">
        <v>44593</v>
      </c>
      <c r="D20784" s="1">
        <v>89</v>
      </c>
    </row>
    <row r="20785" spans="1:4" x14ac:dyDescent="0.25">
      <c r="A20785" t="s">
        <v>18451</v>
      </c>
      <c r="B20785" t="s">
        <v>18452</v>
      </c>
      <c r="C20785" s="3">
        <v>44593</v>
      </c>
      <c r="D20785" s="1">
        <v>99</v>
      </c>
    </row>
    <row r="20786" spans="1:4" x14ac:dyDescent="0.25">
      <c r="A20786" t="s">
        <v>18453</v>
      </c>
      <c r="B20786" t="s">
        <v>18454</v>
      </c>
      <c r="C20786" s="3">
        <v>44593</v>
      </c>
      <c r="D20786" s="1">
        <v>130</v>
      </c>
    </row>
    <row r="20787" spans="1:4" x14ac:dyDescent="0.25">
      <c r="A20787" t="s">
        <v>18455</v>
      </c>
      <c r="B20787" t="s">
        <v>18456</v>
      </c>
      <c r="C20787" s="3">
        <v>44593</v>
      </c>
      <c r="D20787" s="1">
        <v>119</v>
      </c>
    </row>
    <row r="20788" spans="1:4" x14ac:dyDescent="0.25">
      <c r="A20788" t="s">
        <v>18457</v>
      </c>
      <c r="B20788" t="s">
        <v>18458</v>
      </c>
      <c r="C20788" s="3">
        <v>44593</v>
      </c>
      <c r="D20788" s="1">
        <v>119</v>
      </c>
    </row>
    <row r="20789" spans="1:4" x14ac:dyDescent="0.25">
      <c r="A20789" t="s">
        <v>24469</v>
      </c>
      <c r="B20789" t="s">
        <v>24470</v>
      </c>
      <c r="C20789" s="3">
        <v>44593</v>
      </c>
      <c r="D20789" s="1">
        <v>118</v>
      </c>
    </row>
    <row r="20790" spans="1:4" x14ac:dyDescent="0.25">
      <c r="A20790" t="s">
        <v>24471</v>
      </c>
      <c r="B20790" t="s">
        <v>24472</v>
      </c>
      <c r="C20790" s="3">
        <v>44593</v>
      </c>
      <c r="D20790" s="1">
        <v>49</v>
      </c>
    </row>
    <row r="20791" spans="1:4" x14ac:dyDescent="0.25">
      <c r="A20791" t="s">
        <v>18459</v>
      </c>
      <c r="B20791" t="s">
        <v>18460</v>
      </c>
      <c r="C20791" s="3">
        <v>44593</v>
      </c>
      <c r="D20791" s="1">
        <v>497.5</v>
      </c>
    </row>
    <row r="20792" spans="1:4" x14ac:dyDescent="0.25">
      <c r="A20792" t="s">
        <v>18463</v>
      </c>
      <c r="B20792" t="s">
        <v>18464</v>
      </c>
      <c r="C20792" s="3">
        <v>44593</v>
      </c>
      <c r="D20792" s="1">
        <v>99</v>
      </c>
    </row>
    <row r="20793" spans="1:4" x14ac:dyDescent="0.25">
      <c r="A20793" t="s">
        <v>18467</v>
      </c>
      <c r="B20793" t="s">
        <v>18468</v>
      </c>
      <c r="C20793" s="3">
        <v>44593</v>
      </c>
      <c r="D20793" s="1">
        <v>109</v>
      </c>
    </row>
    <row r="20794" spans="1:4" x14ac:dyDescent="0.25">
      <c r="A20794" t="s">
        <v>18469</v>
      </c>
      <c r="B20794" t="s">
        <v>18470</v>
      </c>
      <c r="C20794" s="3">
        <v>44593</v>
      </c>
      <c r="D20794" s="1">
        <v>79</v>
      </c>
    </row>
    <row r="20795" spans="1:4" x14ac:dyDescent="0.25">
      <c r="A20795" t="s">
        <v>18471</v>
      </c>
      <c r="B20795" t="s">
        <v>18472</v>
      </c>
      <c r="C20795" s="3">
        <v>44593</v>
      </c>
      <c r="D20795" s="1">
        <v>128</v>
      </c>
    </row>
    <row r="20796" spans="1:4" x14ac:dyDescent="0.25">
      <c r="A20796" t="s">
        <v>18473</v>
      </c>
      <c r="B20796" t="s">
        <v>18474</v>
      </c>
      <c r="C20796" s="3">
        <v>44593</v>
      </c>
      <c r="D20796" s="1">
        <v>109</v>
      </c>
    </row>
    <row r="20797" spans="1:4" x14ac:dyDescent="0.25">
      <c r="A20797" t="s">
        <v>18475</v>
      </c>
      <c r="B20797" t="s">
        <v>18476</v>
      </c>
      <c r="C20797" s="3">
        <v>44593</v>
      </c>
      <c r="D20797" s="1">
        <v>177</v>
      </c>
    </row>
    <row r="20798" spans="1:4" x14ac:dyDescent="0.25">
      <c r="A20798" t="s">
        <v>24473</v>
      </c>
      <c r="B20798" t="s">
        <v>24474</v>
      </c>
      <c r="C20798" s="3">
        <v>44593</v>
      </c>
      <c r="D20798" s="1">
        <v>119</v>
      </c>
    </row>
    <row r="20799" spans="1:4" x14ac:dyDescent="0.25">
      <c r="A20799" t="s">
        <v>24475</v>
      </c>
      <c r="B20799" t="s">
        <v>24476</v>
      </c>
      <c r="C20799" s="3">
        <v>44593</v>
      </c>
      <c r="D20799" s="1">
        <v>139</v>
      </c>
    </row>
    <row r="20800" spans="1:4" x14ac:dyDescent="0.25">
      <c r="A20800" t="s">
        <v>18477</v>
      </c>
      <c r="B20800" t="s">
        <v>18478</v>
      </c>
      <c r="C20800" s="3">
        <v>44593</v>
      </c>
      <c r="D20800" s="1">
        <v>256</v>
      </c>
    </row>
    <row r="20801" spans="1:4" x14ac:dyDescent="0.25">
      <c r="A20801" t="s">
        <v>18479</v>
      </c>
      <c r="B20801" t="s">
        <v>18480</v>
      </c>
      <c r="C20801" s="3">
        <v>44593</v>
      </c>
      <c r="D20801" s="1">
        <v>199</v>
      </c>
    </row>
    <row r="20802" spans="1:4" x14ac:dyDescent="0.25">
      <c r="A20802" t="s">
        <v>18481</v>
      </c>
      <c r="B20802" t="s">
        <v>18482</v>
      </c>
      <c r="C20802" s="3">
        <v>44593</v>
      </c>
      <c r="D20802" s="1">
        <v>129</v>
      </c>
    </row>
    <row r="20803" spans="1:4" x14ac:dyDescent="0.25">
      <c r="A20803" t="s">
        <v>18483</v>
      </c>
      <c r="B20803" t="s">
        <v>18484</v>
      </c>
      <c r="C20803" s="3">
        <v>44593</v>
      </c>
      <c r="D20803" s="1">
        <v>99</v>
      </c>
    </row>
    <row r="20804" spans="1:4" x14ac:dyDescent="0.25">
      <c r="A20804" t="s">
        <v>24477</v>
      </c>
      <c r="B20804" t="s">
        <v>24478</v>
      </c>
      <c r="C20804" s="3">
        <v>44593</v>
      </c>
      <c r="D20804" s="1">
        <v>199</v>
      </c>
    </row>
    <row r="20805" spans="1:4" x14ac:dyDescent="0.25">
      <c r="A20805" t="s">
        <v>18485</v>
      </c>
      <c r="B20805" t="s">
        <v>18486</v>
      </c>
      <c r="C20805" s="3">
        <v>44593</v>
      </c>
      <c r="D20805" s="1">
        <v>396</v>
      </c>
    </row>
    <row r="20806" spans="1:4" x14ac:dyDescent="0.25">
      <c r="A20806" t="s">
        <v>18487</v>
      </c>
      <c r="B20806" t="s">
        <v>18488</v>
      </c>
      <c r="C20806" s="3">
        <v>44593</v>
      </c>
      <c r="D20806" s="1">
        <v>0</v>
      </c>
    </row>
    <row r="20807" spans="1:4" x14ac:dyDescent="0.25">
      <c r="A20807" t="s">
        <v>24479</v>
      </c>
      <c r="B20807" t="s">
        <v>24480</v>
      </c>
      <c r="C20807" s="3">
        <v>44593</v>
      </c>
      <c r="D20807" s="1">
        <v>99</v>
      </c>
    </row>
    <row r="20808" spans="1:4" x14ac:dyDescent="0.25">
      <c r="A20808" t="s">
        <v>18489</v>
      </c>
      <c r="B20808" t="s">
        <v>18490</v>
      </c>
      <c r="C20808" s="3">
        <v>44593</v>
      </c>
      <c r="D20808" s="1">
        <v>147</v>
      </c>
    </row>
    <row r="20809" spans="1:4" x14ac:dyDescent="0.25">
      <c r="A20809" t="s">
        <v>18491</v>
      </c>
      <c r="B20809" t="s">
        <v>18492</v>
      </c>
      <c r="C20809" s="3">
        <v>44593</v>
      </c>
      <c r="D20809" s="1">
        <v>89</v>
      </c>
    </row>
    <row r="20810" spans="1:4" x14ac:dyDescent="0.25">
      <c r="A20810" t="s">
        <v>18493</v>
      </c>
      <c r="B20810" t="s">
        <v>18494</v>
      </c>
      <c r="C20810" s="3">
        <v>44593</v>
      </c>
      <c r="D20810" s="1">
        <v>130</v>
      </c>
    </row>
    <row r="20811" spans="1:4" x14ac:dyDescent="0.25">
      <c r="A20811" t="s">
        <v>18495</v>
      </c>
      <c r="B20811" t="s">
        <v>18496</v>
      </c>
      <c r="C20811" s="3">
        <v>44593</v>
      </c>
      <c r="D20811" s="1">
        <v>199</v>
      </c>
    </row>
    <row r="20812" spans="1:4" x14ac:dyDescent="0.25">
      <c r="A20812" t="s">
        <v>18497</v>
      </c>
      <c r="B20812" t="s">
        <v>18498</v>
      </c>
      <c r="C20812" s="3">
        <v>44593</v>
      </c>
      <c r="D20812" s="1">
        <v>109</v>
      </c>
    </row>
    <row r="20813" spans="1:4" x14ac:dyDescent="0.25">
      <c r="A20813" t="s">
        <v>18499</v>
      </c>
      <c r="B20813" t="s">
        <v>18500</v>
      </c>
      <c r="C20813" s="3">
        <v>44593</v>
      </c>
      <c r="D20813" s="1">
        <v>209</v>
      </c>
    </row>
    <row r="20814" spans="1:4" x14ac:dyDescent="0.25">
      <c r="A20814" t="s">
        <v>18501</v>
      </c>
      <c r="B20814" t="s">
        <v>18502</v>
      </c>
      <c r="C20814" s="3">
        <v>44593</v>
      </c>
      <c r="D20814" s="1">
        <v>156</v>
      </c>
    </row>
    <row r="20815" spans="1:4" x14ac:dyDescent="0.25">
      <c r="A20815" t="s">
        <v>18503</v>
      </c>
      <c r="B20815" t="s">
        <v>18504</v>
      </c>
      <c r="C20815" s="3">
        <v>44593</v>
      </c>
      <c r="D20815" s="1">
        <v>99</v>
      </c>
    </row>
    <row r="20816" spans="1:4" x14ac:dyDescent="0.25">
      <c r="A20816" t="s">
        <v>24481</v>
      </c>
      <c r="B20816" t="s">
        <v>24482</v>
      </c>
      <c r="C20816" s="3">
        <v>44593</v>
      </c>
      <c r="D20816" s="1">
        <v>230</v>
      </c>
    </row>
    <row r="20817" spans="1:4" x14ac:dyDescent="0.25">
      <c r="A20817" t="s">
        <v>18505</v>
      </c>
      <c r="B20817" t="s">
        <v>18506</v>
      </c>
      <c r="C20817" s="3">
        <v>44593</v>
      </c>
      <c r="D20817" s="1">
        <v>99</v>
      </c>
    </row>
    <row r="20818" spans="1:4" x14ac:dyDescent="0.25">
      <c r="A20818" t="s">
        <v>18507</v>
      </c>
      <c r="B20818" t="s">
        <v>18508</v>
      </c>
      <c r="C20818" s="3">
        <v>44593</v>
      </c>
      <c r="D20818" s="1">
        <v>149</v>
      </c>
    </row>
    <row r="20819" spans="1:4" x14ac:dyDescent="0.25">
      <c r="A20819" t="s">
        <v>18509</v>
      </c>
      <c r="B20819" t="s">
        <v>18510</v>
      </c>
      <c r="C20819" s="3">
        <v>44593</v>
      </c>
      <c r="D20819" s="1">
        <v>99</v>
      </c>
    </row>
    <row r="20820" spans="1:4" x14ac:dyDescent="0.25">
      <c r="A20820" t="s">
        <v>18511</v>
      </c>
      <c r="B20820" t="s">
        <v>18512</v>
      </c>
      <c r="C20820" s="3">
        <v>44593</v>
      </c>
      <c r="D20820" s="1">
        <v>99</v>
      </c>
    </row>
    <row r="20821" spans="1:4" x14ac:dyDescent="0.25">
      <c r="A20821" t="s">
        <v>18513</v>
      </c>
      <c r="B20821" t="s">
        <v>18514</v>
      </c>
      <c r="C20821" s="3">
        <v>44593</v>
      </c>
      <c r="D20821" s="1">
        <v>99</v>
      </c>
    </row>
    <row r="20822" spans="1:4" x14ac:dyDescent="0.25">
      <c r="A20822" t="s">
        <v>18515</v>
      </c>
      <c r="B20822" t="s">
        <v>18516</v>
      </c>
      <c r="C20822" s="3">
        <v>44593</v>
      </c>
      <c r="D20822" s="1">
        <v>99</v>
      </c>
    </row>
    <row r="20823" spans="1:4" x14ac:dyDescent="0.25">
      <c r="A20823" t="s">
        <v>18517</v>
      </c>
      <c r="B20823" t="s">
        <v>18518</v>
      </c>
      <c r="C20823" s="3">
        <v>44593</v>
      </c>
      <c r="D20823" s="1">
        <v>109</v>
      </c>
    </row>
    <row r="20824" spans="1:4" x14ac:dyDescent="0.25">
      <c r="A20824" t="s">
        <v>18519</v>
      </c>
      <c r="B20824" t="s">
        <v>18520</v>
      </c>
      <c r="C20824" s="3">
        <v>44593</v>
      </c>
      <c r="D20824" s="1">
        <v>99</v>
      </c>
    </row>
    <row r="20825" spans="1:4" x14ac:dyDescent="0.25">
      <c r="A20825" t="s">
        <v>18521</v>
      </c>
      <c r="B20825" t="s">
        <v>18522</v>
      </c>
      <c r="C20825" s="3">
        <v>44593</v>
      </c>
      <c r="D20825" s="1">
        <v>209</v>
      </c>
    </row>
    <row r="20826" spans="1:4" x14ac:dyDescent="0.25">
      <c r="A20826" t="s">
        <v>18523</v>
      </c>
      <c r="B20826" t="s">
        <v>18524</v>
      </c>
      <c r="C20826" s="3">
        <v>44593</v>
      </c>
      <c r="D20826" s="1">
        <v>119</v>
      </c>
    </row>
    <row r="20827" spans="1:4" x14ac:dyDescent="0.25">
      <c r="A20827" t="s">
        <v>18525</v>
      </c>
      <c r="B20827" t="s">
        <v>18526</v>
      </c>
      <c r="C20827" s="3">
        <v>44593</v>
      </c>
      <c r="D20827" s="1">
        <v>99</v>
      </c>
    </row>
    <row r="20828" spans="1:4" x14ac:dyDescent="0.25">
      <c r="A20828" t="s">
        <v>18527</v>
      </c>
      <c r="B20828" t="s">
        <v>18528</v>
      </c>
      <c r="C20828" s="3">
        <v>44593</v>
      </c>
      <c r="D20828" s="1">
        <v>129</v>
      </c>
    </row>
    <row r="20829" spans="1:4" x14ac:dyDescent="0.25">
      <c r="A20829" t="s">
        <v>18529</v>
      </c>
      <c r="B20829" t="s">
        <v>18530</v>
      </c>
      <c r="C20829" s="3">
        <v>44593</v>
      </c>
      <c r="D20829" s="1">
        <v>109</v>
      </c>
    </row>
    <row r="20830" spans="1:4" x14ac:dyDescent="0.25">
      <c r="A20830" t="s">
        <v>24483</v>
      </c>
      <c r="B20830" t="s">
        <v>24484</v>
      </c>
      <c r="C20830" s="3">
        <v>44593</v>
      </c>
      <c r="D20830" s="1">
        <v>109</v>
      </c>
    </row>
    <row r="20831" spans="1:4" x14ac:dyDescent="0.25">
      <c r="A20831" t="s">
        <v>24485</v>
      </c>
      <c r="B20831" t="s">
        <v>24486</v>
      </c>
      <c r="C20831" s="3">
        <v>44593</v>
      </c>
      <c r="D20831" s="1">
        <v>199</v>
      </c>
    </row>
    <row r="20832" spans="1:4" x14ac:dyDescent="0.25">
      <c r="A20832" t="s">
        <v>18531</v>
      </c>
      <c r="B20832" t="s">
        <v>18532</v>
      </c>
      <c r="C20832" s="3">
        <v>44593</v>
      </c>
      <c r="D20832" s="1">
        <v>158</v>
      </c>
    </row>
    <row r="20833" spans="1:4" x14ac:dyDescent="0.25">
      <c r="A20833" t="s">
        <v>18533</v>
      </c>
      <c r="B20833" t="s">
        <v>18534</v>
      </c>
      <c r="C20833" s="3">
        <v>44593</v>
      </c>
      <c r="D20833" s="1">
        <v>168</v>
      </c>
    </row>
    <row r="20834" spans="1:4" x14ac:dyDescent="0.25">
      <c r="A20834" t="s">
        <v>18535</v>
      </c>
      <c r="B20834" t="s">
        <v>18536</v>
      </c>
      <c r="C20834" s="3">
        <v>44593</v>
      </c>
      <c r="D20834" s="1">
        <v>119</v>
      </c>
    </row>
    <row r="20835" spans="1:4" x14ac:dyDescent="0.25">
      <c r="A20835" t="s">
        <v>18537</v>
      </c>
      <c r="B20835" t="s">
        <v>18538</v>
      </c>
      <c r="C20835" s="3">
        <v>44593</v>
      </c>
      <c r="D20835" s="1">
        <v>99</v>
      </c>
    </row>
    <row r="20836" spans="1:4" x14ac:dyDescent="0.25">
      <c r="A20836" t="s">
        <v>18539</v>
      </c>
      <c r="B20836" t="s">
        <v>18540</v>
      </c>
      <c r="C20836" s="3">
        <v>44593</v>
      </c>
      <c r="D20836" s="1">
        <v>137</v>
      </c>
    </row>
    <row r="20837" spans="1:4" x14ac:dyDescent="0.25">
      <c r="A20837" t="s">
        <v>18541</v>
      </c>
      <c r="B20837" t="s">
        <v>18542</v>
      </c>
      <c r="C20837" s="3">
        <v>44593</v>
      </c>
      <c r="D20837" s="1">
        <v>99</v>
      </c>
    </row>
    <row r="20838" spans="1:4" x14ac:dyDescent="0.25">
      <c r="A20838" t="s">
        <v>18543</v>
      </c>
      <c r="B20838" t="s">
        <v>18544</v>
      </c>
      <c r="C20838" s="3">
        <v>44593</v>
      </c>
      <c r="D20838" s="1">
        <v>89</v>
      </c>
    </row>
    <row r="20839" spans="1:4" x14ac:dyDescent="0.25">
      <c r="A20839" t="s">
        <v>18545</v>
      </c>
      <c r="B20839" t="s">
        <v>18546</v>
      </c>
      <c r="C20839" s="3">
        <v>44593</v>
      </c>
      <c r="D20839" s="1">
        <v>79</v>
      </c>
    </row>
    <row r="20840" spans="1:4" x14ac:dyDescent="0.25">
      <c r="A20840" t="s">
        <v>18547</v>
      </c>
      <c r="B20840" t="s">
        <v>18548</v>
      </c>
      <c r="C20840" s="3">
        <v>44593</v>
      </c>
      <c r="D20840" s="1">
        <v>119</v>
      </c>
    </row>
    <row r="20841" spans="1:4" x14ac:dyDescent="0.25">
      <c r="A20841" t="s">
        <v>18549</v>
      </c>
      <c r="B20841" t="s">
        <v>18550</v>
      </c>
      <c r="C20841" s="3">
        <v>44593</v>
      </c>
      <c r="D20841" s="1">
        <v>119</v>
      </c>
    </row>
    <row r="20842" spans="1:4" x14ac:dyDescent="0.25">
      <c r="A20842" t="s">
        <v>18551</v>
      </c>
      <c r="B20842" t="s">
        <v>18552</v>
      </c>
      <c r="C20842" s="3">
        <v>44593</v>
      </c>
      <c r="D20842" s="1">
        <v>49</v>
      </c>
    </row>
    <row r="20843" spans="1:4" x14ac:dyDescent="0.25">
      <c r="A20843" t="s">
        <v>24487</v>
      </c>
      <c r="B20843" t="s">
        <v>24488</v>
      </c>
      <c r="C20843" s="3">
        <v>44593</v>
      </c>
      <c r="D20843" s="1">
        <v>179</v>
      </c>
    </row>
    <row r="20844" spans="1:4" x14ac:dyDescent="0.25">
      <c r="A20844" t="s">
        <v>18553</v>
      </c>
      <c r="B20844" t="s">
        <v>18554</v>
      </c>
      <c r="C20844" s="3">
        <v>44593</v>
      </c>
      <c r="D20844" s="1">
        <v>99</v>
      </c>
    </row>
    <row r="20845" spans="1:4" x14ac:dyDescent="0.25">
      <c r="A20845" t="s">
        <v>18555</v>
      </c>
      <c r="B20845" t="s">
        <v>18556</v>
      </c>
      <c r="C20845" s="3">
        <v>44593</v>
      </c>
      <c r="D20845" s="1">
        <v>119</v>
      </c>
    </row>
    <row r="20846" spans="1:4" x14ac:dyDescent="0.25">
      <c r="A20846" t="s">
        <v>18557</v>
      </c>
      <c r="B20846" t="s">
        <v>18558</v>
      </c>
      <c r="C20846" s="3">
        <v>44593</v>
      </c>
      <c r="D20846" s="1">
        <v>138</v>
      </c>
    </row>
    <row r="20847" spans="1:4" x14ac:dyDescent="0.25">
      <c r="A20847" t="s">
        <v>18559</v>
      </c>
      <c r="B20847" t="s">
        <v>18560</v>
      </c>
      <c r="C20847" s="3">
        <v>44593</v>
      </c>
      <c r="D20847" s="1">
        <v>225</v>
      </c>
    </row>
    <row r="20848" spans="1:4" x14ac:dyDescent="0.25">
      <c r="A20848" t="s">
        <v>24489</v>
      </c>
      <c r="B20848" t="s">
        <v>24490</v>
      </c>
      <c r="C20848" s="3">
        <v>44593</v>
      </c>
      <c r="D20848" s="1">
        <v>199</v>
      </c>
    </row>
    <row r="20849" spans="1:4" x14ac:dyDescent="0.25">
      <c r="A20849" t="s">
        <v>18561</v>
      </c>
      <c r="B20849" t="s">
        <v>18562</v>
      </c>
      <c r="C20849" s="3">
        <v>44593</v>
      </c>
      <c r="D20849" s="1">
        <v>89</v>
      </c>
    </row>
    <row r="20850" spans="1:4" x14ac:dyDescent="0.25">
      <c r="A20850" t="s">
        <v>18563</v>
      </c>
      <c r="B20850" t="s">
        <v>18564</v>
      </c>
      <c r="C20850" s="3">
        <v>44593</v>
      </c>
      <c r="D20850" s="1">
        <v>109</v>
      </c>
    </row>
    <row r="20851" spans="1:4" x14ac:dyDescent="0.25">
      <c r="A20851" t="s">
        <v>24491</v>
      </c>
      <c r="B20851" t="s">
        <v>24492</v>
      </c>
      <c r="C20851" s="3">
        <v>44593</v>
      </c>
      <c r="D20851" s="1">
        <v>227</v>
      </c>
    </row>
    <row r="20852" spans="1:4" x14ac:dyDescent="0.25">
      <c r="A20852" t="s">
        <v>18565</v>
      </c>
      <c r="B20852" t="s">
        <v>18566</v>
      </c>
      <c r="C20852" s="3">
        <v>44593</v>
      </c>
      <c r="D20852" s="1">
        <v>19</v>
      </c>
    </row>
    <row r="20853" spans="1:4" x14ac:dyDescent="0.25">
      <c r="A20853" t="s">
        <v>18567</v>
      </c>
      <c r="B20853" t="s">
        <v>18568</v>
      </c>
      <c r="C20853" s="3">
        <v>44593</v>
      </c>
      <c r="D20853" s="1">
        <v>179</v>
      </c>
    </row>
    <row r="20854" spans="1:4" x14ac:dyDescent="0.25">
      <c r="A20854" t="s">
        <v>24493</v>
      </c>
      <c r="B20854" t="s">
        <v>24494</v>
      </c>
      <c r="C20854" s="3">
        <v>44593</v>
      </c>
      <c r="D20854" s="1">
        <v>89</v>
      </c>
    </row>
    <row r="20855" spans="1:4" x14ac:dyDescent="0.25">
      <c r="A20855" t="s">
        <v>18569</v>
      </c>
      <c r="B20855" t="s">
        <v>18570</v>
      </c>
      <c r="C20855" s="3">
        <v>44593</v>
      </c>
      <c r="D20855" s="1">
        <v>293</v>
      </c>
    </row>
    <row r="20856" spans="1:4" x14ac:dyDescent="0.25">
      <c r="A20856" t="s">
        <v>24495</v>
      </c>
      <c r="B20856" t="s">
        <v>24496</v>
      </c>
      <c r="C20856" s="3">
        <v>44593</v>
      </c>
      <c r="D20856" s="1">
        <v>129</v>
      </c>
    </row>
    <row r="20857" spans="1:4" x14ac:dyDescent="0.25">
      <c r="A20857" t="s">
        <v>24497</v>
      </c>
      <c r="B20857" t="s">
        <v>24498</v>
      </c>
      <c r="C20857" s="3">
        <v>44593</v>
      </c>
      <c r="D20857" s="1">
        <v>99</v>
      </c>
    </row>
    <row r="20858" spans="1:4" x14ac:dyDescent="0.25">
      <c r="A20858" t="s">
        <v>18575</v>
      </c>
      <c r="B20858" t="s">
        <v>18576</v>
      </c>
      <c r="C20858" s="3">
        <v>44593</v>
      </c>
      <c r="D20858" s="1">
        <v>138</v>
      </c>
    </row>
    <row r="20859" spans="1:4" x14ac:dyDescent="0.25">
      <c r="A20859" t="s">
        <v>18577</v>
      </c>
      <c r="B20859" t="s">
        <v>18578</v>
      </c>
      <c r="C20859" s="3">
        <v>44593</v>
      </c>
      <c r="D20859" s="1">
        <v>225</v>
      </c>
    </row>
    <row r="20860" spans="1:4" x14ac:dyDescent="0.25">
      <c r="A20860" t="s">
        <v>18579</v>
      </c>
      <c r="B20860" t="s">
        <v>18580</v>
      </c>
      <c r="C20860" s="3">
        <v>44593</v>
      </c>
      <c r="D20860" s="1">
        <v>129</v>
      </c>
    </row>
    <row r="20861" spans="1:4" x14ac:dyDescent="0.25">
      <c r="A20861" t="s">
        <v>18581</v>
      </c>
      <c r="B20861" t="s">
        <v>18582</v>
      </c>
      <c r="C20861" s="3">
        <v>44593</v>
      </c>
      <c r="D20861" s="1">
        <v>219</v>
      </c>
    </row>
    <row r="20862" spans="1:4" x14ac:dyDescent="0.25">
      <c r="A20862" t="s">
        <v>18585</v>
      </c>
      <c r="B20862" t="s">
        <v>18586</v>
      </c>
      <c r="C20862" s="3">
        <v>44593</v>
      </c>
      <c r="D20862" s="1">
        <v>275.08</v>
      </c>
    </row>
    <row r="20863" spans="1:4" x14ac:dyDescent="0.25">
      <c r="A20863" t="s">
        <v>18587</v>
      </c>
      <c r="B20863" t="s">
        <v>18588</v>
      </c>
      <c r="C20863" s="3">
        <v>44593</v>
      </c>
      <c r="D20863" s="1">
        <v>89</v>
      </c>
    </row>
    <row r="20864" spans="1:4" x14ac:dyDescent="0.25">
      <c r="A20864" t="s">
        <v>18589</v>
      </c>
      <c r="B20864" t="s">
        <v>18590</v>
      </c>
      <c r="C20864" s="3">
        <v>44593</v>
      </c>
      <c r="D20864" s="1">
        <v>98</v>
      </c>
    </row>
    <row r="20865" spans="1:4" x14ac:dyDescent="0.25">
      <c r="A20865" t="s">
        <v>18591</v>
      </c>
      <c r="B20865" t="s">
        <v>18592</v>
      </c>
      <c r="C20865" s="3">
        <v>44593</v>
      </c>
      <c r="D20865" s="1">
        <v>199</v>
      </c>
    </row>
    <row r="20866" spans="1:4" x14ac:dyDescent="0.25">
      <c r="A20866" t="s">
        <v>18593</v>
      </c>
      <c r="B20866" t="s">
        <v>18594</v>
      </c>
      <c r="C20866" s="3">
        <v>44593</v>
      </c>
      <c r="D20866" s="1">
        <v>109</v>
      </c>
    </row>
    <row r="20867" spans="1:4" x14ac:dyDescent="0.25">
      <c r="A20867" t="s">
        <v>18595</v>
      </c>
      <c r="B20867" t="s">
        <v>18596</v>
      </c>
      <c r="C20867" s="3">
        <v>44593</v>
      </c>
      <c r="D20867" s="1">
        <v>109</v>
      </c>
    </row>
    <row r="20868" spans="1:4" x14ac:dyDescent="0.25">
      <c r="A20868" t="s">
        <v>18597</v>
      </c>
      <c r="B20868" t="s">
        <v>18598</v>
      </c>
      <c r="C20868" s="3">
        <v>44593</v>
      </c>
      <c r="D20868" s="1">
        <v>175</v>
      </c>
    </row>
    <row r="20869" spans="1:4" x14ac:dyDescent="0.25">
      <c r="A20869" t="s">
        <v>18599</v>
      </c>
      <c r="B20869" t="s">
        <v>18600</v>
      </c>
      <c r="C20869" s="3">
        <v>44593</v>
      </c>
      <c r="D20869" s="1">
        <v>99</v>
      </c>
    </row>
    <row r="20870" spans="1:4" x14ac:dyDescent="0.25">
      <c r="A20870" t="s">
        <v>18603</v>
      </c>
      <c r="B20870" t="s">
        <v>18604</v>
      </c>
      <c r="C20870" s="3">
        <v>44593</v>
      </c>
      <c r="D20870" s="1">
        <v>89</v>
      </c>
    </row>
    <row r="20871" spans="1:4" x14ac:dyDescent="0.25">
      <c r="A20871" t="s">
        <v>18605</v>
      </c>
      <c r="B20871" t="s">
        <v>18606</v>
      </c>
      <c r="C20871" s="3">
        <v>44593</v>
      </c>
      <c r="D20871" s="1">
        <v>79</v>
      </c>
    </row>
    <row r="20872" spans="1:4" x14ac:dyDescent="0.25">
      <c r="A20872" t="s">
        <v>24499</v>
      </c>
      <c r="B20872" t="s">
        <v>24500</v>
      </c>
      <c r="C20872" s="3">
        <v>44593</v>
      </c>
      <c r="D20872" s="1">
        <v>49</v>
      </c>
    </row>
    <row r="20873" spans="1:4" x14ac:dyDescent="0.25">
      <c r="A20873" t="s">
        <v>18607</v>
      </c>
      <c r="B20873" t="s">
        <v>18608</v>
      </c>
      <c r="C20873" s="3">
        <v>44593</v>
      </c>
      <c r="D20873" s="1">
        <v>332</v>
      </c>
    </row>
    <row r="20874" spans="1:4" x14ac:dyDescent="0.25">
      <c r="A20874" t="s">
        <v>18609</v>
      </c>
      <c r="B20874" t="s">
        <v>18610</v>
      </c>
      <c r="C20874" s="3">
        <v>44593</v>
      </c>
      <c r="D20874" s="1">
        <v>149</v>
      </c>
    </row>
    <row r="20875" spans="1:4" x14ac:dyDescent="0.25">
      <c r="A20875" t="s">
        <v>24501</v>
      </c>
      <c r="B20875" t="s">
        <v>24502</v>
      </c>
      <c r="C20875" s="3">
        <v>44593</v>
      </c>
      <c r="D20875" s="1">
        <v>99</v>
      </c>
    </row>
    <row r="20876" spans="1:4" x14ac:dyDescent="0.25">
      <c r="A20876" t="s">
        <v>18611</v>
      </c>
      <c r="B20876" t="s">
        <v>18612</v>
      </c>
      <c r="C20876" s="3">
        <v>44593</v>
      </c>
      <c r="D20876" s="1">
        <v>87</v>
      </c>
    </row>
    <row r="20877" spans="1:4" x14ac:dyDescent="0.25">
      <c r="A20877" t="s">
        <v>18613</v>
      </c>
      <c r="B20877" t="s">
        <v>18614</v>
      </c>
      <c r="C20877" s="3">
        <v>44593</v>
      </c>
      <c r="D20877" s="1">
        <v>99</v>
      </c>
    </row>
    <row r="20878" spans="1:4" x14ac:dyDescent="0.25">
      <c r="A20878" t="s">
        <v>18615</v>
      </c>
      <c r="B20878" t="s">
        <v>18616</v>
      </c>
      <c r="C20878" s="3">
        <v>44593</v>
      </c>
      <c r="D20878" s="1">
        <v>99</v>
      </c>
    </row>
    <row r="20879" spans="1:4" x14ac:dyDescent="0.25">
      <c r="A20879" t="s">
        <v>18617</v>
      </c>
      <c r="B20879" t="s">
        <v>18618</v>
      </c>
      <c r="C20879" s="3">
        <v>44593</v>
      </c>
      <c r="D20879" s="1">
        <v>89</v>
      </c>
    </row>
    <row r="20880" spans="1:4" x14ac:dyDescent="0.25">
      <c r="A20880" t="s">
        <v>24503</v>
      </c>
      <c r="B20880" t="s">
        <v>24504</v>
      </c>
      <c r="C20880" s="3">
        <v>44593</v>
      </c>
      <c r="D20880" s="1">
        <v>219</v>
      </c>
    </row>
    <row r="20881" spans="1:4" x14ac:dyDescent="0.25">
      <c r="A20881" t="s">
        <v>24505</v>
      </c>
      <c r="B20881" t="s">
        <v>24506</v>
      </c>
      <c r="C20881" s="3">
        <v>44593</v>
      </c>
      <c r="D20881" s="1">
        <v>99</v>
      </c>
    </row>
    <row r="20882" spans="1:4" x14ac:dyDescent="0.25">
      <c r="A20882" t="s">
        <v>18621</v>
      </c>
      <c r="B20882" t="s">
        <v>18622</v>
      </c>
      <c r="C20882" s="3">
        <v>44593</v>
      </c>
      <c r="D20882" s="1">
        <v>109</v>
      </c>
    </row>
    <row r="20883" spans="1:4" x14ac:dyDescent="0.25">
      <c r="A20883" t="s">
        <v>18623</v>
      </c>
      <c r="B20883" t="s">
        <v>18624</v>
      </c>
      <c r="C20883" s="3">
        <v>44593</v>
      </c>
      <c r="D20883" s="1">
        <v>108</v>
      </c>
    </row>
    <row r="20884" spans="1:4" x14ac:dyDescent="0.25">
      <c r="A20884" t="s">
        <v>24507</v>
      </c>
      <c r="B20884" t="s">
        <v>24508</v>
      </c>
      <c r="C20884" s="3">
        <v>44593</v>
      </c>
      <c r="D20884" s="1">
        <v>119</v>
      </c>
    </row>
    <row r="20885" spans="1:4" x14ac:dyDescent="0.25">
      <c r="A20885" t="s">
        <v>18627</v>
      </c>
      <c r="B20885" t="s">
        <v>18628</v>
      </c>
      <c r="C20885" s="3">
        <v>44593</v>
      </c>
      <c r="D20885" s="1">
        <v>99</v>
      </c>
    </row>
    <row r="20886" spans="1:4" x14ac:dyDescent="0.25">
      <c r="A20886" t="s">
        <v>18629</v>
      </c>
      <c r="B20886" t="s">
        <v>18630</v>
      </c>
      <c r="C20886" s="3">
        <v>44593</v>
      </c>
      <c r="D20886" s="1">
        <v>158</v>
      </c>
    </row>
    <row r="20887" spans="1:4" x14ac:dyDescent="0.25">
      <c r="A20887" t="s">
        <v>18631</v>
      </c>
      <c r="B20887" t="s">
        <v>18632</v>
      </c>
      <c r="C20887" s="3">
        <v>44593</v>
      </c>
      <c r="D20887" s="1">
        <v>324.64999999999998</v>
      </c>
    </row>
    <row r="20888" spans="1:4" x14ac:dyDescent="0.25">
      <c r="A20888" t="s">
        <v>18633</v>
      </c>
      <c r="B20888" t="s">
        <v>18634</v>
      </c>
      <c r="C20888" s="3">
        <v>44593</v>
      </c>
      <c r="D20888" s="1">
        <v>99</v>
      </c>
    </row>
    <row r="20889" spans="1:4" x14ac:dyDescent="0.25">
      <c r="A20889" t="s">
        <v>18635</v>
      </c>
      <c r="B20889" t="s">
        <v>18636</v>
      </c>
      <c r="C20889" s="3">
        <v>44593</v>
      </c>
      <c r="D20889" s="1">
        <v>0</v>
      </c>
    </row>
    <row r="20890" spans="1:4" x14ac:dyDescent="0.25">
      <c r="A20890" t="s">
        <v>24509</v>
      </c>
      <c r="B20890" t="s">
        <v>24510</v>
      </c>
      <c r="C20890" s="3">
        <v>44593</v>
      </c>
      <c r="D20890" s="1">
        <v>209</v>
      </c>
    </row>
    <row r="20891" spans="1:4" x14ac:dyDescent="0.25">
      <c r="A20891" t="s">
        <v>18637</v>
      </c>
      <c r="B20891" t="s">
        <v>18638</v>
      </c>
      <c r="C20891" s="3">
        <v>44593</v>
      </c>
      <c r="D20891" s="1">
        <v>138</v>
      </c>
    </row>
    <row r="20892" spans="1:4" x14ac:dyDescent="0.25">
      <c r="A20892" t="s">
        <v>18639</v>
      </c>
      <c r="B20892" t="s">
        <v>18640</v>
      </c>
      <c r="C20892" s="3">
        <v>44593</v>
      </c>
      <c r="D20892" s="1">
        <v>167</v>
      </c>
    </row>
    <row r="20893" spans="1:4" x14ac:dyDescent="0.25">
      <c r="A20893" t="s">
        <v>18641</v>
      </c>
      <c r="B20893" t="s">
        <v>18642</v>
      </c>
      <c r="C20893" s="3">
        <v>44593</v>
      </c>
      <c r="D20893" s="1">
        <v>199</v>
      </c>
    </row>
    <row r="20894" spans="1:4" x14ac:dyDescent="0.25">
      <c r="A20894" t="s">
        <v>18643</v>
      </c>
      <c r="B20894" t="s">
        <v>18644</v>
      </c>
      <c r="C20894" s="3">
        <v>44593</v>
      </c>
      <c r="D20894" s="1">
        <v>177</v>
      </c>
    </row>
    <row r="20895" spans="1:4" x14ac:dyDescent="0.25">
      <c r="A20895" t="s">
        <v>18645</v>
      </c>
      <c r="B20895" t="s">
        <v>18646</v>
      </c>
      <c r="C20895" s="3">
        <v>44593</v>
      </c>
      <c r="D20895" s="1">
        <v>168</v>
      </c>
    </row>
    <row r="20896" spans="1:4" x14ac:dyDescent="0.25">
      <c r="A20896" t="s">
        <v>18647</v>
      </c>
      <c r="B20896" t="s">
        <v>18648</v>
      </c>
      <c r="C20896" s="3">
        <v>44593</v>
      </c>
      <c r="D20896" s="1">
        <v>148</v>
      </c>
    </row>
    <row r="20897" spans="1:4" x14ac:dyDescent="0.25">
      <c r="A20897" t="s">
        <v>18649</v>
      </c>
      <c r="B20897" t="s">
        <v>18650</v>
      </c>
      <c r="C20897" s="3">
        <v>44593</v>
      </c>
      <c r="D20897" s="1">
        <v>99</v>
      </c>
    </row>
    <row r="20898" spans="1:4" x14ac:dyDescent="0.25">
      <c r="A20898" t="s">
        <v>18651</v>
      </c>
      <c r="B20898" t="s">
        <v>18652</v>
      </c>
      <c r="C20898" s="3">
        <v>44593</v>
      </c>
      <c r="D20898" s="1">
        <v>109</v>
      </c>
    </row>
    <row r="20899" spans="1:4" x14ac:dyDescent="0.25">
      <c r="A20899" t="s">
        <v>18653</v>
      </c>
      <c r="B20899" t="s">
        <v>18654</v>
      </c>
      <c r="C20899" s="3">
        <v>44593</v>
      </c>
      <c r="D20899" s="1">
        <v>99</v>
      </c>
    </row>
    <row r="20900" spans="1:4" x14ac:dyDescent="0.25">
      <c r="A20900" t="s">
        <v>24511</v>
      </c>
      <c r="B20900" t="s">
        <v>24512</v>
      </c>
      <c r="C20900" s="3">
        <v>44593</v>
      </c>
      <c r="D20900" s="1">
        <v>119</v>
      </c>
    </row>
    <row r="20901" spans="1:4" x14ac:dyDescent="0.25">
      <c r="A20901" t="s">
        <v>24513</v>
      </c>
      <c r="B20901" t="s">
        <v>24514</v>
      </c>
      <c r="C20901" s="3">
        <v>44593</v>
      </c>
      <c r="D20901" s="1">
        <v>79</v>
      </c>
    </row>
    <row r="20902" spans="1:4" x14ac:dyDescent="0.25">
      <c r="A20902" t="s">
        <v>18655</v>
      </c>
      <c r="B20902" t="s">
        <v>18656</v>
      </c>
      <c r="C20902" s="3">
        <v>44593</v>
      </c>
      <c r="D20902" s="1">
        <v>99</v>
      </c>
    </row>
    <row r="20903" spans="1:4" x14ac:dyDescent="0.25">
      <c r="A20903" t="s">
        <v>18657</v>
      </c>
      <c r="B20903" t="s">
        <v>18658</v>
      </c>
      <c r="C20903" s="3">
        <v>44593</v>
      </c>
      <c r="D20903" s="1">
        <v>109</v>
      </c>
    </row>
    <row r="20904" spans="1:4" x14ac:dyDescent="0.25">
      <c r="A20904" t="s">
        <v>18659</v>
      </c>
      <c r="B20904" t="s">
        <v>18660</v>
      </c>
      <c r="C20904" s="3">
        <v>44593</v>
      </c>
      <c r="D20904" s="1">
        <v>79</v>
      </c>
    </row>
    <row r="20905" spans="1:4" x14ac:dyDescent="0.25">
      <c r="A20905" t="s">
        <v>18661</v>
      </c>
      <c r="B20905" t="s">
        <v>18662</v>
      </c>
      <c r="C20905" s="3">
        <v>44593</v>
      </c>
      <c r="D20905" s="1">
        <v>99</v>
      </c>
    </row>
    <row r="20906" spans="1:4" x14ac:dyDescent="0.25">
      <c r="A20906" t="s">
        <v>18663</v>
      </c>
      <c r="B20906" t="s">
        <v>18664</v>
      </c>
      <c r="C20906" s="3">
        <v>44593</v>
      </c>
      <c r="D20906" s="1">
        <v>99</v>
      </c>
    </row>
    <row r="20907" spans="1:4" x14ac:dyDescent="0.25">
      <c r="A20907" t="s">
        <v>18665</v>
      </c>
      <c r="B20907" t="s">
        <v>18666</v>
      </c>
      <c r="C20907" s="3">
        <v>44593</v>
      </c>
      <c r="D20907" s="1">
        <v>109</v>
      </c>
    </row>
    <row r="20908" spans="1:4" x14ac:dyDescent="0.25">
      <c r="A20908" t="s">
        <v>18667</v>
      </c>
      <c r="B20908" t="s">
        <v>18668</v>
      </c>
      <c r="C20908" s="3">
        <v>44593</v>
      </c>
      <c r="D20908" s="1">
        <v>199</v>
      </c>
    </row>
    <row r="20909" spans="1:4" x14ac:dyDescent="0.25">
      <c r="A20909" t="s">
        <v>18669</v>
      </c>
      <c r="B20909" t="s">
        <v>18670</v>
      </c>
      <c r="C20909" s="3">
        <v>44593</v>
      </c>
      <c r="D20909" s="1">
        <v>358</v>
      </c>
    </row>
    <row r="20910" spans="1:4" x14ac:dyDescent="0.25">
      <c r="A20910" t="s">
        <v>18671</v>
      </c>
      <c r="B20910" t="s">
        <v>18672</v>
      </c>
      <c r="C20910" s="3">
        <v>44593</v>
      </c>
      <c r="D20910" s="1">
        <v>79</v>
      </c>
    </row>
    <row r="20911" spans="1:4" x14ac:dyDescent="0.25">
      <c r="A20911" t="s">
        <v>18673</v>
      </c>
      <c r="B20911" t="s">
        <v>18674</v>
      </c>
      <c r="C20911" s="3">
        <v>44593</v>
      </c>
      <c r="D20911" s="1">
        <v>0</v>
      </c>
    </row>
    <row r="20912" spans="1:4" x14ac:dyDescent="0.25">
      <c r="A20912" t="s">
        <v>18675</v>
      </c>
      <c r="B20912" t="s">
        <v>18676</v>
      </c>
      <c r="C20912" s="3">
        <v>44593</v>
      </c>
      <c r="D20912" s="1">
        <v>227</v>
      </c>
    </row>
    <row r="20913" spans="1:4" x14ac:dyDescent="0.25">
      <c r="A20913" t="s">
        <v>18677</v>
      </c>
      <c r="B20913" t="s">
        <v>18678</v>
      </c>
      <c r="C20913" s="3">
        <v>44593</v>
      </c>
      <c r="D20913" s="1">
        <v>247</v>
      </c>
    </row>
    <row r="20914" spans="1:4" x14ac:dyDescent="0.25">
      <c r="A20914" t="s">
        <v>18679</v>
      </c>
      <c r="B20914" t="s">
        <v>18680</v>
      </c>
      <c r="C20914" s="3">
        <v>44593</v>
      </c>
      <c r="D20914" s="1">
        <v>99</v>
      </c>
    </row>
    <row r="20915" spans="1:4" x14ac:dyDescent="0.25">
      <c r="A20915" t="s">
        <v>18681</v>
      </c>
      <c r="B20915" t="s">
        <v>18682</v>
      </c>
      <c r="C20915" s="3">
        <v>44593</v>
      </c>
      <c r="D20915" s="1">
        <v>322</v>
      </c>
    </row>
    <row r="20916" spans="1:4" x14ac:dyDescent="0.25">
      <c r="A20916" t="s">
        <v>24515</v>
      </c>
      <c r="B20916" t="s">
        <v>24516</v>
      </c>
      <c r="C20916" s="3">
        <v>44593</v>
      </c>
      <c r="D20916" s="1">
        <v>199</v>
      </c>
    </row>
    <row r="20917" spans="1:4" x14ac:dyDescent="0.25">
      <c r="A20917" t="s">
        <v>18683</v>
      </c>
      <c r="B20917" t="s">
        <v>18684</v>
      </c>
      <c r="C20917" s="3">
        <v>44593</v>
      </c>
      <c r="D20917" s="1">
        <v>257</v>
      </c>
    </row>
    <row r="20918" spans="1:4" x14ac:dyDescent="0.25">
      <c r="A20918" t="s">
        <v>18685</v>
      </c>
      <c r="B20918" t="s">
        <v>18686</v>
      </c>
      <c r="C20918" s="3">
        <v>44593</v>
      </c>
      <c r="D20918" s="1">
        <v>148</v>
      </c>
    </row>
    <row r="20919" spans="1:4" x14ac:dyDescent="0.25">
      <c r="A20919" t="s">
        <v>18687</v>
      </c>
      <c r="B20919" t="s">
        <v>18688</v>
      </c>
      <c r="C20919" s="3">
        <v>44593</v>
      </c>
      <c r="D20919" s="1">
        <v>109</v>
      </c>
    </row>
    <row r="20920" spans="1:4" x14ac:dyDescent="0.25">
      <c r="A20920" t="s">
        <v>24517</v>
      </c>
      <c r="B20920" t="s">
        <v>24518</v>
      </c>
      <c r="C20920" s="3">
        <v>44593</v>
      </c>
      <c r="D20920" s="1">
        <v>199</v>
      </c>
    </row>
    <row r="20921" spans="1:4" x14ac:dyDescent="0.25">
      <c r="A20921" t="s">
        <v>18689</v>
      </c>
      <c r="B20921" t="s">
        <v>18690</v>
      </c>
      <c r="C20921" s="3">
        <v>44593</v>
      </c>
      <c r="D20921" s="1">
        <v>99</v>
      </c>
    </row>
    <row r="20922" spans="1:4" x14ac:dyDescent="0.25">
      <c r="A20922" t="s">
        <v>18691</v>
      </c>
      <c r="B20922" t="s">
        <v>18692</v>
      </c>
      <c r="C20922" s="3">
        <v>44593</v>
      </c>
      <c r="D20922" s="1">
        <v>248</v>
      </c>
    </row>
    <row r="20923" spans="1:4" x14ac:dyDescent="0.25">
      <c r="A20923" t="s">
        <v>18693</v>
      </c>
      <c r="B20923" t="s">
        <v>18694</v>
      </c>
      <c r="C20923" s="3">
        <v>44593</v>
      </c>
      <c r="D20923" s="1">
        <v>179</v>
      </c>
    </row>
    <row r="20924" spans="1:4" x14ac:dyDescent="0.25">
      <c r="A20924" t="s">
        <v>18697</v>
      </c>
      <c r="B20924" t="s">
        <v>18698</v>
      </c>
      <c r="C20924" s="3">
        <v>44593</v>
      </c>
      <c r="D20924" s="1">
        <v>149</v>
      </c>
    </row>
    <row r="20925" spans="1:4" x14ac:dyDescent="0.25">
      <c r="A20925" t="s">
        <v>18699</v>
      </c>
      <c r="B20925" t="s">
        <v>18700</v>
      </c>
      <c r="C20925" s="3">
        <v>44593</v>
      </c>
      <c r="D20925" s="1">
        <v>138</v>
      </c>
    </row>
    <row r="20926" spans="1:4" x14ac:dyDescent="0.25">
      <c r="A20926" t="s">
        <v>18701</v>
      </c>
      <c r="B20926" t="s">
        <v>18702</v>
      </c>
      <c r="C20926" s="3">
        <v>44593</v>
      </c>
      <c r="D20926" s="1">
        <v>99</v>
      </c>
    </row>
    <row r="20927" spans="1:4" x14ac:dyDescent="0.25">
      <c r="A20927" t="s">
        <v>18703</v>
      </c>
      <c r="B20927" t="s">
        <v>18704</v>
      </c>
      <c r="C20927" s="3">
        <v>44593</v>
      </c>
      <c r="D20927" s="1">
        <v>99</v>
      </c>
    </row>
    <row r="20928" spans="1:4" x14ac:dyDescent="0.25">
      <c r="A20928" t="s">
        <v>18705</v>
      </c>
      <c r="B20928" t="s">
        <v>18706</v>
      </c>
      <c r="C20928" s="3">
        <v>44593</v>
      </c>
      <c r="D20928" s="1">
        <v>199</v>
      </c>
    </row>
    <row r="20929" spans="1:4" x14ac:dyDescent="0.25">
      <c r="A20929" t="s">
        <v>18707</v>
      </c>
      <c r="B20929" t="s">
        <v>18708</v>
      </c>
      <c r="C20929" s="3">
        <v>44593</v>
      </c>
      <c r="D20929" s="1">
        <v>169</v>
      </c>
    </row>
    <row r="20930" spans="1:4" x14ac:dyDescent="0.25">
      <c r="A20930" t="s">
        <v>18709</v>
      </c>
      <c r="B20930" t="s">
        <v>18710</v>
      </c>
      <c r="C20930" s="3">
        <v>44593</v>
      </c>
      <c r="D20930" s="1">
        <v>69</v>
      </c>
    </row>
    <row r="20931" spans="1:4" x14ac:dyDescent="0.25">
      <c r="A20931" t="s">
        <v>18711</v>
      </c>
      <c r="B20931" t="s">
        <v>18712</v>
      </c>
      <c r="C20931" s="3">
        <v>44593</v>
      </c>
      <c r="D20931" s="1">
        <v>234</v>
      </c>
    </row>
    <row r="20932" spans="1:4" x14ac:dyDescent="0.25">
      <c r="A20932" t="s">
        <v>18713</v>
      </c>
      <c r="B20932" t="s">
        <v>18714</v>
      </c>
      <c r="C20932" s="3">
        <v>44593</v>
      </c>
      <c r="D20932" s="1">
        <v>99</v>
      </c>
    </row>
    <row r="20933" spans="1:4" x14ac:dyDescent="0.25">
      <c r="A20933" t="s">
        <v>24519</v>
      </c>
      <c r="B20933" t="s">
        <v>24520</v>
      </c>
      <c r="C20933" s="3">
        <v>44593</v>
      </c>
      <c r="D20933" s="1">
        <v>199</v>
      </c>
    </row>
    <row r="20934" spans="1:4" x14ac:dyDescent="0.25">
      <c r="A20934" t="s">
        <v>18715</v>
      </c>
      <c r="B20934" t="s">
        <v>18716</v>
      </c>
      <c r="C20934" s="3">
        <v>44593</v>
      </c>
      <c r="D20934" s="1">
        <v>108.99</v>
      </c>
    </row>
    <row r="20935" spans="1:4" x14ac:dyDescent="0.25">
      <c r="A20935" t="s">
        <v>18717</v>
      </c>
      <c r="B20935" t="s">
        <v>18718</v>
      </c>
      <c r="C20935" s="3">
        <v>44593</v>
      </c>
      <c r="D20935" s="1">
        <v>248</v>
      </c>
    </row>
    <row r="20936" spans="1:4" x14ac:dyDescent="0.25">
      <c r="A20936" t="s">
        <v>18719</v>
      </c>
      <c r="B20936" t="s">
        <v>18720</v>
      </c>
      <c r="C20936" s="3">
        <v>44593</v>
      </c>
      <c r="D20936" s="1">
        <v>267</v>
      </c>
    </row>
    <row r="20937" spans="1:4" x14ac:dyDescent="0.25">
      <c r="A20937" t="s">
        <v>24521</v>
      </c>
      <c r="B20937" t="s">
        <v>24522</v>
      </c>
      <c r="C20937" s="3">
        <v>44593</v>
      </c>
      <c r="D20937" s="1">
        <v>199</v>
      </c>
    </row>
    <row r="20938" spans="1:4" x14ac:dyDescent="0.25">
      <c r="A20938" t="s">
        <v>18721</v>
      </c>
      <c r="B20938" t="s">
        <v>18722</v>
      </c>
      <c r="C20938" s="3">
        <v>44593</v>
      </c>
      <c r="D20938" s="1">
        <v>79</v>
      </c>
    </row>
    <row r="20939" spans="1:4" x14ac:dyDescent="0.25">
      <c r="A20939" t="s">
        <v>24523</v>
      </c>
      <c r="B20939" t="s">
        <v>24524</v>
      </c>
      <c r="C20939" s="3">
        <v>44593</v>
      </c>
      <c r="D20939" s="1">
        <v>199</v>
      </c>
    </row>
    <row r="20940" spans="1:4" x14ac:dyDescent="0.25">
      <c r="A20940" t="s">
        <v>18725</v>
      </c>
      <c r="B20940" t="s">
        <v>18726</v>
      </c>
      <c r="C20940" s="3">
        <v>44593</v>
      </c>
      <c r="D20940" s="1">
        <v>89</v>
      </c>
    </row>
    <row r="20941" spans="1:4" x14ac:dyDescent="0.25">
      <c r="A20941" t="s">
        <v>18727</v>
      </c>
      <c r="B20941" t="s">
        <v>18728</v>
      </c>
      <c r="C20941" s="3">
        <v>44593</v>
      </c>
      <c r="D20941" s="1">
        <v>99</v>
      </c>
    </row>
    <row r="20942" spans="1:4" x14ac:dyDescent="0.25">
      <c r="A20942" t="s">
        <v>18729</v>
      </c>
      <c r="B20942" t="s">
        <v>18730</v>
      </c>
      <c r="C20942" s="3">
        <v>44593</v>
      </c>
      <c r="D20942" s="1">
        <v>99</v>
      </c>
    </row>
    <row r="20943" spans="1:4" x14ac:dyDescent="0.25">
      <c r="A20943" t="s">
        <v>18731</v>
      </c>
      <c r="B20943" t="s">
        <v>18732</v>
      </c>
      <c r="C20943" s="3">
        <v>44593</v>
      </c>
      <c r="D20943" s="1">
        <v>79</v>
      </c>
    </row>
    <row r="20944" spans="1:4" x14ac:dyDescent="0.25">
      <c r="A20944" t="s">
        <v>18733</v>
      </c>
      <c r="B20944" t="s">
        <v>18734</v>
      </c>
      <c r="C20944" s="3">
        <v>44593</v>
      </c>
      <c r="D20944" s="1">
        <v>118</v>
      </c>
    </row>
    <row r="20945" spans="1:4" x14ac:dyDescent="0.25">
      <c r="A20945" t="s">
        <v>18735</v>
      </c>
      <c r="B20945" t="s">
        <v>18736</v>
      </c>
      <c r="C20945" s="3">
        <v>44593</v>
      </c>
      <c r="D20945" s="1">
        <v>129</v>
      </c>
    </row>
    <row r="20946" spans="1:4" x14ac:dyDescent="0.25">
      <c r="A20946" t="s">
        <v>18737</v>
      </c>
      <c r="B20946" t="s">
        <v>18738</v>
      </c>
      <c r="C20946" s="3">
        <v>44593</v>
      </c>
      <c r="D20946" s="1">
        <v>79</v>
      </c>
    </row>
    <row r="20947" spans="1:4" x14ac:dyDescent="0.25">
      <c r="A20947" t="s">
        <v>18739</v>
      </c>
      <c r="B20947" t="s">
        <v>18740</v>
      </c>
      <c r="C20947" s="3">
        <v>44593</v>
      </c>
      <c r="D20947" s="1">
        <v>99</v>
      </c>
    </row>
    <row r="20948" spans="1:4" x14ac:dyDescent="0.25">
      <c r="A20948" t="s">
        <v>18743</v>
      </c>
      <c r="B20948" t="s">
        <v>18744</v>
      </c>
      <c r="C20948" s="3">
        <v>44593</v>
      </c>
      <c r="D20948" s="1">
        <v>59</v>
      </c>
    </row>
    <row r="20949" spans="1:4" x14ac:dyDescent="0.25">
      <c r="A20949" t="s">
        <v>18745</v>
      </c>
      <c r="B20949" t="s">
        <v>18746</v>
      </c>
      <c r="C20949" s="3">
        <v>44593</v>
      </c>
      <c r="D20949" s="1">
        <v>99</v>
      </c>
    </row>
    <row r="20950" spans="1:4" x14ac:dyDescent="0.25">
      <c r="A20950" t="s">
        <v>18747</v>
      </c>
      <c r="B20950" t="s">
        <v>18748</v>
      </c>
      <c r="C20950" s="3">
        <v>44593</v>
      </c>
      <c r="D20950" s="1">
        <v>209</v>
      </c>
    </row>
    <row r="20951" spans="1:4" x14ac:dyDescent="0.25">
      <c r="A20951" t="s">
        <v>18749</v>
      </c>
      <c r="B20951" t="s">
        <v>18750</v>
      </c>
      <c r="C20951" s="3">
        <v>44593</v>
      </c>
      <c r="D20951" s="1">
        <v>99</v>
      </c>
    </row>
    <row r="20952" spans="1:4" x14ac:dyDescent="0.25">
      <c r="A20952" t="s">
        <v>18751</v>
      </c>
      <c r="B20952" t="s">
        <v>18752</v>
      </c>
      <c r="C20952" s="3">
        <v>44593</v>
      </c>
      <c r="D20952" s="1">
        <v>119</v>
      </c>
    </row>
    <row r="20953" spans="1:4" x14ac:dyDescent="0.25">
      <c r="A20953" t="s">
        <v>18753</v>
      </c>
      <c r="B20953" t="s">
        <v>18754</v>
      </c>
      <c r="C20953" s="3">
        <v>44593</v>
      </c>
      <c r="D20953" s="1">
        <v>99</v>
      </c>
    </row>
    <row r="20954" spans="1:4" x14ac:dyDescent="0.25">
      <c r="A20954" t="s">
        <v>18755</v>
      </c>
      <c r="B20954" t="s">
        <v>18756</v>
      </c>
      <c r="C20954" s="3">
        <v>44593</v>
      </c>
      <c r="D20954" s="1">
        <v>267</v>
      </c>
    </row>
    <row r="20955" spans="1:4" x14ac:dyDescent="0.25">
      <c r="A20955" t="s">
        <v>18757</v>
      </c>
      <c r="B20955" t="s">
        <v>18758</v>
      </c>
      <c r="C20955" s="3">
        <v>44593</v>
      </c>
      <c r="D20955" s="1">
        <v>137</v>
      </c>
    </row>
    <row r="20956" spans="1:4" x14ac:dyDescent="0.25">
      <c r="A20956" t="s">
        <v>18759</v>
      </c>
      <c r="B20956" t="s">
        <v>18760</v>
      </c>
      <c r="C20956" s="3">
        <v>44593</v>
      </c>
      <c r="D20956" s="1">
        <v>89</v>
      </c>
    </row>
    <row r="20957" spans="1:4" x14ac:dyDescent="0.25">
      <c r="A20957" t="s">
        <v>18761</v>
      </c>
      <c r="B20957" t="s">
        <v>18762</v>
      </c>
      <c r="C20957" s="3">
        <v>44593</v>
      </c>
      <c r="D20957" s="1">
        <v>79</v>
      </c>
    </row>
    <row r="20958" spans="1:4" x14ac:dyDescent="0.25">
      <c r="A20958" t="s">
        <v>18763</v>
      </c>
      <c r="B20958" t="s">
        <v>18764</v>
      </c>
      <c r="C20958" s="3">
        <v>44593</v>
      </c>
      <c r="D20958" s="1">
        <v>99</v>
      </c>
    </row>
    <row r="20959" spans="1:4" x14ac:dyDescent="0.25">
      <c r="A20959" t="s">
        <v>24525</v>
      </c>
      <c r="B20959" t="s">
        <v>24526</v>
      </c>
      <c r="C20959" s="3">
        <v>44593</v>
      </c>
      <c r="D20959" s="1">
        <v>99</v>
      </c>
    </row>
    <row r="20960" spans="1:4" x14ac:dyDescent="0.25">
      <c r="A20960" t="s">
        <v>18765</v>
      </c>
      <c r="B20960" t="s">
        <v>18766</v>
      </c>
      <c r="C20960" s="3">
        <v>44593</v>
      </c>
      <c r="D20960" s="1">
        <v>264.99</v>
      </c>
    </row>
    <row r="20961" spans="1:4" x14ac:dyDescent="0.25">
      <c r="A20961" t="s">
        <v>18767</v>
      </c>
      <c r="B20961" t="s">
        <v>18768</v>
      </c>
      <c r="C20961" s="3">
        <v>44593</v>
      </c>
      <c r="D20961" s="1">
        <v>109</v>
      </c>
    </row>
    <row r="20962" spans="1:4" x14ac:dyDescent="0.25">
      <c r="A20962" t="s">
        <v>18769</v>
      </c>
      <c r="B20962" t="s">
        <v>18770</v>
      </c>
      <c r="C20962" s="3">
        <v>44593</v>
      </c>
      <c r="D20962" s="1">
        <v>209</v>
      </c>
    </row>
    <row r="20963" spans="1:4" x14ac:dyDescent="0.25">
      <c r="A20963" t="s">
        <v>18771</v>
      </c>
      <c r="B20963" t="s">
        <v>18772</v>
      </c>
      <c r="C20963" s="3">
        <v>44593</v>
      </c>
      <c r="D20963" s="1">
        <v>179</v>
      </c>
    </row>
    <row r="20964" spans="1:4" x14ac:dyDescent="0.25">
      <c r="A20964" t="s">
        <v>18773</v>
      </c>
      <c r="B20964" t="s">
        <v>18774</v>
      </c>
      <c r="C20964" s="3">
        <v>44593</v>
      </c>
      <c r="D20964" s="1">
        <v>176</v>
      </c>
    </row>
    <row r="20965" spans="1:4" x14ac:dyDescent="0.25">
      <c r="A20965" t="s">
        <v>18775</v>
      </c>
      <c r="B20965" t="s">
        <v>18776</v>
      </c>
      <c r="C20965" s="3">
        <v>44593</v>
      </c>
      <c r="D20965" s="1">
        <v>99</v>
      </c>
    </row>
    <row r="20966" spans="1:4" x14ac:dyDescent="0.25">
      <c r="A20966" t="s">
        <v>18777</v>
      </c>
      <c r="B20966" t="s">
        <v>18778</v>
      </c>
      <c r="C20966" s="3">
        <v>44593</v>
      </c>
      <c r="D20966" s="1">
        <v>118</v>
      </c>
    </row>
    <row r="20967" spans="1:4" x14ac:dyDescent="0.25">
      <c r="A20967" t="s">
        <v>18779</v>
      </c>
      <c r="B20967" t="s">
        <v>18780</v>
      </c>
      <c r="C20967" s="3">
        <v>44593</v>
      </c>
      <c r="D20967" s="1">
        <v>128</v>
      </c>
    </row>
    <row r="20968" spans="1:4" x14ac:dyDescent="0.25">
      <c r="A20968" t="s">
        <v>18781</v>
      </c>
      <c r="B20968" t="s">
        <v>18782</v>
      </c>
      <c r="C20968" s="3">
        <v>44593</v>
      </c>
      <c r="D20968" s="1">
        <v>278</v>
      </c>
    </row>
    <row r="20969" spans="1:4" x14ac:dyDescent="0.25">
      <c r="A20969" t="s">
        <v>18783</v>
      </c>
      <c r="B20969" t="s">
        <v>18784</v>
      </c>
      <c r="C20969" s="3">
        <v>44593</v>
      </c>
      <c r="D20969" s="1">
        <v>129</v>
      </c>
    </row>
    <row r="20970" spans="1:4" x14ac:dyDescent="0.25">
      <c r="A20970" t="s">
        <v>18785</v>
      </c>
      <c r="B20970" t="s">
        <v>18786</v>
      </c>
      <c r="C20970" s="3">
        <v>44593</v>
      </c>
      <c r="D20970" s="1">
        <v>110</v>
      </c>
    </row>
    <row r="20971" spans="1:4" x14ac:dyDescent="0.25">
      <c r="A20971" t="s">
        <v>24527</v>
      </c>
      <c r="B20971" t="s">
        <v>24528</v>
      </c>
      <c r="C20971" s="3">
        <v>44593</v>
      </c>
      <c r="D20971" s="1">
        <v>219</v>
      </c>
    </row>
    <row r="20972" spans="1:4" x14ac:dyDescent="0.25">
      <c r="A20972" t="s">
        <v>18787</v>
      </c>
      <c r="B20972" t="s">
        <v>18788</v>
      </c>
      <c r="C20972" s="3">
        <v>44593</v>
      </c>
      <c r="D20972" s="1">
        <v>187</v>
      </c>
    </row>
    <row r="20973" spans="1:4" x14ac:dyDescent="0.25">
      <c r="A20973" t="s">
        <v>18789</v>
      </c>
      <c r="B20973" t="s">
        <v>18790</v>
      </c>
      <c r="C20973" s="3">
        <v>44593</v>
      </c>
      <c r="D20973" s="1">
        <v>119</v>
      </c>
    </row>
    <row r="20974" spans="1:4" x14ac:dyDescent="0.25">
      <c r="A20974" t="s">
        <v>24529</v>
      </c>
      <c r="B20974" t="s">
        <v>24530</v>
      </c>
      <c r="C20974" s="3">
        <v>44593</v>
      </c>
      <c r="D20974" s="1">
        <v>199</v>
      </c>
    </row>
    <row r="20975" spans="1:4" x14ac:dyDescent="0.25">
      <c r="A20975" t="s">
        <v>24531</v>
      </c>
      <c r="B20975" t="s">
        <v>24532</v>
      </c>
      <c r="C20975" s="3">
        <v>44593</v>
      </c>
      <c r="D20975" s="1">
        <v>100</v>
      </c>
    </row>
    <row r="20976" spans="1:4" x14ac:dyDescent="0.25">
      <c r="A20976" t="s">
        <v>18791</v>
      </c>
      <c r="B20976" t="s">
        <v>18792</v>
      </c>
      <c r="C20976" s="3">
        <v>44593</v>
      </c>
      <c r="D20976" s="1">
        <v>218</v>
      </c>
    </row>
    <row r="20977" spans="1:4" x14ac:dyDescent="0.25">
      <c r="A20977" t="s">
        <v>18793</v>
      </c>
      <c r="B20977" t="s">
        <v>18794</v>
      </c>
      <c r="C20977" s="3">
        <v>44593</v>
      </c>
      <c r="D20977" s="1">
        <v>168</v>
      </c>
    </row>
    <row r="20978" spans="1:4" x14ac:dyDescent="0.25">
      <c r="A20978" t="s">
        <v>18795</v>
      </c>
      <c r="B20978" t="s">
        <v>18796</v>
      </c>
      <c r="C20978" s="3">
        <v>44593</v>
      </c>
      <c r="D20978" s="1">
        <v>243</v>
      </c>
    </row>
    <row r="20979" spans="1:4" x14ac:dyDescent="0.25">
      <c r="A20979" t="s">
        <v>18797</v>
      </c>
      <c r="B20979" t="s">
        <v>18798</v>
      </c>
      <c r="C20979" s="3">
        <v>44593</v>
      </c>
      <c r="D20979" s="1">
        <v>128</v>
      </c>
    </row>
    <row r="20980" spans="1:4" x14ac:dyDescent="0.25">
      <c r="A20980" t="s">
        <v>18799</v>
      </c>
      <c r="B20980" t="s">
        <v>18800</v>
      </c>
      <c r="C20980" s="3">
        <v>44593</v>
      </c>
      <c r="D20980" s="1">
        <v>119</v>
      </c>
    </row>
    <row r="20981" spans="1:4" x14ac:dyDescent="0.25">
      <c r="A20981" t="s">
        <v>24533</v>
      </c>
      <c r="B20981" t="s">
        <v>24534</v>
      </c>
      <c r="C20981" s="3">
        <v>44593</v>
      </c>
      <c r="D20981" s="1">
        <v>229</v>
      </c>
    </row>
    <row r="20982" spans="1:4" x14ac:dyDescent="0.25">
      <c r="A20982" t="s">
        <v>18803</v>
      </c>
      <c r="B20982" t="s">
        <v>18804</v>
      </c>
      <c r="C20982" s="3">
        <v>44593</v>
      </c>
      <c r="D20982" s="1">
        <v>109</v>
      </c>
    </row>
    <row r="20983" spans="1:4" x14ac:dyDescent="0.25">
      <c r="A20983" t="s">
        <v>18805</v>
      </c>
      <c r="B20983" t="s">
        <v>18806</v>
      </c>
      <c r="C20983" s="3">
        <v>44593</v>
      </c>
      <c r="D20983" s="1">
        <v>227</v>
      </c>
    </row>
    <row r="20984" spans="1:4" x14ac:dyDescent="0.25">
      <c r="A20984" t="s">
        <v>24535</v>
      </c>
      <c r="B20984" t="s">
        <v>24536</v>
      </c>
      <c r="C20984" s="3">
        <v>44593</v>
      </c>
      <c r="D20984" s="1">
        <v>169</v>
      </c>
    </row>
    <row r="20985" spans="1:4" x14ac:dyDescent="0.25">
      <c r="A20985" t="s">
        <v>18807</v>
      </c>
      <c r="B20985" t="s">
        <v>18808</v>
      </c>
      <c r="C20985" s="3">
        <v>44593</v>
      </c>
      <c r="D20985" s="1">
        <v>329</v>
      </c>
    </row>
    <row r="20986" spans="1:4" x14ac:dyDescent="0.25">
      <c r="A20986" t="s">
        <v>24537</v>
      </c>
      <c r="B20986" t="s">
        <v>24538</v>
      </c>
      <c r="C20986" s="3">
        <v>44593</v>
      </c>
      <c r="D20986" s="1">
        <v>199</v>
      </c>
    </row>
    <row r="20987" spans="1:4" x14ac:dyDescent="0.25">
      <c r="A20987" t="s">
        <v>18809</v>
      </c>
      <c r="B20987" t="s">
        <v>18810</v>
      </c>
      <c r="C20987" s="3">
        <v>44593</v>
      </c>
      <c r="D20987" s="1">
        <v>349</v>
      </c>
    </row>
    <row r="20988" spans="1:4" x14ac:dyDescent="0.25">
      <c r="A20988" t="s">
        <v>18811</v>
      </c>
      <c r="B20988" t="s">
        <v>18812</v>
      </c>
      <c r="C20988" s="3">
        <v>44593</v>
      </c>
      <c r="D20988" s="1">
        <v>157.99</v>
      </c>
    </row>
    <row r="20989" spans="1:4" x14ac:dyDescent="0.25">
      <c r="A20989" t="s">
        <v>18813</v>
      </c>
      <c r="B20989" t="s">
        <v>18814</v>
      </c>
      <c r="C20989" s="3">
        <v>44593</v>
      </c>
      <c r="D20989" s="1">
        <v>128</v>
      </c>
    </row>
    <row r="20990" spans="1:4" x14ac:dyDescent="0.25">
      <c r="A20990" t="s">
        <v>18817</v>
      </c>
      <c r="B20990" t="s">
        <v>18818</v>
      </c>
      <c r="C20990" s="3">
        <v>44593</v>
      </c>
      <c r="D20990" s="1">
        <v>186</v>
      </c>
    </row>
    <row r="20991" spans="1:4" x14ac:dyDescent="0.25">
      <c r="A20991" t="s">
        <v>18819</v>
      </c>
      <c r="B20991" t="s">
        <v>18820</v>
      </c>
      <c r="C20991" s="3">
        <v>44593</v>
      </c>
      <c r="D20991" s="1">
        <v>99</v>
      </c>
    </row>
    <row r="20992" spans="1:4" x14ac:dyDescent="0.25">
      <c r="A20992" t="s">
        <v>18821</v>
      </c>
      <c r="B20992" t="s">
        <v>18822</v>
      </c>
      <c r="C20992" s="3">
        <v>44593</v>
      </c>
      <c r="D20992" s="1">
        <v>157</v>
      </c>
    </row>
    <row r="20993" spans="1:4" x14ac:dyDescent="0.25">
      <c r="A20993" t="s">
        <v>24539</v>
      </c>
      <c r="B20993" t="s">
        <v>24540</v>
      </c>
      <c r="C20993" s="3">
        <v>44593</v>
      </c>
      <c r="D20993" s="1">
        <v>119</v>
      </c>
    </row>
    <row r="20994" spans="1:4" x14ac:dyDescent="0.25">
      <c r="A20994" t="s">
        <v>18823</v>
      </c>
      <c r="B20994" t="s">
        <v>18824</v>
      </c>
      <c r="C20994" s="3">
        <v>44593</v>
      </c>
      <c r="D20994" s="1">
        <v>118</v>
      </c>
    </row>
    <row r="20995" spans="1:4" x14ac:dyDescent="0.25">
      <c r="A20995" t="s">
        <v>18825</v>
      </c>
      <c r="B20995" t="s">
        <v>18826</v>
      </c>
      <c r="C20995" s="3">
        <v>44593</v>
      </c>
      <c r="D20995" s="1">
        <v>130</v>
      </c>
    </row>
    <row r="20996" spans="1:4" x14ac:dyDescent="0.25">
      <c r="A20996" t="s">
        <v>18827</v>
      </c>
      <c r="B20996" t="s">
        <v>18828</v>
      </c>
      <c r="C20996" s="3">
        <v>44593</v>
      </c>
      <c r="D20996" s="1">
        <v>99</v>
      </c>
    </row>
    <row r="20997" spans="1:4" x14ac:dyDescent="0.25">
      <c r="A20997" t="s">
        <v>18829</v>
      </c>
      <c r="B20997" t="s">
        <v>18830</v>
      </c>
      <c r="C20997" s="3">
        <v>44593</v>
      </c>
      <c r="D20997" s="1">
        <v>99</v>
      </c>
    </row>
    <row r="20998" spans="1:4" x14ac:dyDescent="0.25">
      <c r="A20998" t="s">
        <v>18831</v>
      </c>
      <c r="B20998" t="s">
        <v>18832</v>
      </c>
      <c r="C20998" s="3">
        <v>44593</v>
      </c>
      <c r="D20998" s="1">
        <v>152</v>
      </c>
    </row>
    <row r="20999" spans="1:4" x14ac:dyDescent="0.25">
      <c r="A20999" t="s">
        <v>18833</v>
      </c>
      <c r="B20999" t="s">
        <v>18834</v>
      </c>
      <c r="C20999" s="3">
        <v>44593</v>
      </c>
      <c r="D20999" s="1">
        <v>178</v>
      </c>
    </row>
    <row r="21000" spans="1:4" x14ac:dyDescent="0.25">
      <c r="A21000" t="s">
        <v>18835</v>
      </c>
      <c r="B21000" t="s">
        <v>18836</v>
      </c>
      <c r="C21000" s="3">
        <v>44593</v>
      </c>
      <c r="D21000" s="1">
        <v>315</v>
      </c>
    </row>
    <row r="21001" spans="1:4" x14ac:dyDescent="0.25">
      <c r="A21001" t="s">
        <v>18837</v>
      </c>
      <c r="B21001" t="s">
        <v>18838</v>
      </c>
      <c r="C21001" s="3">
        <v>44593</v>
      </c>
      <c r="D21001" s="1">
        <v>119</v>
      </c>
    </row>
    <row r="21002" spans="1:4" x14ac:dyDescent="0.25">
      <c r="A21002" t="s">
        <v>18839</v>
      </c>
      <c r="B21002" t="s">
        <v>18840</v>
      </c>
      <c r="C21002" s="3">
        <v>44593</v>
      </c>
      <c r="D21002" s="1">
        <v>266</v>
      </c>
    </row>
    <row r="21003" spans="1:4" x14ac:dyDescent="0.25">
      <c r="A21003" t="s">
        <v>18841</v>
      </c>
      <c r="B21003" t="s">
        <v>18842</v>
      </c>
      <c r="C21003" s="3">
        <v>44593</v>
      </c>
      <c r="D21003" s="1">
        <v>0</v>
      </c>
    </row>
    <row r="21004" spans="1:4" x14ac:dyDescent="0.25">
      <c r="A21004" t="s">
        <v>18843</v>
      </c>
      <c r="B21004" t="s">
        <v>18844</v>
      </c>
      <c r="C21004" s="3">
        <v>44593</v>
      </c>
      <c r="D21004" s="1">
        <v>812</v>
      </c>
    </row>
    <row r="21005" spans="1:4" x14ac:dyDescent="0.25">
      <c r="A21005" t="s">
        <v>18845</v>
      </c>
      <c r="B21005" t="s">
        <v>18846</v>
      </c>
      <c r="C21005" s="3">
        <v>44593</v>
      </c>
      <c r="D21005" s="1">
        <v>89</v>
      </c>
    </row>
    <row r="21006" spans="1:4" x14ac:dyDescent="0.25">
      <c r="A21006" t="s">
        <v>18847</v>
      </c>
      <c r="B21006" t="s">
        <v>18848</v>
      </c>
      <c r="C21006" s="3">
        <v>44593</v>
      </c>
      <c r="D21006" s="1">
        <v>0</v>
      </c>
    </row>
    <row r="21007" spans="1:4" x14ac:dyDescent="0.25">
      <c r="A21007" t="s">
        <v>18849</v>
      </c>
      <c r="B21007" t="s">
        <v>18850</v>
      </c>
      <c r="C21007" s="3">
        <v>44593</v>
      </c>
      <c r="D21007" s="1">
        <v>0</v>
      </c>
    </row>
    <row r="21008" spans="1:4" x14ac:dyDescent="0.25">
      <c r="A21008" t="s">
        <v>24541</v>
      </c>
      <c r="B21008" t="s">
        <v>24542</v>
      </c>
      <c r="C21008" s="3">
        <v>44593</v>
      </c>
      <c r="D21008" s="1">
        <v>100</v>
      </c>
    </row>
    <row r="21009" spans="1:4" x14ac:dyDescent="0.25">
      <c r="A21009" t="s">
        <v>18851</v>
      </c>
      <c r="B21009" t="s">
        <v>18852</v>
      </c>
      <c r="C21009" s="3">
        <v>44593</v>
      </c>
      <c r="D21009" s="1">
        <v>119</v>
      </c>
    </row>
    <row r="21010" spans="1:4" x14ac:dyDescent="0.25">
      <c r="A21010" t="s">
        <v>18853</v>
      </c>
      <c r="B21010" t="s">
        <v>18854</v>
      </c>
      <c r="C21010" s="3">
        <v>44593</v>
      </c>
      <c r="D21010" s="1">
        <v>199</v>
      </c>
    </row>
    <row r="21011" spans="1:4" x14ac:dyDescent="0.25">
      <c r="A21011" t="s">
        <v>18855</v>
      </c>
      <c r="B21011" t="s">
        <v>18856</v>
      </c>
      <c r="C21011" s="3">
        <v>44593</v>
      </c>
      <c r="D21011" s="1">
        <v>138</v>
      </c>
    </row>
    <row r="21012" spans="1:4" x14ac:dyDescent="0.25">
      <c r="A21012" t="s">
        <v>18857</v>
      </c>
      <c r="B21012" t="s">
        <v>18858</v>
      </c>
      <c r="C21012" s="3">
        <v>44593</v>
      </c>
      <c r="D21012" s="1">
        <v>709</v>
      </c>
    </row>
    <row r="21013" spans="1:4" x14ac:dyDescent="0.25">
      <c r="A21013" t="s">
        <v>18859</v>
      </c>
      <c r="B21013" t="s">
        <v>18860</v>
      </c>
      <c r="C21013" s="3">
        <v>44593</v>
      </c>
      <c r="D21013" s="1">
        <v>109</v>
      </c>
    </row>
    <row r="21014" spans="1:4" x14ac:dyDescent="0.25">
      <c r="A21014" t="s">
        <v>18861</v>
      </c>
      <c r="B21014" t="s">
        <v>18862</v>
      </c>
      <c r="C21014" s="3">
        <v>44593</v>
      </c>
      <c r="D21014" s="1">
        <v>249</v>
      </c>
    </row>
    <row r="21015" spans="1:4" x14ac:dyDescent="0.25">
      <c r="A21015" t="s">
        <v>18863</v>
      </c>
      <c r="B21015" t="s">
        <v>18864</v>
      </c>
      <c r="C21015" s="3">
        <v>44593</v>
      </c>
      <c r="D21015" s="1">
        <v>99</v>
      </c>
    </row>
    <row r="21016" spans="1:4" x14ac:dyDescent="0.25">
      <c r="A21016" t="s">
        <v>18865</v>
      </c>
      <c r="B21016" t="s">
        <v>18866</v>
      </c>
      <c r="C21016" s="3">
        <v>44593</v>
      </c>
      <c r="D21016" s="1">
        <v>302</v>
      </c>
    </row>
    <row r="21017" spans="1:4" x14ac:dyDescent="0.25">
      <c r="A21017" t="s">
        <v>18867</v>
      </c>
      <c r="B21017" t="s">
        <v>18868</v>
      </c>
      <c r="C21017" s="3">
        <v>44593</v>
      </c>
      <c r="D21017" s="1">
        <v>79</v>
      </c>
    </row>
    <row r="21018" spans="1:4" x14ac:dyDescent="0.25">
      <c r="A21018" t="s">
        <v>18869</v>
      </c>
      <c r="B21018" t="s">
        <v>18870</v>
      </c>
      <c r="C21018" s="3">
        <v>44593</v>
      </c>
      <c r="D21018" s="1">
        <v>99</v>
      </c>
    </row>
    <row r="21019" spans="1:4" x14ac:dyDescent="0.25">
      <c r="A21019" t="s">
        <v>18871</v>
      </c>
      <c r="B21019" t="s">
        <v>18872</v>
      </c>
      <c r="C21019" s="3">
        <v>44593</v>
      </c>
      <c r="D21019" s="1">
        <v>158</v>
      </c>
    </row>
    <row r="21020" spans="1:4" x14ac:dyDescent="0.25">
      <c r="A21020" t="s">
        <v>18873</v>
      </c>
      <c r="B21020" t="s">
        <v>18874</v>
      </c>
      <c r="C21020" s="3">
        <v>44593</v>
      </c>
      <c r="D21020" s="1">
        <v>158</v>
      </c>
    </row>
    <row r="21021" spans="1:4" x14ac:dyDescent="0.25">
      <c r="A21021" t="s">
        <v>18875</v>
      </c>
      <c r="B21021" t="s">
        <v>18876</v>
      </c>
      <c r="C21021" s="3">
        <v>44593</v>
      </c>
      <c r="D21021" s="1">
        <v>99</v>
      </c>
    </row>
    <row r="21022" spans="1:4" x14ac:dyDescent="0.25">
      <c r="A21022" t="s">
        <v>18877</v>
      </c>
      <c r="B21022" t="s">
        <v>18878</v>
      </c>
      <c r="C21022" s="3">
        <v>44593</v>
      </c>
      <c r="D21022" s="1">
        <v>99</v>
      </c>
    </row>
    <row r="21023" spans="1:4" x14ac:dyDescent="0.25">
      <c r="A21023" t="s">
        <v>24543</v>
      </c>
      <c r="B21023" t="s">
        <v>24544</v>
      </c>
      <c r="C21023" s="3">
        <v>44593</v>
      </c>
      <c r="D21023" s="1">
        <v>199</v>
      </c>
    </row>
    <row r="21024" spans="1:4" x14ac:dyDescent="0.25">
      <c r="A21024" t="s">
        <v>18879</v>
      </c>
      <c r="B21024" t="s">
        <v>18880</v>
      </c>
      <c r="C21024" s="3">
        <v>44593</v>
      </c>
      <c r="D21024" s="1">
        <v>129</v>
      </c>
    </row>
    <row r="21025" spans="1:4" x14ac:dyDescent="0.25">
      <c r="A21025" t="s">
        <v>18881</v>
      </c>
      <c r="B21025" t="s">
        <v>18882</v>
      </c>
      <c r="C21025" s="3">
        <v>44593</v>
      </c>
      <c r="D21025" s="1">
        <v>119</v>
      </c>
    </row>
    <row r="21026" spans="1:4" x14ac:dyDescent="0.25">
      <c r="A21026" t="s">
        <v>18885</v>
      </c>
      <c r="B21026" t="s">
        <v>18886</v>
      </c>
      <c r="C21026" s="3">
        <v>44593</v>
      </c>
      <c r="D21026" s="1">
        <v>199</v>
      </c>
    </row>
    <row r="21027" spans="1:4" x14ac:dyDescent="0.25">
      <c r="A21027" t="s">
        <v>24545</v>
      </c>
      <c r="B21027" t="s">
        <v>24546</v>
      </c>
      <c r="C21027" s="3">
        <v>44593</v>
      </c>
      <c r="D21027" s="1">
        <v>298</v>
      </c>
    </row>
    <row r="21028" spans="1:4" x14ac:dyDescent="0.25">
      <c r="A21028" t="s">
        <v>18887</v>
      </c>
      <c r="B21028" t="s">
        <v>18888</v>
      </c>
      <c r="C21028" s="3">
        <v>44593</v>
      </c>
      <c r="D21028" s="1">
        <v>109</v>
      </c>
    </row>
    <row r="21029" spans="1:4" x14ac:dyDescent="0.25">
      <c r="A21029" t="s">
        <v>18889</v>
      </c>
      <c r="B21029" t="s">
        <v>18890</v>
      </c>
      <c r="C21029" s="3">
        <v>44593</v>
      </c>
      <c r="D21029" s="1">
        <v>199</v>
      </c>
    </row>
    <row r="21030" spans="1:4" x14ac:dyDescent="0.25">
      <c r="A21030" t="s">
        <v>18891</v>
      </c>
      <c r="B21030" t="s">
        <v>18892</v>
      </c>
      <c r="C21030" s="3">
        <v>44593</v>
      </c>
      <c r="D21030" s="1">
        <v>49</v>
      </c>
    </row>
    <row r="21031" spans="1:4" x14ac:dyDescent="0.25">
      <c r="A21031" t="s">
        <v>24547</v>
      </c>
      <c r="B21031" t="s">
        <v>24548</v>
      </c>
      <c r="C21031" s="3">
        <v>44593</v>
      </c>
      <c r="D21031" s="1">
        <v>199</v>
      </c>
    </row>
    <row r="21032" spans="1:4" x14ac:dyDescent="0.25">
      <c r="A21032" t="s">
        <v>18893</v>
      </c>
      <c r="B21032" t="s">
        <v>18894</v>
      </c>
      <c r="C21032" s="3">
        <v>44593</v>
      </c>
      <c r="D21032" s="1">
        <v>109</v>
      </c>
    </row>
    <row r="21033" spans="1:4" x14ac:dyDescent="0.25">
      <c r="A21033" t="s">
        <v>18895</v>
      </c>
      <c r="B21033" t="s">
        <v>18896</v>
      </c>
      <c r="C21033" s="3">
        <v>44593</v>
      </c>
      <c r="D21033" s="1">
        <v>138.99</v>
      </c>
    </row>
    <row r="21034" spans="1:4" x14ac:dyDescent="0.25">
      <c r="A21034" t="s">
        <v>18897</v>
      </c>
      <c r="B21034" t="s">
        <v>18898</v>
      </c>
      <c r="C21034" s="3">
        <v>44593</v>
      </c>
      <c r="D21034" s="1">
        <v>117</v>
      </c>
    </row>
    <row r="21035" spans="1:4" x14ac:dyDescent="0.25">
      <c r="A21035" t="s">
        <v>18899</v>
      </c>
      <c r="B21035" t="s">
        <v>18900</v>
      </c>
      <c r="C21035" s="3">
        <v>44593</v>
      </c>
      <c r="D21035" s="1">
        <v>188</v>
      </c>
    </row>
    <row r="21036" spans="1:4" x14ac:dyDescent="0.25">
      <c r="A21036" t="s">
        <v>18901</v>
      </c>
      <c r="B21036" t="s">
        <v>18902</v>
      </c>
      <c r="C21036" s="3">
        <v>44593</v>
      </c>
      <c r="D21036" s="1">
        <v>215</v>
      </c>
    </row>
    <row r="21037" spans="1:4" x14ac:dyDescent="0.25">
      <c r="A21037" t="s">
        <v>18903</v>
      </c>
      <c r="B21037" t="s">
        <v>18904</v>
      </c>
      <c r="C21037" s="3">
        <v>44593</v>
      </c>
      <c r="D21037" s="1">
        <v>89</v>
      </c>
    </row>
    <row r="21038" spans="1:4" x14ac:dyDescent="0.25">
      <c r="A21038" t="s">
        <v>18905</v>
      </c>
      <c r="B21038" t="s">
        <v>18906</v>
      </c>
      <c r="C21038" s="3">
        <v>44593</v>
      </c>
      <c r="D21038" s="1">
        <v>119</v>
      </c>
    </row>
    <row r="21039" spans="1:4" x14ac:dyDescent="0.25">
      <c r="A21039" t="s">
        <v>18907</v>
      </c>
      <c r="B21039" t="s">
        <v>18908</v>
      </c>
      <c r="C21039" s="3">
        <v>44593</v>
      </c>
      <c r="D21039" s="1">
        <v>99</v>
      </c>
    </row>
    <row r="21040" spans="1:4" x14ac:dyDescent="0.25">
      <c r="A21040" t="s">
        <v>18909</v>
      </c>
      <c r="B21040" t="s">
        <v>18910</v>
      </c>
      <c r="C21040" s="3">
        <v>44593</v>
      </c>
      <c r="D21040" s="1">
        <v>248</v>
      </c>
    </row>
    <row r="21041" spans="1:4" x14ac:dyDescent="0.25">
      <c r="A21041" t="s">
        <v>18911</v>
      </c>
      <c r="B21041" t="s">
        <v>18912</v>
      </c>
      <c r="C21041" s="3">
        <v>44593</v>
      </c>
      <c r="D21041" s="1">
        <v>207</v>
      </c>
    </row>
    <row r="21042" spans="1:4" x14ac:dyDescent="0.25">
      <c r="A21042" t="s">
        <v>18913</v>
      </c>
      <c r="B21042" t="s">
        <v>18914</v>
      </c>
      <c r="C21042" s="3">
        <v>44593</v>
      </c>
      <c r="D21042" s="1">
        <v>118</v>
      </c>
    </row>
    <row r="21043" spans="1:4" x14ac:dyDescent="0.25">
      <c r="A21043" t="s">
        <v>18915</v>
      </c>
      <c r="B21043" t="s">
        <v>18916</v>
      </c>
      <c r="C21043" s="3">
        <v>44593</v>
      </c>
      <c r="D21043" s="1">
        <v>139</v>
      </c>
    </row>
    <row r="21044" spans="1:4" x14ac:dyDescent="0.25">
      <c r="A21044" t="s">
        <v>18917</v>
      </c>
      <c r="B21044" t="s">
        <v>18918</v>
      </c>
      <c r="C21044" s="3">
        <v>44593</v>
      </c>
      <c r="D21044" s="1">
        <v>130</v>
      </c>
    </row>
    <row r="21045" spans="1:4" x14ac:dyDescent="0.25">
      <c r="A21045" t="s">
        <v>18919</v>
      </c>
      <c r="B21045" t="s">
        <v>18920</v>
      </c>
      <c r="C21045" s="3">
        <v>44593</v>
      </c>
      <c r="D21045" s="1">
        <v>179</v>
      </c>
    </row>
    <row r="21046" spans="1:4" x14ac:dyDescent="0.25">
      <c r="A21046" t="s">
        <v>18921</v>
      </c>
      <c r="B21046" t="s">
        <v>18922</v>
      </c>
      <c r="C21046" s="3">
        <v>44593</v>
      </c>
      <c r="D21046" s="1">
        <v>209</v>
      </c>
    </row>
    <row r="21047" spans="1:4" x14ac:dyDescent="0.25">
      <c r="A21047" t="s">
        <v>18923</v>
      </c>
      <c r="B21047" t="s">
        <v>18924</v>
      </c>
      <c r="C21047" s="3">
        <v>44593</v>
      </c>
      <c r="D21047" s="1">
        <v>147</v>
      </c>
    </row>
    <row r="21048" spans="1:4" x14ac:dyDescent="0.25">
      <c r="A21048" t="s">
        <v>18925</v>
      </c>
      <c r="B21048" t="s">
        <v>18926</v>
      </c>
      <c r="C21048" s="3">
        <v>44593</v>
      </c>
      <c r="D21048" s="1">
        <v>228</v>
      </c>
    </row>
    <row r="21049" spans="1:4" x14ac:dyDescent="0.25">
      <c r="A21049" t="s">
        <v>18929</v>
      </c>
      <c r="B21049" t="s">
        <v>18930</v>
      </c>
      <c r="C21049" s="3">
        <v>44593</v>
      </c>
      <c r="D21049" s="1">
        <v>109</v>
      </c>
    </row>
    <row r="21050" spans="1:4" x14ac:dyDescent="0.25">
      <c r="A21050" t="s">
        <v>18931</v>
      </c>
      <c r="B21050" t="s">
        <v>18932</v>
      </c>
      <c r="C21050" s="3">
        <v>44593</v>
      </c>
      <c r="D21050" s="1">
        <v>69</v>
      </c>
    </row>
    <row r="21051" spans="1:4" x14ac:dyDescent="0.25">
      <c r="A21051" t="s">
        <v>24549</v>
      </c>
      <c r="B21051" t="s">
        <v>24550</v>
      </c>
      <c r="C21051" s="3">
        <v>44593</v>
      </c>
      <c r="D21051" s="1">
        <v>199</v>
      </c>
    </row>
    <row r="21052" spans="1:4" x14ac:dyDescent="0.25">
      <c r="A21052" t="s">
        <v>18935</v>
      </c>
      <c r="B21052" t="s">
        <v>18936</v>
      </c>
      <c r="C21052" s="3">
        <v>44593</v>
      </c>
      <c r="D21052" s="1">
        <v>148</v>
      </c>
    </row>
    <row r="21053" spans="1:4" x14ac:dyDescent="0.25">
      <c r="A21053" t="s">
        <v>18937</v>
      </c>
      <c r="B21053" t="s">
        <v>18938</v>
      </c>
      <c r="C21053" s="3">
        <v>44593</v>
      </c>
      <c r="D21053" s="1">
        <v>130</v>
      </c>
    </row>
    <row r="21054" spans="1:4" x14ac:dyDescent="0.25">
      <c r="A21054" t="s">
        <v>18939</v>
      </c>
      <c r="B21054" t="s">
        <v>18940</v>
      </c>
      <c r="C21054" s="3">
        <v>44593</v>
      </c>
      <c r="D21054" s="1">
        <v>119</v>
      </c>
    </row>
    <row r="21055" spans="1:4" x14ac:dyDescent="0.25">
      <c r="A21055" t="s">
        <v>18941</v>
      </c>
      <c r="B21055" t="s">
        <v>18942</v>
      </c>
      <c r="C21055" s="3">
        <v>44593</v>
      </c>
      <c r="D21055" s="1">
        <v>109</v>
      </c>
    </row>
    <row r="21056" spans="1:4" x14ac:dyDescent="0.25">
      <c r="A21056" t="s">
        <v>18943</v>
      </c>
      <c r="B21056" t="s">
        <v>18944</v>
      </c>
      <c r="C21056" s="3">
        <v>44593</v>
      </c>
      <c r="D21056" s="1">
        <v>118</v>
      </c>
    </row>
    <row r="21057" spans="1:4" x14ac:dyDescent="0.25">
      <c r="A21057" t="s">
        <v>18945</v>
      </c>
      <c r="B21057" t="s">
        <v>18946</v>
      </c>
      <c r="C21057" s="3">
        <v>44593</v>
      </c>
      <c r="D21057" s="1">
        <v>228</v>
      </c>
    </row>
    <row r="21058" spans="1:4" x14ac:dyDescent="0.25">
      <c r="A21058" t="s">
        <v>18947</v>
      </c>
      <c r="B21058" t="s">
        <v>6880</v>
      </c>
      <c r="C21058" s="3">
        <v>44593</v>
      </c>
      <c r="D21058" s="1">
        <v>149</v>
      </c>
    </row>
    <row r="21059" spans="1:4" x14ac:dyDescent="0.25">
      <c r="A21059" t="s">
        <v>18948</v>
      </c>
      <c r="B21059" t="s">
        <v>18949</v>
      </c>
      <c r="C21059" s="3">
        <v>44593</v>
      </c>
      <c r="D21059" s="1">
        <v>89</v>
      </c>
    </row>
    <row r="21060" spans="1:4" x14ac:dyDescent="0.25">
      <c r="A21060" t="s">
        <v>18950</v>
      </c>
      <c r="B21060" t="s">
        <v>18951</v>
      </c>
      <c r="C21060" s="3">
        <v>44593</v>
      </c>
      <c r="D21060" s="1">
        <v>199</v>
      </c>
    </row>
    <row r="21061" spans="1:4" x14ac:dyDescent="0.25">
      <c r="A21061" t="s">
        <v>18952</v>
      </c>
      <c r="B21061" t="s">
        <v>18953</v>
      </c>
      <c r="C21061" s="3">
        <v>44593</v>
      </c>
      <c r="D21061" s="1">
        <v>137</v>
      </c>
    </row>
    <row r="21062" spans="1:4" x14ac:dyDescent="0.25">
      <c r="A21062" t="s">
        <v>24551</v>
      </c>
      <c r="B21062" t="s">
        <v>24552</v>
      </c>
      <c r="C21062" s="3">
        <v>44593</v>
      </c>
      <c r="D21062" s="1">
        <v>199</v>
      </c>
    </row>
    <row r="21063" spans="1:4" x14ac:dyDescent="0.25">
      <c r="A21063" t="s">
        <v>18954</v>
      </c>
      <c r="B21063" t="s">
        <v>18955</v>
      </c>
      <c r="C21063" s="3">
        <v>44593</v>
      </c>
      <c r="D21063" s="1">
        <v>199</v>
      </c>
    </row>
    <row r="21064" spans="1:4" x14ac:dyDescent="0.25">
      <c r="A21064" t="s">
        <v>18956</v>
      </c>
      <c r="B21064" t="s">
        <v>18957</v>
      </c>
      <c r="C21064" s="3">
        <v>44593</v>
      </c>
      <c r="D21064" s="1">
        <v>99</v>
      </c>
    </row>
    <row r="21065" spans="1:4" x14ac:dyDescent="0.25">
      <c r="A21065" t="s">
        <v>18958</v>
      </c>
      <c r="B21065" t="s">
        <v>18959</v>
      </c>
      <c r="C21065" s="3">
        <v>44593</v>
      </c>
      <c r="D21065" s="1">
        <v>1719</v>
      </c>
    </row>
    <row r="21066" spans="1:4" x14ac:dyDescent="0.25">
      <c r="A21066" t="s">
        <v>18960</v>
      </c>
      <c r="B21066" t="s">
        <v>18961</v>
      </c>
      <c r="C21066" s="3">
        <v>44593</v>
      </c>
      <c r="D21066" s="1">
        <v>128</v>
      </c>
    </row>
    <row r="21067" spans="1:4" x14ac:dyDescent="0.25">
      <c r="A21067" t="s">
        <v>18962</v>
      </c>
      <c r="B21067" t="s">
        <v>18963</v>
      </c>
      <c r="C21067" s="3">
        <v>44593</v>
      </c>
      <c r="D21067" s="1">
        <v>168</v>
      </c>
    </row>
    <row r="21068" spans="1:4" x14ac:dyDescent="0.25">
      <c r="A21068" t="s">
        <v>18964</v>
      </c>
      <c r="B21068" t="s">
        <v>18965</v>
      </c>
      <c r="C21068" s="3">
        <v>44593</v>
      </c>
      <c r="D21068" s="1">
        <v>220</v>
      </c>
    </row>
    <row r="21069" spans="1:4" x14ac:dyDescent="0.25">
      <c r="A21069" t="s">
        <v>24553</v>
      </c>
      <c r="B21069" t="s">
        <v>24554</v>
      </c>
      <c r="C21069" s="3">
        <v>44593</v>
      </c>
      <c r="D21069" s="1">
        <v>238</v>
      </c>
    </row>
    <row r="21070" spans="1:4" x14ac:dyDescent="0.25">
      <c r="A21070" t="s">
        <v>18966</v>
      </c>
      <c r="B21070" t="s">
        <v>18967</v>
      </c>
      <c r="C21070" s="3">
        <v>44593</v>
      </c>
      <c r="D21070" s="1">
        <v>204</v>
      </c>
    </row>
    <row r="21071" spans="1:4" x14ac:dyDescent="0.25">
      <c r="A21071" t="s">
        <v>18968</v>
      </c>
      <c r="B21071" t="s">
        <v>18969</v>
      </c>
      <c r="C21071" s="3">
        <v>44593</v>
      </c>
      <c r="D21071" s="1">
        <v>99</v>
      </c>
    </row>
    <row r="21072" spans="1:4" x14ac:dyDescent="0.25">
      <c r="A21072" t="s">
        <v>18970</v>
      </c>
      <c r="B21072" t="s">
        <v>18971</v>
      </c>
      <c r="C21072" s="3">
        <v>44593</v>
      </c>
      <c r="D21072" s="1">
        <v>99</v>
      </c>
    </row>
    <row r="21073" spans="1:4" x14ac:dyDescent="0.25">
      <c r="A21073" t="s">
        <v>24555</v>
      </c>
      <c r="B21073" t="s">
        <v>24556</v>
      </c>
      <c r="C21073" s="3">
        <v>44593</v>
      </c>
      <c r="D21073" s="1">
        <v>199</v>
      </c>
    </row>
    <row r="21074" spans="1:4" x14ac:dyDescent="0.25">
      <c r="A21074" t="s">
        <v>18972</v>
      </c>
      <c r="B21074" t="s">
        <v>18973</v>
      </c>
      <c r="C21074" s="3">
        <v>44593</v>
      </c>
      <c r="D21074" s="1">
        <v>352</v>
      </c>
    </row>
    <row r="21075" spans="1:4" x14ac:dyDescent="0.25">
      <c r="A21075" t="s">
        <v>18974</v>
      </c>
      <c r="B21075" t="s">
        <v>18975</v>
      </c>
      <c r="C21075" s="3">
        <v>44593</v>
      </c>
      <c r="D21075" s="1">
        <v>109</v>
      </c>
    </row>
    <row r="21076" spans="1:4" x14ac:dyDescent="0.25">
      <c r="A21076" t="s">
        <v>18976</v>
      </c>
      <c r="B21076" t="s">
        <v>18977</v>
      </c>
      <c r="C21076" s="3">
        <v>44593</v>
      </c>
      <c r="D21076" s="1">
        <v>169</v>
      </c>
    </row>
    <row r="21077" spans="1:4" x14ac:dyDescent="0.25">
      <c r="A21077" t="s">
        <v>18978</v>
      </c>
      <c r="B21077" t="s">
        <v>18979</v>
      </c>
      <c r="C21077" s="3">
        <v>44593</v>
      </c>
      <c r="D21077" s="1">
        <v>89</v>
      </c>
    </row>
    <row r="21078" spans="1:4" x14ac:dyDescent="0.25">
      <c r="A21078" t="s">
        <v>18980</v>
      </c>
      <c r="B21078" t="s">
        <v>18981</v>
      </c>
      <c r="C21078" s="3">
        <v>44593</v>
      </c>
      <c r="D21078" s="1">
        <v>99</v>
      </c>
    </row>
    <row r="21079" spans="1:4" x14ac:dyDescent="0.25">
      <c r="A21079" t="s">
        <v>18982</v>
      </c>
      <c r="B21079" t="s">
        <v>18983</v>
      </c>
      <c r="C21079" s="3">
        <v>44593</v>
      </c>
      <c r="D21079" s="1">
        <v>99</v>
      </c>
    </row>
    <row r="21080" spans="1:4" x14ac:dyDescent="0.25">
      <c r="A21080" t="s">
        <v>24557</v>
      </c>
      <c r="B21080" t="s">
        <v>24558</v>
      </c>
      <c r="C21080" s="3">
        <v>44593</v>
      </c>
      <c r="D21080" s="1">
        <v>119</v>
      </c>
    </row>
    <row r="21081" spans="1:4" x14ac:dyDescent="0.25">
      <c r="A21081" t="s">
        <v>24559</v>
      </c>
      <c r="B21081" t="s">
        <v>24560</v>
      </c>
      <c r="C21081" s="3">
        <v>44593</v>
      </c>
      <c r="D21081" s="1">
        <v>209</v>
      </c>
    </row>
    <row r="21082" spans="1:4" x14ac:dyDescent="0.25">
      <c r="A21082" t="s">
        <v>18984</v>
      </c>
      <c r="B21082" t="s">
        <v>18985</v>
      </c>
      <c r="C21082" s="3">
        <v>44593</v>
      </c>
      <c r="D21082" s="1">
        <v>109</v>
      </c>
    </row>
    <row r="21083" spans="1:4" x14ac:dyDescent="0.25">
      <c r="A21083" t="s">
        <v>18986</v>
      </c>
      <c r="B21083" t="s">
        <v>18987</v>
      </c>
      <c r="C21083" s="3">
        <v>44593</v>
      </c>
      <c r="D21083" s="1">
        <v>119</v>
      </c>
    </row>
    <row r="21084" spans="1:4" x14ac:dyDescent="0.25">
      <c r="A21084" t="s">
        <v>18988</v>
      </c>
      <c r="B21084" t="s">
        <v>18989</v>
      </c>
      <c r="C21084" s="3">
        <v>44593</v>
      </c>
      <c r="D21084" s="1">
        <v>60</v>
      </c>
    </row>
    <row r="21085" spans="1:4" x14ac:dyDescent="0.25">
      <c r="A21085" t="s">
        <v>18990</v>
      </c>
      <c r="B21085" t="s">
        <v>18991</v>
      </c>
      <c r="C21085" s="3">
        <v>44593</v>
      </c>
      <c r="D21085" s="1">
        <v>89</v>
      </c>
    </row>
    <row r="21086" spans="1:4" x14ac:dyDescent="0.25">
      <c r="A21086" t="s">
        <v>18992</v>
      </c>
      <c r="B21086" t="s">
        <v>18993</v>
      </c>
      <c r="C21086" s="3">
        <v>44593</v>
      </c>
      <c r="D21086" s="1">
        <v>138</v>
      </c>
    </row>
    <row r="21087" spans="1:4" x14ac:dyDescent="0.25">
      <c r="A21087" t="s">
        <v>18994</v>
      </c>
      <c r="B21087" t="s">
        <v>18995</v>
      </c>
      <c r="C21087" s="3">
        <v>44593</v>
      </c>
      <c r="D21087" s="1">
        <v>128</v>
      </c>
    </row>
    <row r="21088" spans="1:4" x14ac:dyDescent="0.25">
      <c r="A21088" t="s">
        <v>18996</v>
      </c>
      <c r="B21088" t="s">
        <v>18997</v>
      </c>
      <c r="C21088" s="3">
        <v>44593</v>
      </c>
      <c r="D21088" s="1">
        <v>79</v>
      </c>
    </row>
    <row r="21089" spans="1:4" x14ac:dyDescent="0.25">
      <c r="A21089" t="s">
        <v>24561</v>
      </c>
      <c r="B21089" t="s">
        <v>24562</v>
      </c>
      <c r="C21089" s="3">
        <v>44593</v>
      </c>
      <c r="D21089" s="1">
        <v>129</v>
      </c>
    </row>
    <row r="21090" spans="1:4" x14ac:dyDescent="0.25">
      <c r="A21090" t="s">
        <v>18998</v>
      </c>
      <c r="B21090" t="s">
        <v>18999</v>
      </c>
      <c r="C21090" s="3">
        <v>44593</v>
      </c>
      <c r="D21090" s="1">
        <v>79</v>
      </c>
    </row>
    <row r="21091" spans="1:4" x14ac:dyDescent="0.25">
      <c r="A21091" t="s">
        <v>19000</v>
      </c>
      <c r="B21091" t="s">
        <v>19001</v>
      </c>
      <c r="C21091" s="3">
        <v>44593</v>
      </c>
      <c r="D21091" s="1">
        <v>267</v>
      </c>
    </row>
    <row r="21092" spans="1:4" x14ac:dyDescent="0.25">
      <c r="A21092" t="s">
        <v>19002</v>
      </c>
      <c r="B21092" t="s">
        <v>19003</v>
      </c>
      <c r="C21092" s="3">
        <v>44593</v>
      </c>
      <c r="D21092" s="1">
        <v>119</v>
      </c>
    </row>
    <row r="21093" spans="1:4" x14ac:dyDescent="0.25">
      <c r="A21093" t="s">
        <v>19004</v>
      </c>
      <c r="B21093" t="s">
        <v>19005</v>
      </c>
      <c r="C21093" s="3">
        <v>44593</v>
      </c>
      <c r="D21093" s="1">
        <v>219</v>
      </c>
    </row>
    <row r="21094" spans="1:4" x14ac:dyDescent="0.25">
      <c r="A21094" t="s">
        <v>19006</v>
      </c>
      <c r="B21094" t="s">
        <v>19007</v>
      </c>
      <c r="C21094" s="3">
        <v>44593</v>
      </c>
      <c r="D21094" s="1">
        <v>304</v>
      </c>
    </row>
    <row r="21095" spans="1:4" x14ac:dyDescent="0.25">
      <c r="A21095" t="s">
        <v>19008</v>
      </c>
      <c r="B21095" t="s">
        <v>19009</v>
      </c>
      <c r="C21095" s="3">
        <v>44593</v>
      </c>
      <c r="D21095" s="1">
        <v>158</v>
      </c>
    </row>
    <row r="21096" spans="1:4" x14ac:dyDescent="0.25">
      <c r="A21096" t="s">
        <v>19010</v>
      </c>
      <c r="B21096" t="s">
        <v>19011</v>
      </c>
      <c r="C21096" s="3">
        <v>44593</v>
      </c>
      <c r="D21096" s="1">
        <v>147</v>
      </c>
    </row>
    <row r="21097" spans="1:4" x14ac:dyDescent="0.25">
      <c r="A21097" t="s">
        <v>19012</v>
      </c>
      <c r="B21097" t="s">
        <v>19013</v>
      </c>
      <c r="C21097" s="3">
        <v>44593</v>
      </c>
      <c r="D21097" s="1">
        <v>209</v>
      </c>
    </row>
    <row r="21098" spans="1:4" x14ac:dyDescent="0.25">
      <c r="A21098" t="s">
        <v>19014</v>
      </c>
      <c r="B21098" t="s">
        <v>19015</v>
      </c>
      <c r="C21098" s="3">
        <v>44593</v>
      </c>
      <c r="D21098" s="1">
        <v>148</v>
      </c>
    </row>
    <row r="21099" spans="1:4" x14ac:dyDescent="0.25">
      <c r="A21099" t="s">
        <v>19016</v>
      </c>
      <c r="B21099" t="s">
        <v>19017</v>
      </c>
      <c r="C21099" s="3">
        <v>44593</v>
      </c>
      <c r="D21099" s="1">
        <v>109</v>
      </c>
    </row>
    <row r="21100" spans="1:4" x14ac:dyDescent="0.25">
      <c r="A21100" t="s">
        <v>19018</v>
      </c>
      <c r="B21100" t="s">
        <v>19019</v>
      </c>
      <c r="C21100" s="3">
        <v>44593</v>
      </c>
      <c r="D21100" s="1">
        <v>275</v>
      </c>
    </row>
    <row r="21101" spans="1:4" x14ac:dyDescent="0.25">
      <c r="A21101" t="s">
        <v>19020</v>
      </c>
      <c r="B21101" t="s">
        <v>19021</v>
      </c>
      <c r="C21101" s="3">
        <v>44593</v>
      </c>
      <c r="D21101" s="1">
        <v>49</v>
      </c>
    </row>
    <row r="21102" spans="1:4" x14ac:dyDescent="0.25">
      <c r="A21102" t="s">
        <v>24563</v>
      </c>
      <c r="B21102" t="s">
        <v>24564</v>
      </c>
      <c r="C21102" s="3">
        <v>44593</v>
      </c>
      <c r="D21102" s="1">
        <v>199</v>
      </c>
    </row>
    <row r="21103" spans="1:4" x14ac:dyDescent="0.25">
      <c r="A21103" t="s">
        <v>19022</v>
      </c>
      <c r="B21103" t="s">
        <v>19023</v>
      </c>
      <c r="C21103" s="3">
        <v>44593</v>
      </c>
      <c r="D21103" s="1">
        <v>158</v>
      </c>
    </row>
    <row r="21104" spans="1:4" x14ac:dyDescent="0.25">
      <c r="A21104" t="s">
        <v>19024</v>
      </c>
      <c r="B21104" t="s">
        <v>19025</v>
      </c>
      <c r="C21104" s="3">
        <v>44593</v>
      </c>
      <c r="D21104" s="1">
        <v>199</v>
      </c>
    </row>
    <row r="21105" spans="1:4" x14ac:dyDescent="0.25">
      <c r="A21105" t="s">
        <v>19026</v>
      </c>
      <c r="B21105" t="s">
        <v>19027</v>
      </c>
      <c r="C21105" s="3">
        <v>44593</v>
      </c>
      <c r="D21105" s="1">
        <v>177</v>
      </c>
    </row>
    <row r="21106" spans="1:4" x14ac:dyDescent="0.25">
      <c r="A21106" t="s">
        <v>19030</v>
      </c>
      <c r="B21106" t="s">
        <v>19031</v>
      </c>
      <c r="C21106" s="3">
        <v>44593</v>
      </c>
      <c r="D21106" s="1">
        <v>119</v>
      </c>
    </row>
    <row r="21107" spans="1:4" x14ac:dyDescent="0.25">
      <c r="A21107" t="s">
        <v>19032</v>
      </c>
      <c r="B21107" t="s">
        <v>19033</v>
      </c>
      <c r="C21107" s="3">
        <v>44593</v>
      </c>
      <c r="D21107" s="1">
        <v>109</v>
      </c>
    </row>
    <row r="21108" spans="1:4" x14ac:dyDescent="0.25">
      <c r="A21108" t="s">
        <v>19034</v>
      </c>
      <c r="B21108" t="s">
        <v>19035</v>
      </c>
      <c r="C21108" s="3">
        <v>44593</v>
      </c>
      <c r="D21108" s="1">
        <v>326</v>
      </c>
    </row>
    <row r="21109" spans="1:4" x14ac:dyDescent="0.25">
      <c r="A21109" t="s">
        <v>24565</v>
      </c>
      <c r="B21109" t="s">
        <v>24566</v>
      </c>
      <c r="C21109" s="3">
        <v>44593</v>
      </c>
      <c r="D21109" s="1">
        <v>79</v>
      </c>
    </row>
    <row r="21110" spans="1:4" x14ac:dyDescent="0.25">
      <c r="A21110" t="s">
        <v>19036</v>
      </c>
      <c r="B21110" t="s">
        <v>19037</v>
      </c>
      <c r="C21110" s="3">
        <v>44593</v>
      </c>
      <c r="D21110" s="1">
        <v>237</v>
      </c>
    </row>
    <row r="21111" spans="1:4" x14ac:dyDescent="0.25">
      <c r="A21111" t="s">
        <v>19038</v>
      </c>
      <c r="B21111" t="s">
        <v>19039</v>
      </c>
      <c r="C21111" s="3">
        <v>44593</v>
      </c>
      <c r="D21111" s="1">
        <v>99</v>
      </c>
    </row>
    <row r="21112" spans="1:4" x14ac:dyDescent="0.25">
      <c r="A21112" t="s">
        <v>24567</v>
      </c>
      <c r="B21112" t="s">
        <v>24568</v>
      </c>
      <c r="C21112" s="3">
        <v>44593</v>
      </c>
      <c r="D21112" s="1">
        <v>219</v>
      </c>
    </row>
    <row r="21113" spans="1:4" x14ac:dyDescent="0.25">
      <c r="A21113" t="s">
        <v>19040</v>
      </c>
      <c r="B21113" t="s">
        <v>19041</v>
      </c>
      <c r="C21113" s="3">
        <v>44593</v>
      </c>
      <c r="D21113" s="1">
        <v>79</v>
      </c>
    </row>
    <row r="21114" spans="1:4" x14ac:dyDescent="0.25">
      <c r="A21114" t="s">
        <v>19042</v>
      </c>
      <c r="B21114" t="s">
        <v>19043</v>
      </c>
      <c r="C21114" s="3">
        <v>44593</v>
      </c>
      <c r="D21114" s="1">
        <v>109</v>
      </c>
    </row>
    <row r="21115" spans="1:4" x14ac:dyDescent="0.25">
      <c r="A21115" t="s">
        <v>19044</v>
      </c>
      <c r="B21115" t="s">
        <v>19045</v>
      </c>
      <c r="C21115" s="3">
        <v>44593</v>
      </c>
      <c r="D21115" s="1">
        <v>217</v>
      </c>
    </row>
    <row r="21116" spans="1:4" x14ac:dyDescent="0.25">
      <c r="A21116" t="s">
        <v>19046</v>
      </c>
      <c r="B21116" t="s">
        <v>19047</v>
      </c>
      <c r="C21116" s="3">
        <v>44593</v>
      </c>
      <c r="D21116" s="1">
        <v>248</v>
      </c>
    </row>
    <row r="21117" spans="1:4" x14ac:dyDescent="0.25">
      <c r="A21117" t="s">
        <v>19048</v>
      </c>
      <c r="B21117" t="s">
        <v>19049</v>
      </c>
      <c r="C21117" s="3">
        <v>44593</v>
      </c>
      <c r="D21117" s="1">
        <v>268</v>
      </c>
    </row>
    <row r="21118" spans="1:4" x14ac:dyDescent="0.25">
      <c r="A21118" t="s">
        <v>19050</v>
      </c>
      <c r="B21118" t="s">
        <v>19051</v>
      </c>
      <c r="C21118" s="3">
        <v>44593</v>
      </c>
      <c r="D21118" s="1">
        <v>129</v>
      </c>
    </row>
    <row r="21119" spans="1:4" x14ac:dyDescent="0.25">
      <c r="A21119" t="s">
        <v>19052</v>
      </c>
      <c r="B21119" t="s">
        <v>19053</v>
      </c>
      <c r="C21119" s="3">
        <v>44593</v>
      </c>
      <c r="D21119" s="1">
        <v>99</v>
      </c>
    </row>
    <row r="21120" spans="1:4" x14ac:dyDescent="0.25">
      <c r="A21120" t="s">
        <v>19054</v>
      </c>
      <c r="B21120" t="s">
        <v>19055</v>
      </c>
      <c r="C21120" s="3">
        <v>44593</v>
      </c>
      <c r="D21120" s="1">
        <v>40</v>
      </c>
    </row>
    <row r="21121" spans="1:4" x14ac:dyDescent="0.25">
      <c r="A21121" t="s">
        <v>19056</v>
      </c>
      <c r="B21121" t="s">
        <v>19057</v>
      </c>
      <c r="C21121" s="3">
        <v>44593</v>
      </c>
      <c r="D21121" s="1">
        <v>99</v>
      </c>
    </row>
    <row r="21122" spans="1:4" x14ac:dyDescent="0.25">
      <c r="A21122" t="s">
        <v>19058</v>
      </c>
      <c r="B21122" t="s">
        <v>19059</v>
      </c>
      <c r="C21122" s="3">
        <v>44593</v>
      </c>
      <c r="D21122" s="1">
        <v>200</v>
      </c>
    </row>
    <row r="21123" spans="1:4" x14ac:dyDescent="0.25">
      <c r="A21123" t="s">
        <v>19060</v>
      </c>
      <c r="B21123" t="s">
        <v>19061</v>
      </c>
      <c r="C21123" s="3">
        <v>44593</v>
      </c>
      <c r="D21123" s="1">
        <v>218</v>
      </c>
    </row>
    <row r="21124" spans="1:4" x14ac:dyDescent="0.25">
      <c r="A21124" t="s">
        <v>19062</v>
      </c>
      <c r="B21124" t="s">
        <v>19063</v>
      </c>
      <c r="C21124" s="3">
        <v>44593</v>
      </c>
      <c r="D21124" s="1">
        <v>99</v>
      </c>
    </row>
    <row r="21125" spans="1:4" x14ac:dyDescent="0.25">
      <c r="A21125" t="s">
        <v>19064</v>
      </c>
      <c r="B21125" t="s">
        <v>19065</v>
      </c>
      <c r="C21125" s="3">
        <v>44593</v>
      </c>
      <c r="D21125" s="1">
        <v>49</v>
      </c>
    </row>
    <row r="21126" spans="1:4" x14ac:dyDescent="0.25">
      <c r="A21126" t="s">
        <v>19066</v>
      </c>
      <c r="B21126" t="s">
        <v>19067</v>
      </c>
      <c r="C21126" s="3">
        <v>44593</v>
      </c>
      <c r="D21126" s="1">
        <v>148</v>
      </c>
    </row>
    <row r="21127" spans="1:4" x14ac:dyDescent="0.25">
      <c r="A21127" t="s">
        <v>19068</v>
      </c>
      <c r="B21127" t="s">
        <v>19069</v>
      </c>
      <c r="C21127" s="3">
        <v>44593</v>
      </c>
      <c r="D21127" s="1">
        <v>109</v>
      </c>
    </row>
    <row r="21128" spans="1:4" x14ac:dyDescent="0.25">
      <c r="A21128" t="s">
        <v>19070</v>
      </c>
      <c r="B21128" t="s">
        <v>19071</v>
      </c>
      <c r="C21128" s="3">
        <v>44593</v>
      </c>
      <c r="D21128" s="1">
        <v>209</v>
      </c>
    </row>
    <row r="21129" spans="1:4" x14ac:dyDescent="0.25">
      <c r="A21129" t="s">
        <v>24569</v>
      </c>
      <c r="B21129" t="s">
        <v>24570</v>
      </c>
      <c r="C21129" s="3">
        <v>44593</v>
      </c>
      <c r="D21129" s="1">
        <v>199</v>
      </c>
    </row>
    <row r="21130" spans="1:4" x14ac:dyDescent="0.25">
      <c r="A21130" t="s">
        <v>19072</v>
      </c>
      <c r="B21130" t="s">
        <v>19073</v>
      </c>
      <c r="C21130" s="3">
        <v>44593</v>
      </c>
      <c r="D21130" s="1">
        <v>99</v>
      </c>
    </row>
    <row r="21131" spans="1:4" x14ac:dyDescent="0.25">
      <c r="A21131" t="s">
        <v>19074</v>
      </c>
      <c r="B21131" t="s">
        <v>19075</v>
      </c>
      <c r="C21131" s="3">
        <v>44593</v>
      </c>
      <c r="D21131" s="1">
        <v>118</v>
      </c>
    </row>
    <row r="21132" spans="1:4" x14ac:dyDescent="0.25">
      <c r="A21132" t="s">
        <v>24571</v>
      </c>
      <c r="B21132" t="s">
        <v>24572</v>
      </c>
      <c r="C21132" s="3">
        <v>44593</v>
      </c>
      <c r="D21132" s="1">
        <v>219</v>
      </c>
    </row>
    <row r="21133" spans="1:4" x14ac:dyDescent="0.25">
      <c r="A21133" t="s">
        <v>24573</v>
      </c>
      <c r="B21133" t="s">
        <v>24574</v>
      </c>
      <c r="C21133" s="3">
        <v>44593</v>
      </c>
      <c r="D21133" s="1">
        <v>199</v>
      </c>
    </row>
    <row r="21134" spans="1:4" x14ac:dyDescent="0.25">
      <c r="A21134" t="s">
        <v>19076</v>
      </c>
      <c r="B21134" t="s">
        <v>19077</v>
      </c>
      <c r="C21134" s="3">
        <v>44593</v>
      </c>
      <c r="D21134" s="1">
        <v>99</v>
      </c>
    </row>
    <row r="21135" spans="1:4" x14ac:dyDescent="0.25">
      <c r="A21135" t="s">
        <v>24575</v>
      </c>
      <c r="B21135" t="s">
        <v>24576</v>
      </c>
      <c r="C21135" s="3">
        <v>44593</v>
      </c>
      <c r="D21135" s="1">
        <v>119</v>
      </c>
    </row>
    <row r="21136" spans="1:4" x14ac:dyDescent="0.25">
      <c r="A21136" t="s">
        <v>19078</v>
      </c>
      <c r="B21136" t="s">
        <v>19079</v>
      </c>
      <c r="C21136" s="3">
        <v>44593</v>
      </c>
      <c r="D21136" s="1">
        <v>118</v>
      </c>
    </row>
    <row r="21137" spans="1:4" x14ac:dyDescent="0.25">
      <c r="A21137" t="s">
        <v>19080</v>
      </c>
      <c r="B21137" t="s">
        <v>19081</v>
      </c>
      <c r="C21137" s="3">
        <v>44593</v>
      </c>
      <c r="D21137" s="1">
        <v>128.99</v>
      </c>
    </row>
    <row r="21138" spans="1:4" x14ac:dyDescent="0.25">
      <c r="A21138" t="s">
        <v>19084</v>
      </c>
      <c r="B21138" t="s">
        <v>19085</v>
      </c>
      <c r="C21138" s="3">
        <v>44593</v>
      </c>
      <c r="D21138" s="1">
        <v>99</v>
      </c>
    </row>
    <row r="21139" spans="1:4" x14ac:dyDescent="0.25">
      <c r="A21139" t="s">
        <v>19086</v>
      </c>
      <c r="B21139" t="s">
        <v>19087</v>
      </c>
      <c r="C21139" s="3">
        <v>44593</v>
      </c>
      <c r="D21139" s="1">
        <v>219</v>
      </c>
    </row>
    <row r="21140" spans="1:4" x14ac:dyDescent="0.25">
      <c r="A21140" t="s">
        <v>19088</v>
      </c>
      <c r="B21140" t="s">
        <v>19089</v>
      </c>
      <c r="C21140" s="3">
        <v>44593</v>
      </c>
      <c r="D21140" s="1">
        <v>209</v>
      </c>
    </row>
    <row r="21141" spans="1:4" x14ac:dyDescent="0.25">
      <c r="A21141" t="s">
        <v>19090</v>
      </c>
      <c r="B21141" t="s">
        <v>19091</v>
      </c>
      <c r="C21141" s="3">
        <v>44593</v>
      </c>
      <c r="D21141" s="1">
        <v>49</v>
      </c>
    </row>
    <row r="21142" spans="1:4" x14ac:dyDescent="0.25">
      <c r="A21142" t="s">
        <v>19092</v>
      </c>
      <c r="B21142" t="s">
        <v>19093</v>
      </c>
      <c r="C21142" s="3">
        <v>44593</v>
      </c>
      <c r="D21142" s="1">
        <v>198.99</v>
      </c>
    </row>
    <row r="21143" spans="1:4" x14ac:dyDescent="0.25">
      <c r="A21143" t="s">
        <v>19094</v>
      </c>
      <c r="B21143" t="s">
        <v>19095</v>
      </c>
      <c r="C21143" s="3">
        <v>44593</v>
      </c>
      <c r="D21143" s="1">
        <v>199</v>
      </c>
    </row>
    <row r="21144" spans="1:4" x14ac:dyDescent="0.25">
      <c r="A21144" t="s">
        <v>19096</v>
      </c>
      <c r="B21144" t="s">
        <v>19097</v>
      </c>
      <c r="C21144" s="3">
        <v>44593</v>
      </c>
      <c r="D21144" s="1">
        <v>49</v>
      </c>
    </row>
    <row r="21145" spans="1:4" x14ac:dyDescent="0.25">
      <c r="A21145" t="s">
        <v>24577</v>
      </c>
      <c r="B21145" t="s">
        <v>24578</v>
      </c>
      <c r="C21145" s="3">
        <v>44593</v>
      </c>
      <c r="D21145" s="1">
        <v>178.99</v>
      </c>
    </row>
    <row r="21146" spans="1:4" x14ac:dyDescent="0.25">
      <c r="A21146" t="s">
        <v>19098</v>
      </c>
      <c r="B21146" t="s">
        <v>19099</v>
      </c>
      <c r="C21146" s="3">
        <v>44593</v>
      </c>
      <c r="D21146" s="1">
        <v>198</v>
      </c>
    </row>
    <row r="21147" spans="1:4" x14ac:dyDescent="0.25">
      <c r="A21147" t="s">
        <v>19100</v>
      </c>
      <c r="B21147" t="s">
        <v>19101</v>
      </c>
      <c r="C21147" s="3">
        <v>44593</v>
      </c>
      <c r="D21147" s="1">
        <v>129</v>
      </c>
    </row>
    <row r="21148" spans="1:4" x14ac:dyDescent="0.25">
      <c r="A21148" t="s">
        <v>19102</v>
      </c>
      <c r="B21148" t="s">
        <v>19103</v>
      </c>
      <c r="C21148" s="3">
        <v>44593</v>
      </c>
      <c r="D21148" s="1">
        <v>229</v>
      </c>
    </row>
    <row r="21149" spans="1:4" x14ac:dyDescent="0.25">
      <c r="A21149" t="s">
        <v>19104</v>
      </c>
      <c r="B21149" t="s">
        <v>19105</v>
      </c>
      <c r="C21149" s="3">
        <v>44593</v>
      </c>
      <c r="D21149" s="1">
        <v>119</v>
      </c>
    </row>
    <row r="21150" spans="1:4" x14ac:dyDescent="0.25">
      <c r="A21150" t="s">
        <v>24579</v>
      </c>
      <c r="B21150" t="s">
        <v>24580</v>
      </c>
      <c r="C21150" s="3">
        <v>44593</v>
      </c>
      <c r="D21150" s="1">
        <v>179</v>
      </c>
    </row>
    <row r="21151" spans="1:4" x14ac:dyDescent="0.25">
      <c r="A21151" t="s">
        <v>19106</v>
      </c>
      <c r="B21151" t="s">
        <v>19107</v>
      </c>
      <c r="C21151" s="3">
        <v>44593</v>
      </c>
      <c r="D21151" s="1">
        <v>99</v>
      </c>
    </row>
    <row r="21152" spans="1:4" x14ac:dyDescent="0.25">
      <c r="A21152" t="s">
        <v>24581</v>
      </c>
      <c r="B21152" t="s">
        <v>24582</v>
      </c>
      <c r="C21152" s="3">
        <v>44593</v>
      </c>
      <c r="D21152" s="1">
        <v>209</v>
      </c>
    </row>
    <row r="21153" spans="1:4" x14ac:dyDescent="0.25">
      <c r="A21153" t="s">
        <v>19108</v>
      </c>
      <c r="B21153" t="s">
        <v>19109</v>
      </c>
      <c r="C21153" s="3">
        <v>44593</v>
      </c>
      <c r="D21153" s="1">
        <v>268</v>
      </c>
    </row>
    <row r="21154" spans="1:4" x14ac:dyDescent="0.25">
      <c r="A21154" t="s">
        <v>19110</v>
      </c>
      <c r="B21154" t="s">
        <v>19111</v>
      </c>
      <c r="C21154" s="3">
        <v>44593</v>
      </c>
      <c r="D21154" s="1">
        <v>99</v>
      </c>
    </row>
    <row r="21155" spans="1:4" x14ac:dyDescent="0.25">
      <c r="A21155" t="s">
        <v>19112</v>
      </c>
      <c r="B21155" t="s">
        <v>19113</v>
      </c>
      <c r="C21155" s="3">
        <v>44593</v>
      </c>
      <c r="D21155" s="1">
        <v>219</v>
      </c>
    </row>
    <row r="21156" spans="1:4" x14ac:dyDescent="0.25">
      <c r="A21156" t="s">
        <v>24583</v>
      </c>
      <c r="B21156" t="s">
        <v>24584</v>
      </c>
      <c r="C21156" s="3">
        <v>44593</v>
      </c>
      <c r="D21156" s="1">
        <v>258.99</v>
      </c>
    </row>
    <row r="21157" spans="1:4" x14ac:dyDescent="0.25">
      <c r="A21157" t="s">
        <v>19114</v>
      </c>
      <c r="B21157" t="s">
        <v>19115</v>
      </c>
      <c r="C21157" s="3">
        <v>44593</v>
      </c>
      <c r="D21157" s="1">
        <v>268</v>
      </c>
    </row>
    <row r="21158" spans="1:4" x14ac:dyDescent="0.25">
      <c r="A21158" t="s">
        <v>24585</v>
      </c>
      <c r="B21158" t="s">
        <v>24586</v>
      </c>
      <c r="C21158" s="3">
        <v>44593</v>
      </c>
      <c r="D21158" s="1">
        <v>199</v>
      </c>
    </row>
    <row r="21159" spans="1:4" x14ac:dyDescent="0.25">
      <c r="A21159" t="s">
        <v>19116</v>
      </c>
      <c r="B21159" t="s">
        <v>19117</v>
      </c>
      <c r="C21159" s="3">
        <v>44593</v>
      </c>
      <c r="D21159" s="1">
        <v>199</v>
      </c>
    </row>
    <row r="21160" spans="1:4" x14ac:dyDescent="0.25">
      <c r="A21160" t="s">
        <v>19118</v>
      </c>
      <c r="B21160" t="s">
        <v>19119</v>
      </c>
      <c r="C21160" s="3">
        <v>44593</v>
      </c>
      <c r="D21160" s="1">
        <v>149</v>
      </c>
    </row>
    <row r="21161" spans="1:4" x14ac:dyDescent="0.25">
      <c r="A21161" t="s">
        <v>19120</v>
      </c>
      <c r="B21161" t="s">
        <v>19121</v>
      </c>
      <c r="C21161" s="3">
        <v>44593</v>
      </c>
      <c r="D21161" s="1">
        <v>244</v>
      </c>
    </row>
    <row r="21162" spans="1:4" x14ac:dyDescent="0.25">
      <c r="A21162" t="s">
        <v>19122</v>
      </c>
      <c r="B21162" t="s">
        <v>19123</v>
      </c>
      <c r="C21162" s="3">
        <v>44593</v>
      </c>
      <c r="D21162" s="1">
        <v>169</v>
      </c>
    </row>
    <row r="21163" spans="1:4" x14ac:dyDescent="0.25">
      <c r="A21163" t="s">
        <v>19124</v>
      </c>
      <c r="B21163" t="s">
        <v>19125</v>
      </c>
      <c r="C21163" s="3">
        <v>44593</v>
      </c>
      <c r="D21163" s="1">
        <v>99</v>
      </c>
    </row>
    <row r="21164" spans="1:4" x14ac:dyDescent="0.25">
      <c r="A21164" t="s">
        <v>19126</v>
      </c>
      <c r="B21164" t="s">
        <v>19127</v>
      </c>
      <c r="C21164" s="3">
        <v>44593</v>
      </c>
      <c r="D21164" s="1">
        <v>99</v>
      </c>
    </row>
    <row r="21165" spans="1:4" x14ac:dyDescent="0.25">
      <c r="A21165" t="s">
        <v>19128</v>
      </c>
      <c r="B21165" t="s">
        <v>19129</v>
      </c>
      <c r="C21165" s="3">
        <v>44593</v>
      </c>
      <c r="D21165" s="1">
        <v>129</v>
      </c>
    </row>
    <row r="21166" spans="1:4" x14ac:dyDescent="0.25">
      <c r="A21166" t="s">
        <v>19130</v>
      </c>
      <c r="B21166" t="s">
        <v>19131</v>
      </c>
      <c r="C21166" s="3">
        <v>44593</v>
      </c>
      <c r="D21166" s="1">
        <v>349</v>
      </c>
    </row>
    <row r="21167" spans="1:4" x14ac:dyDescent="0.25">
      <c r="A21167" t="s">
        <v>19132</v>
      </c>
      <c r="B21167" t="s">
        <v>19133</v>
      </c>
      <c r="C21167" s="3">
        <v>44593</v>
      </c>
      <c r="D21167" s="1">
        <v>399</v>
      </c>
    </row>
    <row r="21168" spans="1:4" x14ac:dyDescent="0.25">
      <c r="A21168" t="s">
        <v>19134</v>
      </c>
      <c r="B21168" t="s">
        <v>19135</v>
      </c>
      <c r="C21168" s="3">
        <v>44593</v>
      </c>
      <c r="D21168" s="1">
        <v>500</v>
      </c>
    </row>
    <row r="21169" spans="1:4" x14ac:dyDescent="0.25">
      <c r="A21169" t="s">
        <v>19136</v>
      </c>
      <c r="B21169" t="s">
        <v>19137</v>
      </c>
      <c r="C21169" s="3">
        <v>44593</v>
      </c>
      <c r="D21169" s="1">
        <v>118</v>
      </c>
    </row>
    <row r="21170" spans="1:4" x14ac:dyDescent="0.25">
      <c r="A21170" t="s">
        <v>19138</v>
      </c>
      <c r="B21170" t="s">
        <v>19139</v>
      </c>
      <c r="C21170" s="3">
        <v>44593</v>
      </c>
      <c r="D21170" s="1">
        <v>118</v>
      </c>
    </row>
    <row r="21171" spans="1:4" x14ac:dyDescent="0.25">
      <c r="A21171" t="s">
        <v>19142</v>
      </c>
      <c r="B21171" t="s">
        <v>19143</v>
      </c>
      <c r="C21171" s="3">
        <v>44593</v>
      </c>
      <c r="D21171" s="1">
        <v>199</v>
      </c>
    </row>
    <row r="21172" spans="1:4" x14ac:dyDescent="0.25">
      <c r="A21172" t="s">
        <v>19144</v>
      </c>
      <c r="B21172" t="s">
        <v>19145</v>
      </c>
      <c r="C21172" s="3">
        <v>44593</v>
      </c>
      <c r="D21172" s="1">
        <v>128</v>
      </c>
    </row>
    <row r="21173" spans="1:4" x14ac:dyDescent="0.25">
      <c r="A21173" t="s">
        <v>24587</v>
      </c>
      <c r="B21173" t="s">
        <v>24588</v>
      </c>
      <c r="C21173" s="3">
        <v>44593</v>
      </c>
      <c r="D21173" s="1">
        <v>219</v>
      </c>
    </row>
    <row r="21174" spans="1:4" x14ac:dyDescent="0.25">
      <c r="A21174" t="s">
        <v>19146</v>
      </c>
      <c r="B21174" t="s">
        <v>19147</v>
      </c>
      <c r="C21174" s="3">
        <v>44593</v>
      </c>
      <c r="D21174" s="1">
        <v>129</v>
      </c>
    </row>
    <row r="21175" spans="1:4" x14ac:dyDescent="0.25">
      <c r="A21175" t="s">
        <v>19148</v>
      </c>
      <c r="B21175" t="s">
        <v>19149</v>
      </c>
      <c r="C21175" s="3">
        <v>44593</v>
      </c>
      <c r="D21175" s="1">
        <v>99</v>
      </c>
    </row>
    <row r="21176" spans="1:4" x14ac:dyDescent="0.25">
      <c r="A21176" t="s">
        <v>24589</v>
      </c>
      <c r="B21176" t="s">
        <v>24590</v>
      </c>
      <c r="C21176" s="3">
        <v>44593</v>
      </c>
      <c r="D21176" s="1">
        <v>99</v>
      </c>
    </row>
    <row r="21177" spans="1:4" x14ac:dyDescent="0.25">
      <c r="A21177" t="s">
        <v>19150</v>
      </c>
      <c r="B21177" t="s">
        <v>19151</v>
      </c>
      <c r="C21177" s="3">
        <v>44593</v>
      </c>
      <c r="D21177" s="1">
        <v>285</v>
      </c>
    </row>
    <row r="21178" spans="1:4" x14ac:dyDescent="0.25">
      <c r="A21178" t="s">
        <v>24591</v>
      </c>
      <c r="B21178" t="s">
        <v>24592</v>
      </c>
      <c r="C21178" s="3">
        <v>44593</v>
      </c>
      <c r="D21178" s="1">
        <v>229</v>
      </c>
    </row>
    <row r="21179" spans="1:4" x14ac:dyDescent="0.25">
      <c r="A21179" t="s">
        <v>24593</v>
      </c>
      <c r="B21179" t="s">
        <v>24594</v>
      </c>
      <c r="C21179" s="3">
        <v>44593</v>
      </c>
      <c r="D21179" s="1">
        <v>215</v>
      </c>
    </row>
    <row r="21180" spans="1:4" x14ac:dyDescent="0.25">
      <c r="A21180" t="s">
        <v>19152</v>
      </c>
      <c r="B21180" t="s">
        <v>19153</v>
      </c>
      <c r="C21180" s="3">
        <v>44593</v>
      </c>
      <c r="D21180" s="1">
        <v>314</v>
      </c>
    </row>
    <row r="21181" spans="1:4" x14ac:dyDescent="0.25">
      <c r="A21181" t="s">
        <v>19154</v>
      </c>
      <c r="B21181" t="s">
        <v>19155</v>
      </c>
      <c r="C21181" s="3">
        <v>44593</v>
      </c>
      <c r="D21181" s="1">
        <v>117</v>
      </c>
    </row>
    <row r="21182" spans="1:4" x14ac:dyDescent="0.25">
      <c r="A21182" t="s">
        <v>19156</v>
      </c>
      <c r="B21182" t="s">
        <v>19157</v>
      </c>
      <c r="C21182" s="3">
        <v>44593</v>
      </c>
      <c r="D21182" s="1">
        <v>303</v>
      </c>
    </row>
    <row r="21183" spans="1:4" x14ac:dyDescent="0.25">
      <c r="A21183" t="s">
        <v>24595</v>
      </c>
      <c r="B21183" t="s">
        <v>24596</v>
      </c>
      <c r="C21183" s="3">
        <v>44593</v>
      </c>
      <c r="D21183" s="1">
        <v>219</v>
      </c>
    </row>
    <row r="21184" spans="1:4" x14ac:dyDescent="0.25">
      <c r="A21184" t="s">
        <v>24597</v>
      </c>
      <c r="B21184" t="s">
        <v>24598</v>
      </c>
      <c r="C21184" s="3">
        <v>44593</v>
      </c>
      <c r="D21184" s="1">
        <v>209</v>
      </c>
    </row>
    <row r="21185" spans="1:4" x14ac:dyDescent="0.25">
      <c r="A21185" t="s">
        <v>19158</v>
      </c>
      <c r="B21185" t="s">
        <v>19159</v>
      </c>
      <c r="C21185" s="3">
        <v>44593</v>
      </c>
      <c r="D21185" s="1">
        <v>139</v>
      </c>
    </row>
    <row r="21186" spans="1:4" x14ac:dyDescent="0.25">
      <c r="A21186" t="s">
        <v>19160</v>
      </c>
      <c r="B21186" t="s">
        <v>19161</v>
      </c>
      <c r="C21186" s="3">
        <v>44593</v>
      </c>
      <c r="D21186" s="1">
        <v>487</v>
      </c>
    </row>
    <row r="21187" spans="1:4" x14ac:dyDescent="0.25">
      <c r="A21187" t="s">
        <v>19162</v>
      </c>
      <c r="B21187" t="s">
        <v>19163</v>
      </c>
      <c r="C21187" s="3">
        <v>44593</v>
      </c>
      <c r="D21187" s="1">
        <v>209</v>
      </c>
    </row>
    <row r="21188" spans="1:4" x14ac:dyDescent="0.25">
      <c r="A21188" t="s">
        <v>24599</v>
      </c>
      <c r="B21188" t="s">
        <v>24600</v>
      </c>
      <c r="C21188" s="3">
        <v>44593</v>
      </c>
      <c r="D21188" s="1">
        <v>185</v>
      </c>
    </row>
    <row r="21189" spans="1:4" x14ac:dyDescent="0.25">
      <c r="A21189" t="s">
        <v>19164</v>
      </c>
      <c r="B21189" t="s">
        <v>19165</v>
      </c>
      <c r="C21189" s="3">
        <v>44593</v>
      </c>
      <c r="D21189" s="1">
        <v>179</v>
      </c>
    </row>
    <row r="21190" spans="1:4" x14ac:dyDescent="0.25">
      <c r="A21190" t="s">
        <v>19166</v>
      </c>
      <c r="B21190" t="s">
        <v>19167</v>
      </c>
      <c r="C21190" s="3">
        <v>44593</v>
      </c>
      <c r="D21190" s="1">
        <v>79</v>
      </c>
    </row>
    <row r="21191" spans="1:4" x14ac:dyDescent="0.25">
      <c r="A21191" t="s">
        <v>19168</v>
      </c>
      <c r="B21191" t="s">
        <v>19169</v>
      </c>
      <c r="C21191" s="3">
        <v>44593</v>
      </c>
      <c r="D21191" s="1">
        <v>268</v>
      </c>
    </row>
    <row r="21192" spans="1:4" x14ac:dyDescent="0.25">
      <c r="A21192" t="s">
        <v>19170</v>
      </c>
      <c r="B21192" t="s">
        <v>19171</v>
      </c>
      <c r="C21192" s="3">
        <v>44593</v>
      </c>
      <c r="D21192" s="1">
        <v>89</v>
      </c>
    </row>
    <row r="21193" spans="1:4" x14ac:dyDescent="0.25">
      <c r="A21193" t="s">
        <v>24601</v>
      </c>
      <c r="B21193" t="s">
        <v>24602</v>
      </c>
      <c r="C21193" s="3">
        <v>44593</v>
      </c>
      <c r="D21193" s="1">
        <v>0</v>
      </c>
    </row>
    <row r="21194" spans="1:4" x14ac:dyDescent="0.25">
      <c r="A21194" t="s">
        <v>19172</v>
      </c>
      <c r="B21194" t="s">
        <v>19173</v>
      </c>
      <c r="C21194" s="3">
        <v>44593</v>
      </c>
      <c r="D21194" s="1">
        <v>229</v>
      </c>
    </row>
    <row r="21195" spans="1:4" x14ac:dyDescent="0.25">
      <c r="A21195" t="s">
        <v>19174</v>
      </c>
      <c r="B21195" t="s">
        <v>19175</v>
      </c>
      <c r="C21195" s="3">
        <v>44593</v>
      </c>
      <c r="D21195" s="1">
        <v>148</v>
      </c>
    </row>
    <row r="21196" spans="1:4" x14ac:dyDescent="0.25">
      <c r="A21196" t="s">
        <v>19176</v>
      </c>
      <c r="B21196" t="s">
        <v>19177</v>
      </c>
      <c r="C21196" s="3">
        <v>44593</v>
      </c>
      <c r="D21196" s="1">
        <v>295</v>
      </c>
    </row>
    <row r="21197" spans="1:4" x14ac:dyDescent="0.25">
      <c r="A21197" t="s">
        <v>19178</v>
      </c>
      <c r="B21197" t="s">
        <v>19179</v>
      </c>
      <c r="C21197" s="3">
        <v>44593</v>
      </c>
      <c r="D21197" s="1">
        <v>99</v>
      </c>
    </row>
    <row r="21198" spans="1:4" x14ac:dyDescent="0.25">
      <c r="A21198" t="s">
        <v>19180</v>
      </c>
      <c r="B21198" t="s">
        <v>19181</v>
      </c>
      <c r="C21198" s="3">
        <v>44593</v>
      </c>
      <c r="D21198" s="1">
        <v>99</v>
      </c>
    </row>
    <row r="21199" spans="1:4" x14ac:dyDescent="0.25">
      <c r="A21199" t="s">
        <v>19182</v>
      </c>
      <c r="B21199" t="s">
        <v>19183</v>
      </c>
      <c r="C21199" s="3">
        <v>44593</v>
      </c>
      <c r="D21199" s="1">
        <v>248</v>
      </c>
    </row>
    <row r="21200" spans="1:4" x14ac:dyDescent="0.25">
      <c r="A21200" t="s">
        <v>19184</v>
      </c>
      <c r="B21200" t="s">
        <v>19185</v>
      </c>
      <c r="C21200" s="3">
        <v>44593</v>
      </c>
      <c r="D21200" s="1">
        <v>19</v>
      </c>
    </row>
    <row r="21201" spans="1:4" x14ac:dyDescent="0.25">
      <c r="A21201" t="s">
        <v>19186</v>
      </c>
      <c r="B21201" t="s">
        <v>19187</v>
      </c>
      <c r="C21201" s="3">
        <v>44593</v>
      </c>
      <c r="D21201" s="1">
        <v>248</v>
      </c>
    </row>
    <row r="21202" spans="1:4" x14ac:dyDescent="0.25">
      <c r="A21202" t="s">
        <v>19188</v>
      </c>
      <c r="B21202" t="s">
        <v>19189</v>
      </c>
      <c r="C21202" s="3">
        <v>44593</v>
      </c>
      <c r="D21202" s="1">
        <v>248</v>
      </c>
    </row>
    <row r="21203" spans="1:4" x14ac:dyDescent="0.25">
      <c r="A21203" t="s">
        <v>19192</v>
      </c>
      <c r="B21203" t="s">
        <v>19193</v>
      </c>
      <c r="C21203" s="3">
        <v>44593</v>
      </c>
      <c r="D21203" s="1">
        <v>89</v>
      </c>
    </row>
    <row r="21204" spans="1:4" x14ac:dyDescent="0.25">
      <c r="A21204" t="s">
        <v>19194</v>
      </c>
      <c r="B21204" t="s">
        <v>19195</v>
      </c>
      <c r="C21204" s="3">
        <v>44593</v>
      </c>
      <c r="D21204" s="1">
        <v>109</v>
      </c>
    </row>
    <row r="21205" spans="1:4" x14ac:dyDescent="0.25">
      <c r="A21205" t="s">
        <v>19196</v>
      </c>
      <c r="B21205" t="s">
        <v>19197</v>
      </c>
      <c r="C21205" s="3">
        <v>44593</v>
      </c>
      <c r="D21205" s="1">
        <v>248</v>
      </c>
    </row>
    <row r="21206" spans="1:4" x14ac:dyDescent="0.25">
      <c r="A21206" t="s">
        <v>24603</v>
      </c>
      <c r="B21206" t="s">
        <v>24604</v>
      </c>
      <c r="C21206" s="3">
        <v>44593</v>
      </c>
      <c r="D21206" s="1">
        <v>229</v>
      </c>
    </row>
    <row r="21207" spans="1:4" x14ac:dyDescent="0.25">
      <c r="A21207" t="s">
        <v>24605</v>
      </c>
      <c r="B21207" t="s">
        <v>24606</v>
      </c>
      <c r="C21207" s="3">
        <v>44593</v>
      </c>
      <c r="D21207" s="1">
        <v>100</v>
      </c>
    </row>
    <row r="21208" spans="1:4" x14ac:dyDescent="0.25">
      <c r="A21208" t="s">
        <v>19200</v>
      </c>
      <c r="B21208" t="s">
        <v>19201</v>
      </c>
      <c r="C21208" s="3">
        <v>44593</v>
      </c>
      <c r="D21208" s="1">
        <v>140</v>
      </c>
    </row>
    <row r="21209" spans="1:4" x14ac:dyDescent="0.25">
      <c r="A21209" t="s">
        <v>24607</v>
      </c>
      <c r="B21209" t="s">
        <v>24608</v>
      </c>
      <c r="C21209" s="3">
        <v>44593</v>
      </c>
      <c r="D21209" s="1">
        <v>99</v>
      </c>
    </row>
    <row r="21210" spans="1:4" x14ac:dyDescent="0.25">
      <c r="A21210" t="s">
        <v>19202</v>
      </c>
      <c r="B21210" t="s">
        <v>19203</v>
      </c>
      <c r="C21210" s="3">
        <v>44593</v>
      </c>
      <c r="D21210" s="1">
        <v>119</v>
      </c>
    </row>
    <row r="21211" spans="1:4" x14ac:dyDescent="0.25">
      <c r="A21211" t="s">
        <v>24609</v>
      </c>
      <c r="B21211" t="s">
        <v>24610</v>
      </c>
      <c r="C21211" s="3">
        <v>44593</v>
      </c>
      <c r="D21211" s="1">
        <v>94</v>
      </c>
    </row>
    <row r="21212" spans="1:4" x14ac:dyDescent="0.25">
      <c r="A21212" t="s">
        <v>24611</v>
      </c>
      <c r="B21212" t="s">
        <v>24612</v>
      </c>
      <c r="C21212" s="3">
        <v>44593</v>
      </c>
      <c r="D21212" s="1">
        <v>138.99</v>
      </c>
    </row>
    <row r="21213" spans="1:4" x14ac:dyDescent="0.25">
      <c r="A21213" t="s">
        <v>19204</v>
      </c>
      <c r="B21213" t="s">
        <v>19205</v>
      </c>
      <c r="C21213" s="3">
        <v>44593</v>
      </c>
      <c r="D21213" s="1">
        <v>129</v>
      </c>
    </row>
    <row r="21214" spans="1:4" x14ac:dyDescent="0.25">
      <c r="A21214" t="s">
        <v>19206</v>
      </c>
      <c r="B21214" t="s">
        <v>19207</v>
      </c>
      <c r="C21214" s="3">
        <v>44593</v>
      </c>
      <c r="D21214" s="1">
        <v>118</v>
      </c>
    </row>
    <row r="21215" spans="1:4" x14ac:dyDescent="0.25">
      <c r="A21215" t="s">
        <v>19208</v>
      </c>
      <c r="B21215" t="s">
        <v>19209</v>
      </c>
      <c r="C21215" s="3">
        <v>44593</v>
      </c>
      <c r="D21215" s="1">
        <v>138</v>
      </c>
    </row>
    <row r="21216" spans="1:4" x14ac:dyDescent="0.25">
      <c r="A21216" t="s">
        <v>19210</v>
      </c>
      <c r="B21216" t="s">
        <v>19211</v>
      </c>
      <c r="C21216" s="3">
        <v>44593</v>
      </c>
      <c r="D21216" s="1">
        <v>119</v>
      </c>
    </row>
    <row r="21217" spans="1:4" x14ac:dyDescent="0.25">
      <c r="A21217" t="s">
        <v>19212</v>
      </c>
      <c r="B21217" t="s">
        <v>19213</v>
      </c>
      <c r="C21217" s="3">
        <v>44593</v>
      </c>
      <c r="D21217" s="1">
        <v>143</v>
      </c>
    </row>
    <row r="21218" spans="1:4" x14ac:dyDescent="0.25">
      <c r="A21218" t="s">
        <v>19214</v>
      </c>
      <c r="B21218" t="s">
        <v>19215</v>
      </c>
      <c r="C21218" s="3">
        <v>44593</v>
      </c>
      <c r="D21218" s="1">
        <v>195</v>
      </c>
    </row>
    <row r="21219" spans="1:4" x14ac:dyDescent="0.25">
      <c r="A21219" t="s">
        <v>19216</v>
      </c>
      <c r="B21219" t="s">
        <v>19217</v>
      </c>
      <c r="C21219" s="3">
        <v>44593</v>
      </c>
      <c r="D21219" s="1">
        <v>175</v>
      </c>
    </row>
    <row r="21220" spans="1:4" x14ac:dyDescent="0.25">
      <c r="A21220" t="s">
        <v>24613</v>
      </c>
      <c r="B21220" t="s">
        <v>24614</v>
      </c>
      <c r="C21220" s="3">
        <v>44593</v>
      </c>
      <c r="D21220" s="1">
        <v>259</v>
      </c>
    </row>
    <row r="21221" spans="1:4" x14ac:dyDescent="0.25">
      <c r="A21221" t="s">
        <v>19218</v>
      </c>
      <c r="B21221" t="s">
        <v>19219</v>
      </c>
      <c r="C21221" s="3">
        <v>44593</v>
      </c>
      <c r="D21221" s="1">
        <v>283</v>
      </c>
    </row>
    <row r="21222" spans="1:4" x14ac:dyDescent="0.25">
      <c r="A21222" t="s">
        <v>19220</v>
      </c>
      <c r="B21222" t="s">
        <v>19221</v>
      </c>
      <c r="C21222" s="3">
        <v>44593</v>
      </c>
      <c r="D21222" s="1">
        <v>419</v>
      </c>
    </row>
    <row r="21223" spans="1:4" x14ac:dyDescent="0.25">
      <c r="A21223" t="s">
        <v>24615</v>
      </c>
      <c r="B21223" t="s">
        <v>24616</v>
      </c>
      <c r="C21223" s="3">
        <v>44593</v>
      </c>
      <c r="D21223" s="1">
        <v>100</v>
      </c>
    </row>
    <row r="21224" spans="1:4" x14ac:dyDescent="0.25">
      <c r="A21224" t="s">
        <v>19222</v>
      </c>
      <c r="B21224" t="s">
        <v>19223</v>
      </c>
      <c r="C21224" s="3">
        <v>44593</v>
      </c>
      <c r="D21224" s="1">
        <v>436</v>
      </c>
    </row>
    <row r="21225" spans="1:4" x14ac:dyDescent="0.25">
      <c r="A21225" t="s">
        <v>24617</v>
      </c>
      <c r="B21225" t="s">
        <v>24618</v>
      </c>
      <c r="C21225" s="3">
        <v>44593</v>
      </c>
      <c r="D21225" s="1">
        <v>268</v>
      </c>
    </row>
    <row r="21226" spans="1:4" x14ac:dyDescent="0.25">
      <c r="A21226" t="s">
        <v>24619</v>
      </c>
      <c r="B21226" t="s">
        <v>24620</v>
      </c>
      <c r="C21226" s="3">
        <v>44593</v>
      </c>
      <c r="D21226" s="1">
        <v>109</v>
      </c>
    </row>
    <row r="21227" spans="1:4" x14ac:dyDescent="0.25">
      <c r="A21227" t="s">
        <v>19224</v>
      </c>
      <c r="B21227" t="s">
        <v>19225</v>
      </c>
      <c r="C21227" s="3">
        <v>44593</v>
      </c>
      <c r="D21227" s="1">
        <v>138.99</v>
      </c>
    </row>
    <row r="21228" spans="1:4" x14ac:dyDescent="0.25">
      <c r="A21228" t="s">
        <v>24621</v>
      </c>
      <c r="B21228" t="s">
        <v>24622</v>
      </c>
      <c r="C21228" s="3">
        <v>44593</v>
      </c>
      <c r="D21228" s="1">
        <v>109</v>
      </c>
    </row>
    <row r="21229" spans="1:4" x14ac:dyDescent="0.25">
      <c r="A21229" t="s">
        <v>24623</v>
      </c>
      <c r="B21229" t="s">
        <v>24624</v>
      </c>
      <c r="C21229" s="3">
        <v>44593</v>
      </c>
      <c r="D21229" s="1">
        <v>109</v>
      </c>
    </row>
    <row r="21230" spans="1:4" x14ac:dyDescent="0.25">
      <c r="A21230" t="s">
        <v>24625</v>
      </c>
      <c r="B21230" t="s">
        <v>24626</v>
      </c>
      <c r="C21230" s="3">
        <v>44593</v>
      </c>
      <c r="D21230" s="1">
        <v>99</v>
      </c>
    </row>
    <row r="21231" spans="1:4" x14ac:dyDescent="0.25">
      <c r="A21231" t="s">
        <v>24627</v>
      </c>
      <c r="B21231" t="s">
        <v>24628</v>
      </c>
      <c r="C21231" s="3">
        <v>44593</v>
      </c>
      <c r="D21231" s="1">
        <v>109</v>
      </c>
    </row>
    <row r="21232" spans="1:4" x14ac:dyDescent="0.25">
      <c r="A21232" t="s">
        <v>24629</v>
      </c>
      <c r="B21232" t="s">
        <v>24630</v>
      </c>
      <c r="C21232" s="3">
        <v>44593</v>
      </c>
      <c r="D21232" s="1">
        <v>226</v>
      </c>
    </row>
    <row r="21233" spans="1:4" x14ac:dyDescent="0.25">
      <c r="A21233" t="s">
        <v>19226</v>
      </c>
      <c r="B21233" t="s">
        <v>19227</v>
      </c>
      <c r="C21233" s="3">
        <v>44593</v>
      </c>
      <c r="D21233" s="1">
        <v>195</v>
      </c>
    </row>
    <row r="21234" spans="1:4" x14ac:dyDescent="0.25">
      <c r="A21234" t="s">
        <v>19228</v>
      </c>
      <c r="B21234" t="s">
        <v>19229</v>
      </c>
      <c r="C21234" s="3">
        <v>44593</v>
      </c>
      <c r="D21234" s="1">
        <v>199</v>
      </c>
    </row>
    <row r="21235" spans="1:4" x14ac:dyDescent="0.25">
      <c r="A21235" t="s">
        <v>19230</v>
      </c>
      <c r="B21235" t="s">
        <v>19231</v>
      </c>
      <c r="C21235" s="3">
        <v>44593</v>
      </c>
      <c r="D21235" s="1">
        <v>179</v>
      </c>
    </row>
    <row r="21236" spans="1:4" x14ac:dyDescent="0.25">
      <c r="A21236" t="s">
        <v>24631</v>
      </c>
      <c r="B21236" t="s">
        <v>24632</v>
      </c>
      <c r="C21236" s="3">
        <v>44593</v>
      </c>
      <c r="D21236" s="1">
        <v>49</v>
      </c>
    </row>
    <row r="21237" spans="1:4" x14ac:dyDescent="0.25">
      <c r="A21237" t="s">
        <v>24633</v>
      </c>
      <c r="B21237" t="s">
        <v>24634</v>
      </c>
      <c r="C21237" s="3">
        <v>44593</v>
      </c>
      <c r="D21237" s="1">
        <v>109</v>
      </c>
    </row>
    <row r="21238" spans="1:4" x14ac:dyDescent="0.25">
      <c r="A21238" t="s">
        <v>19232</v>
      </c>
      <c r="B21238" t="s">
        <v>19233</v>
      </c>
      <c r="C21238" s="3">
        <v>44593</v>
      </c>
      <c r="D21238" s="1">
        <v>209</v>
      </c>
    </row>
    <row r="21239" spans="1:4" x14ac:dyDescent="0.25">
      <c r="A21239" t="s">
        <v>19234</v>
      </c>
      <c r="B21239" t="s">
        <v>19235</v>
      </c>
      <c r="C21239" s="3">
        <v>44593</v>
      </c>
      <c r="D21239" s="1">
        <v>119</v>
      </c>
    </row>
    <row r="21240" spans="1:4" x14ac:dyDescent="0.25">
      <c r="A21240" t="s">
        <v>19236</v>
      </c>
      <c r="B21240" t="s">
        <v>19237</v>
      </c>
      <c r="C21240" s="3">
        <v>44593</v>
      </c>
      <c r="D21240" s="1">
        <v>199</v>
      </c>
    </row>
    <row r="21241" spans="1:4" x14ac:dyDescent="0.25">
      <c r="A21241" t="s">
        <v>19238</v>
      </c>
      <c r="B21241" t="s">
        <v>19239</v>
      </c>
      <c r="C21241" s="3">
        <v>44593</v>
      </c>
      <c r="D21241" s="1">
        <v>149</v>
      </c>
    </row>
    <row r="21242" spans="1:4" x14ac:dyDescent="0.25">
      <c r="A21242" t="s">
        <v>24635</v>
      </c>
      <c r="B21242" t="s">
        <v>24636</v>
      </c>
      <c r="C21242" s="3">
        <v>44593</v>
      </c>
      <c r="D21242" s="1">
        <v>129</v>
      </c>
    </row>
    <row r="21243" spans="1:4" x14ac:dyDescent="0.25">
      <c r="A21243" t="s">
        <v>19240</v>
      </c>
      <c r="B21243" t="s">
        <v>19241</v>
      </c>
      <c r="C21243" s="3">
        <v>44593</v>
      </c>
      <c r="D21243" s="1">
        <v>0</v>
      </c>
    </row>
    <row r="21244" spans="1:4" x14ac:dyDescent="0.25">
      <c r="A21244" t="s">
        <v>19242</v>
      </c>
      <c r="B21244" t="s">
        <v>19243</v>
      </c>
      <c r="C21244" s="3">
        <v>44593</v>
      </c>
      <c r="D21244" s="1">
        <v>0</v>
      </c>
    </row>
    <row r="21245" spans="1:4" x14ac:dyDescent="0.25">
      <c r="A21245" t="s">
        <v>19244</v>
      </c>
      <c r="B21245" t="s">
        <v>19245</v>
      </c>
      <c r="C21245" s="3">
        <v>44593</v>
      </c>
      <c r="D21245" s="1">
        <v>238</v>
      </c>
    </row>
    <row r="21246" spans="1:4" x14ac:dyDescent="0.25">
      <c r="A21246" t="s">
        <v>24637</v>
      </c>
      <c r="B21246" t="s">
        <v>24638</v>
      </c>
      <c r="C21246" s="3">
        <v>44593</v>
      </c>
      <c r="D21246" s="1">
        <v>109</v>
      </c>
    </row>
    <row r="21247" spans="1:4" x14ac:dyDescent="0.25">
      <c r="A21247" t="s">
        <v>19246</v>
      </c>
      <c r="B21247" t="s">
        <v>19247</v>
      </c>
      <c r="C21247" s="3">
        <v>44593</v>
      </c>
      <c r="D21247" s="1">
        <v>218</v>
      </c>
    </row>
    <row r="21248" spans="1:4" x14ac:dyDescent="0.25">
      <c r="A21248" t="s">
        <v>19248</v>
      </c>
      <c r="B21248" t="s">
        <v>19249</v>
      </c>
      <c r="C21248" s="3">
        <v>44593</v>
      </c>
      <c r="D21248" s="1">
        <v>99</v>
      </c>
    </row>
    <row r="21249" spans="1:4" x14ac:dyDescent="0.25">
      <c r="A21249" t="s">
        <v>24639</v>
      </c>
      <c r="B21249" t="s">
        <v>24640</v>
      </c>
      <c r="C21249" s="3">
        <v>44593</v>
      </c>
      <c r="D21249" s="1">
        <v>199</v>
      </c>
    </row>
    <row r="21250" spans="1:4" x14ac:dyDescent="0.25">
      <c r="A21250" t="s">
        <v>19250</v>
      </c>
      <c r="B21250" t="s">
        <v>19251</v>
      </c>
      <c r="C21250" s="3">
        <v>44593</v>
      </c>
      <c r="D21250" s="1">
        <v>248</v>
      </c>
    </row>
    <row r="21251" spans="1:4" x14ac:dyDescent="0.25">
      <c r="A21251" t="s">
        <v>19252</v>
      </c>
      <c r="B21251" t="s">
        <v>19253</v>
      </c>
      <c r="C21251" s="3">
        <v>44593</v>
      </c>
      <c r="D21251" s="1">
        <v>89</v>
      </c>
    </row>
    <row r="21252" spans="1:4" x14ac:dyDescent="0.25">
      <c r="A21252" t="s">
        <v>19254</v>
      </c>
      <c r="B21252" t="s">
        <v>19255</v>
      </c>
      <c r="C21252" s="3">
        <v>44593</v>
      </c>
      <c r="D21252" s="1">
        <v>149</v>
      </c>
    </row>
    <row r="21253" spans="1:4" x14ac:dyDescent="0.25">
      <c r="A21253" t="s">
        <v>19256</v>
      </c>
      <c r="B21253" t="s">
        <v>19257</v>
      </c>
      <c r="C21253" s="3">
        <v>44593</v>
      </c>
      <c r="D21253" s="1">
        <v>159</v>
      </c>
    </row>
    <row r="21254" spans="1:4" x14ac:dyDescent="0.25">
      <c r="A21254" t="s">
        <v>19258</v>
      </c>
      <c r="B21254" t="s">
        <v>19259</v>
      </c>
      <c r="C21254" s="3">
        <v>44593</v>
      </c>
      <c r="D21254" s="1">
        <v>159</v>
      </c>
    </row>
    <row r="21255" spans="1:4" x14ac:dyDescent="0.25">
      <c r="A21255" t="s">
        <v>19260</v>
      </c>
      <c r="B21255" t="s">
        <v>19261</v>
      </c>
      <c r="C21255" s="3">
        <v>44593</v>
      </c>
      <c r="D21255" s="1">
        <v>209</v>
      </c>
    </row>
    <row r="21256" spans="1:4" x14ac:dyDescent="0.25">
      <c r="A21256" t="s">
        <v>24641</v>
      </c>
      <c r="B21256" t="s">
        <v>24642</v>
      </c>
      <c r="C21256" s="3">
        <v>44593</v>
      </c>
      <c r="D21256" s="1">
        <v>198</v>
      </c>
    </row>
    <row r="21257" spans="1:4" x14ac:dyDescent="0.25">
      <c r="A21257" t="s">
        <v>19262</v>
      </c>
      <c r="B21257" t="s">
        <v>19263</v>
      </c>
      <c r="C21257" s="3">
        <v>44593</v>
      </c>
      <c r="D21257" s="1">
        <v>600</v>
      </c>
    </row>
    <row r="21258" spans="1:4" x14ac:dyDescent="0.25">
      <c r="A21258" t="s">
        <v>19264</v>
      </c>
      <c r="B21258" t="s">
        <v>19265</v>
      </c>
      <c r="C21258" s="3">
        <v>44593</v>
      </c>
      <c r="D21258" s="1">
        <v>219</v>
      </c>
    </row>
    <row r="21259" spans="1:4" x14ac:dyDescent="0.25">
      <c r="A21259" t="s">
        <v>19266</v>
      </c>
      <c r="B21259" t="s">
        <v>19267</v>
      </c>
      <c r="C21259" s="3">
        <v>44593</v>
      </c>
      <c r="D21259" s="1">
        <v>209</v>
      </c>
    </row>
    <row r="21260" spans="1:4" x14ac:dyDescent="0.25">
      <c r="A21260" t="s">
        <v>19268</v>
      </c>
      <c r="B21260" t="s">
        <v>19269</v>
      </c>
      <c r="C21260" s="3">
        <v>44593</v>
      </c>
      <c r="D21260" s="1">
        <v>230</v>
      </c>
    </row>
    <row r="21261" spans="1:4" x14ac:dyDescent="0.25">
      <c r="A21261" t="s">
        <v>24643</v>
      </c>
      <c r="B21261" t="s">
        <v>24644</v>
      </c>
      <c r="C21261" s="3">
        <v>44593</v>
      </c>
      <c r="D21261" s="1">
        <v>1583.92</v>
      </c>
    </row>
    <row r="21262" spans="1:4" x14ac:dyDescent="0.25">
      <c r="A21262" t="s">
        <v>19270</v>
      </c>
      <c r="B21262" t="s">
        <v>19271</v>
      </c>
      <c r="C21262" s="3">
        <v>44593</v>
      </c>
      <c r="D21262" s="1">
        <v>139</v>
      </c>
    </row>
    <row r="21263" spans="1:4" x14ac:dyDescent="0.25">
      <c r="A21263" t="s">
        <v>19272</v>
      </c>
      <c r="B21263" t="s">
        <v>19273</v>
      </c>
      <c r="C21263" s="3">
        <v>44593</v>
      </c>
      <c r="D21263" s="1">
        <v>199</v>
      </c>
    </row>
    <row r="21264" spans="1:4" x14ac:dyDescent="0.25">
      <c r="A21264" t="s">
        <v>19274</v>
      </c>
      <c r="B21264" t="s">
        <v>19275</v>
      </c>
      <c r="C21264" s="3">
        <v>44593</v>
      </c>
      <c r="D21264" s="1">
        <v>268</v>
      </c>
    </row>
    <row r="21265" spans="1:4" x14ac:dyDescent="0.25">
      <c r="A21265" t="s">
        <v>19276</v>
      </c>
      <c r="B21265" t="s">
        <v>19277</v>
      </c>
      <c r="C21265" s="3">
        <v>44593</v>
      </c>
      <c r="D21265" s="1">
        <v>99</v>
      </c>
    </row>
    <row r="21266" spans="1:4" x14ac:dyDescent="0.25">
      <c r="A21266" t="s">
        <v>19278</v>
      </c>
      <c r="B21266" t="s">
        <v>19279</v>
      </c>
      <c r="C21266" s="3">
        <v>44593</v>
      </c>
      <c r="D21266" s="1">
        <v>218</v>
      </c>
    </row>
    <row r="21267" spans="1:4" x14ac:dyDescent="0.25">
      <c r="A21267" t="s">
        <v>19280</v>
      </c>
      <c r="B21267" t="s">
        <v>19281</v>
      </c>
      <c r="C21267" s="3">
        <v>44593</v>
      </c>
      <c r="D21267" s="1">
        <v>178</v>
      </c>
    </row>
    <row r="21268" spans="1:4" x14ac:dyDescent="0.25">
      <c r="A21268" t="s">
        <v>19282</v>
      </c>
      <c r="B21268" t="s">
        <v>19283</v>
      </c>
      <c r="C21268" s="3">
        <v>44593</v>
      </c>
      <c r="D21268" s="1">
        <v>209</v>
      </c>
    </row>
    <row r="21269" spans="1:4" x14ac:dyDescent="0.25">
      <c r="A21269" t="s">
        <v>19284</v>
      </c>
      <c r="B21269" t="s">
        <v>19285</v>
      </c>
      <c r="C21269" s="3">
        <v>44593</v>
      </c>
      <c r="D21269" s="1">
        <v>277</v>
      </c>
    </row>
    <row r="21270" spans="1:4" x14ac:dyDescent="0.25">
      <c r="A21270" t="s">
        <v>19286</v>
      </c>
      <c r="B21270" t="s">
        <v>19287</v>
      </c>
      <c r="C21270" s="3">
        <v>44593</v>
      </c>
      <c r="D21270" s="1">
        <v>157</v>
      </c>
    </row>
    <row r="21271" spans="1:4" x14ac:dyDescent="0.25">
      <c r="A21271" t="s">
        <v>19288</v>
      </c>
      <c r="B21271" t="s">
        <v>19289</v>
      </c>
      <c r="C21271" s="3">
        <v>44593</v>
      </c>
      <c r="D21271" s="1">
        <v>148</v>
      </c>
    </row>
    <row r="21272" spans="1:4" x14ac:dyDescent="0.25">
      <c r="A21272" t="s">
        <v>19290</v>
      </c>
      <c r="B21272" t="s">
        <v>19291</v>
      </c>
      <c r="C21272" s="3">
        <v>44593</v>
      </c>
      <c r="D21272" s="1">
        <v>199</v>
      </c>
    </row>
    <row r="21273" spans="1:4" x14ac:dyDescent="0.25">
      <c r="A21273" t="s">
        <v>19292</v>
      </c>
      <c r="B21273" t="s">
        <v>19293</v>
      </c>
      <c r="C21273" s="3">
        <v>44593</v>
      </c>
      <c r="D21273" s="1">
        <v>99</v>
      </c>
    </row>
    <row r="21274" spans="1:4" x14ac:dyDescent="0.25">
      <c r="A21274" t="s">
        <v>19294</v>
      </c>
      <c r="B21274" t="s">
        <v>19295</v>
      </c>
      <c r="C21274" s="3">
        <v>44593</v>
      </c>
      <c r="D21274" s="1">
        <v>166</v>
      </c>
    </row>
    <row r="21275" spans="1:4" x14ac:dyDescent="0.25">
      <c r="A21275" t="s">
        <v>19296</v>
      </c>
      <c r="B21275" t="s">
        <v>19297</v>
      </c>
      <c r="C21275" s="3">
        <v>44593</v>
      </c>
      <c r="D21275" s="1">
        <v>109</v>
      </c>
    </row>
    <row r="21276" spans="1:4" x14ac:dyDescent="0.25">
      <c r="A21276" t="s">
        <v>19298</v>
      </c>
      <c r="B21276" t="s">
        <v>19299</v>
      </c>
      <c r="C21276" s="3">
        <v>44593</v>
      </c>
      <c r="D21276" s="1">
        <v>119</v>
      </c>
    </row>
    <row r="21277" spans="1:4" x14ac:dyDescent="0.25">
      <c r="A21277" t="s">
        <v>19300</v>
      </c>
      <c r="B21277" t="s">
        <v>19301</v>
      </c>
      <c r="C21277" s="3">
        <v>44593</v>
      </c>
      <c r="D21277" s="1">
        <v>199</v>
      </c>
    </row>
    <row r="21278" spans="1:4" x14ac:dyDescent="0.25">
      <c r="A21278" t="s">
        <v>19302</v>
      </c>
      <c r="B21278" t="s">
        <v>19303</v>
      </c>
      <c r="C21278" s="3">
        <v>44593</v>
      </c>
      <c r="D21278" s="1">
        <v>119</v>
      </c>
    </row>
    <row r="21279" spans="1:4" x14ac:dyDescent="0.25">
      <c r="A21279" t="s">
        <v>19304</v>
      </c>
      <c r="B21279" t="s">
        <v>19305</v>
      </c>
      <c r="C21279" s="3">
        <v>44593</v>
      </c>
      <c r="D21279" s="1">
        <v>228</v>
      </c>
    </row>
    <row r="21280" spans="1:4" x14ac:dyDescent="0.25">
      <c r="A21280" t="s">
        <v>24645</v>
      </c>
      <c r="B21280" t="s">
        <v>24646</v>
      </c>
      <c r="C21280" s="3">
        <v>44593</v>
      </c>
      <c r="D21280" s="1">
        <v>163.53</v>
      </c>
    </row>
    <row r="21281" spans="1:4" x14ac:dyDescent="0.25">
      <c r="A21281" t="s">
        <v>19306</v>
      </c>
      <c r="B21281" t="s">
        <v>19307</v>
      </c>
      <c r="C21281" s="3">
        <v>44593</v>
      </c>
      <c r="D21281" s="1">
        <v>199</v>
      </c>
    </row>
    <row r="21282" spans="1:4" x14ac:dyDescent="0.25">
      <c r="A21282" t="s">
        <v>19308</v>
      </c>
      <c r="B21282" t="s">
        <v>19309</v>
      </c>
      <c r="C21282" s="3">
        <v>44593</v>
      </c>
      <c r="D21282" s="1">
        <v>209</v>
      </c>
    </row>
    <row r="21283" spans="1:4" x14ac:dyDescent="0.25">
      <c r="A21283" t="s">
        <v>19310</v>
      </c>
      <c r="B21283" t="s">
        <v>19311</v>
      </c>
      <c r="C21283" s="3">
        <v>44593</v>
      </c>
      <c r="D21283" s="1">
        <v>255</v>
      </c>
    </row>
    <row r="21284" spans="1:4" x14ac:dyDescent="0.25">
      <c r="A21284" t="s">
        <v>19312</v>
      </c>
      <c r="B21284" t="s">
        <v>19313</v>
      </c>
      <c r="C21284" s="3">
        <v>44593</v>
      </c>
      <c r="D21284" s="1">
        <v>275</v>
      </c>
    </row>
    <row r="21285" spans="1:4" x14ac:dyDescent="0.25">
      <c r="A21285" t="s">
        <v>19314</v>
      </c>
      <c r="B21285" t="s">
        <v>19315</v>
      </c>
      <c r="C21285" s="3">
        <v>44593</v>
      </c>
      <c r="D21285" s="1">
        <v>275</v>
      </c>
    </row>
    <row r="21286" spans="1:4" x14ac:dyDescent="0.25">
      <c r="A21286" t="s">
        <v>24647</v>
      </c>
      <c r="B21286" t="s">
        <v>24648</v>
      </c>
      <c r="C21286" s="3">
        <v>44593</v>
      </c>
      <c r="D21286" s="1">
        <v>-49</v>
      </c>
    </row>
    <row r="21287" spans="1:4" x14ac:dyDescent="0.25">
      <c r="A21287" t="s">
        <v>19316</v>
      </c>
      <c r="B21287" t="s">
        <v>19317</v>
      </c>
      <c r="C21287" s="3">
        <v>44593</v>
      </c>
      <c r="D21287" s="1">
        <v>229</v>
      </c>
    </row>
    <row r="21288" spans="1:4" x14ac:dyDescent="0.25">
      <c r="A21288" t="s">
        <v>19318</v>
      </c>
      <c r="B21288" t="s">
        <v>19319</v>
      </c>
      <c r="C21288" s="3">
        <v>44593</v>
      </c>
      <c r="D21288" s="1">
        <v>147.99</v>
      </c>
    </row>
    <row r="21289" spans="1:4" x14ac:dyDescent="0.25">
      <c r="A21289" t="s">
        <v>19320</v>
      </c>
      <c r="B21289" t="s">
        <v>19321</v>
      </c>
      <c r="C21289" s="3">
        <v>44593</v>
      </c>
      <c r="D21289" s="1">
        <v>209</v>
      </c>
    </row>
    <row r="21290" spans="1:4" x14ac:dyDescent="0.25">
      <c r="A21290" t="s">
        <v>19322</v>
      </c>
      <c r="B21290" t="s">
        <v>19323</v>
      </c>
      <c r="C21290" s="3">
        <v>44593</v>
      </c>
      <c r="D21290" s="1">
        <v>439</v>
      </c>
    </row>
    <row r="21291" spans="1:4" x14ac:dyDescent="0.25">
      <c r="A21291" t="s">
        <v>19324</v>
      </c>
      <c r="B21291" t="s">
        <v>19325</v>
      </c>
      <c r="C21291" s="3">
        <v>44593</v>
      </c>
      <c r="D21291" s="1">
        <v>199</v>
      </c>
    </row>
    <row r="21292" spans="1:4" x14ac:dyDescent="0.25">
      <c r="A21292" t="s">
        <v>19326</v>
      </c>
      <c r="B21292" t="s">
        <v>19327</v>
      </c>
      <c r="C21292" s="3">
        <v>44593</v>
      </c>
      <c r="D21292" s="1">
        <v>199</v>
      </c>
    </row>
    <row r="21293" spans="1:4" x14ac:dyDescent="0.25">
      <c r="A21293" t="s">
        <v>19328</v>
      </c>
      <c r="B21293" t="s">
        <v>19329</v>
      </c>
      <c r="C21293" s="3">
        <v>44593</v>
      </c>
      <c r="D21293" s="1">
        <v>228.99</v>
      </c>
    </row>
    <row r="21294" spans="1:4" x14ac:dyDescent="0.25">
      <c r="A21294" t="s">
        <v>19330</v>
      </c>
      <c r="B21294" t="s">
        <v>19331</v>
      </c>
      <c r="C21294" s="3">
        <v>44593</v>
      </c>
      <c r="D21294" s="1">
        <v>129</v>
      </c>
    </row>
    <row r="21295" spans="1:4" x14ac:dyDescent="0.25">
      <c r="A21295" t="s">
        <v>19332</v>
      </c>
      <c r="B21295" t="s">
        <v>19333</v>
      </c>
      <c r="C21295" s="3">
        <v>44593</v>
      </c>
      <c r="D21295" s="1">
        <v>229</v>
      </c>
    </row>
    <row r="21296" spans="1:4" x14ac:dyDescent="0.25">
      <c r="A21296" t="s">
        <v>24649</v>
      </c>
      <c r="B21296" t="s">
        <v>24650</v>
      </c>
      <c r="C21296" s="3">
        <v>44593</v>
      </c>
      <c r="D21296" s="1">
        <v>99</v>
      </c>
    </row>
    <row r="21297" spans="1:4" x14ac:dyDescent="0.25">
      <c r="A21297" t="s">
        <v>19334</v>
      </c>
      <c r="B21297" t="s">
        <v>19335</v>
      </c>
      <c r="C21297" s="3">
        <v>44593</v>
      </c>
      <c r="D21297" s="1">
        <v>159</v>
      </c>
    </row>
    <row r="21298" spans="1:4" x14ac:dyDescent="0.25">
      <c r="A21298" t="s">
        <v>19336</v>
      </c>
      <c r="B21298" t="s">
        <v>19337</v>
      </c>
      <c r="C21298" s="3">
        <v>44593</v>
      </c>
      <c r="D21298" s="1">
        <v>179</v>
      </c>
    </row>
    <row r="21299" spans="1:4" x14ac:dyDescent="0.25">
      <c r="A21299" t="s">
        <v>19338</v>
      </c>
      <c r="B21299" t="s">
        <v>19339</v>
      </c>
      <c r="C21299" s="3">
        <v>44593</v>
      </c>
      <c r="D21299" s="1">
        <v>199</v>
      </c>
    </row>
    <row r="21300" spans="1:4" x14ac:dyDescent="0.25">
      <c r="A21300" t="s">
        <v>19340</v>
      </c>
      <c r="B21300" t="s">
        <v>19341</v>
      </c>
      <c r="C21300" s="3">
        <v>44593</v>
      </c>
      <c r="D21300" s="1">
        <v>128</v>
      </c>
    </row>
    <row r="21301" spans="1:4" x14ac:dyDescent="0.25">
      <c r="A21301" t="s">
        <v>19342</v>
      </c>
      <c r="B21301" t="s">
        <v>19343</v>
      </c>
      <c r="C21301" s="3">
        <v>44593</v>
      </c>
      <c r="D21301" s="1">
        <v>199</v>
      </c>
    </row>
    <row r="21302" spans="1:4" x14ac:dyDescent="0.25">
      <c r="A21302" t="s">
        <v>19344</v>
      </c>
      <c r="B21302" t="s">
        <v>19345</v>
      </c>
      <c r="C21302" s="3">
        <v>44593</v>
      </c>
      <c r="D21302" s="1">
        <v>238</v>
      </c>
    </row>
    <row r="21303" spans="1:4" x14ac:dyDescent="0.25">
      <c r="A21303" t="s">
        <v>19346</v>
      </c>
      <c r="B21303" t="s">
        <v>19347</v>
      </c>
      <c r="C21303" s="3">
        <v>44593</v>
      </c>
      <c r="D21303" s="1">
        <v>59</v>
      </c>
    </row>
    <row r="21304" spans="1:4" x14ac:dyDescent="0.25">
      <c r="A21304" t="s">
        <v>19348</v>
      </c>
      <c r="B21304" t="s">
        <v>19349</v>
      </c>
      <c r="C21304" s="3">
        <v>44593</v>
      </c>
      <c r="D21304" s="1">
        <v>57</v>
      </c>
    </row>
    <row r="21305" spans="1:4" x14ac:dyDescent="0.25">
      <c r="A21305" t="s">
        <v>19350</v>
      </c>
      <c r="B21305" t="s">
        <v>19351</v>
      </c>
      <c r="C21305" s="3">
        <v>44593</v>
      </c>
      <c r="D21305" s="1">
        <v>305</v>
      </c>
    </row>
    <row r="21306" spans="1:4" x14ac:dyDescent="0.25">
      <c r="A21306" t="s">
        <v>19352</v>
      </c>
      <c r="B21306" t="s">
        <v>19353</v>
      </c>
      <c r="C21306" s="3">
        <v>44593</v>
      </c>
      <c r="D21306" s="1">
        <v>209</v>
      </c>
    </row>
    <row r="21307" spans="1:4" x14ac:dyDescent="0.25">
      <c r="A21307" t="s">
        <v>24651</v>
      </c>
      <c r="B21307" t="s">
        <v>24652</v>
      </c>
      <c r="C21307" s="3">
        <v>44593</v>
      </c>
      <c r="D21307" s="1">
        <v>109</v>
      </c>
    </row>
    <row r="21308" spans="1:4" x14ac:dyDescent="0.25">
      <c r="A21308" t="s">
        <v>19354</v>
      </c>
      <c r="B21308" t="s">
        <v>19355</v>
      </c>
      <c r="C21308" s="3">
        <v>44593</v>
      </c>
      <c r="D21308" s="1">
        <v>209</v>
      </c>
    </row>
    <row r="21309" spans="1:4" x14ac:dyDescent="0.25">
      <c r="A21309" t="s">
        <v>19356</v>
      </c>
      <c r="B21309" t="s">
        <v>19357</v>
      </c>
      <c r="C21309" s="3">
        <v>44593</v>
      </c>
      <c r="D21309" s="1">
        <v>119</v>
      </c>
    </row>
    <row r="21310" spans="1:4" x14ac:dyDescent="0.25">
      <c r="A21310" t="s">
        <v>19358</v>
      </c>
      <c r="B21310" t="s">
        <v>19359</v>
      </c>
      <c r="C21310" s="3">
        <v>44593</v>
      </c>
      <c r="D21310" s="1">
        <v>199</v>
      </c>
    </row>
    <row r="21311" spans="1:4" x14ac:dyDescent="0.25">
      <c r="A21311" t="s">
        <v>19360</v>
      </c>
      <c r="B21311" t="s">
        <v>19361</v>
      </c>
      <c r="C21311" s="3">
        <v>44593</v>
      </c>
      <c r="D21311" s="1">
        <v>1619</v>
      </c>
    </row>
    <row r="21312" spans="1:4" x14ac:dyDescent="0.25">
      <c r="A21312" t="s">
        <v>19362</v>
      </c>
      <c r="B21312" t="s">
        <v>19363</v>
      </c>
      <c r="C21312" s="3">
        <v>44593</v>
      </c>
      <c r="D21312" s="1">
        <v>258.99</v>
      </c>
    </row>
    <row r="21313" spans="1:4" x14ac:dyDescent="0.25">
      <c r="A21313" t="s">
        <v>24653</v>
      </c>
      <c r="B21313" t="s">
        <v>24654</v>
      </c>
      <c r="C21313" s="3">
        <v>44593</v>
      </c>
      <c r="D21313" s="1">
        <v>150</v>
      </c>
    </row>
    <row r="21314" spans="1:4" x14ac:dyDescent="0.25">
      <c r="A21314" t="s">
        <v>19364</v>
      </c>
      <c r="B21314" t="s">
        <v>19365</v>
      </c>
      <c r="C21314" s="3">
        <v>44593</v>
      </c>
      <c r="D21314" s="1">
        <v>158.99</v>
      </c>
    </row>
    <row r="21315" spans="1:4" x14ac:dyDescent="0.25">
      <c r="A21315" t="s">
        <v>24655</v>
      </c>
      <c r="B21315" t="s">
        <v>24656</v>
      </c>
      <c r="C21315" s="3">
        <v>44593</v>
      </c>
      <c r="D21315" s="1">
        <v>79</v>
      </c>
    </row>
    <row r="21316" spans="1:4" x14ac:dyDescent="0.25">
      <c r="A21316" t="s">
        <v>19366</v>
      </c>
      <c r="B21316" t="s">
        <v>19367</v>
      </c>
      <c r="C21316" s="3">
        <v>44593</v>
      </c>
      <c r="D21316" s="1">
        <v>209</v>
      </c>
    </row>
    <row r="21317" spans="1:4" x14ac:dyDescent="0.25">
      <c r="A21317" t="s">
        <v>19368</v>
      </c>
      <c r="B21317" t="s">
        <v>19369</v>
      </c>
      <c r="C21317" s="3">
        <v>44593</v>
      </c>
      <c r="D21317" s="1">
        <v>248</v>
      </c>
    </row>
    <row r="21318" spans="1:4" x14ac:dyDescent="0.25">
      <c r="A21318" t="s">
        <v>24657</v>
      </c>
      <c r="B21318" t="s">
        <v>24658</v>
      </c>
      <c r="C21318" s="3">
        <v>44593</v>
      </c>
      <c r="D21318" s="1">
        <v>109</v>
      </c>
    </row>
    <row r="21319" spans="1:4" x14ac:dyDescent="0.25">
      <c r="A21319" t="s">
        <v>19370</v>
      </c>
      <c r="B21319" t="s">
        <v>19371</v>
      </c>
      <c r="C21319" s="3">
        <v>44593</v>
      </c>
      <c r="D21319" s="1">
        <v>199</v>
      </c>
    </row>
    <row r="21320" spans="1:4" x14ac:dyDescent="0.25">
      <c r="A21320" t="s">
        <v>19372</v>
      </c>
      <c r="B21320" t="s">
        <v>19373</v>
      </c>
      <c r="C21320" s="3">
        <v>44593</v>
      </c>
      <c r="D21320" s="1">
        <v>99</v>
      </c>
    </row>
    <row r="21321" spans="1:4" x14ac:dyDescent="0.25">
      <c r="A21321" t="s">
        <v>19374</v>
      </c>
      <c r="B21321" t="s">
        <v>19375</v>
      </c>
      <c r="C21321" s="3">
        <v>44593</v>
      </c>
      <c r="D21321" s="1">
        <v>199</v>
      </c>
    </row>
    <row r="21322" spans="1:4" x14ac:dyDescent="0.25">
      <c r="A21322" t="s">
        <v>24659</v>
      </c>
      <c r="B21322" t="s">
        <v>24660</v>
      </c>
      <c r="C21322" s="3">
        <v>44593</v>
      </c>
      <c r="D21322" s="1">
        <v>109</v>
      </c>
    </row>
    <row r="21323" spans="1:4" x14ac:dyDescent="0.25">
      <c r="A21323" t="s">
        <v>19376</v>
      </c>
      <c r="B21323" t="s">
        <v>19377</v>
      </c>
      <c r="C21323" s="3">
        <v>44593</v>
      </c>
      <c r="D21323" s="1">
        <v>199</v>
      </c>
    </row>
    <row r="21324" spans="1:4" x14ac:dyDescent="0.25">
      <c r="A21324" t="s">
        <v>19378</v>
      </c>
      <c r="B21324" t="s">
        <v>19379</v>
      </c>
      <c r="C21324" s="3">
        <v>44593</v>
      </c>
      <c r="D21324" s="1">
        <v>248</v>
      </c>
    </row>
    <row r="21325" spans="1:4" x14ac:dyDescent="0.25">
      <c r="A21325" t="s">
        <v>19380</v>
      </c>
      <c r="B21325" t="s">
        <v>19381</v>
      </c>
      <c r="C21325" s="3">
        <v>44593</v>
      </c>
      <c r="D21325" s="1">
        <v>129</v>
      </c>
    </row>
    <row r="21326" spans="1:4" x14ac:dyDescent="0.25">
      <c r="A21326" t="s">
        <v>19382</v>
      </c>
      <c r="B21326" t="s">
        <v>19383</v>
      </c>
      <c r="C21326" s="3">
        <v>44593</v>
      </c>
      <c r="D21326" s="1">
        <v>139</v>
      </c>
    </row>
    <row r="21327" spans="1:4" x14ac:dyDescent="0.25">
      <c r="A21327" t="s">
        <v>19384</v>
      </c>
      <c r="B21327" t="s">
        <v>19385</v>
      </c>
      <c r="C21327" s="3">
        <v>44593</v>
      </c>
      <c r="D21327" s="1">
        <v>158</v>
      </c>
    </row>
    <row r="21328" spans="1:4" x14ac:dyDescent="0.25">
      <c r="A21328" t="s">
        <v>19386</v>
      </c>
      <c r="B21328" t="s">
        <v>19387</v>
      </c>
      <c r="C21328" s="3">
        <v>44593</v>
      </c>
      <c r="D21328" s="1">
        <v>219</v>
      </c>
    </row>
    <row r="21329" spans="1:4" x14ac:dyDescent="0.25">
      <c r="A21329" t="s">
        <v>19388</v>
      </c>
      <c r="B21329" t="s">
        <v>19389</v>
      </c>
      <c r="C21329" s="3">
        <v>44593</v>
      </c>
      <c r="D21329" s="1">
        <v>289</v>
      </c>
    </row>
    <row r="21330" spans="1:4" x14ac:dyDescent="0.25">
      <c r="A21330" t="s">
        <v>24661</v>
      </c>
      <c r="B21330" t="s">
        <v>24662</v>
      </c>
      <c r="C21330" s="3">
        <v>44593</v>
      </c>
      <c r="D21330" s="1">
        <v>129</v>
      </c>
    </row>
    <row r="21331" spans="1:4" x14ac:dyDescent="0.25">
      <c r="A21331" t="s">
        <v>19390</v>
      </c>
      <c r="B21331" t="s">
        <v>19391</v>
      </c>
      <c r="C21331" s="3">
        <v>44593</v>
      </c>
      <c r="D21331" s="1">
        <v>219</v>
      </c>
    </row>
    <row r="21332" spans="1:4" x14ac:dyDescent="0.25">
      <c r="A21332" t="s">
        <v>19392</v>
      </c>
      <c r="B21332" t="s">
        <v>19393</v>
      </c>
      <c r="C21332" s="3">
        <v>44593</v>
      </c>
      <c r="D21332" s="1">
        <v>158</v>
      </c>
    </row>
    <row r="21333" spans="1:4" x14ac:dyDescent="0.25">
      <c r="A21333" t="s">
        <v>19394</v>
      </c>
      <c r="B21333" t="s">
        <v>19395</v>
      </c>
      <c r="C21333" s="3">
        <v>44593</v>
      </c>
      <c r="D21333" s="1">
        <v>227</v>
      </c>
    </row>
    <row r="21334" spans="1:4" x14ac:dyDescent="0.25">
      <c r="A21334" t="s">
        <v>19396</v>
      </c>
      <c r="B21334" t="s">
        <v>19397</v>
      </c>
      <c r="C21334" s="3">
        <v>44593</v>
      </c>
      <c r="D21334" s="1">
        <v>215</v>
      </c>
    </row>
    <row r="21335" spans="1:4" x14ac:dyDescent="0.25">
      <c r="A21335" t="s">
        <v>24663</v>
      </c>
      <c r="B21335" t="s">
        <v>24664</v>
      </c>
      <c r="C21335" s="3">
        <v>44593</v>
      </c>
      <c r="D21335" s="1">
        <v>109</v>
      </c>
    </row>
    <row r="21336" spans="1:4" x14ac:dyDescent="0.25">
      <c r="A21336" t="s">
        <v>19398</v>
      </c>
      <c r="B21336" t="s">
        <v>19399</v>
      </c>
      <c r="C21336" s="3">
        <v>44593</v>
      </c>
      <c r="D21336" s="1">
        <v>329</v>
      </c>
    </row>
    <row r="21337" spans="1:4" x14ac:dyDescent="0.25">
      <c r="A21337" t="s">
        <v>19400</v>
      </c>
      <c r="B21337" t="s">
        <v>19401</v>
      </c>
      <c r="C21337" s="3">
        <v>44593</v>
      </c>
      <c r="D21337" s="1">
        <v>179</v>
      </c>
    </row>
    <row r="21338" spans="1:4" x14ac:dyDescent="0.25">
      <c r="A21338" t="s">
        <v>19404</v>
      </c>
      <c r="B21338" t="s">
        <v>19405</v>
      </c>
      <c r="C21338" s="3">
        <v>44593</v>
      </c>
      <c r="D21338" s="1">
        <v>229</v>
      </c>
    </row>
    <row r="21339" spans="1:4" x14ac:dyDescent="0.25">
      <c r="A21339" t="s">
        <v>19406</v>
      </c>
      <c r="B21339" t="s">
        <v>19407</v>
      </c>
      <c r="C21339" s="3">
        <v>44593</v>
      </c>
      <c r="D21339" s="1">
        <v>179</v>
      </c>
    </row>
    <row r="21340" spans="1:4" x14ac:dyDescent="0.25">
      <c r="A21340" t="s">
        <v>19410</v>
      </c>
      <c r="B21340" t="s">
        <v>19411</v>
      </c>
      <c r="C21340" s="3">
        <v>44593</v>
      </c>
      <c r="D21340" s="1">
        <v>99</v>
      </c>
    </row>
    <row r="21341" spans="1:4" x14ac:dyDescent="0.25">
      <c r="A21341" t="s">
        <v>24665</v>
      </c>
      <c r="B21341" t="s">
        <v>24666</v>
      </c>
      <c r="C21341" s="3">
        <v>44593</v>
      </c>
      <c r="D21341" s="1">
        <v>119</v>
      </c>
    </row>
    <row r="21342" spans="1:4" x14ac:dyDescent="0.25">
      <c r="A21342" t="s">
        <v>19412</v>
      </c>
      <c r="B21342" t="s">
        <v>19413</v>
      </c>
      <c r="C21342" s="3">
        <v>44593</v>
      </c>
      <c r="D21342" s="1">
        <v>209</v>
      </c>
    </row>
    <row r="21343" spans="1:4" x14ac:dyDescent="0.25">
      <c r="A21343" t="s">
        <v>19414</v>
      </c>
      <c r="B21343" t="s">
        <v>19415</v>
      </c>
      <c r="C21343" s="3">
        <v>44593</v>
      </c>
      <c r="D21343" s="1">
        <v>109</v>
      </c>
    </row>
    <row r="21344" spans="1:4" x14ac:dyDescent="0.25">
      <c r="A21344" t="s">
        <v>19416</v>
      </c>
      <c r="B21344" t="s">
        <v>19417</v>
      </c>
      <c r="C21344" s="3">
        <v>44593</v>
      </c>
      <c r="D21344" s="1">
        <v>209</v>
      </c>
    </row>
    <row r="21345" spans="1:4" x14ac:dyDescent="0.25">
      <c r="A21345" t="s">
        <v>19418</v>
      </c>
      <c r="B21345" t="s">
        <v>19419</v>
      </c>
      <c r="C21345" s="3">
        <v>44593</v>
      </c>
      <c r="D21345" s="1">
        <v>209</v>
      </c>
    </row>
    <row r="21346" spans="1:4" x14ac:dyDescent="0.25">
      <c r="A21346" t="s">
        <v>19420</v>
      </c>
      <c r="B21346" t="s">
        <v>19421</v>
      </c>
      <c r="C21346" s="3">
        <v>44593</v>
      </c>
      <c r="D21346" s="1">
        <v>99</v>
      </c>
    </row>
    <row r="21347" spans="1:4" x14ac:dyDescent="0.25">
      <c r="A21347" t="s">
        <v>19422</v>
      </c>
      <c r="B21347" t="s">
        <v>19423</v>
      </c>
      <c r="C21347" s="3">
        <v>44593</v>
      </c>
      <c r="D21347" s="1">
        <v>199</v>
      </c>
    </row>
    <row r="21348" spans="1:4" x14ac:dyDescent="0.25">
      <c r="A21348" t="s">
        <v>19424</v>
      </c>
      <c r="B21348" t="s">
        <v>19425</v>
      </c>
      <c r="C21348" s="3">
        <v>44593</v>
      </c>
      <c r="D21348" s="1">
        <v>288</v>
      </c>
    </row>
    <row r="21349" spans="1:4" x14ac:dyDescent="0.25">
      <c r="A21349" t="s">
        <v>19426</v>
      </c>
      <c r="B21349" t="s">
        <v>19427</v>
      </c>
      <c r="C21349" s="3">
        <v>44593</v>
      </c>
      <c r="D21349" s="1">
        <v>188</v>
      </c>
    </row>
    <row r="21350" spans="1:4" x14ac:dyDescent="0.25">
      <c r="A21350" t="s">
        <v>19428</v>
      </c>
      <c r="B21350" t="s">
        <v>19429</v>
      </c>
      <c r="C21350" s="3">
        <v>44593</v>
      </c>
      <c r="D21350" s="1">
        <v>1</v>
      </c>
    </row>
    <row r="21351" spans="1:4" x14ac:dyDescent="0.25">
      <c r="A21351" t="s">
        <v>19430</v>
      </c>
      <c r="B21351" t="s">
        <v>19431</v>
      </c>
      <c r="C21351" s="3">
        <v>44593</v>
      </c>
      <c r="D21351" s="1">
        <v>99</v>
      </c>
    </row>
    <row r="21352" spans="1:4" x14ac:dyDescent="0.25">
      <c r="A21352" t="s">
        <v>19432</v>
      </c>
      <c r="B21352" t="s">
        <v>19433</v>
      </c>
      <c r="C21352" s="3">
        <v>44593</v>
      </c>
      <c r="D21352" s="1">
        <v>119</v>
      </c>
    </row>
    <row r="21353" spans="1:4" x14ac:dyDescent="0.25">
      <c r="A21353" t="s">
        <v>19434</v>
      </c>
      <c r="B21353" t="s">
        <v>19435</v>
      </c>
      <c r="C21353" s="3">
        <v>44593</v>
      </c>
      <c r="D21353" s="1">
        <v>89</v>
      </c>
    </row>
    <row r="21354" spans="1:4" x14ac:dyDescent="0.25">
      <c r="A21354" t="s">
        <v>24667</v>
      </c>
      <c r="B21354" t="s">
        <v>24668</v>
      </c>
      <c r="C21354" s="3">
        <v>44593</v>
      </c>
      <c r="D21354" s="1">
        <v>349</v>
      </c>
    </row>
    <row r="21355" spans="1:4" x14ac:dyDescent="0.25">
      <c r="A21355" t="s">
        <v>19436</v>
      </c>
      <c r="B21355" t="s">
        <v>19437</v>
      </c>
      <c r="C21355" s="3">
        <v>44593</v>
      </c>
      <c r="D21355" s="1">
        <v>149</v>
      </c>
    </row>
    <row r="21356" spans="1:4" x14ac:dyDescent="0.25">
      <c r="A21356" t="s">
        <v>19438</v>
      </c>
      <c r="B21356" t="s">
        <v>19439</v>
      </c>
      <c r="C21356" s="3">
        <v>44593</v>
      </c>
      <c r="D21356" s="1">
        <v>199</v>
      </c>
    </row>
    <row r="21357" spans="1:4" x14ac:dyDescent="0.25">
      <c r="A21357" t="s">
        <v>19440</v>
      </c>
      <c r="B21357" t="s">
        <v>19441</v>
      </c>
      <c r="C21357" s="3">
        <v>44593</v>
      </c>
      <c r="D21357" s="1">
        <v>128</v>
      </c>
    </row>
    <row r="21358" spans="1:4" x14ac:dyDescent="0.25">
      <c r="A21358" t="s">
        <v>19442</v>
      </c>
      <c r="B21358" t="s">
        <v>19443</v>
      </c>
      <c r="C21358" s="3">
        <v>44593</v>
      </c>
      <c r="D21358" s="1">
        <v>179</v>
      </c>
    </row>
    <row r="21359" spans="1:4" x14ac:dyDescent="0.25">
      <c r="A21359" t="s">
        <v>19444</v>
      </c>
      <c r="B21359" t="s">
        <v>19445</v>
      </c>
      <c r="C21359" s="3">
        <v>44593</v>
      </c>
      <c r="D21359" s="1">
        <v>449</v>
      </c>
    </row>
    <row r="21360" spans="1:4" x14ac:dyDescent="0.25">
      <c r="A21360" t="s">
        <v>19446</v>
      </c>
      <c r="B21360" t="s">
        <v>19447</v>
      </c>
      <c r="C21360" s="3">
        <v>44593</v>
      </c>
      <c r="D21360" s="1">
        <v>179</v>
      </c>
    </row>
    <row r="21361" spans="1:4" x14ac:dyDescent="0.25">
      <c r="A21361" t="s">
        <v>19448</v>
      </c>
      <c r="B21361" t="s">
        <v>19449</v>
      </c>
      <c r="C21361" s="3">
        <v>44593</v>
      </c>
      <c r="D21361" s="1">
        <v>99</v>
      </c>
    </row>
    <row r="21362" spans="1:4" x14ac:dyDescent="0.25">
      <c r="A21362" t="s">
        <v>24669</v>
      </c>
      <c r="B21362" t="s">
        <v>24670</v>
      </c>
      <c r="C21362" s="3">
        <v>44593</v>
      </c>
      <c r="D21362" s="1">
        <v>158</v>
      </c>
    </row>
    <row r="21363" spans="1:4" x14ac:dyDescent="0.25">
      <c r="A21363" t="s">
        <v>19450</v>
      </c>
      <c r="B21363" t="s">
        <v>19451</v>
      </c>
      <c r="C21363" s="3">
        <v>44593</v>
      </c>
      <c r="D21363" s="1">
        <v>246</v>
      </c>
    </row>
    <row r="21364" spans="1:4" x14ac:dyDescent="0.25">
      <c r="A21364" t="s">
        <v>19452</v>
      </c>
      <c r="B21364" t="s">
        <v>19453</v>
      </c>
      <c r="C21364" s="3">
        <v>44593</v>
      </c>
      <c r="D21364" s="1">
        <v>249</v>
      </c>
    </row>
    <row r="21365" spans="1:4" x14ac:dyDescent="0.25">
      <c r="A21365" t="s">
        <v>19454</v>
      </c>
      <c r="B21365" t="s">
        <v>19455</v>
      </c>
      <c r="C21365" s="3">
        <v>44593</v>
      </c>
      <c r="D21365" s="1">
        <v>199</v>
      </c>
    </row>
    <row r="21366" spans="1:4" x14ac:dyDescent="0.25">
      <c r="A21366" t="s">
        <v>19456</v>
      </c>
      <c r="B21366" t="s">
        <v>19457</v>
      </c>
      <c r="C21366" s="3">
        <v>44593</v>
      </c>
      <c r="D21366" s="1">
        <v>118</v>
      </c>
    </row>
    <row r="21367" spans="1:4" x14ac:dyDescent="0.25">
      <c r="A21367" t="s">
        <v>19458</v>
      </c>
      <c r="B21367" t="s">
        <v>19459</v>
      </c>
      <c r="C21367" s="3">
        <v>44593</v>
      </c>
      <c r="D21367" s="1">
        <v>200</v>
      </c>
    </row>
    <row r="21368" spans="1:4" x14ac:dyDescent="0.25">
      <c r="A21368" t="s">
        <v>19460</v>
      </c>
      <c r="B21368" t="s">
        <v>19461</v>
      </c>
      <c r="C21368" s="3">
        <v>44593</v>
      </c>
      <c r="D21368" s="1">
        <v>129</v>
      </c>
    </row>
    <row r="21369" spans="1:4" x14ac:dyDescent="0.25">
      <c r="A21369" t="s">
        <v>19462</v>
      </c>
      <c r="B21369" t="s">
        <v>19463</v>
      </c>
      <c r="C21369" s="3">
        <v>44593</v>
      </c>
      <c r="D21369" s="1">
        <v>287</v>
      </c>
    </row>
    <row r="21370" spans="1:4" x14ac:dyDescent="0.25">
      <c r="A21370" t="s">
        <v>19464</v>
      </c>
      <c r="B21370" t="s">
        <v>19465</v>
      </c>
      <c r="C21370" s="3">
        <v>44593</v>
      </c>
      <c r="D21370" s="1">
        <v>118</v>
      </c>
    </row>
    <row r="21371" spans="1:4" x14ac:dyDescent="0.25">
      <c r="A21371" t="s">
        <v>19466</v>
      </c>
      <c r="B21371" t="s">
        <v>19467</v>
      </c>
      <c r="C21371" s="3">
        <v>44593</v>
      </c>
      <c r="D21371" s="1">
        <v>199</v>
      </c>
    </row>
    <row r="21372" spans="1:4" x14ac:dyDescent="0.25">
      <c r="A21372" t="s">
        <v>19468</v>
      </c>
      <c r="B21372" t="s">
        <v>19469</v>
      </c>
      <c r="C21372" s="3">
        <v>44593</v>
      </c>
      <c r="D21372" s="1">
        <v>219</v>
      </c>
    </row>
    <row r="21373" spans="1:4" x14ac:dyDescent="0.25">
      <c r="A21373" t="s">
        <v>24671</v>
      </c>
      <c r="B21373" t="s">
        <v>24672</v>
      </c>
      <c r="C21373" s="3">
        <v>44593</v>
      </c>
      <c r="D21373" s="1">
        <v>99</v>
      </c>
    </row>
    <row r="21374" spans="1:4" x14ac:dyDescent="0.25">
      <c r="A21374" t="s">
        <v>19470</v>
      </c>
      <c r="B21374" t="s">
        <v>19471</v>
      </c>
      <c r="C21374" s="3">
        <v>44593</v>
      </c>
      <c r="D21374" s="1">
        <v>198</v>
      </c>
    </row>
    <row r="21375" spans="1:4" x14ac:dyDescent="0.25">
      <c r="A21375" t="s">
        <v>19472</v>
      </c>
      <c r="B21375" t="s">
        <v>19473</v>
      </c>
      <c r="C21375" s="3">
        <v>44593</v>
      </c>
      <c r="D21375" s="1">
        <v>129</v>
      </c>
    </row>
    <row r="21376" spans="1:4" x14ac:dyDescent="0.25">
      <c r="A21376" t="s">
        <v>24673</v>
      </c>
      <c r="B21376" t="s">
        <v>24674</v>
      </c>
      <c r="C21376" s="3">
        <v>44593</v>
      </c>
      <c r="D21376" s="1">
        <v>79</v>
      </c>
    </row>
    <row r="21377" spans="1:4" x14ac:dyDescent="0.25">
      <c r="A21377" t="s">
        <v>24675</v>
      </c>
      <c r="B21377" t="s">
        <v>24676</v>
      </c>
      <c r="C21377" s="3">
        <v>44593</v>
      </c>
      <c r="D21377" s="1">
        <v>79</v>
      </c>
    </row>
    <row r="21378" spans="1:4" x14ac:dyDescent="0.25">
      <c r="A21378" t="s">
        <v>19474</v>
      </c>
      <c r="B21378" t="s">
        <v>19475</v>
      </c>
      <c r="C21378" s="3">
        <v>44593</v>
      </c>
      <c r="D21378" s="1">
        <v>138</v>
      </c>
    </row>
    <row r="21379" spans="1:4" x14ac:dyDescent="0.25">
      <c r="A21379" t="s">
        <v>19476</v>
      </c>
      <c r="B21379" t="s">
        <v>19477</v>
      </c>
      <c r="C21379" s="3">
        <v>44593</v>
      </c>
      <c r="D21379" s="1">
        <v>148</v>
      </c>
    </row>
    <row r="21380" spans="1:4" x14ac:dyDescent="0.25">
      <c r="A21380" t="s">
        <v>19478</v>
      </c>
      <c r="B21380" t="s">
        <v>19479</v>
      </c>
      <c r="C21380" s="3">
        <v>44593</v>
      </c>
      <c r="D21380" s="1">
        <v>229</v>
      </c>
    </row>
    <row r="21381" spans="1:4" x14ac:dyDescent="0.25">
      <c r="A21381" t="s">
        <v>24677</v>
      </c>
      <c r="B21381" t="s">
        <v>24678</v>
      </c>
      <c r="C21381" s="3">
        <v>44593</v>
      </c>
      <c r="D21381" s="1">
        <v>109</v>
      </c>
    </row>
    <row r="21382" spans="1:4" x14ac:dyDescent="0.25">
      <c r="A21382" t="s">
        <v>19480</v>
      </c>
      <c r="B21382" t="s">
        <v>19481</v>
      </c>
      <c r="C21382" s="3">
        <v>44593</v>
      </c>
      <c r="D21382" s="1">
        <v>248</v>
      </c>
    </row>
    <row r="21383" spans="1:4" x14ac:dyDescent="0.25">
      <c r="A21383" t="s">
        <v>19482</v>
      </c>
      <c r="B21383" t="s">
        <v>19483</v>
      </c>
      <c r="C21383" s="3">
        <v>44593</v>
      </c>
      <c r="D21383" s="1">
        <v>257</v>
      </c>
    </row>
    <row r="21384" spans="1:4" x14ac:dyDescent="0.25">
      <c r="A21384" t="s">
        <v>19484</v>
      </c>
      <c r="B21384" t="s">
        <v>19485</v>
      </c>
      <c r="C21384" s="3">
        <v>44593</v>
      </c>
      <c r="D21384" s="1">
        <v>499.65</v>
      </c>
    </row>
    <row r="21385" spans="1:4" x14ac:dyDescent="0.25">
      <c r="A21385" t="s">
        <v>19486</v>
      </c>
      <c r="B21385" t="s">
        <v>19487</v>
      </c>
      <c r="C21385" s="3">
        <v>44593</v>
      </c>
      <c r="D21385" s="1">
        <v>109</v>
      </c>
    </row>
    <row r="21386" spans="1:4" x14ac:dyDescent="0.25">
      <c r="A21386" t="s">
        <v>24679</v>
      </c>
      <c r="B21386" t="s">
        <v>24680</v>
      </c>
      <c r="C21386" s="3">
        <v>44593</v>
      </c>
      <c r="D21386" s="1">
        <v>0</v>
      </c>
    </row>
    <row r="21387" spans="1:4" x14ac:dyDescent="0.25">
      <c r="A21387" t="s">
        <v>24681</v>
      </c>
      <c r="B21387" t="s">
        <v>24682</v>
      </c>
      <c r="C21387" s="3">
        <v>44593</v>
      </c>
      <c r="D21387" s="1">
        <v>99</v>
      </c>
    </row>
    <row r="21388" spans="1:4" x14ac:dyDescent="0.25">
      <c r="A21388" t="s">
        <v>19488</v>
      </c>
      <c r="B21388" t="s">
        <v>19489</v>
      </c>
      <c r="C21388" s="3">
        <v>44593</v>
      </c>
      <c r="D21388" s="1">
        <v>99</v>
      </c>
    </row>
    <row r="21389" spans="1:4" x14ac:dyDescent="0.25">
      <c r="A21389" t="s">
        <v>19490</v>
      </c>
      <c r="B21389" t="s">
        <v>19491</v>
      </c>
      <c r="C21389" s="3">
        <v>44593</v>
      </c>
      <c r="D21389" s="1">
        <v>199</v>
      </c>
    </row>
    <row r="21390" spans="1:4" x14ac:dyDescent="0.25">
      <c r="A21390" t="s">
        <v>24683</v>
      </c>
      <c r="B21390" t="s">
        <v>24684</v>
      </c>
      <c r="C21390" s="3">
        <v>44593</v>
      </c>
      <c r="D21390" s="1">
        <v>99</v>
      </c>
    </row>
    <row r="21391" spans="1:4" x14ac:dyDescent="0.25">
      <c r="A21391" t="s">
        <v>19492</v>
      </c>
      <c r="B21391" t="s">
        <v>19493</v>
      </c>
      <c r="C21391" s="3">
        <v>44593</v>
      </c>
      <c r="D21391" s="1">
        <v>79</v>
      </c>
    </row>
    <row r="21392" spans="1:4" x14ac:dyDescent="0.25">
      <c r="A21392" t="s">
        <v>19494</v>
      </c>
      <c r="B21392" t="s">
        <v>19495</v>
      </c>
      <c r="C21392" s="3">
        <v>44593</v>
      </c>
      <c r="D21392" s="1">
        <v>158.99</v>
      </c>
    </row>
    <row r="21393" spans="1:4" x14ac:dyDescent="0.25">
      <c r="A21393" t="s">
        <v>19496</v>
      </c>
      <c r="B21393" t="s">
        <v>19497</v>
      </c>
      <c r="C21393" s="3">
        <v>44593</v>
      </c>
      <c r="D21393" s="1">
        <v>229</v>
      </c>
    </row>
    <row r="21394" spans="1:4" x14ac:dyDescent="0.25">
      <c r="A21394" t="s">
        <v>19498</v>
      </c>
      <c r="B21394" t="s">
        <v>19499</v>
      </c>
      <c r="C21394" s="3">
        <v>44593</v>
      </c>
      <c r="D21394" s="1">
        <v>199</v>
      </c>
    </row>
    <row r="21395" spans="1:4" x14ac:dyDescent="0.25">
      <c r="A21395" t="s">
        <v>19500</v>
      </c>
      <c r="B21395" t="s">
        <v>19501</v>
      </c>
      <c r="C21395" s="3">
        <v>44593</v>
      </c>
      <c r="D21395" s="1">
        <v>209</v>
      </c>
    </row>
    <row r="21396" spans="1:4" x14ac:dyDescent="0.25">
      <c r="A21396" t="s">
        <v>19502</v>
      </c>
      <c r="B21396" t="s">
        <v>19503</v>
      </c>
      <c r="C21396" s="3">
        <v>44593</v>
      </c>
      <c r="D21396" s="1">
        <v>79</v>
      </c>
    </row>
    <row r="21397" spans="1:4" x14ac:dyDescent="0.25">
      <c r="A21397" t="s">
        <v>19504</v>
      </c>
      <c r="B21397" t="s">
        <v>19505</v>
      </c>
      <c r="C21397" s="3">
        <v>44593</v>
      </c>
      <c r="D21397" s="1">
        <v>228</v>
      </c>
    </row>
    <row r="21398" spans="1:4" x14ac:dyDescent="0.25">
      <c r="A21398" t="s">
        <v>19506</v>
      </c>
      <c r="B21398" t="s">
        <v>19507</v>
      </c>
      <c r="C21398" s="3">
        <v>44593</v>
      </c>
      <c r="D21398" s="1">
        <v>199</v>
      </c>
    </row>
    <row r="21399" spans="1:4" x14ac:dyDescent="0.25">
      <c r="A21399" t="s">
        <v>24685</v>
      </c>
      <c r="B21399" t="s">
        <v>24686</v>
      </c>
      <c r="C21399" s="3">
        <v>44593</v>
      </c>
      <c r="D21399" s="1">
        <v>49</v>
      </c>
    </row>
    <row r="21400" spans="1:4" x14ac:dyDescent="0.25">
      <c r="A21400" t="s">
        <v>19508</v>
      </c>
      <c r="B21400" t="s">
        <v>19509</v>
      </c>
      <c r="C21400" s="3">
        <v>44593</v>
      </c>
      <c r="D21400" s="1">
        <v>354.58</v>
      </c>
    </row>
    <row r="21401" spans="1:4" x14ac:dyDescent="0.25">
      <c r="A21401" t="s">
        <v>19510</v>
      </c>
      <c r="B21401" t="s">
        <v>19511</v>
      </c>
      <c r="C21401" s="3">
        <v>44593</v>
      </c>
      <c r="D21401" s="1">
        <v>267</v>
      </c>
    </row>
    <row r="21402" spans="1:4" x14ac:dyDescent="0.25">
      <c r="A21402" t="s">
        <v>24687</v>
      </c>
      <c r="B21402" t="s">
        <v>24688</v>
      </c>
      <c r="C21402" s="3">
        <v>44593</v>
      </c>
      <c r="D21402" s="1">
        <v>129</v>
      </c>
    </row>
    <row r="21403" spans="1:4" x14ac:dyDescent="0.25">
      <c r="A21403" t="s">
        <v>19512</v>
      </c>
      <c r="B21403" t="s">
        <v>19513</v>
      </c>
      <c r="C21403" s="3">
        <v>44593</v>
      </c>
      <c r="D21403" s="1">
        <v>225.99</v>
      </c>
    </row>
    <row r="21404" spans="1:4" x14ac:dyDescent="0.25">
      <c r="A21404" t="s">
        <v>19514</v>
      </c>
      <c r="B21404" t="s">
        <v>19515</v>
      </c>
      <c r="C21404" s="3">
        <v>44593</v>
      </c>
      <c r="D21404" s="1">
        <v>98</v>
      </c>
    </row>
    <row r="21405" spans="1:4" x14ac:dyDescent="0.25">
      <c r="A21405" t="s">
        <v>19516</v>
      </c>
      <c r="B21405" t="s">
        <v>19517</v>
      </c>
      <c r="C21405" s="3">
        <v>44593</v>
      </c>
      <c r="D21405" s="1">
        <v>59</v>
      </c>
    </row>
    <row r="21406" spans="1:4" x14ac:dyDescent="0.25">
      <c r="A21406" t="s">
        <v>19518</v>
      </c>
      <c r="B21406" t="s">
        <v>19519</v>
      </c>
      <c r="C21406" s="3">
        <v>44593</v>
      </c>
      <c r="D21406" s="1">
        <v>79</v>
      </c>
    </row>
    <row r="21407" spans="1:4" x14ac:dyDescent="0.25">
      <c r="A21407" t="s">
        <v>24689</v>
      </c>
      <c r="B21407" t="s">
        <v>24690</v>
      </c>
      <c r="C21407" s="3">
        <v>44593</v>
      </c>
      <c r="D21407" s="1">
        <v>79</v>
      </c>
    </row>
    <row r="21408" spans="1:4" x14ac:dyDescent="0.25">
      <c r="A21408" t="s">
        <v>19520</v>
      </c>
      <c r="B21408" t="s">
        <v>19521</v>
      </c>
      <c r="C21408" s="3">
        <v>44593</v>
      </c>
      <c r="D21408" s="1">
        <v>109</v>
      </c>
    </row>
    <row r="21409" spans="1:4" x14ac:dyDescent="0.25">
      <c r="A21409" t="s">
        <v>24691</v>
      </c>
      <c r="B21409" t="s">
        <v>24692</v>
      </c>
      <c r="C21409" s="3">
        <v>44593</v>
      </c>
      <c r="D21409" s="1">
        <v>89</v>
      </c>
    </row>
    <row r="21410" spans="1:4" x14ac:dyDescent="0.25">
      <c r="A21410" t="s">
        <v>19522</v>
      </c>
      <c r="B21410" t="s">
        <v>19523</v>
      </c>
      <c r="C21410" s="3">
        <v>44593</v>
      </c>
      <c r="D21410" s="1">
        <v>309</v>
      </c>
    </row>
    <row r="21411" spans="1:4" x14ac:dyDescent="0.25">
      <c r="A21411" t="s">
        <v>19524</v>
      </c>
      <c r="B21411" t="s">
        <v>19525</v>
      </c>
      <c r="C21411" s="3">
        <v>44593</v>
      </c>
      <c r="D21411" s="1">
        <v>177</v>
      </c>
    </row>
    <row r="21412" spans="1:4" x14ac:dyDescent="0.25">
      <c r="A21412" t="s">
        <v>24693</v>
      </c>
      <c r="B21412" t="s">
        <v>24694</v>
      </c>
      <c r="C21412" s="3">
        <v>44593</v>
      </c>
      <c r="D21412" s="1">
        <v>49</v>
      </c>
    </row>
    <row r="21413" spans="1:4" x14ac:dyDescent="0.25">
      <c r="A21413" t="s">
        <v>19526</v>
      </c>
      <c r="B21413" t="s">
        <v>19527</v>
      </c>
      <c r="C21413" s="3">
        <v>44593</v>
      </c>
      <c r="D21413" s="1">
        <v>50</v>
      </c>
    </row>
    <row r="21414" spans="1:4" x14ac:dyDescent="0.25">
      <c r="A21414" t="s">
        <v>19528</v>
      </c>
      <c r="B21414" t="s">
        <v>19529</v>
      </c>
      <c r="C21414" s="3">
        <v>44593</v>
      </c>
      <c r="D21414" s="1">
        <v>299</v>
      </c>
    </row>
    <row r="21415" spans="1:4" x14ac:dyDescent="0.25">
      <c r="A21415" t="s">
        <v>19530</v>
      </c>
      <c r="B21415" t="s">
        <v>19531</v>
      </c>
      <c r="C21415" s="3">
        <v>44593</v>
      </c>
      <c r="D21415" s="1">
        <v>228.99</v>
      </c>
    </row>
    <row r="21416" spans="1:4" x14ac:dyDescent="0.25">
      <c r="A21416" t="s">
        <v>19532</v>
      </c>
      <c r="B21416" t="s">
        <v>19533</v>
      </c>
      <c r="C21416" s="3">
        <v>44593</v>
      </c>
      <c r="D21416" s="1">
        <v>209</v>
      </c>
    </row>
    <row r="21417" spans="1:4" x14ac:dyDescent="0.25">
      <c r="A21417" t="s">
        <v>19534</v>
      </c>
      <c r="B21417" t="s">
        <v>19535</v>
      </c>
      <c r="C21417" s="3">
        <v>44593</v>
      </c>
      <c r="D21417" s="1">
        <v>277</v>
      </c>
    </row>
    <row r="21418" spans="1:4" x14ac:dyDescent="0.25">
      <c r="A21418" t="s">
        <v>19536</v>
      </c>
      <c r="B21418" t="s">
        <v>19537</v>
      </c>
      <c r="C21418" s="3">
        <v>44593</v>
      </c>
      <c r="D21418" s="1">
        <v>-99</v>
      </c>
    </row>
    <row r="21419" spans="1:4" x14ac:dyDescent="0.25">
      <c r="A21419" t="s">
        <v>19538</v>
      </c>
      <c r="B21419" t="s">
        <v>19539</v>
      </c>
      <c r="C21419" s="3">
        <v>44593</v>
      </c>
      <c r="D21419" s="1">
        <v>139</v>
      </c>
    </row>
    <row r="21420" spans="1:4" x14ac:dyDescent="0.25">
      <c r="A21420" t="s">
        <v>24695</v>
      </c>
      <c r="B21420" t="s">
        <v>24696</v>
      </c>
      <c r="C21420" s="3">
        <v>44593</v>
      </c>
      <c r="D21420" s="1">
        <v>150</v>
      </c>
    </row>
    <row r="21421" spans="1:4" x14ac:dyDescent="0.25">
      <c r="A21421" t="s">
        <v>19540</v>
      </c>
      <c r="B21421" t="s">
        <v>19541</v>
      </c>
      <c r="C21421" s="3">
        <v>44593</v>
      </c>
      <c r="D21421" s="1">
        <v>219</v>
      </c>
    </row>
    <row r="21422" spans="1:4" x14ac:dyDescent="0.25">
      <c r="A21422" t="s">
        <v>19542</v>
      </c>
      <c r="B21422" t="s">
        <v>19543</v>
      </c>
      <c r="C21422" s="3">
        <v>44593</v>
      </c>
      <c r="D21422" s="1">
        <v>146</v>
      </c>
    </row>
    <row r="21423" spans="1:4" x14ac:dyDescent="0.25">
      <c r="A21423" t="s">
        <v>24697</v>
      </c>
      <c r="B21423" t="s">
        <v>24698</v>
      </c>
      <c r="C21423" s="3">
        <v>44593</v>
      </c>
      <c r="D21423" s="1">
        <v>109</v>
      </c>
    </row>
    <row r="21424" spans="1:4" x14ac:dyDescent="0.25">
      <c r="A21424" t="s">
        <v>19544</v>
      </c>
      <c r="B21424" t="s">
        <v>19545</v>
      </c>
      <c r="C21424" s="3">
        <v>44593</v>
      </c>
      <c r="D21424" s="1">
        <v>373</v>
      </c>
    </row>
    <row r="21425" spans="1:4" x14ac:dyDescent="0.25">
      <c r="A21425" t="s">
        <v>19546</v>
      </c>
      <c r="B21425" t="s">
        <v>19547</v>
      </c>
      <c r="C21425" s="3">
        <v>44593</v>
      </c>
      <c r="D21425" s="1">
        <v>456</v>
      </c>
    </row>
    <row r="21426" spans="1:4" x14ac:dyDescent="0.25">
      <c r="A21426" t="s">
        <v>19548</v>
      </c>
      <c r="B21426" t="s">
        <v>19549</v>
      </c>
      <c r="C21426" s="3">
        <v>44593</v>
      </c>
      <c r="D21426" s="1">
        <v>239</v>
      </c>
    </row>
    <row r="21427" spans="1:4" x14ac:dyDescent="0.25">
      <c r="A21427" t="s">
        <v>19550</v>
      </c>
      <c r="B21427" t="s">
        <v>19551</v>
      </c>
      <c r="C21427" s="3">
        <v>44593</v>
      </c>
      <c r="D21427" s="1">
        <v>306</v>
      </c>
    </row>
    <row r="21428" spans="1:4" x14ac:dyDescent="0.25">
      <c r="A21428" t="s">
        <v>19552</v>
      </c>
      <c r="B21428" t="s">
        <v>19553</v>
      </c>
      <c r="C21428" s="3">
        <v>44593</v>
      </c>
      <c r="D21428" s="1">
        <v>338</v>
      </c>
    </row>
    <row r="21429" spans="1:4" x14ac:dyDescent="0.25">
      <c r="A21429" t="s">
        <v>19554</v>
      </c>
      <c r="B21429" t="s">
        <v>19555</v>
      </c>
      <c r="C21429" s="3">
        <v>44593</v>
      </c>
      <c r="D21429" s="1">
        <v>237</v>
      </c>
    </row>
    <row r="21430" spans="1:4" x14ac:dyDescent="0.25">
      <c r="A21430" t="s">
        <v>19556</v>
      </c>
      <c r="B21430" t="s">
        <v>19557</v>
      </c>
      <c r="C21430" s="3">
        <v>44593</v>
      </c>
      <c r="D21430" s="1">
        <v>177</v>
      </c>
    </row>
    <row r="21431" spans="1:4" x14ac:dyDescent="0.25">
      <c r="A21431" t="s">
        <v>19558</v>
      </c>
      <c r="B21431" t="s">
        <v>19559</v>
      </c>
      <c r="C21431" s="3">
        <v>44593</v>
      </c>
      <c r="D21431" s="1">
        <v>333</v>
      </c>
    </row>
    <row r="21432" spans="1:4" x14ac:dyDescent="0.25">
      <c r="A21432" t="s">
        <v>19560</v>
      </c>
      <c r="B21432" t="s">
        <v>19561</v>
      </c>
      <c r="C21432" s="3">
        <v>44593</v>
      </c>
      <c r="D21432" s="1">
        <v>199</v>
      </c>
    </row>
    <row r="21433" spans="1:4" x14ac:dyDescent="0.25">
      <c r="A21433" t="s">
        <v>19562</v>
      </c>
      <c r="B21433" t="s">
        <v>19563</v>
      </c>
      <c r="C21433" s="3">
        <v>44593</v>
      </c>
      <c r="D21433" s="1">
        <v>255</v>
      </c>
    </row>
    <row r="21434" spans="1:4" x14ac:dyDescent="0.25">
      <c r="A21434" t="s">
        <v>19564</v>
      </c>
      <c r="B21434" t="s">
        <v>19565</v>
      </c>
      <c r="C21434" s="3">
        <v>44593</v>
      </c>
      <c r="D21434" s="1">
        <v>110</v>
      </c>
    </row>
    <row r="21435" spans="1:4" x14ac:dyDescent="0.25">
      <c r="A21435" t="s">
        <v>19566</v>
      </c>
      <c r="B21435" t="s">
        <v>19567</v>
      </c>
      <c r="C21435" s="3">
        <v>44593</v>
      </c>
      <c r="D21435" s="1">
        <v>179</v>
      </c>
    </row>
    <row r="21436" spans="1:4" x14ac:dyDescent="0.25">
      <c r="A21436" t="s">
        <v>19568</v>
      </c>
      <c r="B21436" t="s">
        <v>18967</v>
      </c>
      <c r="C21436" s="3">
        <v>44593</v>
      </c>
      <c r="D21436" s="1">
        <v>99</v>
      </c>
    </row>
    <row r="21437" spans="1:4" x14ac:dyDescent="0.25">
      <c r="A21437" t="s">
        <v>19569</v>
      </c>
      <c r="B21437" t="s">
        <v>19570</v>
      </c>
      <c r="C21437" s="3">
        <v>44593</v>
      </c>
      <c r="D21437" s="1">
        <v>118</v>
      </c>
    </row>
    <row r="21438" spans="1:4" x14ac:dyDescent="0.25">
      <c r="A21438" t="s">
        <v>24699</v>
      </c>
      <c r="B21438" t="s">
        <v>24700</v>
      </c>
      <c r="C21438" s="3">
        <v>44593</v>
      </c>
      <c r="D21438" s="1">
        <v>109</v>
      </c>
    </row>
    <row r="21439" spans="1:4" x14ac:dyDescent="0.25">
      <c r="A21439" t="s">
        <v>19571</v>
      </c>
      <c r="B21439" t="s">
        <v>19572</v>
      </c>
      <c r="C21439" s="3">
        <v>44593</v>
      </c>
      <c r="D21439" s="1">
        <v>189</v>
      </c>
    </row>
    <row r="21440" spans="1:4" x14ac:dyDescent="0.25">
      <c r="A21440" t="s">
        <v>19573</v>
      </c>
      <c r="B21440" t="s">
        <v>19574</v>
      </c>
      <c r="C21440" s="3">
        <v>44593</v>
      </c>
      <c r="D21440" s="1">
        <v>179</v>
      </c>
    </row>
    <row r="21441" spans="1:4" x14ac:dyDescent="0.25">
      <c r="A21441" t="s">
        <v>24701</v>
      </c>
      <c r="B21441" t="s">
        <v>24702</v>
      </c>
      <c r="C21441" s="3">
        <v>44593</v>
      </c>
      <c r="D21441" s="1">
        <v>99</v>
      </c>
    </row>
    <row r="21442" spans="1:4" x14ac:dyDescent="0.25">
      <c r="A21442" t="s">
        <v>19575</v>
      </c>
      <c r="B21442" t="s">
        <v>19576</v>
      </c>
      <c r="C21442" s="3">
        <v>44593</v>
      </c>
      <c r="D21442" s="1">
        <v>459</v>
      </c>
    </row>
    <row r="21443" spans="1:4" x14ac:dyDescent="0.25">
      <c r="A21443" t="s">
        <v>24703</v>
      </c>
      <c r="B21443" t="s">
        <v>24704</v>
      </c>
      <c r="C21443" s="3">
        <v>44593</v>
      </c>
      <c r="D21443" s="1">
        <v>109</v>
      </c>
    </row>
    <row r="21444" spans="1:4" x14ac:dyDescent="0.25">
      <c r="A21444" t="s">
        <v>24705</v>
      </c>
      <c r="B21444" t="s">
        <v>24706</v>
      </c>
      <c r="C21444" s="3">
        <v>44593</v>
      </c>
      <c r="D21444" s="1">
        <v>69</v>
      </c>
    </row>
    <row r="21445" spans="1:4" x14ac:dyDescent="0.25">
      <c r="A21445" t="s">
        <v>19577</v>
      </c>
      <c r="B21445" t="s">
        <v>19578</v>
      </c>
      <c r="C21445" s="3">
        <v>44593</v>
      </c>
      <c r="D21445" s="1">
        <v>199</v>
      </c>
    </row>
    <row r="21446" spans="1:4" x14ac:dyDescent="0.25">
      <c r="A21446" t="s">
        <v>24707</v>
      </c>
      <c r="B21446" t="s">
        <v>24708</v>
      </c>
      <c r="C21446" s="3">
        <v>44593</v>
      </c>
      <c r="D21446" s="1">
        <v>99</v>
      </c>
    </row>
    <row r="21447" spans="1:4" x14ac:dyDescent="0.25">
      <c r="A21447" t="s">
        <v>24709</v>
      </c>
      <c r="B21447" t="s">
        <v>24710</v>
      </c>
      <c r="C21447" s="3">
        <v>44593</v>
      </c>
      <c r="D21447" s="1">
        <v>99</v>
      </c>
    </row>
    <row r="21448" spans="1:4" x14ac:dyDescent="0.25">
      <c r="A21448" t="s">
        <v>19579</v>
      </c>
      <c r="B21448" t="s">
        <v>19580</v>
      </c>
      <c r="C21448" s="3">
        <v>44593</v>
      </c>
      <c r="D21448" s="1">
        <v>199</v>
      </c>
    </row>
    <row r="21449" spans="1:4" x14ac:dyDescent="0.25">
      <c r="A21449" t="s">
        <v>24711</v>
      </c>
      <c r="B21449" t="s">
        <v>24712</v>
      </c>
      <c r="C21449" s="3">
        <v>44593</v>
      </c>
      <c r="D21449" s="1">
        <v>109</v>
      </c>
    </row>
    <row r="21450" spans="1:4" x14ac:dyDescent="0.25">
      <c r="A21450" t="s">
        <v>19581</v>
      </c>
      <c r="B21450" t="s">
        <v>19582</v>
      </c>
      <c r="C21450" s="3">
        <v>44593</v>
      </c>
      <c r="D21450" s="1">
        <v>1619</v>
      </c>
    </row>
    <row r="21451" spans="1:4" x14ac:dyDescent="0.25">
      <c r="A21451" t="s">
        <v>19583</v>
      </c>
      <c r="B21451" t="s">
        <v>19584</v>
      </c>
      <c r="C21451" s="3">
        <v>44593</v>
      </c>
      <c r="D21451" s="1">
        <v>218</v>
      </c>
    </row>
    <row r="21452" spans="1:4" x14ac:dyDescent="0.25">
      <c r="A21452" t="s">
        <v>24713</v>
      </c>
      <c r="B21452" t="s">
        <v>24714</v>
      </c>
      <c r="C21452" s="3">
        <v>44593</v>
      </c>
      <c r="D21452" s="1">
        <v>99</v>
      </c>
    </row>
    <row r="21453" spans="1:4" x14ac:dyDescent="0.25">
      <c r="A21453" t="s">
        <v>19585</v>
      </c>
      <c r="B21453" t="s">
        <v>19586</v>
      </c>
      <c r="C21453" s="3">
        <v>44593</v>
      </c>
      <c r="D21453" s="1">
        <v>178</v>
      </c>
    </row>
    <row r="21454" spans="1:4" x14ac:dyDescent="0.25">
      <c r="A21454" t="s">
        <v>19587</v>
      </c>
      <c r="B21454" t="s">
        <v>19588</v>
      </c>
      <c r="C21454" s="3">
        <v>44593</v>
      </c>
      <c r="D21454" s="1">
        <v>219</v>
      </c>
    </row>
    <row r="21455" spans="1:4" x14ac:dyDescent="0.25">
      <c r="A21455" t="s">
        <v>19589</v>
      </c>
      <c r="B21455" t="s">
        <v>19590</v>
      </c>
      <c r="C21455" s="3">
        <v>44593</v>
      </c>
      <c r="D21455" s="1">
        <v>189</v>
      </c>
    </row>
    <row r="21456" spans="1:4" x14ac:dyDescent="0.25">
      <c r="A21456" t="s">
        <v>24715</v>
      </c>
      <c r="B21456" t="s">
        <v>24716</v>
      </c>
      <c r="C21456" s="3">
        <v>44593</v>
      </c>
      <c r="D21456" s="1">
        <v>99</v>
      </c>
    </row>
    <row r="21457" spans="1:4" x14ac:dyDescent="0.25">
      <c r="A21457" t="s">
        <v>24717</v>
      </c>
      <c r="B21457" t="s">
        <v>24718</v>
      </c>
      <c r="C21457" s="3">
        <v>44593</v>
      </c>
      <c r="D21457" s="1">
        <v>0</v>
      </c>
    </row>
    <row r="21458" spans="1:4" x14ac:dyDescent="0.25">
      <c r="A21458" t="s">
        <v>19591</v>
      </c>
      <c r="B21458" t="s">
        <v>19592</v>
      </c>
      <c r="C21458" s="3">
        <v>44593</v>
      </c>
      <c r="D21458" s="1">
        <v>307</v>
      </c>
    </row>
    <row r="21459" spans="1:4" x14ac:dyDescent="0.25">
      <c r="A21459" t="s">
        <v>19593</v>
      </c>
      <c r="B21459" t="s">
        <v>19594</v>
      </c>
      <c r="C21459" s="3">
        <v>44593</v>
      </c>
      <c r="D21459" s="1">
        <v>168</v>
      </c>
    </row>
    <row r="21460" spans="1:4" x14ac:dyDescent="0.25">
      <c r="A21460" t="s">
        <v>24719</v>
      </c>
      <c r="B21460" t="s">
        <v>24720</v>
      </c>
      <c r="C21460" s="3">
        <v>44593</v>
      </c>
      <c r="D21460" s="1">
        <v>397</v>
      </c>
    </row>
    <row r="21461" spans="1:4" x14ac:dyDescent="0.25">
      <c r="A21461" t="s">
        <v>24721</v>
      </c>
      <c r="B21461" t="s">
        <v>24722</v>
      </c>
      <c r="C21461" s="3">
        <v>44593</v>
      </c>
      <c r="D21461" s="1">
        <v>99</v>
      </c>
    </row>
    <row r="21462" spans="1:4" x14ac:dyDescent="0.25">
      <c r="A21462" t="s">
        <v>19595</v>
      </c>
      <c r="B21462" t="s">
        <v>19596</v>
      </c>
      <c r="C21462" s="3">
        <v>44593</v>
      </c>
      <c r="D21462" s="1">
        <v>149</v>
      </c>
    </row>
    <row r="21463" spans="1:4" x14ac:dyDescent="0.25">
      <c r="A21463" t="s">
        <v>19597</v>
      </c>
      <c r="B21463" t="s">
        <v>19598</v>
      </c>
      <c r="C21463" s="3">
        <v>44593</v>
      </c>
      <c r="D21463" s="1">
        <v>209</v>
      </c>
    </row>
    <row r="21464" spans="1:4" x14ac:dyDescent="0.25">
      <c r="A21464" t="s">
        <v>19599</v>
      </c>
      <c r="B21464" t="s">
        <v>19600</v>
      </c>
      <c r="C21464" s="3">
        <v>44593</v>
      </c>
      <c r="D21464" s="1">
        <v>158</v>
      </c>
    </row>
    <row r="21465" spans="1:4" x14ac:dyDescent="0.25">
      <c r="A21465" t="s">
        <v>19601</v>
      </c>
      <c r="B21465" t="s">
        <v>19602</v>
      </c>
      <c r="C21465" s="3">
        <v>44593</v>
      </c>
      <c r="D21465" s="1">
        <v>183</v>
      </c>
    </row>
    <row r="21466" spans="1:4" x14ac:dyDescent="0.25">
      <c r="A21466" t="s">
        <v>19603</v>
      </c>
      <c r="B21466" t="s">
        <v>19604</v>
      </c>
      <c r="C21466" s="3">
        <v>44593</v>
      </c>
      <c r="D21466" s="1">
        <v>137</v>
      </c>
    </row>
    <row r="21467" spans="1:4" x14ac:dyDescent="0.25">
      <c r="A21467" t="s">
        <v>24723</v>
      </c>
      <c r="B21467" t="s">
        <v>24724</v>
      </c>
      <c r="C21467" s="3">
        <v>44593</v>
      </c>
      <c r="D21467" s="1">
        <v>69</v>
      </c>
    </row>
    <row r="21468" spans="1:4" x14ac:dyDescent="0.25">
      <c r="A21468" t="s">
        <v>24725</v>
      </c>
      <c r="B21468" t="s">
        <v>24726</v>
      </c>
      <c r="C21468" s="3">
        <v>44593</v>
      </c>
      <c r="D21468" s="1">
        <v>0</v>
      </c>
    </row>
    <row r="21469" spans="1:4" x14ac:dyDescent="0.25">
      <c r="A21469" t="s">
        <v>19605</v>
      </c>
      <c r="B21469" t="s">
        <v>19606</v>
      </c>
      <c r="C21469" s="3">
        <v>44593</v>
      </c>
      <c r="D21469" s="1">
        <v>209</v>
      </c>
    </row>
    <row r="21470" spans="1:4" x14ac:dyDescent="0.25">
      <c r="A21470" t="s">
        <v>19607</v>
      </c>
      <c r="B21470" t="s">
        <v>19608</v>
      </c>
      <c r="C21470" s="3">
        <v>44593</v>
      </c>
      <c r="D21470" s="1">
        <v>301</v>
      </c>
    </row>
    <row r="21471" spans="1:4" x14ac:dyDescent="0.25">
      <c r="A21471" t="s">
        <v>24727</v>
      </c>
      <c r="B21471" t="s">
        <v>24728</v>
      </c>
      <c r="C21471" s="3">
        <v>44593</v>
      </c>
      <c r="D21471" s="1">
        <v>139</v>
      </c>
    </row>
    <row r="21472" spans="1:4" x14ac:dyDescent="0.25">
      <c r="A21472" t="s">
        <v>24729</v>
      </c>
      <c r="B21472" t="s">
        <v>24730</v>
      </c>
      <c r="C21472" s="3">
        <v>44593</v>
      </c>
      <c r="D21472" s="1">
        <v>109</v>
      </c>
    </row>
    <row r="21473" spans="1:4" x14ac:dyDescent="0.25">
      <c r="A21473" t="s">
        <v>19609</v>
      </c>
      <c r="B21473" t="s">
        <v>19610</v>
      </c>
      <c r="C21473" s="3">
        <v>44593</v>
      </c>
      <c r="D21473" s="1">
        <v>262</v>
      </c>
    </row>
    <row r="21474" spans="1:4" x14ac:dyDescent="0.25">
      <c r="A21474" t="s">
        <v>19611</v>
      </c>
      <c r="B21474" t="s">
        <v>19612</v>
      </c>
      <c r="C21474" s="3">
        <v>44593</v>
      </c>
      <c r="D21474" s="1">
        <v>758.5</v>
      </c>
    </row>
    <row r="21475" spans="1:4" x14ac:dyDescent="0.25">
      <c r="A21475" t="s">
        <v>19613</v>
      </c>
      <c r="B21475" t="s">
        <v>19614</v>
      </c>
      <c r="C21475" s="3">
        <v>44593</v>
      </c>
      <c r="D21475" s="1">
        <v>209</v>
      </c>
    </row>
    <row r="21476" spans="1:4" x14ac:dyDescent="0.25">
      <c r="A21476" t="s">
        <v>24731</v>
      </c>
      <c r="B21476" t="s">
        <v>24732</v>
      </c>
      <c r="C21476" s="3">
        <v>44593</v>
      </c>
      <c r="D21476" s="1">
        <v>129</v>
      </c>
    </row>
    <row r="21477" spans="1:4" x14ac:dyDescent="0.25">
      <c r="A21477" t="s">
        <v>19615</v>
      </c>
      <c r="B21477" t="s">
        <v>19616</v>
      </c>
      <c r="C21477" s="3">
        <v>44593</v>
      </c>
      <c r="D21477" s="1">
        <v>159</v>
      </c>
    </row>
    <row r="21478" spans="1:4" x14ac:dyDescent="0.25">
      <c r="A21478" t="s">
        <v>19617</v>
      </c>
      <c r="B21478" t="s">
        <v>19618</v>
      </c>
      <c r="C21478" s="3">
        <v>44593</v>
      </c>
      <c r="D21478" s="1">
        <v>209</v>
      </c>
    </row>
    <row r="21479" spans="1:4" x14ac:dyDescent="0.25">
      <c r="A21479" t="s">
        <v>24733</v>
      </c>
      <c r="B21479" t="s">
        <v>24734</v>
      </c>
      <c r="C21479" s="3">
        <v>44593</v>
      </c>
      <c r="D21479" s="1">
        <v>139</v>
      </c>
    </row>
    <row r="21480" spans="1:4" x14ac:dyDescent="0.25">
      <c r="A21480" t="s">
        <v>19619</v>
      </c>
      <c r="B21480" t="s">
        <v>19620</v>
      </c>
      <c r="C21480" s="3">
        <v>44593</v>
      </c>
      <c r="D21480" s="1">
        <v>179</v>
      </c>
    </row>
    <row r="21481" spans="1:4" x14ac:dyDescent="0.25">
      <c r="A21481" t="s">
        <v>19621</v>
      </c>
      <c r="B21481" t="s">
        <v>19622</v>
      </c>
      <c r="C21481" s="3">
        <v>44593</v>
      </c>
      <c r="D21481" s="1">
        <v>219</v>
      </c>
    </row>
    <row r="21482" spans="1:4" x14ac:dyDescent="0.25">
      <c r="A21482" t="s">
        <v>19623</v>
      </c>
      <c r="B21482" t="s">
        <v>19624</v>
      </c>
      <c r="C21482" s="3">
        <v>44593</v>
      </c>
      <c r="D21482" s="1">
        <v>267</v>
      </c>
    </row>
    <row r="21483" spans="1:4" x14ac:dyDescent="0.25">
      <c r="A21483" t="s">
        <v>19625</v>
      </c>
      <c r="B21483" t="s">
        <v>19626</v>
      </c>
      <c r="C21483" s="3">
        <v>44593</v>
      </c>
      <c r="D21483" s="1">
        <v>207</v>
      </c>
    </row>
    <row r="21484" spans="1:4" x14ac:dyDescent="0.25">
      <c r="A21484" t="s">
        <v>24735</v>
      </c>
      <c r="B21484" t="s">
        <v>24736</v>
      </c>
      <c r="C21484" s="3">
        <v>44593</v>
      </c>
      <c r="D21484" s="1">
        <v>49</v>
      </c>
    </row>
    <row r="21485" spans="1:4" x14ac:dyDescent="0.25">
      <c r="A21485" t="s">
        <v>19627</v>
      </c>
      <c r="B21485" t="s">
        <v>19628</v>
      </c>
      <c r="C21485" s="3">
        <v>44593</v>
      </c>
      <c r="D21485" s="1">
        <v>167</v>
      </c>
    </row>
    <row r="21486" spans="1:4" x14ac:dyDescent="0.25">
      <c r="A21486" t="s">
        <v>24737</v>
      </c>
      <c r="B21486" t="s">
        <v>24738</v>
      </c>
      <c r="C21486" s="3">
        <v>44593</v>
      </c>
      <c r="D21486" s="1">
        <v>79</v>
      </c>
    </row>
    <row r="21487" spans="1:4" x14ac:dyDescent="0.25">
      <c r="A21487" t="s">
        <v>19629</v>
      </c>
      <c r="B21487" t="s">
        <v>19630</v>
      </c>
      <c r="C21487" s="3">
        <v>44593</v>
      </c>
      <c r="D21487" s="1">
        <v>199</v>
      </c>
    </row>
    <row r="21488" spans="1:4" x14ac:dyDescent="0.25">
      <c r="A21488" t="s">
        <v>24739</v>
      </c>
      <c r="B21488" t="s">
        <v>24740</v>
      </c>
      <c r="C21488" s="3">
        <v>44593</v>
      </c>
      <c r="D21488" s="1">
        <v>99</v>
      </c>
    </row>
    <row r="21489" spans="1:4" x14ac:dyDescent="0.25">
      <c r="A21489" t="s">
        <v>19631</v>
      </c>
      <c r="B21489" t="s">
        <v>19632</v>
      </c>
      <c r="C21489" s="3">
        <v>44593</v>
      </c>
      <c r="D21489" s="1">
        <v>148</v>
      </c>
    </row>
    <row r="21490" spans="1:4" x14ac:dyDescent="0.25">
      <c r="A21490" t="s">
        <v>19633</v>
      </c>
      <c r="B21490" t="s">
        <v>19634</v>
      </c>
      <c r="C21490" s="3">
        <v>44593</v>
      </c>
      <c r="D21490" s="1">
        <v>158</v>
      </c>
    </row>
    <row r="21491" spans="1:4" x14ac:dyDescent="0.25">
      <c r="A21491" t="s">
        <v>19635</v>
      </c>
      <c r="B21491" t="s">
        <v>19636</v>
      </c>
      <c r="C21491" s="3">
        <v>44593</v>
      </c>
      <c r="D21491" s="1">
        <v>98</v>
      </c>
    </row>
    <row r="21492" spans="1:4" x14ac:dyDescent="0.25">
      <c r="A21492" t="s">
        <v>24741</v>
      </c>
      <c r="B21492" t="s">
        <v>24742</v>
      </c>
      <c r="C21492" s="3">
        <v>44593</v>
      </c>
      <c r="D21492" s="1">
        <v>89</v>
      </c>
    </row>
    <row r="21493" spans="1:4" x14ac:dyDescent="0.25">
      <c r="A21493" t="s">
        <v>19637</v>
      </c>
      <c r="B21493" t="s">
        <v>19638</v>
      </c>
      <c r="C21493" s="3">
        <v>44593</v>
      </c>
      <c r="D21493" s="1">
        <v>199</v>
      </c>
    </row>
    <row r="21494" spans="1:4" x14ac:dyDescent="0.25">
      <c r="A21494" t="s">
        <v>19639</v>
      </c>
      <c r="B21494" t="s">
        <v>19640</v>
      </c>
      <c r="C21494" s="3">
        <v>44593</v>
      </c>
      <c r="D21494" s="1">
        <v>179</v>
      </c>
    </row>
    <row r="21495" spans="1:4" x14ac:dyDescent="0.25">
      <c r="A21495" t="s">
        <v>24743</v>
      </c>
      <c r="B21495" t="s">
        <v>24744</v>
      </c>
      <c r="C21495" s="3">
        <v>44593</v>
      </c>
      <c r="D21495" s="1">
        <v>149</v>
      </c>
    </row>
    <row r="21496" spans="1:4" x14ac:dyDescent="0.25">
      <c r="A21496" t="s">
        <v>24745</v>
      </c>
      <c r="B21496" t="s">
        <v>24746</v>
      </c>
      <c r="C21496" s="3">
        <v>44593</v>
      </c>
      <c r="D21496" s="1">
        <v>89</v>
      </c>
    </row>
    <row r="21497" spans="1:4" x14ac:dyDescent="0.25">
      <c r="A21497" t="s">
        <v>19641</v>
      </c>
      <c r="B21497" t="s">
        <v>19642</v>
      </c>
      <c r="C21497" s="3">
        <v>44593</v>
      </c>
      <c r="D21497" s="1">
        <v>266</v>
      </c>
    </row>
    <row r="21498" spans="1:4" x14ac:dyDescent="0.25">
      <c r="A21498" t="s">
        <v>19643</v>
      </c>
      <c r="B21498" t="s">
        <v>19644</v>
      </c>
      <c r="C21498" s="3">
        <v>44593</v>
      </c>
      <c r="D21498" s="1">
        <v>129</v>
      </c>
    </row>
    <row r="21499" spans="1:4" x14ac:dyDescent="0.25">
      <c r="A21499" t="s">
        <v>19645</v>
      </c>
      <c r="B21499" t="s">
        <v>19646</v>
      </c>
      <c r="C21499" s="3">
        <v>44593</v>
      </c>
      <c r="D21499" s="1">
        <v>99</v>
      </c>
    </row>
    <row r="21500" spans="1:4" x14ac:dyDescent="0.25">
      <c r="A21500" t="s">
        <v>24747</v>
      </c>
      <c r="B21500" t="s">
        <v>24748</v>
      </c>
      <c r="C21500" s="3">
        <v>44593</v>
      </c>
      <c r="D21500" s="1">
        <v>99</v>
      </c>
    </row>
    <row r="21501" spans="1:4" x14ac:dyDescent="0.25">
      <c r="A21501" t="s">
        <v>24749</v>
      </c>
      <c r="B21501" t="s">
        <v>24750</v>
      </c>
      <c r="C21501" s="3">
        <v>44593</v>
      </c>
      <c r="D21501" s="1">
        <v>99</v>
      </c>
    </row>
    <row r="21502" spans="1:4" x14ac:dyDescent="0.25">
      <c r="A21502" t="s">
        <v>19647</v>
      </c>
      <c r="B21502" t="s">
        <v>19648</v>
      </c>
      <c r="C21502" s="3">
        <v>44593</v>
      </c>
      <c r="D21502" s="1">
        <v>219</v>
      </c>
    </row>
    <row r="21503" spans="1:4" x14ac:dyDescent="0.25">
      <c r="A21503" t="s">
        <v>24751</v>
      </c>
      <c r="B21503" t="s">
        <v>24752</v>
      </c>
      <c r="C21503" s="3">
        <v>44593</v>
      </c>
      <c r="D21503" s="1">
        <v>99</v>
      </c>
    </row>
    <row r="21504" spans="1:4" x14ac:dyDescent="0.25">
      <c r="A21504" t="s">
        <v>24753</v>
      </c>
      <c r="B21504" t="s">
        <v>24754</v>
      </c>
      <c r="C21504" s="3">
        <v>44593</v>
      </c>
      <c r="D21504" s="1">
        <v>1438</v>
      </c>
    </row>
    <row r="21505" spans="1:4" x14ac:dyDescent="0.25">
      <c r="A21505" t="s">
        <v>24755</v>
      </c>
      <c r="B21505" t="s">
        <v>24756</v>
      </c>
      <c r="C21505" s="3">
        <v>44593</v>
      </c>
      <c r="D21505" s="1">
        <v>109</v>
      </c>
    </row>
    <row r="21506" spans="1:4" x14ac:dyDescent="0.25">
      <c r="A21506" t="s">
        <v>19649</v>
      </c>
      <c r="B21506" t="s">
        <v>19650</v>
      </c>
      <c r="C21506" s="3">
        <v>44593</v>
      </c>
      <c r="D21506" s="1">
        <v>148</v>
      </c>
    </row>
    <row r="21507" spans="1:4" x14ac:dyDescent="0.25">
      <c r="A21507" t="s">
        <v>19651</v>
      </c>
      <c r="B21507" t="s">
        <v>19652</v>
      </c>
      <c r="C21507" s="3">
        <v>44593</v>
      </c>
      <c r="D21507" s="1">
        <v>109</v>
      </c>
    </row>
    <row r="21508" spans="1:4" x14ac:dyDescent="0.25">
      <c r="A21508" t="s">
        <v>19653</v>
      </c>
      <c r="B21508" t="s">
        <v>19654</v>
      </c>
      <c r="C21508" s="3">
        <v>44593</v>
      </c>
      <c r="D21508" s="1">
        <v>239</v>
      </c>
    </row>
    <row r="21509" spans="1:4" x14ac:dyDescent="0.25">
      <c r="A21509" t="s">
        <v>19655</v>
      </c>
      <c r="B21509" t="s">
        <v>19656</v>
      </c>
      <c r="C21509" s="3">
        <v>44593</v>
      </c>
      <c r="D21509" s="1">
        <v>285</v>
      </c>
    </row>
    <row r="21510" spans="1:4" x14ac:dyDescent="0.25">
      <c r="A21510" t="s">
        <v>24757</v>
      </c>
      <c r="B21510" t="s">
        <v>24758</v>
      </c>
      <c r="C21510" s="3">
        <v>44593</v>
      </c>
      <c r="D21510" s="1">
        <v>119</v>
      </c>
    </row>
    <row r="21511" spans="1:4" x14ac:dyDescent="0.25">
      <c r="A21511" t="s">
        <v>24759</v>
      </c>
      <c r="B21511" t="s">
        <v>24760</v>
      </c>
      <c r="C21511" s="3">
        <v>44593</v>
      </c>
      <c r="D21511" s="1">
        <v>178</v>
      </c>
    </row>
    <row r="21512" spans="1:4" x14ac:dyDescent="0.25">
      <c r="A21512" t="s">
        <v>24761</v>
      </c>
      <c r="B21512" t="s">
        <v>24762</v>
      </c>
      <c r="C21512" s="3">
        <v>44593</v>
      </c>
      <c r="D21512" s="1">
        <v>99</v>
      </c>
    </row>
    <row r="21513" spans="1:4" x14ac:dyDescent="0.25">
      <c r="A21513" t="s">
        <v>19657</v>
      </c>
      <c r="B21513" t="s">
        <v>19658</v>
      </c>
      <c r="C21513" s="3">
        <v>44593</v>
      </c>
      <c r="D21513" s="1">
        <v>228</v>
      </c>
    </row>
    <row r="21514" spans="1:4" x14ac:dyDescent="0.25">
      <c r="A21514" t="s">
        <v>19659</v>
      </c>
      <c r="B21514" t="s">
        <v>19660</v>
      </c>
      <c r="C21514" s="3">
        <v>44593</v>
      </c>
      <c r="D21514" s="1">
        <v>148</v>
      </c>
    </row>
    <row r="21515" spans="1:4" x14ac:dyDescent="0.25">
      <c r="A21515" t="s">
        <v>19661</v>
      </c>
      <c r="B21515" t="s">
        <v>19662</v>
      </c>
      <c r="C21515" s="3">
        <v>44593</v>
      </c>
      <c r="D21515" s="1">
        <v>177</v>
      </c>
    </row>
    <row r="21516" spans="1:4" x14ac:dyDescent="0.25">
      <c r="A21516" t="s">
        <v>19663</v>
      </c>
      <c r="B21516" t="s">
        <v>19664</v>
      </c>
      <c r="C21516" s="3">
        <v>44593</v>
      </c>
      <c r="D21516" s="1">
        <v>168</v>
      </c>
    </row>
    <row r="21517" spans="1:4" x14ac:dyDescent="0.25">
      <c r="A21517" t="s">
        <v>19665</v>
      </c>
      <c r="B21517" t="s">
        <v>19666</v>
      </c>
      <c r="C21517" s="3">
        <v>44593</v>
      </c>
      <c r="D21517" s="1">
        <v>99</v>
      </c>
    </row>
    <row r="21518" spans="1:4" x14ac:dyDescent="0.25">
      <c r="A21518" t="s">
        <v>19667</v>
      </c>
      <c r="B21518" t="s">
        <v>19668</v>
      </c>
      <c r="C21518" s="3">
        <v>44593</v>
      </c>
      <c r="D21518" s="1">
        <v>209</v>
      </c>
    </row>
    <row r="21519" spans="1:4" x14ac:dyDescent="0.25">
      <c r="A21519" t="s">
        <v>19669</v>
      </c>
      <c r="B21519" t="s">
        <v>19670</v>
      </c>
      <c r="C21519" s="3">
        <v>44593</v>
      </c>
      <c r="D21519" s="1">
        <v>128</v>
      </c>
    </row>
    <row r="21520" spans="1:4" x14ac:dyDescent="0.25">
      <c r="A21520" t="s">
        <v>24763</v>
      </c>
      <c r="B21520" t="s">
        <v>24764</v>
      </c>
      <c r="C21520" s="3">
        <v>44593</v>
      </c>
      <c r="D21520" s="1">
        <v>49</v>
      </c>
    </row>
    <row r="21521" spans="1:4" x14ac:dyDescent="0.25">
      <c r="A21521" t="s">
        <v>19671</v>
      </c>
      <c r="B21521" t="s">
        <v>19672</v>
      </c>
      <c r="C21521" s="3">
        <v>44593</v>
      </c>
      <c r="D21521" s="1">
        <v>109</v>
      </c>
    </row>
    <row r="21522" spans="1:4" x14ac:dyDescent="0.25">
      <c r="A21522" t="s">
        <v>19673</v>
      </c>
      <c r="B21522" t="s">
        <v>19674</v>
      </c>
      <c r="C21522" s="3">
        <v>44593</v>
      </c>
      <c r="D21522" s="1">
        <v>229</v>
      </c>
    </row>
    <row r="21523" spans="1:4" x14ac:dyDescent="0.25">
      <c r="A21523" t="s">
        <v>19675</v>
      </c>
      <c r="B21523" t="s">
        <v>19676</v>
      </c>
      <c r="C21523" s="3">
        <v>44593</v>
      </c>
      <c r="D21523" s="1">
        <v>125.99</v>
      </c>
    </row>
    <row r="21524" spans="1:4" x14ac:dyDescent="0.25">
      <c r="A21524" t="s">
        <v>24765</v>
      </c>
      <c r="B21524" t="s">
        <v>24766</v>
      </c>
      <c r="C21524" s="3">
        <v>44593</v>
      </c>
      <c r="D21524" s="1">
        <v>99</v>
      </c>
    </row>
    <row r="21525" spans="1:4" x14ac:dyDescent="0.25">
      <c r="A21525" t="s">
        <v>19677</v>
      </c>
      <c r="B21525" t="s">
        <v>19678</v>
      </c>
      <c r="C21525" s="3">
        <v>44593</v>
      </c>
      <c r="D21525" s="1">
        <v>148</v>
      </c>
    </row>
    <row r="21526" spans="1:4" x14ac:dyDescent="0.25">
      <c r="A21526" t="s">
        <v>19679</v>
      </c>
      <c r="B21526" t="s">
        <v>19680</v>
      </c>
      <c r="C21526" s="3">
        <v>44593</v>
      </c>
      <c r="D21526" s="1">
        <v>239</v>
      </c>
    </row>
    <row r="21527" spans="1:4" x14ac:dyDescent="0.25">
      <c r="A21527" t="s">
        <v>24767</v>
      </c>
      <c r="B21527" t="s">
        <v>24768</v>
      </c>
      <c r="C21527" s="3">
        <v>44593</v>
      </c>
      <c r="D21527" s="1">
        <v>129</v>
      </c>
    </row>
    <row r="21528" spans="1:4" x14ac:dyDescent="0.25">
      <c r="A21528" t="s">
        <v>24769</v>
      </c>
      <c r="B21528" t="s">
        <v>24770</v>
      </c>
      <c r="C21528" s="3">
        <v>44593</v>
      </c>
      <c r="D21528" s="1">
        <v>139</v>
      </c>
    </row>
    <row r="21529" spans="1:4" x14ac:dyDescent="0.25">
      <c r="A21529" t="s">
        <v>19681</v>
      </c>
      <c r="B21529" t="s">
        <v>19682</v>
      </c>
      <c r="C21529" s="3">
        <v>44593</v>
      </c>
      <c r="D21529" s="1">
        <v>286</v>
      </c>
    </row>
    <row r="21530" spans="1:4" x14ac:dyDescent="0.25">
      <c r="A21530" t="s">
        <v>24771</v>
      </c>
      <c r="B21530" t="s">
        <v>24772</v>
      </c>
      <c r="C21530" s="3">
        <v>44593</v>
      </c>
      <c r="D21530" s="1">
        <v>99</v>
      </c>
    </row>
    <row r="21531" spans="1:4" x14ac:dyDescent="0.25">
      <c r="A21531" t="s">
        <v>24773</v>
      </c>
      <c r="B21531" t="s">
        <v>24774</v>
      </c>
      <c r="C21531" s="3">
        <v>44593</v>
      </c>
      <c r="D21531" s="1">
        <v>99</v>
      </c>
    </row>
    <row r="21532" spans="1:4" x14ac:dyDescent="0.25">
      <c r="A21532" t="s">
        <v>19683</v>
      </c>
      <c r="B21532" t="s">
        <v>19684</v>
      </c>
      <c r="C21532" s="3">
        <v>44593</v>
      </c>
      <c r="D21532" s="1">
        <v>49</v>
      </c>
    </row>
    <row r="21533" spans="1:4" x14ac:dyDescent="0.25">
      <c r="A21533" t="s">
        <v>24775</v>
      </c>
      <c r="B21533" t="s">
        <v>24776</v>
      </c>
      <c r="C21533" s="3">
        <v>44593</v>
      </c>
      <c r="D21533" s="1">
        <v>109</v>
      </c>
    </row>
    <row r="21534" spans="1:4" x14ac:dyDescent="0.25">
      <c r="A21534" t="s">
        <v>19685</v>
      </c>
      <c r="B21534" t="s">
        <v>4471</v>
      </c>
      <c r="C21534" s="3">
        <v>44593</v>
      </c>
      <c r="D21534" s="1">
        <v>249</v>
      </c>
    </row>
    <row r="21535" spans="1:4" x14ac:dyDescent="0.25">
      <c r="A21535" t="s">
        <v>24777</v>
      </c>
      <c r="B21535" t="s">
        <v>24778</v>
      </c>
      <c r="C21535" s="3">
        <v>44593</v>
      </c>
      <c r="D21535" s="1">
        <v>99</v>
      </c>
    </row>
    <row r="21536" spans="1:4" x14ac:dyDescent="0.25">
      <c r="A21536" t="s">
        <v>24779</v>
      </c>
      <c r="B21536" t="s">
        <v>24780</v>
      </c>
      <c r="C21536" s="3">
        <v>44593</v>
      </c>
      <c r="D21536" s="1">
        <v>119</v>
      </c>
    </row>
    <row r="21537" spans="1:4" x14ac:dyDescent="0.25">
      <c r="A21537" t="s">
        <v>24781</v>
      </c>
      <c r="B21537" t="s">
        <v>24782</v>
      </c>
      <c r="C21537" s="3">
        <v>44593</v>
      </c>
      <c r="D21537" s="1">
        <v>69</v>
      </c>
    </row>
    <row r="21538" spans="1:4" x14ac:dyDescent="0.25">
      <c r="A21538" t="s">
        <v>24783</v>
      </c>
      <c r="B21538" t="s">
        <v>24784</v>
      </c>
      <c r="C21538" s="3">
        <v>44593</v>
      </c>
      <c r="D21538" s="1">
        <v>0</v>
      </c>
    </row>
    <row r="21539" spans="1:4" x14ac:dyDescent="0.25">
      <c r="A21539" t="s">
        <v>19686</v>
      </c>
      <c r="B21539" t="s">
        <v>19687</v>
      </c>
      <c r="C21539" s="3">
        <v>44593</v>
      </c>
      <c r="D21539" s="1">
        <v>239</v>
      </c>
    </row>
    <row r="21540" spans="1:4" x14ac:dyDescent="0.25">
      <c r="A21540" t="s">
        <v>24785</v>
      </c>
      <c r="B21540" t="s">
        <v>24786</v>
      </c>
      <c r="C21540" s="3">
        <v>44593</v>
      </c>
      <c r="D21540" s="1">
        <v>79</v>
      </c>
    </row>
    <row r="21541" spans="1:4" x14ac:dyDescent="0.25">
      <c r="A21541" t="s">
        <v>19688</v>
      </c>
      <c r="B21541" t="s">
        <v>19689</v>
      </c>
      <c r="C21541" s="3">
        <v>44593</v>
      </c>
      <c r="D21541" s="1">
        <v>179</v>
      </c>
    </row>
    <row r="21542" spans="1:4" x14ac:dyDescent="0.25">
      <c r="A21542" t="s">
        <v>19690</v>
      </c>
      <c r="B21542" t="s">
        <v>19691</v>
      </c>
      <c r="C21542" s="3">
        <v>44593</v>
      </c>
      <c r="D21542" s="1">
        <v>99</v>
      </c>
    </row>
    <row r="21543" spans="1:4" x14ac:dyDescent="0.25">
      <c r="A21543" t="s">
        <v>19692</v>
      </c>
      <c r="B21543" t="s">
        <v>19693</v>
      </c>
      <c r="C21543" s="3">
        <v>44593</v>
      </c>
      <c r="D21543" s="1">
        <v>49</v>
      </c>
    </row>
    <row r="21544" spans="1:4" x14ac:dyDescent="0.25">
      <c r="A21544" t="s">
        <v>19694</v>
      </c>
      <c r="B21544" t="s">
        <v>19695</v>
      </c>
      <c r="C21544" s="3">
        <v>44593</v>
      </c>
      <c r="D21544" s="1">
        <v>99</v>
      </c>
    </row>
    <row r="21545" spans="1:4" x14ac:dyDescent="0.25">
      <c r="A21545" t="s">
        <v>19698</v>
      </c>
      <c r="B21545" t="s">
        <v>19699</v>
      </c>
      <c r="C21545" s="3">
        <v>44593</v>
      </c>
      <c r="D21545" s="1">
        <v>129</v>
      </c>
    </row>
    <row r="21546" spans="1:4" x14ac:dyDescent="0.25">
      <c r="A21546" t="s">
        <v>19700</v>
      </c>
      <c r="B21546" t="s">
        <v>19701</v>
      </c>
      <c r="C21546" s="3">
        <v>44593</v>
      </c>
      <c r="D21546" s="1">
        <v>224</v>
      </c>
    </row>
    <row r="21547" spans="1:4" x14ac:dyDescent="0.25">
      <c r="A21547" t="s">
        <v>24787</v>
      </c>
      <c r="B21547" t="s">
        <v>24788</v>
      </c>
      <c r="C21547" s="3">
        <v>44593</v>
      </c>
      <c r="D21547" s="1">
        <v>119</v>
      </c>
    </row>
    <row r="21548" spans="1:4" x14ac:dyDescent="0.25">
      <c r="A21548" t="s">
        <v>19702</v>
      </c>
      <c r="B21548" t="s">
        <v>17588</v>
      </c>
      <c r="C21548" s="3">
        <v>44593</v>
      </c>
      <c r="D21548" s="1">
        <v>109</v>
      </c>
    </row>
    <row r="21549" spans="1:4" x14ac:dyDescent="0.25">
      <c r="A21549" t="s">
        <v>19703</v>
      </c>
      <c r="B21549" t="s">
        <v>19704</v>
      </c>
      <c r="C21549" s="3">
        <v>44593</v>
      </c>
      <c r="D21549" s="1">
        <v>547</v>
      </c>
    </row>
    <row r="21550" spans="1:4" x14ac:dyDescent="0.25">
      <c r="A21550" t="s">
        <v>19705</v>
      </c>
      <c r="B21550" t="s">
        <v>19706</v>
      </c>
      <c r="C21550" s="3">
        <v>44593</v>
      </c>
      <c r="D21550" s="1">
        <v>109</v>
      </c>
    </row>
    <row r="21551" spans="1:4" x14ac:dyDescent="0.25">
      <c r="A21551" t="s">
        <v>19707</v>
      </c>
      <c r="B21551" t="s">
        <v>19708</v>
      </c>
      <c r="C21551" s="3">
        <v>44593</v>
      </c>
      <c r="D21551" s="1">
        <v>99</v>
      </c>
    </row>
    <row r="21552" spans="1:4" x14ac:dyDescent="0.25">
      <c r="A21552" t="s">
        <v>19709</v>
      </c>
      <c r="B21552" t="s">
        <v>19710</v>
      </c>
      <c r="C21552" s="3">
        <v>44593</v>
      </c>
      <c r="D21552" s="1">
        <v>137</v>
      </c>
    </row>
    <row r="21553" spans="1:4" x14ac:dyDescent="0.25">
      <c r="A21553" t="s">
        <v>24789</v>
      </c>
      <c r="B21553" t="s">
        <v>24790</v>
      </c>
      <c r="C21553" s="3">
        <v>44593</v>
      </c>
      <c r="D21553" s="1">
        <v>119</v>
      </c>
    </row>
    <row r="21554" spans="1:4" x14ac:dyDescent="0.25">
      <c r="A21554" t="s">
        <v>19711</v>
      </c>
      <c r="B21554" t="s">
        <v>19712</v>
      </c>
      <c r="C21554" s="3">
        <v>44593</v>
      </c>
      <c r="D21554" s="1">
        <v>99</v>
      </c>
    </row>
    <row r="21555" spans="1:4" x14ac:dyDescent="0.25">
      <c r="A21555" t="s">
        <v>19713</v>
      </c>
      <c r="B21555" t="s">
        <v>19714</v>
      </c>
      <c r="C21555" s="3">
        <v>44593</v>
      </c>
      <c r="D21555" s="1">
        <v>109</v>
      </c>
    </row>
    <row r="21556" spans="1:4" x14ac:dyDescent="0.25">
      <c r="A21556" t="s">
        <v>19715</v>
      </c>
      <c r="B21556" t="s">
        <v>19716</v>
      </c>
      <c r="C21556" s="3">
        <v>44593</v>
      </c>
      <c r="D21556" s="1">
        <v>217</v>
      </c>
    </row>
    <row r="21557" spans="1:4" x14ac:dyDescent="0.25">
      <c r="A21557" t="s">
        <v>19717</v>
      </c>
      <c r="B21557" t="s">
        <v>19718</v>
      </c>
      <c r="C21557" s="3">
        <v>44593</v>
      </c>
      <c r="D21557" s="1">
        <v>99</v>
      </c>
    </row>
    <row r="21558" spans="1:4" x14ac:dyDescent="0.25">
      <c r="A21558" t="s">
        <v>19719</v>
      </c>
      <c r="B21558" t="s">
        <v>19720</v>
      </c>
      <c r="C21558" s="3">
        <v>44593</v>
      </c>
      <c r="D21558" s="1">
        <v>129</v>
      </c>
    </row>
    <row r="21559" spans="1:4" x14ac:dyDescent="0.25">
      <c r="A21559" t="s">
        <v>19723</v>
      </c>
      <c r="B21559" t="s">
        <v>19724</v>
      </c>
      <c r="C21559" s="3">
        <v>44593</v>
      </c>
      <c r="D21559" s="1">
        <v>149</v>
      </c>
    </row>
    <row r="21560" spans="1:4" x14ac:dyDescent="0.25">
      <c r="A21560" t="s">
        <v>19725</v>
      </c>
      <c r="B21560" t="s">
        <v>19726</v>
      </c>
      <c r="C21560" s="3">
        <v>44593</v>
      </c>
      <c r="D21560" s="1">
        <v>49</v>
      </c>
    </row>
    <row r="21561" spans="1:4" x14ac:dyDescent="0.25">
      <c r="A21561" t="s">
        <v>19727</v>
      </c>
      <c r="B21561" t="s">
        <v>19728</v>
      </c>
      <c r="C21561" s="3">
        <v>44593</v>
      </c>
      <c r="D21561" s="1">
        <v>109</v>
      </c>
    </row>
    <row r="21562" spans="1:4" x14ac:dyDescent="0.25">
      <c r="A21562" t="s">
        <v>19729</v>
      </c>
      <c r="B21562" t="s">
        <v>19730</v>
      </c>
      <c r="C21562" s="3">
        <v>44593</v>
      </c>
      <c r="D21562" s="1">
        <v>99</v>
      </c>
    </row>
    <row r="21563" spans="1:4" x14ac:dyDescent="0.25">
      <c r="A21563" t="s">
        <v>19731</v>
      </c>
      <c r="B21563" t="s">
        <v>19732</v>
      </c>
      <c r="C21563" s="3">
        <v>44593</v>
      </c>
      <c r="D21563" s="1">
        <v>99</v>
      </c>
    </row>
    <row r="21564" spans="1:4" x14ac:dyDescent="0.25">
      <c r="A21564" t="s">
        <v>24791</v>
      </c>
      <c r="B21564" t="s">
        <v>24792</v>
      </c>
      <c r="C21564" s="3">
        <v>44593</v>
      </c>
      <c r="D21564" s="1">
        <v>89</v>
      </c>
    </row>
    <row r="21565" spans="1:4" x14ac:dyDescent="0.25">
      <c r="A21565" t="s">
        <v>19733</v>
      </c>
      <c r="B21565" t="s">
        <v>19734</v>
      </c>
      <c r="C21565" s="3">
        <v>44593</v>
      </c>
      <c r="D21565" s="1">
        <v>99</v>
      </c>
    </row>
    <row r="21566" spans="1:4" x14ac:dyDescent="0.25">
      <c r="A21566" t="s">
        <v>24793</v>
      </c>
      <c r="B21566" t="s">
        <v>24794</v>
      </c>
      <c r="C21566" s="3">
        <v>44593</v>
      </c>
      <c r="D21566" s="1">
        <v>99</v>
      </c>
    </row>
    <row r="21567" spans="1:4" x14ac:dyDescent="0.25">
      <c r="A21567" t="s">
        <v>24795</v>
      </c>
      <c r="B21567" t="s">
        <v>10216</v>
      </c>
      <c r="C21567" s="3">
        <v>44593</v>
      </c>
      <c r="D21567" s="1">
        <v>99</v>
      </c>
    </row>
    <row r="21568" spans="1:4" x14ac:dyDescent="0.25">
      <c r="A21568" t="s">
        <v>19735</v>
      </c>
      <c r="B21568" t="s">
        <v>19736</v>
      </c>
      <c r="C21568" s="3">
        <v>44593</v>
      </c>
      <c r="D21568" s="1">
        <v>109</v>
      </c>
    </row>
    <row r="21569" spans="1:4" x14ac:dyDescent="0.25">
      <c r="A21569" t="s">
        <v>24796</v>
      </c>
      <c r="B21569" t="s">
        <v>24797</v>
      </c>
      <c r="C21569" s="3">
        <v>44593</v>
      </c>
      <c r="D21569" s="1">
        <v>79</v>
      </c>
    </row>
    <row r="21570" spans="1:4" x14ac:dyDescent="0.25">
      <c r="A21570" t="s">
        <v>19737</v>
      </c>
      <c r="B21570" t="s">
        <v>19738</v>
      </c>
      <c r="C21570" s="3">
        <v>44593</v>
      </c>
      <c r="D21570" s="1">
        <v>49</v>
      </c>
    </row>
    <row r="21571" spans="1:4" x14ac:dyDescent="0.25">
      <c r="A21571" t="s">
        <v>24798</v>
      </c>
      <c r="B21571" t="s">
        <v>24799</v>
      </c>
      <c r="C21571" s="3">
        <v>44593</v>
      </c>
      <c r="D21571" s="1">
        <v>693</v>
      </c>
    </row>
    <row r="21572" spans="1:4" x14ac:dyDescent="0.25">
      <c r="A21572" t="s">
        <v>24800</v>
      </c>
      <c r="B21572" t="s">
        <v>24801</v>
      </c>
      <c r="C21572" s="3">
        <v>44593</v>
      </c>
      <c r="D21572" s="1">
        <v>99</v>
      </c>
    </row>
    <row r="21573" spans="1:4" x14ac:dyDescent="0.25">
      <c r="A21573" t="s">
        <v>24802</v>
      </c>
      <c r="B21573" t="s">
        <v>24803</v>
      </c>
      <c r="C21573" s="3">
        <v>44593</v>
      </c>
      <c r="D21573" s="1">
        <v>119</v>
      </c>
    </row>
    <row r="21574" spans="1:4" x14ac:dyDescent="0.25">
      <c r="A21574" t="s">
        <v>19741</v>
      </c>
      <c r="B21574" t="s">
        <v>19742</v>
      </c>
      <c r="C21574" s="3">
        <v>44593</v>
      </c>
      <c r="D21574" s="1">
        <v>228</v>
      </c>
    </row>
    <row r="21575" spans="1:4" x14ac:dyDescent="0.25">
      <c r="A21575" t="s">
        <v>24804</v>
      </c>
      <c r="B21575" t="s">
        <v>24805</v>
      </c>
      <c r="C21575" s="3">
        <v>44593</v>
      </c>
      <c r="D21575" s="1">
        <v>79</v>
      </c>
    </row>
    <row r="21576" spans="1:4" x14ac:dyDescent="0.25">
      <c r="A21576" t="s">
        <v>24806</v>
      </c>
      <c r="B21576" t="s">
        <v>24807</v>
      </c>
      <c r="C21576" s="3">
        <v>44593</v>
      </c>
      <c r="D21576" s="1">
        <v>99</v>
      </c>
    </row>
    <row r="21577" spans="1:4" x14ac:dyDescent="0.25">
      <c r="A21577" t="s">
        <v>19743</v>
      </c>
      <c r="B21577" t="s">
        <v>19744</v>
      </c>
      <c r="C21577" s="3">
        <v>44593</v>
      </c>
      <c r="D21577" s="1">
        <v>109</v>
      </c>
    </row>
    <row r="21578" spans="1:4" x14ac:dyDescent="0.25">
      <c r="A21578" t="s">
        <v>24808</v>
      </c>
      <c r="B21578" t="s">
        <v>24809</v>
      </c>
      <c r="C21578" s="3">
        <v>44593</v>
      </c>
      <c r="D21578" s="1">
        <v>10</v>
      </c>
    </row>
    <row r="21579" spans="1:4" x14ac:dyDescent="0.25">
      <c r="A21579" t="s">
        <v>19747</v>
      </c>
      <c r="B21579" t="s">
        <v>19748</v>
      </c>
      <c r="C21579" s="3">
        <v>44593</v>
      </c>
      <c r="D21579" s="1">
        <v>108</v>
      </c>
    </row>
    <row r="21580" spans="1:4" x14ac:dyDescent="0.25">
      <c r="A21580" t="s">
        <v>19749</v>
      </c>
      <c r="B21580" t="s">
        <v>19750</v>
      </c>
      <c r="C21580" s="3">
        <v>44593</v>
      </c>
      <c r="D21580" s="1">
        <v>109</v>
      </c>
    </row>
    <row r="21581" spans="1:4" x14ac:dyDescent="0.25">
      <c r="A21581" t="s">
        <v>19751</v>
      </c>
      <c r="B21581" t="s">
        <v>19752</v>
      </c>
      <c r="C21581" s="3">
        <v>44593</v>
      </c>
      <c r="D21581" s="1">
        <v>99</v>
      </c>
    </row>
    <row r="21582" spans="1:4" x14ac:dyDescent="0.25">
      <c r="A21582" t="s">
        <v>19753</v>
      </c>
      <c r="B21582" t="s">
        <v>19754</v>
      </c>
      <c r="C21582" s="3">
        <v>44593</v>
      </c>
      <c r="D21582" s="1">
        <v>119</v>
      </c>
    </row>
    <row r="21583" spans="1:4" x14ac:dyDescent="0.25">
      <c r="A21583" t="s">
        <v>24810</v>
      </c>
      <c r="B21583" t="s">
        <v>24811</v>
      </c>
      <c r="C21583" s="3">
        <v>44593</v>
      </c>
      <c r="D21583" s="1">
        <v>59</v>
      </c>
    </row>
    <row r="21584" spans="1:4" x14ac:dyDescent="0.25">
      <c r="A21584" t="s">
        <v>24812</v>
      </c>
      <c r="B21584" t="s">
        <v>24813</v>
      </c>
      <c r="C21584" s="3">
        <v>44593</v>
      </c>
      <c r="D21584" s="1">
        <v>99</v>
      </c>
    </row>
    <row r="21585" spans="1:4" x14ac:dyDescent="0.25">
      <c r="A21585" t="s">
        <v>19755</v>
      </c>
      <c r="B21585" t="s">
        <v>19756</v>
      </c>
      <c r="C21585" s="3">
        <v>44593</v>
      </c>
      <c r="D21585" s="1">
        <v>128.99</v>
      </c>
    </row>
    <row r="21586" spans="1:4" x14ac:dyDescent="0.25">
      <c r="A21586" t="s">
        <v>19757</v>
      </c>
      <c r="B21586" t="s">
        <v>19758</v>
      </c>
      <c r="C21586" s="3">
        <v>44593</v>
      </c>
      <c r="D21586" s="1">
        <v>381</v>
      </c>
    </row>
    <row r="21587" spans="1:4" x14ac:dyDescent="0.25">
      <c r="A21587" t="s">
        <v>19759</v>
      </c>
      <c r="B21587" t="s">
        <v>19760</v>
      </c>
      <c r="C21587" s="3">
        <v>44593</v>
      </c>
      <c r="D21587" s="1">
        <v>99</v>
      </c>
    </row>
    <row r="21588" spans="1:4" x14ac:dyDescent="0.25">
      <c r="A21588" t="s">
        <v>19761</v>
      </c>
      <c r="B21588" t="s">
        <v>19762</v>
      </c>
      <c r="C21588" s="3">
        <v>44593</v>
      </c>
      <c r="D21588" s="1">
        <v>139</v>
      </c>
    </row>
    <row r="21589" spans="1:4" x14ac:dyDescent="0.25">
      <c r="A21589" t="s">
        <v>19763</v>
      </c>
      <c r="B21589" t="s">
        <v>19764</v>
      </c>
      <c r="C21589" s="3">
        <v>44593</v>
      </c>
      <c r="D21589" s="1">
        <v>99</v>
      </c>
    </row>
    <row r="21590" spans="1:4" x14ac:dyDescent="0.25">
      <c r="A21590" t="s">
        <v>19765</v>
      </c>
      <c r="B21590" t="s">
        <v>19766</v>
      </c>
      <c r="C21590" s="3">
        <v>44593</v>
      </c>
      <c r="D21590" s="1">
        <v>206</v>
      </c>
    </row>
    <row r="21591" spans="1:4" x14ac:dyDescent="0.25">
      <c r="A21591" t="s">
        <v>19767</v>
      </c>
      <c r="B21591" t="s">
        <v>19768</v>
      </c>
      <c r="C21591" s="3">
        <v>44593</v>
      </c>
      <c r="D21591" s="1">
        <v>109</v>
      </c>
    </row>
    <row r="21592" spans="1:4" x14ac:dyDescent="0.25">
      <c r="A21592" t="s">
        <v>19769</v>
      </c>
      <c r="B21592" t="s">
        <v>19770</v>
      </c>
      <c r="C21592" s="3">
        <v>44593</v>
      </c>
      <c r="D21592" s="1">
        <v>186</v>
      </c>
    </row>
    <row r="21593" spans="1:4" x14ac:dyDescent="0.25">
      <c r="A21593" t="s">
        <v>19771</v>
      </c>
      <c r="B21593" t="s">
        <v>19772</v>
      </c>
      <c r="C21593" s="3">
        <v>44593</v>
      </c>
      <c r="D21593" s="1">
        <v>147</v>
      </c>
    </row>
    <row r="21594" spans="1:4" x14ac:dyDescent="0.25">
      <c r="A21594" t="s">
        <v>19773</v>
      </c>
      <c r="B21594" t="s">
        <v>19774</v>
      </c>
      <c r="C21594" s="3">
        <v>44593</v>
      </c>
      <c r="D21594" s="1">
        <v>99</v>
      </c>
    </row>
    <row r="21595" spans="1:4" x14ac:dyDescent="0.25">
      <c r="A21595" t="s">
        <v>19775</v>
      </c>
      <c r="B21595" t="s">
        <v>19776</v>
      </c>
      <c r="C21595" s="3">
        <v>44593</v>
      </c>
      <c r="D21595" s="1">
        <v>247</v>
      </c>
    </row>
    <row r="21596" spans="1:4" x14ac:dyDescent="0.25">
      <c r="A21596" t="s">
        <v>19777</v>
      </c>
      <c r="B21596" t="s">
        <v>19778</v>
      </c>
      <c r="C21596" s="3">
        <v>44593</v>
      </c>
      <c r="D21596" s="1">
        <v>149</v>
      </c>
    </row>
    <row r="21597" spans="1:4" x14ac:dyDescent="0.25">
      <c r="A21597" t="s">
        <v>19779</v>
      </c>
      <c r="B21597" t="s">
        <v>19780</v>
      </c>
      <c r="C21597" s="3">
        <v>44593</v>
      </c>
      <c r="D21597" s="1">
        <v>79</v>
      </c>
    </row>
    <row r="21598" spans="1:4" x14ac:dyDescent="0.25">
      <c r="A21598" t="s">
        <v>19781</v>
      </c>
      <c r="B21598" t="s">
        <v>19782</v>
      </c>
      <c r="C21598" s="3">
        <v>44593</v>
      </c>
      <c r="D21598" s="1">
        <v>448</v>
      </c>
    </row>
    <row r="21599" spans="1:4" x14ac:dyDescent="0.25">
      <c r="A21599" t="s">
        <v>19783</v>
      </c>
      <c r="B21599" t="s">
        <v>19784</v>
      </c>
      <c r="C21599" s="3">
        <v>44593</v>
      </c>
      <c r="D21599" s="1">
        <v>147</v>
      </c>
    </row>
    <row r="21600" spans="1:4" x14ac:dyDescent="0.25">
      <c r="A21600" t="s">
        <v>19785</v>
      </c>
      <c r="B21600" t="s">
        <v>19786</v>
      </c>
      <c r="C21600" s="3">
        <v>44593</v>
      </c>
      <c r="D21600" s="1">
        <v>99</v>
      </c>
    </row>
    <row r="21601" spans="1:4" x14ac:dyDescent="0.25">
      <c r="A21601" t="s">
        <v>19787</v>
      </c>
      <c r="B21601" t="s">
        <v>19788</v>
      </c>
      <c r="C21601" s="3">
        <v>44593</v>
      </c>
      <c r="D21601" s="1">
        <v>99</v>
      </c>
    </row>
    <row r="21602" spans="1:4" x14ac:dyDescent="0.25">
      <c r="A21602" t="s">
        <v>19789</v>
      </c>
      <c r="B21602" t="s">
        <v>19790</v>
      </c>
      <c r="C21602" s="3">
        <v>44593</v>
      </c>
      <c r="D21602" s="1">
        <v>178</v>
      </c>
    </row>
    <row r="21603" spans="1:4" x14ac:dyDescent="0.25">
      <c r="A21603" t="s">
        <v>19791</v>
      </c>
      <c r="B21603" t="s">
        <v>19792</v>
      </c>
      <c r="C21603" s="3">
        <v>44593</v>
      </c>
      <c r="D21603" s="1">
        <v>79</v>
      </c>
    </row>
    <row r="21604" spans="1:4" x14ac:dyDescent="0.25">
      <c r="A21604" t="s">
        <v>19793</v>
      </c>
      <c r="B21604" t="s">
        <v>19794</v>
      </c>
      <c r="C21604" s="3">
        <v>44593</v>
      </c>
      <c r="D21604" s="1">
        <v>305</v>
      </c>
    </row>
    <row r="21605" spans="1:4" x14ac:dyDescent="0.25">
      <c r="A21605" t="s">
        <v>24814</v>
      </c>
      <c r="B21605" t="s">
        <v>24815</v>
      </c>
      <c r="C21605" s="3">
        <v>44593</v>
      </c>
      <c r="D21605" s="1">
        <v>129</v>
      </c>
    </row>
    <row r="21606" spans="1:4" x14ac:dyDescent="0.25">
      <c r="A21606" t="s">
        <v>19795</v>
      </c>
      <c r="B21606" t="s">
        <v>19796</v>
      </c>
      <c r="C21606" s="3">
        <v>44593</v>
      </c>
      <c r="D21606" s="1">
        <v>119</v>
      </c>
    </row>
    <row r="21607" spans="1:4" x14ac:dyDescent="0.25">
      <c r="A21607" t="s">
        <v>19797</v>
      </c>
      <c r="B21607" t="s">
        <v>19798</v>
      </c>
      <c r="C21607" s="3">
        <v>44593</v>
      </c>
      <c r="D21607" s="1">
        <v>79</v>
      </c>
    </row>
    <row r="21608" spans="1:4" x14ac:dyDescent="0.25">
      <c r="A21608" t="s">
        <v>24816</v>
      </c>
      <c r="B21608" t="s">
        <v>24817</v>
      </c>
      <c r="C21608" s="3">
        <v>44593</v>
      </c>
      <c r="D21608" s="1">
        <v>99</v>
      </c>
    </row>
    <row r="21609" spans="1:4" x14ac:dyDescent="0.25">
      <c r="A21609" t="s">
        <v>19799</v>
      </c>
      <c r="B21609" t="s">
        <v>19800</v>
      </c>
      <c r="C21609" s="3">
        <v>44593</v>
      </c>
      <c r="D21609" s="1">
        <v>119</v>
      </c>
    </row>
    <row r="21610" spans="1:4" x14ac:dyDescent="0.25">
      <c r="A21610" t="s">
        <v>19803</v>
      </c>
      <c r="B21610" t="s">
        <v>19804</v>
      </c>
      <c r="C21610" s="3">
        <v>44593</v>
      </c>
      <c r="D21610" s="1">
        <v>109</v>
      </c>
    </row>
    <row r="21611" spans="1:4" x14ac:dyDescent="0.25">
      <c r="A21611" t="s">
        <v>19805</v>
      </c>
      <c r="B21611" t="s">
        <v>19806</v>
      </c>
      <c r="C21611" s="3">
        <v>44593</v>
      </c>
      <c r="D21611" s="1">
        <v>215</v>
      </c>
    </row>
    <row r="21612" spans="1:4" x14ac:dyDescent="0.25">
      <c r="A21612" t="s">
        <v>24818</v>
      </c>
      <c r="B21612" t="s">
        <v>24819</v>
      </c>
      <c r="C21612" s="3">
        <v>44593</v>
      </c>
      <c r="D21612" s="1">
        <v>79</v>
      </c>
    </row>
    <row r="21613" spans="1:4" x14ac:dyDescent="0.25">
      <c r="A21613" t="s">
        <v>24820</v>
      </c>
      <c r="B21613" t="s">
        <v>3439</v>
      </c>
      <c r="C21613" s="3">
        <v>44593</v>
      </c>
      <c r="D21613" s="1">
        <v>99</v>
      </c>
    </row>
    <row r="21614" spans="1:4" x14ac:dyDescent="0.25">
      <c r="A21614" t="s">
        <v>24821</v>
      </c>
      <c r="B21614" t="s">
        <v>24822</v>
      </c>
      <c r="C21614" s="3">
        <v>44593</v>
      </c>
      <c r="D21614" s="1">
        <v>99</v>
      </c>
    </row>
    <row r="21615" spans="1:4" x14ac:dyDescent="0.25">
      <c r="A21615" t="s">
        <v>19807</v>
      </c>
      <c r="B21615" t="s">
        <v>19808</v>
      </c>
      <c r="C21615" s="3">
        <v>44593</v>
      </c>
      <c r="D21615" s="1">
        <v>129</v>
      </c>
    </row>
    <row r="21616" spans="1:4" x14ac:dyDescent="0.25">
      <c r="A21616" t="s">
        <v>19809</v>
      </c>
      <c r="B21616" t="s">
        <v>19810</v>
      </c>
      <c r="C21616" s="3">
        <v>44593</v>
      </c>
      <c r="D21616" s="1">
        <v>129</v>
      </c>
    </row>
    <row r="21617" spans="1:4" x14ac:dyDescent="0.25">
      <c r="A21617" t="s">
        <v>19811</v>
      </c>
      <c r="B21617" t="s">
        <v>19812</v>
      </c>
      <c r="C21617" s="3">
        <v>44593</v>
      </c>
      <c r="D21617" s="1">
        <v>129</v>
      </c>
    </row>
    <row r="21618" spans="1:4" x14ac:dyDescent="0.25">
      <c r="A21618" t="s">
        <v>19813</v>
      </c>
      <c r="B21618" t="s">
        <v>19814</v>
      </c>
      <c r="C21618" s="3">
        <v>44593</v>
      </c>
      <c r="D21618" s="1">
        <v>129</v>
      </c>
    </row>
    <row r="21619" spans="1:4" x14ac:dyDescent="0.25">
      <c r="A21619" t="s">
        <v>24823</v>
      </c>
      <c r="B21619" t="s">
        <v>24824</v>
      </c>
      <c r="C21619" s="3">
        <v>44593</v>
      </c>
      <c r="D21619" s="1">
        <v>99</v>
      </c>
    </row>
    <row r="21620" spans="1:4" x14ac:dyDescent="0.25">
      <c r="A21620" t="s">
        <v>19815</v>
      </c>
      <c r="B21620" t="s">
        <v>19816</v>
      </c>
      <c r="C21620" s="3">
        <v>44593</v>
      </c>
      <c r="D21620" s="1">
        <v>99</v>
      </c>
    </row>
    <row r="21621" spans="1:4" x14ac:dyDescent="0.25">
      <c r="A21621" t="s">
        <v>19817</v>
      </c>
      <c r="B21621" t="s">
        <v>19818</v>
      </c>
      <c r="C21621" s="3">
        <v>44593</v>
      </c>
      <c r="D21621" s="1">
        <v>167</v>
      </c>
    </row>
    <row r="21622" spans="1:4" x14ac:dyDescent="0.25">
      <c r="A21622" t="s">
        <v>24825</v>
      </c>
      <c r="B21622" t="s">
        <v>24826</v>
      </c>
      <c r="C21622" s="3">
        <v>44593</v>
      </c>
      <c r="D21622" s="1">
        <v>89</v>
      </c>
    </row>
    <row r="21623" spans="1:4" x14ac:dyDescent="0.25">
      <c r="A21623" t="s">
        <v>19819</v>
      </c>
      <c r="B21623" t="s">
        <v>19820</v>
      </c>
      <c r="C21623" s="3">
        <v>44593</v>
      </c>
      <c r="D21623" s="1">
        <v>254</v>
      </c>
    </row>
    <row r="21624" spans="1:4" x14ac:dyDescent="0.25">
      <c r="A21624" t="s">
        <v>19821</v>
      </c>
      <c r="B21624" t="s">
        <v>19822</v>
      </c>
      <c r="C21624" s="3">
        <v>44593</v>
      </c>
      <c r="D21624" s="1">
        <v>197</v>
      </c>
    </row>
    <row r="21625" spans="1:4" x14ac:dyDescent="0.25">
      <c r="A21625" t="s">
        <v>19823</v>
      </c>
      <c r="B21625" t="s">
        <v>19824</v>
      </c>
      <c r="C21625" s="3">
        <v>44593</v>
      </c>
      <c r="D21625" s="1">
        <v>234</v>
      </c>
    </row>
    <row r="21626" spans="1:4" x14ac:dyDescent="0.25">
      <c r="A21626" t="s">
        <v>19825</v>
      </c>
      <c r="B21626" t="s">
        <v>19826</v>
      </c>
      <c r="C21626" s="3">
        <v>44593</v>
      </c>
      <c r="D21626" s="1">
        <v>148</v>
      </c>
    </row>
    <row r="21627" spans="1:4" x14ac:dyDescent="0.25">
      <c r="A21627" t="s">
        <v>19827</v>
      </c>
      <c r="B21627" t="s">
        <v>19828</v>
      </c>
      <c r="C21627" s="3">
        <v>44593</v>
      </c>
      <c r="D21627" s="1">
        <v>99</v>
      </c>
    </row>
    <row r="21628" spans="1:4" x14ac:dyDescent="0.25">
      <c r="A21628" t="s">
        <v>19829</v>
      </c>
      <c r="B21628" t="s">
        <v>19830</v>
      </c>
      <c r="C21628" s="3">
        <v>44593</v>
      </c>
      <c r="D21628" s="1">
        <v>107</v>
      </c>
    </row>
    <row r="21629" spans="1:4" x14ac:dyDescent="0.25">
      <c r="A21629" t="s">
        <v>19831</v>
      </c>
      <c r="B21629" t="s">
        <v>19832</v>
      </c>
      <c r="C21629" s="3">
        <v>44593</v>
      </c>
      <c r="D21629" s="1">
        <v>100</v>
      </c>
    </row>
    <row r="21630" spans="1:4" x14ac:dyDescent="0.25">
      <c r="A21630" t="s">
        <v>24827</v>
      </c>
      <c r="B21630" t="s">
        <v>24828</v>
      </c>
      <c r="C21630" s="3">
        <v>44593</v>
      </c>
      <c r="D21630" s="1">
        <v>89</v>
      </c>
    </row>
    <row r="21631" spans="1:4" x14ac:dyDescent="0.25">
      <c r="A21631" t="s">
        <v>19833</v>
      </c>
      <c r="B21631" t="s">
        <v>19834</v>
      </c>
      <c r="C21631" s="3">
        <v>44593</v>
      </c>
      <c r="D21631" s="1">
        <v>186</v>
      </c>
    </row>
    <row r="21632" spans="1:4" x14ac:dyDescent="0.25">
      <c r="A21632" t="s">
        <v>19835</v>
      </c>
      <c r="B21632" t="s">
        <v>19836</v>
      </c>
      <c r="C21632" s="3">
        <v>44593</v>
      </c>
      <c r="D21632" s="1">
        <v>148</v>
      </c>
    </row>
    <row r="21633" spans="1:4" x14ac:dyDescent="0.25">
      <c r="A21633" t="s">
        <v>19837</v>
      </c>
      <c r="B21633" t="s">
        <v>19838</v>
      </c>
      <c r="C21633" s="3">
        <v>44593</v>
      </c>
      <c r="D21633" s="1">
        <v>99</v>
      </c>
    </row>
    <row r="21634" spans="1:4" x14ac:dyDescent="0.25">
      <c r="A21634" t="s">
        <v>19839</v>
      </c>
      <c r="B21634" t="s">
        <v>19840</v>
      </c>
      <c r="C21634" s="3">
        <v>44593</v>
      </c>
      <c r="D21634" s="1">
        <v>139</v>
      </c>
    </row>
    <row r="21635" spans="1:4" x14ac:dyDescent="0.25">
      <c r="A21635" t="s">
        <v>24829</v>
      </c>
      <c r="B21635" t="s">
        <v>24830</v>
      </c>
      <c r="C21635" s="3">
        <v>44593</v>
      </c>
      <c r="D21635" s="1">
        <v>349</v>
      </c>
    </row>
    <row r="21636" spans="1:4" x14ac:dyDescent="0.25">
      <c r="A21636" t="s">
        <v>19841</v>
      </c>
      <c r="B21636" t="s">
        <v>19842</v>
      </c>
      <c r="C21636" s="3">
        <v>44593</v>
      </c>
      <c r="D21636" s="1">
        <v>158</v>
      </c>
    </row>
    <row r="21637" spans="1:4" x14ac:dyDescent="0.25">
      <c r="A21637" t="s">
        <v>24831</v>
      </c>
      <c r="B21637" t="s">
        <v>24832</v>
      </c>
      <c r="C21637" s="3">
        <v>44593</v>
      </c>
      <c r="D21637" s="1">
        <v>109</v>
      </c>
    </row>
    <row r="21638" spans="1:4" x14ac:dyDescent="0.25">
      <c r="A21638" t="s">
        <v>19843</v>
      </c>
      <c r="B21638" t="s">
        <v>19844</v>
      </c>
      <c r="C21638" s="3">
        <v>44593</v>
      </c>
      <c r="D21638" s="1">
        <v>109</v>
      </c>
    </row>
    <row r="21639" spans="1:4" x14ac:dyDescent="0.25">
      <c r="A21639" t="s">
        <v>19845</v>
      </c>
      <c r="B21639" t="s">
        <v>19846</v>
      </c>
      <c r="C21639" s="3">
        <v>44593</v>
      </c>
      <c r="D21639" s="1">
        <v>129</v>
      </c>
    </row>
    <row r="21640" spans="1:4" x14ac:dyDescent="0.25">
      <c r="A21640" t="s">
        <v>24833</v>
      </c>
      <c r="B21640" t="s">
        <v>24834</v>
      </c>
      <c r="C21640" s="3">
        <v>44593</v>
      </c>
      <c r="D21640" s="1">
        <v>99</v>
      </c>
    </row>
    <row r="21641" spans="1:4" x14ac:dyDescent="0.25">
      <c r="A21641" t="s">
        <v>19847</v>
      </c>
      <c r="B21641" t="s">
        <v>19848</v>
      </c>
      <c r="C21641" s="3">
        <v>44593</v>
      </c>
      <c r="D21641" s="1">
        <v>99</v>
      </c>
    </row>
    <row r="21642" spans="1:4" x14ac:dyDescent="0.25">
      <c r="A21642" t="s">
        <v>19849</v>
      </c>
      <c r="B21642" t="s">
        <v>19850</v>
      </c>
      <c r="C21642" s="3">
        <v>44593</v>
      </c>
      <c r="D21642" s="1">
        <v>99</v>
      </c>
    </row>
    <row r="21643" spans="1:4" x14ac:dyDescent="0.25">
      <c r="A21643" t="s">
        <v>19851</v>
      </c>
      <c r="B21643" t="s">
        <v>19852</v>
      </c>
      <c r="C21643" s="3">
        <v>44593</v>
      </c>
      <c r="D21643" s="1">
        <v>119</v>
      </c>
    </row>
    <row r="21644" spans="1:4" x14ac:dyDescent="0.25">
      <c r="A21644" t="s">
        <v>24835</v>
      </c>
      <c r="B21644" t="s">
        <v>24836</v>
      </c>
      <c r="C21644" s="3">
        <v>44593</v>
      </c>
      <c r="D21644" s="1">
        <v>99</v>
      </c>
    </row>
    <row r="21645" spans="1:4" x14ac:dyDescent="0.25">
      <c r="A21645" t="s">
        <v>19853</v>
      </c>
      <c r="B21645" t="s">
        <v>19854</v>
      </c>
      <c r="C21645" s="3">
        <v>44593</v>
      </c>
      <c r="D21645" s="1">
        <v>99</v>
      </c>
    </row>
    <row r="21646" spans="1:4" x14ac:dyDescent="0.25">
      <c r="A21646" t="s">
        <v>19855</v>
      </c>
      <c r="B21646" t="s">
        <v>19856</v>
      </c>
      <c r="C21646" s="3">
        <v>44593</v>
      </c>
      <c r="D21646" s="1">
        <v>109</v>
      </c>
    </row>
    <row r="21647" spans="1:4" x14ac:dyDescent="0.25">
      <c r="A21647" t="s">
        <v>19857</v>
      </c>
      <c r="B21647" t="s">
        <v>19858</v>
      </c>
      <c r="C21647" s="3">
        <v>44593</v>
      </c>
      <c r="D21647" s="1">
        <v>99</v>
      </c>
    </row>
    <row r="21648" spans="1:4" x14ac:dyDescent="0.25">
      <c r="A21648" t="s">
        <v>19859</v>
      </c>
      <c r="B21648" t="s">
        <v>19860</v>
      </c>
      <c r="C21648" s="3">
        <v>44593</v>
      </c>
      <c r="D21648" s="1">
        <v>99</v>
      </c>
    </row>
    <row r="21649" spans="1:4" x14ac:dyDescent="0.25">
      <c r="A21649" t="s">
        <v>19861</v>
      </c>
      <c r="B21649" t="s">
        <v>19862</v>
      </c>
      <c r="C21649" s="3">
        <v>44593</v>
      </c>
      <c r="D21649" s="1">
        <v>119</v>
      </c>
    </row>
    <row r="21650" spans="1:4" x14ac:dyDescent="0.25">
      <c r="A21650" t="s">
        <v>19863</v>
      </c>
      <c r="B21650" t="s">
        <v>19864</v>
      </c>
      <c r="C21650" s="3">
        <v>44593</v>
      </c>
      <c r="D21650" s="1">
        <v>168</v>
      </c>
    </row>
    <row r="21651" spans="1:4" x14ac:dyDescent="0.25">
      <c r="A21651" t="s">
        <v>19865</v>
      </c>
      <c r="B21651" t="s">
        <v>19866</v>
      </c>
      <c r="C21651" s="3">
        <v>44593</v>
      </c>
      <c r="D21651" s="1">
        <v>139</v>
      </c>
    </row>
    <row r="21652" spans="1:4" x14ac:dyDescent="0.25">
      <c r="A21652" t="s">
        <v>19867</v>
      </c>
      <c r="B21652" t="s">
        <v>19868</v>
      </c>
      <c r="C21652" s="3">
        <v>44593</v>
      </c>
      <c r="D21652" s="1">
        <v>99</v>
      </c>
    </row>
    <row r="21653" spans="1:4" x14ac:dyDescent="0.25">
      <c r="A21653" t="s">
        <v>19869</v>
      </c>
      <c r="B21653" t="s">
        <v>19870</v>
      </c>
      <c r="C21653" s="3">
        <v>44593</v>
      </c>
      <c r="D21653" s="1">
        <v>264</v>
      </c>
    </row>
    <row r="21654" spans="1:4" x14ac:dyDescent="0.25">
      <c r="A21654" t="s">
        <v>19871</v>
      </c>
      <c r="B21654" t="s">
        <v>19872</v>
      </c>
      <c r="C21654" s="3">
        <v>44593</v>
      </c>
      <c r="D21654" s="1">
        <v>128.99</v>
      </c>
    </row>
    <row r="21655" spans="1:4" x14ac:dyDescent="0.25">
      <c r="A21655" t="s">
        <v>19873</v>
      </c>
      <c r="B21655" t="s">
        <v>19874</v>
      </c>
      <c r="C21655" s="3">
        <v>44593</v>
      </c>
      <c r="D21655" s="1">
        <v>99</v>
      </c>
    </row>
    <row r="21656" spans="1:4" x14ac:dyDescent="0.25">
      <c r="A21656" t="s">
        <v>19875</v>
      </c>
      <c r="B21656" t="s">
        <v>19876</v>
      </c>
      <c r="C21656" s="3">
        <v>44593</v>
      </c>
      <c r="D21656" s="1">
        <v>109</v>
      </c>
    </row>
    <row r="21657" spans="1:4" x14ac:dyDescent="0.25">
      <c r="A21657" t="s">
        <v>19877</v>
      </c>
      <c r="B21657" t="s">
        <v>19878</v>
      </c>
      <c r="C21657" s="3">
        <v>44593</v>
      </c>
      <c r="D21657" s="1">
        <v>139</v>
      </c>
    </row>
    <row r="21658" spans="1:4" x14ac:dyDescent="0.25">
      <c r="A21658" t="s">
        <v>19879</v>
      </c>
      <c r="B21658" t="s">
        <v>19880</v>
      </c>
      <c r="C21658" s="3">
        <v>44593</v>
      </c>
      <c r="D21658" s="1">
        <v>39</v>
      </c>
    </row>
    <row r="21659" spans="1:4" x14ac:dyDescent="0.25">
      <c r="A21659" t="s">
        <v>19881</v>
      </c>
      <c r="B21659" t="s">
        <v>19882</v>
      </c>
      <c r="C21659" s="3">
        <v>44593</v>
      </c>
      <c r="D21659" s="1">
        <v>222</v>
      </c>
    </row>
    <row r="21660" spans="1:4" x14ac:dyDescent="0.25">
      <c r="A21660" t="s">
        <v>19883</v>
      </c>
      <c r="B21660" t="s">
        <v>19884</v>
      </c>
      <c r="C21660" s="3">
        <v>44593</v>
      </c>
      <c r="D21660" s="1">
        <v>99</v>
      </c>
    </row>
    <row r="21661" spans="1:4" x14ac:dyDescent="0.25">
      <c r="A21661" t="s">
        <v>19885</v>
      </c>
      <c r="B21661" t="s">
        <v>19886</v>
      </c>
      <c r="C21661" s="3">
        <v>44593</v>
      </c>
      <c r="D21661" s="1">
        <v>99</v>
      </c>
    </row>
    <row r="21662" spans="1:4" x14ac:dyDescent="0.25">
      <c r="A21662" t="s">
        <v>24837</v>
      </c>
      <c r="B21662" t="s">
        <v>24838</v>
      </c>
      <c r="C21662" s="3">
        <v>44593</v>
      </c>
      <c r="D21662" s="1">
        <v>163.53</v>
      </c>
    </row>
    <row r="21663" spans="1:4" x14ac:dyDescent="0.25">
      <c r="A21663" t="s">
        <v>19887</v>
      </c>
      <c r="B21663" t="s">
        <v>19888</v>
      </c>
      <c r="C21663" s="3">
        <v>44593</v>
      </c>
      <c r="D21663" s="1">
        <v>138</v>
      </c>
    </row>
    <row r="21664" spans="1:4" x14ac:dyDescent="0.25">
      <c r="A21664" t="s">
        <v>24839</v>
      </c>
      <c r="B21664" t="s">
        <v>24840</v>
      </c>
      <c r="C21664" s="3">
        <v>44593</v>
      </c>
      <c r="D21664" s="1">
        <v>99</v>
      </c>
    </row>
    <row r="21665" spans="1:4" x14ac:dyDescent="0.25">
      <c r="A21665" t="s">
        <v>19889</v>
      </c>
      <c r="B21665" t="s">
        <v>19890</v>
      </c>
      <c r="C21665" s="3">
        <v>44593</v>
      </c>
      <c r="D21665" s="1">
        <v>149</v>
      </c>
    </row>
    <row r="21666" spans="1:4" x14ac:dyDescent="0.25">
      <c r="A21666" t="s">
        <v>19891</v>
      </c>
      <c r="B21666" t="s">
        <v>19892</v>
      </c>
      <c r="C21666" s="3">
        <v>44593</v>
      </c>
      <c r="D21666" s="1">
        <v>409</v>
      </c>
    </row>
    <row r="21667" spans="1:4" x14ac:dyDescent="0.25">
      <c r="A21667" t="s">
        <v>19893</v>
      </c>
      <c r="B21667" t="s">
        <v>19894</v>
      </c>
      <c r="C21667" s="3">
        <v>44593</v>
      </c>
      <c r="D21667" s="1">
        <v>148</v>
      </c>
    </row>
    <row r="21668" spans="1:4" x14ac:dyDescent="0.25">
      <c r="A21668" t="s">
        <v>19895</v>
      </c>
      <c r="B21668" t="s">
        <v>19896</v>
      </c>
      <c r="C21668" s="3">
        <v>44593</v>
      </c>
      <c r="D21668" s="1">
        <v>99</v>
      </c>
    </row>
    <row r="21669" spans="1:4" x14ac:dyDescent="0.25">
      <c r="A21669" t="s">
        <v>19897</v>
      </c>
      <c r="B21669" t="s">
        <v>19898</v>
      </c>
      <c r="C21669" s="3">
        <v>44593</v>
      </c>
      <c r="D21669" s="1">
        <v>119</v>
      </c>
    </row>
    <row r="21670" spans="1:4" x14ac:dyDescent="0.25">
      <c r="A21670" t="s">
        <v>19899</v>
      </c>
      <c r="B21670" t="s">
        <v>19900</v>
      </c>
      <c r="C21670" s="3">
        <v>44593</v>
      </c>
      <c r="D21670" s="1">
        <v>109</v>
      </c>
    </row>
    <row r="21671" spans="1:4" x14ac:dyDescent="0.25">
      <c r="A21671" t="s">
        <v>19901</v>
      </c>
      <c r="B21671" t="s">
        <v>19902</v>
      </c>
      <c r="C21671" s="3">
        <v>44593</v>
      </c>
      <c r="D21671" s="1">
        <v>99</v>
      </c>
    </row>
    <row r="21672" spans="1:4" x14ac:dyDescent="0.25">
      <c r="A21672" t="s">
        <v>19903</v>
      </c>
      <c r="B21672" t="s">
        <v>19904</v>
      </c>
      <c r="C21672" s="3">
        <v>44593</v>
      </c>
      <c r="D21672" s="1">
        <v>198</v>
      </c>
    </row>
    <row r="21673" spans="1:4" x14ac:dyDescent="0.25">
      <c r="A21673" t="s">
        <v>19907</v>
      </c>
      <c r="B21673" t="s">
        <v>19908</v>
      </c>
      <c r="C21673" s="3">
        <v>44593</v>
      </c>
      <c r="D21673" s="1">
        <v>119</v>
      </c>
    </row>
    <row r="21674" spans="1:4" x14ac:dyDescent="0.25">
      <c r="A21674" t="s">
        <v>19909</v>
      </c>
      <c r="B21674" t="s">
        <v>19910</v>
      </c>
      <c r="C21674" s="3">
        <v>44593</v>
      </c>
      <c r="D21674" s="1">
        <v>99</v>
      </c>
    </row>
    <row r="21675" spans="1:4" x14ac:dyDescent="0.25">
      <c r="A21675" t="s">
        <v>24841</v>
      </c>
      <c r="B21675" t="s">
        <v>24842</v>
      </c>
      <c r="C21675" s="3">
        <v>44593</v>
      </c>
      <c r="D21675" s="1">
        <v>129</v>
      </c>
    </row>
    <row r="21676" spans="1:4" x14ac:dyDescent="0.25">
      <c r="A21676" t="s">
        <v>24843</v>
      </c>
      <c r="B21676">
        <v>911</v>
      </c>
      <c r="C21676" s="3">
        <v>44593</v>
      </c>
      <c r="D21676" s="1">
        <v>59</v>
      </c>
    </row>
    <row r="21677" spans="1:4" x14ac:dyDescent="0.25">
      <c r="A21677" t="s">
        <v>19911</v>
      </c>
      <c r="B21677" t="s">
        <v>19912</v>
      </c>
      <c r="C21677" s="3">
        <v>44593</v>
      </c>
      <c r="D21677" s="1">
        <v>127</v>
      </c>
    </row>
    <row r="21678" spans="1:4" x14ac:dyDescent="0.25">
      <c r="A21678" t="s">
        <v>19913</v>
      </c>
      <c r="B21678" t="s">
        <v>19914</v>
      </c>
      <c r="C21678" s="3">
        <v>44593</v>
      </c>
      <c r="D21678" s="1">
        <v>109</v>
      </c>
    </row>
    <row r="21679" spans="1:4" x14ac:dyDescent="0.25">
      <c r="A21679" t="s">
        <v>19915</v>
      </c>
      <c r="B21679" t="s">
        <v>19916</v>
      </c>
      <c r="C21679" s="3">
        <v>44593</v>
      </c>
      <c r="D21679" s="1">
        <v>119</v>
      </c>
    </row>
    <row r="21680" spans="1:4" x14ac:dyDescent="0.25">
      <c r="A21680" t="s">
        <v>24844</v>
      </c>
      <c r="B21680" t="s">
        <v>24845</v>
      </c>
      <c r="C21680" s="3">
        <v>44593</v>
      </c>
      <c r="D21680" s="1">
        <v>119</v>
      </c>
    </row>
    <row r="21681" spans="1:4" x14ac:dyDescent="0.25">
      <c r="A21681" t="s">
        <v>19917</v>
      </c>
      <c r="B21681" t="s">
        <v>19918</v>
      </c>
      <c r="C21681" s="3">
        <v>44593</v>
      </c>
      <c r="D21681" s="1">
        <v>119</v>
      </c>
    </row>
    <row r="21682" spans="1:4" x14ac:dyDescent="0.25">
      <c r="A21682" t="s">
        <v>19919</v>
      </c>
      <c r="B21682" t="s">
        <v>19920</v>
      </c>
      <c r="C21682" s="3">
        <v>44593</v>
      </c>
      <c r="D21682" s="1">
        <v>79</v>
      </c>
    </row>
    <row r="21683" spans="1:4" x14ac:dyDescent="0.25">
      <c r="A21683" t="s">
        <v>19921</v>
      </c>
      <c r="B21683" t="s">
        <v>19922</v>
      </c>
      <c r="C21683" s="3">
        <v>44593</v>
      </c>
      <c r="D21683" s="1">
        <v>178</v>
      </c>
    </row>
    <row r="21684" spans="1:4" x14ac:dyDescent="0.25">
      <c r="A21684" t="s">
        <v>24846</v>
      </c>
      <c r="B21684" t="s">
        <v>24847</v>
      </c>
      <c r="C21684" s="3">
        <v>44593</v>
      </c>
      <c r="D21684" s="1">
        <v>89</v>
      </c>
    </row>
    <row r="21685" spans="1:4" x14ac:dyDescent="0.25">
      <c r="A21685" t="s">
        <v>19923</v>
      </c>
      <c r="B21685" t="s">
        <v>19924</v>
      </c>
      <c r="C21685" s="3">
        <v>44593</v>
      </c>
      <c r="D21685" s="1">
        <v>0</v>
      </c>
    </row>
    <row r="21686" spans="1:4" x14ac:dyDescent="0.25">
      <c r="A21686" t="s">
        <v>19925</v>
      </c>
      <c r="B21686" t="s">
        <v>19926</v>
      </c>
      <c r="C21686" s="3">
        <v>44593</v>
      </c>
      <c r="D21686" s="1">
        <v>212</v>
      </c>
    </row>
    <row r="21687" spans="1:4" x14ac:dyDescent="0.25">
      <c r="A21687" t="s">
        <v>24848</v>
      </c>
      <c r="B21687" t="s">
        <v>24849</v>
      </c>
      <c r="C21687" s="3">
        <v>44593</v>
      </c>
      <c r="D21687" s="1">
        <v>128</v>
      </c>
    </row>
    <row r="21688" spans="1:4" x14ac:dyDescent="0.25">
      <c r="A21688" t="s">
        <v>19927</v>
      </c>
      <c r="B21688" t="s">
        <v>19928</v>
      </c>
      <c r="C21688" s="3">
        <v>44593</v>
      </c>
      <c r="D21688" s="1">
        <v>119</v>
      </c>
    </row>
    <row r="21689" spans="1:4" x14ac:dyDescent="0.25">
      <c r="A21689" t="s">
        <v>19929</v>
      </c>
      <c r="B21689" t="s">
        <v>19930</v>
      </c>
      <c r="C21689" s="3">
        <v>44593</v>
      </c>
      <c r="D21689" s="1">
        <v>137</v>
      </c>
    </row>
    <row r="21690" spans="1:4" x14ac:dyDescent="0.25">
      <c r="A21690" t="s">
        <v>24850</v>
      </c>
      <c r="B21690" t="s">
        <v>24851</v>
      </c>
      <c r="C21690" s="3">
        <v>44593</v>
      </c>
      <c r="D21690" s="1">
        <v>129</v>
      </c>
    </row>
    <row r="21691" spans="1:4" x14ac:dyDescent="0.25">
      <c r="A21691" t="s">
        <v>24852</v>
      </c>
      <c r="B21691" t="s">
        <v>24853</v>
      </c>
      <c r="C21691" s="3">
        <v>44593</v>
      </c>
      <c r="D21691" s="1">
        <v>99</v>
      </c>
    </row>
    <row r="21692" spans="1:4" x14ac:dyDescent="0.25">
      <c r="A21692" t="s">
        <v>19931</v>
      </c>
      <c r="B21692" t="s">
        <v>19932</v>
      </c>
      <c r="C21692" s="3">
        <v>44593</v>
      </c>
      <c r="D21692" s="1">
        <v>236</v>
      </c>
    </row>
    <row r="21693" spans="1:4" x14ac:dyDescent="0.25">
      <c r="A21693" t="s">
        <v>19933</v>
      </c>
      <c r="B21693" t="s">
        <v>19934</v>
      </c>
      <c r="C21693" s="3">
        <v>44593</v>
      </c>
      <c r="D21693" s="1">
        <v>349</v>
      </c>
    </row>
    <row r="21694" spans="1:4" x14ac:dyDescent="0.25">
      <c r="A21694" t="s">
        <v>19937</v>
      </c>
      <c r="B21694" t="s">
        <v>19938</v>
      </c>
      <c r="C21694" s="3">
        <v>44593</v>
      </c>
      <c r="D21694" s="1">
        <v>79</v>
      </c>
    </row>
    <row r="21695" spans="1:4" x14ac:dyDescent="0.25">
      <c r="A21695" t="s">
        <v>19939</v>
      </c>
      <c r="B21695" t="s">
        <v>19940</v>
      </c>
      <c r="C21695" s="3">
        <v>44593</v>
      </c>
      <c r="D21695" s="1">
        <v>139</v>
      </c>
    </row>
    <row r="21696" spans="1:4" x14ac:dyDescent="0.25">
      <c r="A21696" t="s">
        <v>19941</v>
      </c>
      <c r="B21696" t="s">
        <v>19942</v>
      </c>
      <c r="C21696" s="3">
        <v>44593</v>
      </c>
      <c r="D21696" s="1">
        <v>198</v>
      </c>
    </row>
    <row r="21697" spans="1:4" x14ac:dyDescent="0.25">
      <c r="A21697" t="s">
        <v>19943</v>
      </c>
      <c r="B21697" t="s">
        <v>19944</v>
      </c>
      <c r="C21697" s="3">
        <v>44593</v>
      </c>
      <c r="D21697" s="1">
        <v>99</v>
      </c>
    </row>
    <row r="21698" spans="1:4" x14ac:dyDescent="0.25">
      <c r="A21698" t="s">
        <v>19945</v>
      </c>
      <c r="B21698" t="s">
        <v>19946</v>
      </c>
      <c r="C21698" s="3">
        <v>44593</v>
      </c>
      <c r="D21698" s="1">
        <v>109</v>
      </c>
    </row>
    <row r="21699" spans="1:4" x14ac:dyDescent="0.25">
      <c r="A21699" t="s">
        <v>24854</v>
      </c>
      <c r="B21699" t="s">
        <v>24855</v>
      </c>
      <c r="C21699" s="3">
        <v>44593</v>
      </c>
      <c r="D21699" s="1">
        <v>99</v>
      </c>
    </row>
    <row r="21700" spans="1:4" x14ac:dyDescent="0.25">
      <c r="A21700" t="s">
        <v>24856</v>
      </c>
      <c r="B21700" t="s">
        <v>24857</v>
      </c>
      <c r="C21700" s="3">
        <v>44593</v>
      </c>
      <c r="D21700" s="1">
        <v>119</v>
      </c>
    </row>
    <row r="21701" spans="1:4" x14ac:dyDescent="0.25">
      <c r="A21701" t="s">
        <v>19947</v>
      </c>
      <c r="B21701" t="s">
        <v>19948</v>
      </c>
      <c r="C21701" s="3">
        <v>44593</v>
      </c>
      <c r="D21701" s="1">
        <v>120</v>
      </c>
    </row>
    <row r="21702" spans="1:4" x14ac:dyDescent="0.25">
      <c r="A21702" t="s">
        <v>24858</v>
      </c>
      <c r="B21702" t="s">
        <v>24859</v>
      </c>
      <c r="C21702" s="3">
        <v>44593</v>
      </c>
      <c r="D21702" s="1">
        <v>89</v>
      </c>
    </row>
    <row r="21703" spans="1:4" x14ac:dyDescent="0.25">
      <c r="A21703" t="s">
        <v>24860</v>
      </c>
      <c r="B21703" t="s">
        <v>24861</v>
      </c>
      <c r="C21703" s="3">
        <v>44593</v>
      </c>
      <c r="D21703" s="1">
        <v>119</v>
      </c>
    </row>
    <row r="21704" spans="1:4" x14ac:dyDescent="0.25">
      <c r="A21704" t="s">
        <v>19949</v>
      </c>
      <c r="B21704" t="s">
        <v>19950</v>
      </c>
      <c r="C21704" s="3">
        <v>44593</v>
      </c>
      <c r="D21704" s="1">
        <v>178</v>
      </c>
    </row>
    <row r="21705" spans="1:4" x14ac:dyDescent="0.25">
      <c r="A21705" t="s">
        <v>24862</v>
      </c>
      <c r="B21705" t="s">
        <v>24863</v>
      </c>
      <c r="C21705" s="3">
        <v>44593</v>
      </c>
      <c r="D21705" s="1">
        <v>250</v>
      </c>
    </row>
    <row r="21706" spans="1:4" x14ac:dyDescent="0.25">
      <c r="A21706" t="s">
        <v>19953</v>
      </c>
      <c r="B21706" t="s">
        <v>19954</v>
      </c>
      <c r="C21706" s="3">
        <v>44593</v>
      </c>
      <c r="D21706" s="1">
        <v>99</v>
      </c>
    </row>
    <row r="21707" spans="1:4" x14ac:dyDescent="0.25">
      <c r="A21707" t="s">
        <v>19955</v>
      </c>
      <c r="B21707" t="s">
        <v>19956</v>
      </c>
      <c r="C21707" s="3">
        <v>44593</v>
      </c>
      <c r="D21707" s="1">
        <v>139</v>
      </c>
    </row>
    <row r="21708" spans="1:4" x14ac:dyDescent="0.25">
      <c r="A21708" t="s">
        <v>19957</v>
      </c>
      <c r="B21708" t="s">
        <v>19958</v>
      </c>
      <c r="C21708" s="3">
        <v>44593</v>
      </c>
      <c r="D21708" s="1">
        <v>119</v>
      </c>
    </row>
    <row r="21709" spans="1:4" x14ac:dyDescent="0.25">
      <c r="A21709" t="s">
        <v>19959</v>
      </c>
      <c r="B21709" t="s">
        <v>19960</v>
      </c>
      <c r="C21709" s="3">
        <v>44593</v>
      </c>
      <c r="D21709" s="1">
        <v>98</v>
      </c>
    </row>
    <row r="21710" spans="1:4" x14ac:dyDescent="0.25">
      <c r="A21710" t="s">
        <v>19961</v>
      </c>
      <c r="B21710" t="s">
        <v>19962</v>
      </c>
      <c r="C21710" s="3">
        <v>44593</v>
      </c>
      <c r="D21710" s="1">
        <v>99</v>
      </c>
    </row>
    <row r="21711" spans="1:4" x14ac:dyDescent="0.25">
      <c r="A21711" t="s">
        <v>19965</v>
      </c>
      <c r="B21711" t="s">
        <v>19966</v>
      </c>
      <c r="C21711" s="3">
        <v>44593</v>
      </c>
      <c r="D21711" s="1">
        <v>99</v>
      </c>
    </row>
    <row r="21712" spans="1:4" x14ac:dyDescent="0.25">
      <c r="A21712" t="s">
        <v>19967</v>
      </c>
      <c r="B21712" t="s">
        <v>19968</v>
      </c>
      <c r="C21712" s="3">
        <v>44593</v>
      </c>
      <c r="D21712" s="1">
        <v>178</v>
      </c>
    </row>
    <row r="21713" spans="1:4" x14ac:dyDescent="0.25">
      <c r="A21713" t="s">
        <v>19969</v>
      </c>
      <c r="B21713" t="s">
        <v>19970</v>
      </c>
      <c r="C21713" s="3">
        <v>44593</v>
      </c>
      <c r="D21713" s="1">
        <v>99</v>
      </c>
    </row>
    <row r="21714" spans="1:4" x14ac:dyDescent="0.25">
      <c r="A21714" t="s">
        <v>24864</v>
      </c>
      <c r="B21714" t="s">
        <v>24865</v>
      </c>
      <c r="C21714" s="3">
        <v>44593</v>
      </c>
      <c r="D21714" s="1">
        <v>109</v>
      </c>
    </row>
    <row r="21715" spans="1:4" x14ac:dyDescent="0.25">
      <c r="A21715" t="s">
        <v>19971</v>
      </c>
      <c r="B21715" t="s">
        <v>19972</v>
      </c>
      <c r="C21715" s="3">
        <v>44593</v>
      </c>
      <c r="D21715" s="1">
        <v>49</v>
      </c>
    </row>
    <row r="21716" spans="1:4" x14ac:dyDescent="0.25">
      <c r="A21716" t="s">
        <v>19973</v>
      </c>
      <c r="B21716" t="s">
        <v>19974</v>
      </c>
      <c r="C21716" s="3">
        <v>44593</v>
      </c>
      <c r="D21716" s="1">
        <v>129</v>
      </c>
    </row>
    <row r="21717" spans="1:4" x14ac:dyDescent="0.25">
      <c r="A21717" t="s">
        <v>24866</v>
      </c>
      <c r="B21717" t="s">
        <v>24867</v>
      </c>
      <c r="C21717" s="3">
        <v>44593</v>
      </c>
      <c r="D21717" s="1">
        <v>99</v>
      </c>
    </row>
    <row r="21718" spans="1:4" x14ac:dyDescent="0.25">
      <c r="A21718" t="s">
        <v>19975</v>
      </c>
      <c r="B21718" t="s">
        <v>19976</v>
      </c>
      <c r="C21718" s="3">
        <v>44593</v>
      </c>
      <c r="D21718" s="1">
        <v>99</v>
      </c>
    </row>
    <row r="21719" spans="1:4" x14ac:dyDescent="0.25">
      <c r="A21719" t="s">
        <v>19977</v>
      </c>
      <c r="B21719" t="s">
        <v>19978</v>
      </c>
      <c r="C21719" s="3">
        <v>44593</v>
      </c>
      <c r="D21719" s="1">
        <v>138</v>
      </c>
    </row>
    <row r="21720" spans="1:4" x14ac:dyDescent="0.25">
      <c r="A21720" t="s">
        <v>24868</v>
      </c>
      <c r="B21720" t="s">
        <v>24869</v>
      </c>
      <c r="C21720" s="3">
        <v>44593</v>
      </c>
      <c r="D21720" s="1">
        <v>99</v>
      </c>
    </row>
    <row r="21721" spans="1:4" x14ac:dyDescent="0.25">
      <c r="A21721" t="s">
        <v>24870</v>
      </c>
      <c r="B21721" t="s">
        <v>24871</v>
      </c>
      <c r="C21721" s="3">
        <v>44593</v>
      </c>
      <c r="D21721" s="1">
        <v>128.99</v>
      </c>
    </row>
    <row r="21722" spans="1:4" x14ac:dyDescent="0.25">
      <c r="A21722" t="s">
        <v>19979</v>
      </c>
      <c r="B21722" t="s">
        <v>19980</v>
      </c>
      <c r="C21722" s="3">
        <v>44593</v>
      </c>
      <c r="D21722" s="1">
        <v>79</v>
      </c>
    </row>
    <row r="21723" spans="1:4" x14ac:dyDescent="0.25">
      <c r="A21723" t="s">
        <v>19981</v>
      </c>
      <c r="B21723" t="s">
        <v>19982</v>
      </c>
      <c r="C21723" s="3">
        <v>44593</v>
      </c>
      <c r="D21723" s="1">
        <v>139</v>
      </c>
    </row>
    <row r="21724" spans="1:4" x14ac:dyDescent="0.25">
      <c r="A21724" t="s">
        <v>19983</v>
      </c>
      <c r="B21724" t="s">
        <v>19984</v>
      </c>
      <c r="C21724" s="3">
        <v>44593</v>
      </c>
      <c r="D21724" s="1">
        <v>168</v>
      </c>
    </row>
    <row r="21725" spans="1:4" x14ac:dyDescent="0.25">
      <c r="A21725" t="s">
        <v>19985</v>
      </c>
      <c r="B21725" t="s">
        <v>19986</v>
      </c>
      <c r="C21725" s="3">
        <v>44593</v>
      </c>
      <c r="D21725" s="1">
        <v>119</v>
      </c>
    </row>
    <row r="21726" spans="1:4" x14ac:dyDescent="0.25">
      <c r="A21726" t="s">
        <v>24872</v>
      </c>
      <c r="B21726" t="s">
        <v>24873</v>
      </c>
      <c r="C21726" s="3">
        <v>44593</v>
      </c>
      <c r="D21726" s="1">
        <v>149</v>
      </c>
    </row>
    <row r="21727" spans="1:4" x14ac:dyDescent="0.25">
      <c r="A21727" t="s">
        <v>19987</v>
      </c>
      <c r="B21727" t="s">
        <v>19988</v>
      </c>
      <c r="C21727" s="3">
        <v>44593</v>
      </c>
      <c r="D21727" s="1">
        <v>138</v>
      </c>
    </row>
    <row r="21728" spans="1:4" x14ac:dyDescent="0.25">
      <c r="A21728" t="s">
        <v>19989</v>
      </c>
      <c r="B21728" t="s">
        <v>19990</v>
      </c>
      <c r="C21728" s="3">
        <v>44593</v>
      </c>
      <c r="D21728" s="1">
        <v>89</v>
      </c>
    </row>
    <row r="21729" spans="1:4" x14ac:dyDescent="0.25">
      <c r="A21729" t="s">
        <v>24874</v>
      </c>
      <c r="B21729" t="s">
        <v>24875</v>
      </c>
      <c r="C21729" s="3">
        <v>44593</v>
      </c>
      <c r="D21729" s="1">
        <v>99</v>
      </c>
    </row>
    <row r="21730" spans="1:4" x14ac:dyDescent="0.25">
      <c r="A21730" t="s">
        <v>19991</v>
      </c>
      <c r="B21730" t="s">
        <v>19992</v>
      </c>
      <c r="C21730" s="3">
        <v>44593</v>
      </c>
      <c r="D21730" s="1">
        <v>119</v>
      </c>
    </row>
    <row r="21731" spans="1:4" x14ac:dyDescent="0.25">
      <c r="A21731" t="s">
        <v>24876</v>
      </c>
      <c r="B21731" t="s">
        <v>24877</v>
      </c>
      <c r="C21731" s="3">
        <v>44593</v>
      </c>
      <c r="D21731" s="1">
        <v>178</v>
      </c>
    </row>
    <row r="21732" spans="1:4" x14ac:dyDescent="0.25">
      <c r="A21732" t="s">
        <v>19993</v>
      </c>
      <c r="B21732" t="s">
        <v>19994</v>
      </c>
      <c r="C21732" s="3">
        <v>44593</v>
      </c>
      <c r="D21732" s="1">
        <v>139</v>
      </c>
    </row>
    <row r="21733" spans="1:4" x14ac:dyDescent="0.25">
      <c r="A21733" t="s">
        <v>19995</v>
      </c>
      <c r="B21733" t="s">
        <v>19996</v>
      </c>
      <c r="C21733" s="3">
        <v>44593</v>
      </c>
      <c r="D21733" s="1">
        <v>-119</v>
      </c>
    </row>
    <row r="21734" spans="1:4" x14ac:dyDescent="0.25">
      <c r="A21734" t="s">
        <v>24878</v>
      </c>
      <c r="B21734" t="s">
        <v>24879</v>
      </c>
      <c r="C21734" s="3">
        <v>44593</v>
      </c>
      <c r="D21734" s="1">
        <v>99</v>
      </c>
    </row>
    <row r="21735" spans="1:4" x14ac:dyDescent="0.25">
      <c r="A21735" t="s">
        <v>19997</v>
      </c>
      <c r="B21735" t="s">
        <v>19998</v>
      </c>
      <c r="C21735" s="3">
        <v>44593</v>
      </c>
      <c r="D21735" s="1">
        <v>232</v>
      </c>
    </row>
    <row r="21736" spans="1:4" x14ac:dyDescent="0.25">
      <c r="A21736" t="s">
        <v>19999</v>
      </c>
      <c r="B21736" t="s">
        <v>20000</v>
      </c>
      <c r="C21736" s="3">
        <v>44593</v>
      </c>
      <c r="D21736" s="1">
        <v>158</v>
      </c>
    </row>
    <row r="21737" spans="1:4" x14ac:dyDescent="0.25">
      <c r="A21737" t="s">
        <v>20001</v>
      </c>
      <c r="B21737" t="s">
        <v>20002</v>
      </c>
      <c r="C21737" s="3">
        <v>44593</v>
      </c>
      <c r="D21737" s="1">
        <v>137</v>
      </c>
    </row>
    <row r="21738" spans="1:4" x14ac:dyDescent="0.25">
      <c r="A21738" t="s">
        <v>20003</v>
      </c>
      <c r="B21738" t="s">
        <v>20004</v>
      </c>
      <c r="C21738" s="3">
        <v>44593</v>
      </c>
      <c r="D21738" s="1">
        <v>99</v>
      </c>
    </row>
    <row r="21739" spans="1:4" x14ac:dyDescent="0.25">
      <c r="A21739" t="s">
        <v>20005</v>
      </c>
      <c r="B21739" t="s">
        <v>20006</v>
      </c>
      <c r="C21739" s="3">
        <v>44593</v>
      </c>
      <c r="D21739" s="1">
        <v>282</v>
      </c>
    </row>
    <row r="21740" spans="1:4" x14ac:dyDescent="0.25">
      <c r="A21740" t="s">
        <v>24880</v>
      </c>
      <c r="B21740" t="s">
        <v>24881</v>
      </c>
      <c r="C21740" s="3">
        <v>44593</v>
      </c>
      <c r="D21740" s="1">
        <v>1418</v>
      </c>
    </row>
    <row r="21741" spans="1:4" x14ac:dyDescent="0.25">
      <c r="A21741" t="s">
        <v>24882</v>
      </c>
      <c r="B21741" t="s">
        <v>24883</v>
      </c>
      <c r="C21741" s="3">
        <v>44593</v>
      </c>
      <c r="D21741" s="1">
        <v>99</v>
      </c>
    </row>
    <row r="21742" spans="1:4" x14ac:dyDescent="0.25">
      <c r="A21742" t="s">
        <v>20007</v>
      </c>
      <c r="B21742" t="s">
        <v>20008</v>
      </c>
      <c r="C21742" s="3">
        <v>44593</v>
      </c>
      <c r="D21742" s="1">
        <v>79</v>
      </c>
    </row>
    <row r="21743" spans="1:4" x14ac:dyDescent="0.25">
      <c r="A21743" t="s">
        <v>20009</v>
      </c>
      <c r="B21743" t="s">
        <v>20010</v>
      </c>
      <c r="C21743" s="3">
        <v>44593</v>
      </c>
      <c r="D21743" s="1">
        <v>294.64999999999998</v>
      </c>
    </row>
    <row r="21744" spans="1:4" x14ac:dyDescent="0.25">
      <c r="A21744" t="s">
        <v>20011</v>
      </c>
      <c r="B21744" t="s">
        <v>20012</v>
      </c>
      <c r="C21744" s="3">
        <v>44593</v>
      </c>
      <c r="D21744" s="1">
        <v>79</v>
      </c>
    </row>
    <row r="21745" spans="1:4" x14ac:dyDescent="0.25">
      <c r="A21745" t="s">
        <v>20013</v>
      </c>
      <c r="B21745" t="s">
        <v>20014</v>
      </c>
      <c r="C21745" s="3">
        <v>44593</v>
      </c>
      <c r="D21745" s="1">
        <v>109</v>
      </c>
    </row>
    <row r="21746" spans="1:4" x14ac:dyDescent="0.25">
      <c r="A21746" t="s">
        <v>20015</v>
      </c>
      <c r="B21746" t="s">
        <v>20016</v>
      </c>
      <c r="C21746" s="3">
        <v>44593</v>
      </c>
      <c r="D21746" s="1">
        <v>197</v>
      </c>
    </row>
    <row r="21747" spans="1:4" x14ac:dyDescent="0.25">
      <c r="A21747" t="s">
        <v>20017</v>
      </c>
      <c r="B21747" t="s">
        <v>20018</v>
      </c>
      <c r="C21747" s="3">
        <v>44593</v>
      </c>
      <c r="D21747" s="1">
        <v>138</v>
      </c>
    </row>
    <row r="21748" spans="1:4" x14ac:dyDescent="0.25">
      <c r="A21748" t="s">
        <v>24884</v>
      </c>
      <c r="B21748" t="s">
        <v>24885</v>
      </c>
      <c r="C21748" s="3">
        <v>44593</v>
      </c>
      <c r="D21748" s="1">
        <v>119</v>
      </c>
    </row>
    <row r="21749" spans="1:4" x14ac:dyDescent="0.25">
      <c r="A21749" t="s">
        <v>20019</v>
      </c>
      <c r="B21749" t="s">
        <v>20020</v>
      </c>
      <c r="C21749" s="3">
        <v>44593</v>
      </c>
      <c r="D21749" s="1">
        <v>292</v>
      </c>
    </row>
    <row r="21750" spans="1:4" x14ac:dyDescent="0.25">
      <c r="A21750" t="s">
        <v>24886</v>
      </c>
      <c r="B21750" t="s">
        <v>24887</v>
      </c>
      <c r="C21750" s="3">
        <v>44593</v>
      </c>
      <c r="D21750" s="1">
        <v>109</v>
      </c>
    </row>
    <row r="21751" spans="1:4" x14ac:dyDescent="0.25">
      <c r="A21751" t="s">
        <v>24888</v>
      </c>
      <c r="B21751" t="s">
        <v>24889</v>
      </c>
      <c r="C21751" s="3">
        <v>44593</v>
      </c>
      <c r="D21751" s="1">
        <v>99</v>
      </c>
    </row>
    <row r="21752" spans="1:4" x14ac:dyDescent="0.25">
      <c r="A21752" t="s">
        <v>24890</v>
      </c>
      <c r="B21752" t="s">
        <v>24891</v>
      </c>
      <c r="C21752" s="3">
        <v>44593</v>
      </c>
      <c r="D21752" s="1">
        <v>99</v>
      </c>
    </row>
    <row r="21753" spans="1:4" x14ac:dyDescent="0.25">
      <c r="A21753" t="s">
        <v>20021</v>
      </c>
      <c r="B21753" t="s">
        <v>20022</v>
      </c>
      <c r="C21753" s="3">
        <v>44593</v>
      </c>
      <c r="D21753" s="1">
        <v>79</v>
      </c>
    </row>
    <row r="21754" spans="1:4" x14ac:dyDescent="0.25">
      <c r="A21754" t="s">
        <v>20023</v>
      </c>
      <c r="B21754" t="s">
        <v>20024</v>
      </c>
      <c r="C21754" s="3">
        <v>44593</v>
      </c>
      <c r="D21754" s="1">
        <v>99</v>
      </c>
    </row>
    <row r="21755" spans="1:4" x14ac:dyDescent="0.25">
      <c r="A21755" t="s">
        <v>24892</v>
      </c>
      <c r="B21755" t="s">
        <v>24893</v>
      </c>
      <c r="C21755" s="3">
        <v>44593</v>
      </c>
      <c r="D21755" s="1">
        <v>99</v>
      </c>
    </row>
    <row r="21756" spans="1:4" x14ac:dyDescent="0.25">
      <c r="A21756" t="s">
        <v>20025</v>
      </c>
      <c r="B21756" t="s">
        <v>20026</v>
      </c>
      <c r="C21756" s="3">
        <v>44593</v>
      </c>
      <c r="D21756" s="1">
        <v>167</v>
      </c>
    </row>
    <row r="21757" spans="1:4" x14ac:dyDescent="0.25">
      <c r="A21757" t="s">
        <v>20027</v>
      </c>
      <c r="B21757" t="s">
        <v>20028</v>
      </c>
      <c r="C21757" s="3">
        <v>44593</v>
      </c>
      <c r="D21757" s="1">
        <v>99</v>
      </c>
    </row>
    <row r="21758" spans="1:4" x14ac:dyDescent="0.25">
      <c r="A21758" t="s">
        <v>20029</v>
      </c>
      <c r="B21758" t="s">
        <v>20030</v>
      </c>
      <c r="C21758" s="3">
        <v>44593</v>
      </c>
      <c r="D21758" s="1">
        <v>99</v>
      </c>
    </row>
    <row r="21759" spans="1:4" x14ac:dyDescent="0.25">
      <c r="A21759" t="s">
        <v>20031</v>
      </c>
      <c r="B21759" t="s">
        <v>20032</v>
      </c>
      <c r="C21759" s="3">
        <v>44593</v>
      </c>
      <c r="D21759" s="1">
        <v>217</v>
      </c>
    </row>
    <row r="21760" spans="1:4" x14ac:dyDescent="0.25">
      <c r="A21760" t="s">
        <v>20033</v>
      </c>
      <c r="B21760" t="s">
        <v>20034</v>
      </c>
      <c r="C21760" s="3">
        <v>44593</v>
      </c>
      <c r="D21760" s="1">
        <v>89</v>
      </c>
    </row>
    <row r="21761" spans="1:4" x14ac:dyDescent="0.25">
      <c r="A21761" t="s">
        <v>20035</v>
      </c>
      <c r="B21761" t="s">
        <v>20036</v>
      </c>
      <c r="C21761" s="3">
        <v>44593</v>
      </c>
      <c r="D21761" s="1">
        <v>69</v>
      </c>
    </row>
    <row r="21762" spans="1:4" x14ac:dyDescent="0.25">
      <c r="A21762" t="s">
        <v>20037</v>
      </c>
      <c r="B21762" t="s">
        <v>20038</v>
      </c>
      <c r="C21762" s="3">
        <v>44593</v>
      </c>
      <c r="D21762" s="1">
        <v>99</v>
      </c>
    </row>
    <row r="21763" spans="1:4" x14ac:dyDescent="0.25">
      <c r="A21763" t="s">
        <v>24894</v>
      </c>
      <c r="B21763" t="s">
        <v>24895</v>
      </c>
      <c r="C21763" s="3">
        <v>44593</v>
      </c>
      <c r="D21763" s="1">
        <v>119</v>
      </c>
    </row>
    <row r="21764" spans="1:4" x14ac:dyDescent="0.25">
      <c r="A21764" t="s">
        <v>20039</v>
      </c>
      <c r="B21764" t="s">
        <v>20040</v>
      </c>
      <c r="C21764" s="3">
        <v>44593</v>
      </c>
      <c r="D21764" s="1">
        <v>129</v>
      </c>
    </row>
    <row r="21765" spans="1:4" x14ac:dyDescent="0.25">
      <c r="A21765" t="s">
        <v>20041</v>
      </c>
      <c r="B21765" t="s">
        <v>20042</v>
      </c>
      <c r="C21765" s="3">
        <v>44593</v>
      </c>
      <c r="D21765" s="1">
        <v>49</v>
      </c>
    </row>
    <row r="21766" spans="1:4" x14ac:dyDescent="0.25">
      <c r="A21766" t="s">
        <v>20043</v>
      </c>
      <c r="B21766" t="s">
        <v>20044</v>
      </c>
      <c r="C21766" s="3">
        <v>44593</v>
      </c>
      <c r="D21766" s="1">
        <v>119</v>
      </c>
    </row>
    <row r="21767" spans="1:4" x14ac:dyDescent="0.25">
      <c r="A21767" t="s">
        <v>20045</v>
      </c>
      <c r="B21767" t="s">
        <v>20046</v>
      </c>
      <c r="C21767" s="3">
        <v>44593</v>
      </c>
      <c r="D21767" s="1">
        <v>129</v>
      </c>
    </row>
    <row r="21768" spans="1:4" x14ac:dyDescent="0.25">
      <c r="A21768" t="s">
        <v>20047</v>
      </c>
      <c r="B21768" t="s">
        <v>20048</v>
      </c>
      <c r="C21768" s="3">
        <v>44593</v>
      </c>
      <c r="D21768" s="1">
        <v>138</v>
      </c>
    </row>
    <row r="21769" spans="1:4" x14ac:dyDescent="0.25">
      <c r="A21769" t="s">
        <v>24896</v>
      </c>
      <c r="B21769" t="s">
        <v>24897</v>
      </c>
      <c r="C21769" s="3">
        <v>44593</v>
      </c>
      <c r="D21769" s="1">
        <v>163.22999999999999</v>
      </c>
    </row>
    <row r="21770" spans="1:4" x14ac:dyDescent="0.25">
      <c r="A21770" t="s">
        <v>20049</v>
      </c>
      <c r="B21770" t="s">
        <v>20050</v>
      </c>
      <c r="C21770" s="3">
        <v>44593</v>
      </c>
      <c r="D21770" s="1">
        <v>157</v>
      </c>
    </row>
    <row r="21771" spans="1:4" x14ac:dyDescent="0.25">
      <c r="A21771" t="s">
        <v>20051</v>
      </c>
      <c r="B21771" t="s">
        <v>20052</v>
      </c>
      <c r="C21771" s="3">
        <v>44593</v>
      </c>
      <c r="D21771" s="1">
        <v>119</v>
      </c>
    </row>
    <row r="21772" spans="1:4" x14ac:dyDescent="0.25">
      <c r="A21772" t="s">
        <v>20053</v>
      </c>
      <c r="B21772" t="s">
        <v>20054</v>
      </c>
      <c r="C21772" s="3">
        <v>44593</v>
      </c>
      <c r="D21772" s="1">
        <v>139</v>
      </c>
    </row>
    <row r="21773" spans="1:4" x14ac:dyDescent="0.25">
      <c r="A21773" t="s">
        <v>20055</v>
      </c>
      <c r="B21773" t="s">
        <v>20056</v>
      </c>
      <c r="C21773" s="3">
        <v>44593</v>
      </c>
      <c r="D21773" s="1">
        <v>79</v>
      </c>
    </row>
    <row r="21774" spans="1:4" x14ac:dyDescent="0.25">
      <c r="A21774" t="s">
        <v>20057</v>
      </c>
      <c r="B21774" t="s">
        <v>20058</v>
      </c>
      <c r="C21774" s="3">
        <v>44593</v>
      </c>
      <c r="D21774" s="1">
        <v>129</v>
      </c>
    </row>
    <row r="21775" spans="1:4" x14ac:dyDescent="0.25">
      <c r="A21775" t="s">
        <v>24898</v>
      </c>
      <c r="B21775" t="s">
        <v>24899</v>
      </c>
      <c r="C21775" s="3">
        <v>44593</v>
      </c>
      <c r="D21775" s="1">
        <v>119</v>
      </c>
    </row>
    <row r="21776" spans="1:4" x14ac:dyDescent="0.25">
      <c r="A21776" t="s">
        <v>20059</v>
      </c>
      <c r="B21776" t="s">
        <v>20060</v>
      </c>
      <c r="C21776" s="3">
        <v>44593</v>
      </c>
      <c r="D21776" s="1">
        <v>156</v>
      </c>
    </row>
    <row r="21777" spans="1:4" x14ac:dyDescent="0.25">
      <c r="A21777" t="s">
        <v>24900</v>
      </c>
      <c r="B21777" t="s">
        <v>24901</v>
      </c>
      <c r="C21777" s="3">
        <v>44593</v>
      </c>
      <c r="D21777" s="1">
        <v>99</v>
      </c>
    </row>
    <row r="21778" spans="1:4" x14ac:dyDescent="0.25">
      <c r="A21778" t="s">
        <v>20061</v>
      </c>
      <c r="B21778" t="s">
        <v>20062</v>
      </c>
      <c r="C21778" s="3">
        <v>44593</v>
      </c>
      <c r="D21778" s="1">
        <v>119</v>
      </c>
    </row>
    <row r="21779" spans="1:4" x14ac:dyDescent="0.25">
      <c r="A21779" t="s">
        <v>20063</v>
      </c>
      <c r="B21779" t="s">
        <v>20064</v>
      </c>
      <c r="C21779" s="3">
        <v>44593</v>
      </c>
      <c r="D21779" s="1">
        <v>119</v>
      </c>
    </row>
    <row r="21780" spans="1:4" x14ac:dyDescent="0.25">
      <c r="A21780" t="s">
        <v>20065</v>
      </c>
      <c r="B21780" t="s">
        <v>20066</v>
      </c>
      <c r="C21780" s="3">
        <v>44593</v>
      </c>
      <c r="D21780" s="1">
        <v>79</v>
      </c>
    </row>
    <row r="21781" spans="1:4" x14ac:dyDescent="0.25">
      <c r="A21781" t="s">
        <v>20069</v>
      </c>
      <c r="B21781" t="s">
        <v>20070</v>
      </c>
      <c r="C21781" s="3">
        <v>44593</v>
      </c>
      <c r="D21781" s="1">
        <v>109</v>
      </c>
    </row>
    <row r="21782" spans="1:4" x14ac:dyDescent="0.25">
      <c r="A21782" t="s">
        <v>20071</v>
      </c>
      <c r="B21782" t="s">
        <v>20072</v>
      </c>
      <c r="C21782" s="3">
        <v>44593</v>
      </c>
      <c r="D21782" s="1">
        <v>128</v>
      </c>
    </row>
    <row r="21783" spans="1:4" x14ac:dyDescent="0.25">
      <c r="A21783" t="s">
        <v>24902</v>
      </c>
      <c r="B21783" t="s">
        <v>24903</v>
      </c>
      <c r="C21783" s="3">
        <v>44593</v>
      </c>
      <c r="D21783" s="1">
        <v>119</v>
      </c>
    </row>
    <row r="21784" spans="1:4" x14ac:dyDescent="0.25">
      <c r="A21784" t="s">
        <v>20073</v>
      </c>
      <c r="B21784" t="s">
        <v>20074</v>
      </c>
      <c r="C21784" s="3">
        <v>44593</v>
      </c>
      <c r="D21784" s="1">
        <v>69</v>
      </c>
    </row>
    <row r="21785" spans="1:4" x14ac:dyDescent="0.25">
      <c r="A21785" t="s">
        <v>20075</v>
      </c>
      <c r="B21785" t="s">
        <v>20076</v>
      </c>
      <c r="C21785" s="3">
        <v>44593</v>
      </c>
      <c r="D21785" s="1">
        <v>79</v>
      </c>
    </row>
    <row r="21786" spans="1:4" x14ac:dyDescent="0.25">
      <c r="A21786" t="s">
        <v>20077</v>
      </c>
      <c r="B21786" t="s">
        <v>20078</v>
      </c>
      <c r="C21786" s="3">
        <v>44593</v>
      </c>
      <c r="D21786" s="1">
        <v>79</v>
      </c>
    </row>
    <row r="21787" spans="1:4" x14ac:dyDescent="0.25">
      <c r="A21787" t="s">
        <v>24904</v>
      </c>
      <c r="B21787" t="s">
        <v>24905</v>
      </c>
      <c r="C21787" s="3">
        <v>44593</v>
      </c>
      <c r="D21787" s="1">
        <v>99</v>
      </c>
    </row>
    <row r="21788" spans="1:4" x14ac:dyDescent="0.25">
      <c r="A21788" t="s">
        <v>24906</v>
      </c>
      <c r="B21788" t="s">
        <v>24907</v>
      </c>
      <c r="C21788" s="3">
        <v>44593</v>
      </c>
      <c r="D21788" s="1">
        <v>79</v>
      </c>
    </row>
    <row r="21789" spans="1:4" x14ac:dyDescent="0.25">
      <c r="A21789" t="s">
        <v>20081</v>
      </c>
      <c r="B21789" t="s">
        <v>20082</v>
      </c>
      <c r="C21789" s="3">
        <v>44593</v>
      </c>
      <c r="D21789" s="1">
        <v>167</v>
      </c>
    </row>
    <row r="21790" spans="1:4" x14ac:dyDescent="0.25">
      <c r="A21790" t="s">
        <v>20083</v>
      </c>
      <c r="B21790" t="s">
        <v>20084</v>
      </c>
      <c r="C21790" s="3">
        <v>44593</v>
      </c>
      <c r="D21790" s="1">
        <v>418.5</v>
      </c>
    </row>
    <row r="21791" spans="1:4" x14ac:dyDescent="0.25">
      <c r="A21791" t="s">
        <v>20085</v>
      </c>
      <c r="B21791" t="s">
        <v>20086</v>
      </c>
      <c r="C21791" s="3">
        <v>44593</v>
      </c>
      <c r="D21791" s="1">
        <v>79</v>
      </c>
    </row>
    <row r="21792" spans="1:4" x14ac:dyDescent="0.25">
      <c r="A21792" t="s">
        <v>20087</v>
      </c>
      <c r="B21792" t="s">
        <v>17352</v>
      </c>
      <c r="C21792" s="3">
        <v>44593</v>
      </c>
      <c r="D21792" s="1">
        <v>99</v>
      </c>
    </row>
    <row r="21793" spans="1:4" x14ac:dyDescent="0.25">
      <c r="A21793" t="s">
        <v>20088</v>
      </c>
      <c r="B21793" t="s">
        <v>20089</v>
      </c>
      <c r="C21793" s="3">
        <v>44593</v>
      </c>
      <c r="D21793" s="1">
        <v>200</v>
      </c>
    </row>
    <row r="21794" spans="1:4" x14ac:dyDescent="0.25">
      <c r="A21794" t="s">
        <v>20090</v>
      </c>
      <c r="B21794" t="s">
        <v>20091</v>
      </c>
      <c r="C21794" s="3">
        <v>44593</v>
      </c>
      <c r="D21794" s="1">
        <v>99</v>
      </c>
    </row>
    <row r="21795" spans="1:4" x14ac:dyDescent="0.25">
      <c r="A21795" t="s">
        <v>24908</v>
      </c>
      <c r="B21795" t="s">
        <v>24909</v>
      </c>
      <c r="C21795" s="3">
        <v>44593</v>
      </c>
      <c r="D21795" s="1">
        <v>149</v>
      </c>
    </row>
    <row r="21796" spans="1:4" x14ac:dyDescent="0.25">
      <c r="A21796" t="s">
        <v>20092</v>
      </c>
      <c r="B21796" t="s">
        <v>20093</v>
      </c>
      <c r="C21796" s="3">
        <v>44593</v>
      </c>
      <c r="D21796" s="1">
        <v>400</v>
      </c>
    </row>
    <row r="21797" spans="1:4" x14ac:dyDescent="0.25">
      <c r="A21797" t="s">
        <v>20094</v>
      </c>
      <c r="B21797" t="s">
        <v>20095</v>
      </c>
      <c r="C21797" s="3">
        <v>44593</v>
      </c>
      <c r="D21797" s="1">
        <v>158</v>
      </c>
    </row>
    <row r="21798" spans="1:4" x14ac:dyDescent="0.25">
      <c r="A21798" t="s">
        <v>20096</v>
      </c>
      <c r="B21798" t="s">
        <v>20097</v>
      </c>
      <c r="C21798" s="3">
        <v>44593</v>
      </c>
      <c r="D21798" s="1">
        <v>129</v>
      </c>
    </row>
    <row r="21799" spans="1:4" x14ac:dyDescent="0.25">
      <c r="A21799" t="s">
        <v>24910</v>
      </c>
      <c r="B21799" t="s">
        <v>24911</v>
      </c>
      <c r="C21799" s="3">
        <v>44593</v>
      </c>
      <c r="D21799" s="1">
        <v>137</v>
      </c>
    </row>
    <row r="21800" spans="1:4" x14ac:dyDescent="0.25">
      <c r="A21800" t="s">
        <v>20098</v>
      </c>
      <c r="B21800" t="s">
        <v>20099</v>
      </c>
      <c r="C21800" s="3">
        <v>44593</v>
      </c>
      <c r="D21800" s="1">
        <v>129</v>
      </c>
    </row>
    <row r="21801" spans="1:4" x14ac:dyDescent="0.25">
      <c r="A21801" t="s">
        <v>20100</v>
      </c>
      <c r="B21801" t="s">
        <v>20101</v>
      </c>
      <c r="C21801" s="3">
        <v>44593</v>
      </c>
      <c r="D21801" s="1">
        <v>99</v>
      </c>
    </row>
    <row r="21802" spans="1:4" x14ac:dyDescent="0.25">
      <c r="A21802" t="s">
        <v>24912</v>
      </c>
      <c r="B21802" t="s">
        <v>24913</v>
      </c>
      <c r="C21802" s="3">
        <v>44593</v>
      </c>
      <c r="D21802" s="1">
        <v>89</v>
      </c>
    </row>
    <row r="21803" spans="1:4" x14ac:dyDescent="0.25">
      <c r="A21803" t="s">
        <v>24914</v>
      </c>
      <c r="B21803" t="s">
        <v>24915</v>
      </c>
      <c r="C21803" s="3">
        <v>44593</v>
      </c>
      <c r="D21803" s="1">
        <v>79</v>
      </c>
    </row>
    <row r="21804" spans="1:4" x14ac:dyDescent="0.25">
      <c r="A21804" t="s">
        <v>24916</v>
      </c>
      <c r="B21804" t="s">
        <v>24917</v>
      </c>
      <c r="C21804" s="3">
        <v>44593</v>
      </c>
      <c r="D21804" s="1">
        <v>118</v>
      </c>
    </row>
    <row r="21805" spans="1:4" x14ac:dyDescent="0.25">
      <c r="A21805" t="s">
        <v>24918</v>
      </c>
      <c r="B21805" t="s">
        <v>24919</v>
      </c>
      <c r="C21805" s="3">
        <v>44593</v>
      </c>
      <c r="D21805" s="1">
        <v>109</v>
      </c>
    </row>
    <row r="21806" spans="1:4" x14ac:dyDescent="0.25">
      <c r="A21806" t="s">
        <v>24920</v>
      </c>
      <c r="B21806" t="s">
        <v>24921</v>
      </c>
      <c r="C21806" s="3">
        <v>44593</v>
      </c>
      <c r="D21806" s="1">
        <v>109</v>
      </c>
    </row>
    <row r="21807" spans="1:4" x14ac:dyDescent="0.25">
      <c r="A21807" t="s">
        <v>20104</v>
      </c>
      <c r="B21807" t="s">
        <v>20105</v>
      </c>
      <c r="C21807" s="3">
        <v>44593</v>
      </c>
      <c r="D21807" s="1">
        <v>99</v>
      </c>
    </row>
    <row r="21808" spans="1:4" x14ac:dyDescent="0.25">
      <c r="A21808" t="s">
        <v>20106</v>
      </c>
      <c r="B21808" t="s">
        <v>20107</v>
      </c>
      <c r="C21808" s="3">
        <v>44593</v>
      </c>
      <c r="D21808" s="1">
        <v>158</v>
      </c>
    </row>
    <row r="21809" spans="1:4" x14ac:dyDescent="0.25">
      <c r="A21809" t="s">
        <v>24922</v>
      </c>
      <c r="B21809" t="s">
        <v>24923</v>
      </c>
      <c r="C21809" s="3">
        <v>44593</v>
      </c>
      <c r="D21809" s="1">
        <v>119</v>
      </c>
    </row>
    <row r="21810" spans="1:4" x14ac:dyDescent="0.25">
      <c r="A21810" t="s">
        <v>20108</v>
      </c>
      <c r="B21810" t="s">
        <v>20109</v>
      </c>
      <c r="C21810" s="3">
        <v>44593</v>
      </c>
      <c r="D21810" s="1">
        <v>187</v>
      </c>
    </row>
    <row r="21811" spans="1:4" x14ac:dyDescent="0.25">
      <c r="A21811" t="s">
        <v>20110</v>
      </c>
      <c r="B21811" t="s">
        <v>20111</v>
      </c>
      <c r="C21811" s="3">
        <v>44593</v>
      </c>
      <c r="D21811" s="1">
        <v>139</v>
      </c>
    </row>
    <row r="21812" spans="1:4" x14ac:dyDescent="0.25">
      <c r="A21812" t="s">
        <v>24924</v>
      </c>
      <c r="B21812" t="s">
        <v>24925</v>
      </c>
      <c r="C21812" s="3">
        <v>44593</v>
      </c>
      <c r="D21812" s="1">
        <v>109</v>
      </c>
    </row>
    <row r="21813" spans="1:4" x14ac:dyDescent="0.25">
      <c r="A21813" t="s">
        <v>24926</v>
      </c>
      <c r="B21813" t="s">
        <v>24927</v>
      </c>
      <c r="C21813" s="3">
        <v>44593</v>
      </c>
      <c r="D21813" s="1">
        <v>-138.99</v>
      </c>
    </row>
    <row r="21814" spans="1:4" x14ac:dyDescent="0.25">
      <c r="A21814" t="s">
        <v>20112</v>
      </c>
      <c r="B21814" t="s">
        <v>20113</v>
      </c>
      <c r="C21814" s="3">
        <v>44593</v>
      </c>
      <c r="D21814" s="1">
        <v>325</v>
      </c>
    </row>
    <row r="21815" spans="1:4" x14ac:dyDescent="0.25">
      <c r="A21815" t="s">
        <v>24928</v>
      </c>
      <c r="B21815" t="s">
        <v>24929</v>
      </c>
      <c r="C21815" s="3">
        <v>44593</v>
      </c>
      <c r="D21815" s="1">
        <v>119</v>
      </c>
    </row>
    <row r="21816" spans="1:4" x14ac:dyDescent="0.25">
      <c r="A21816" t="s">
        <v>24930</v>
      </c>
      <c r="B21816" t="s">
        <v>24931</v>
      </c>
      <c r="C21816" s="3">
        <v>44593</v>
      </c>
      <c r="D21816" s="1">
        <v>128</v>
      </c>
    </row>
    <row r="21817" spans="1:4" x14ac:dyDescent="0.25">
      <c r="A21817" t="s">
        <v>24932</v>
      </c>
      <c r="B21817" t="s">
        <v>24933</v>
      </c>
      <c r="C21817" s="3">
        <v>44593</v>
      </c>
      <c r="D21817" s="1">
        <v>119</v>
      </c>
    </row>
    <row r="21818" spans="1:4" x14ac:dyDescent="0.25">
      <c r="A21818" t="s">
        <v>24934</v>
      </c>
      <c r="B21818" t="s">
        <v>24935</v>
      </c>
      <c r="C21818" s="3">
        <v>44593</v>
      </c>
      <c r="D21818" s="1">
        <v>99</v>
      </c>
    </row>
    <row r="21819" spans="1:4" x14ac:dyDescent="0.25">
      <c r="A21819" t="s">
        <v>20114</v>
      </c>
      <c r="B21819" t="s">
        <v>20115</v>
      </c>
      <c r="C21819" s="3">
        <v>44593</v>
      </c>
      <c r="D21819" s="1">
        <v>128</v>
      </c>
    </row>
    <row r="21820" spans="1:4" x14ac:dyDescent="0.25">
      <c r="A21820" t="s">
        <v>24936</v>
      </c>
      <c r="B21820" t="s">
        <v>24937</v>
      </c>
      <c r="C21820" s="3">
        <v>44593</v>
      </c>
      <c r="D21820" s="1">
        <v>119</v>
      </c>
    </row>
    <row r="21821" spans="1:4" x14ac:dyDescent="0.25">
      <c r="A21821" t="s">
        <v>20116</v>
      </c>
      <c r="B21821" t="s">
        <v>20117</v>
      </c>
      <c r="C21821" s="3">
        <v>44593</v>
      </c>
      <c r="D21821" s="1">
        <v>195</v>
      </c>
    </row>
    <row r="21822" spans="1:4" x14ac:dyDescent="0.25">
      <c r="A21822" t="s">
        <v>24938</v>
      </c>
      <c r="B21822" t="s">
        <v>24939</v>
      </c>
      <c r="C21822" s="3">
        <v>44593</v>
      </c>
      <c r="D21822" s="1">
        <v>99</v>
      </c>
    </row>
    <row r="21823" spans="1:4" x14ac:dyDescent="0.25">
      <c r="A21823" t="s">
        <v>20118</v>
      </c>
      <c r="B21823" t="s">
        <v>20119</v>
      </c>
      <c r="C21823" s="3">
        <v>44593</v>
      </c>
      <c r="D21823" s="1">
        <v>148</v>
      </c>
    </row>
    <row r="21824" spans="1:4" x14ac:dyDescent="0.25">
      <c r="A21824" t="s">
        <v>24940</v>
      </c>
      <c r="B21824" t="s">
        <v>24941</v>
      </c>
      <c r="C21824" s="3">
        <v>44593</v>
      </c>
      <c r="D21824" s="1">
        <v>99</v>
      </c>
    </row>
    <row r="21825" spans="1:4" x14ac:dyDescent="0.25">
      <c r="A21825" t="s">
        <v>24942</v>
      </c>
      <c r="B21825" t="s">
        <v>24943</v>
      </c>
      <c r="C21825" s="3">
        <v>44593</v>
      </c>
      <c r="D21825" s="1">
        <v>119</v>
      </c>
    </row>
    <row r="21826" spans="1:4" x14ac:dyDescent="0.25">
      <c r="A21826" t="s">
        <v>20122</v>
      </c>
      <c r="B21826" t="s">
        <v>20123</v>
      </c>
      <c r="C21826" s="3">
        <v>44593</v>
      </c>
      <c r="D21826" s="1">
        <v>255</v>
      </c>
    </row>
    <row r="21827" spans="1:4" x14ac:dyDescent="0.25">
      <c r="A21827" t="s">
        <v>20124</v>
      </c>
      <c r="B21827" t="s">
        <v>20125</v>
      </c>
      <c r="C21827" s="3">
        <v>44593</v>
      </c>
      <c r="D21827" s="1">
        <v>99</v>
      </c>
    </row>
    <row r="21828" spans="1:4" x14ac:dyDescent="0.25">
      <c r="A21828" t="s">
        <v>20126</v>
      </c>
      <c r="B21828" t="s">
        <v>20127</v>
      </c>
      <c r="C21828" s="3">
        <v>44593</v>
      </c>
      <c r="D21828" s="1">
        <v>109</v>
      </c>
    </row>
    <row r="21829" spans="1:4" x14ac:dyDescent="0.25">
      <c r="A21829" t="s">
        <v>20128</v>
      </c>
      <c r="B21829" t="s">
        <v>20129</v>
      </c>
      <c r="C21829" s="3">
        <v>44593</v>
      </c>
      <c r="D21829" s="1">
        <v>109</v>
      </c>
    </row>
    <row r="21830" spans="1:4" x14ac:dyDescent="0.25">
      <c r="A21830" t="s">
        <v>20130</v>
      </c>
      <c r="B21830" t="s">
        <v>20131</v>
      </c>
      <c r="C21830" s="3">
        <v>44593</v>
      </c>
      <c r="D21830" s="1">
        <v>168</v>
      </c>
    </row>
    <row r="21831" spans="1:4" x14ac:dyDescent="0.25">
      <c r="A21831" t="s">
        <v>20132</v>
      </c>
      <c r="B21831" t="s">
        <v>20133</v>
      </c>
      <c r="C21831" s="3">
        <v>44593</v>
      </c>
      <c r="D21831" s="1">
        <v>0</v>
      </c>
    </row>
    <row r="21832" spans="1:4" x14ac:dyDescent="0.25">
      <c r="A21832" t="s">
        <v>20134</v>
      </c>
      <c r="B21832" t="s">
        <v>20135</v>
      </c>
      <c r="C21832" s="3">
        <v>44593</v>
      </c>
      <c r="D21832" s="1">
        <v>166</v>
      </c>
    </row>
    <row r="21833" spans="1:4" x14ac:dyDescent="0.25">
      <c r="A21833" t="s">
        <v>24944</v>
      </c>
      <c r="B21833" t="s">
        <v>24945</v>
      </c>
      <c r="C21833" s="3">
        <v>44593</v>
      </c>
      <c r="D21833" s="1">
        <v>99</v>
      </c>
    </row>
    <row r="21834" spans="1:4" x14ac:dyDescent="0.25">
      <c r="A21834" t="s">
        <v>20136</v>
      </c>
      <c r="B21834" t="s">
        <v>20137</v>
      </c>
      <c r="C21834" s="3">
        <v>44593</v>
      </c>
      <c r="D21834" s="1">
        <v>69</v>
      </c>
    </row>
    <row r="21835" spans="1:4" x14ac:dyDescent="0.25">
      <c r="A21835" t="s">
        <v>20140</v>
      </c>
      <c r="B21835" t="s">
        <v>20141</v>
      </c>
      <c r="C21835" s="3">
        <v>44593</v>
      </c>
      <c r="D21835" s="1">
        <v>219</v>
      </c>
    </row>
    <row r="21836" spans="1:4" x14ac:dyDescent="0.25">
      <c r="A21836" t="s">
        <v>24946</v>
      </c>
      <c r="B21836" t="s">
        <v>24947</v>
      </c>
      <c r="C21836" s="3">
        <v>44593</v>
      </c>
      <c r="D21836" s="1">
        <v>99</v>
      </c>
    </row>
    <row r="21837" spans="1:4" x14ac:dyDescent="0.25">
      <c r="A21837" t="s">
        <v>20142</v>
      </c>
      <c r="B21837" t="s">
        <v>20143</v>
      </c>
      <c r="C21837" s="3">
        <v>44593</v>
      </c>
      <c r="D21837" s="1">
        <v>290.67</v>
      </c>
    </row>
    <row r="21838" spans="1:4" x14ac:dyDescent="0.25">
      <c r="A21838" t="s">
        <v>20144</v>
      </c>
      <c r="B21838" t="s">
        <v>20145</v>
      </c>
      <c r="C21838" s="3">
        <v>44593</v>
      </c>
      <c r="D21838" s="1">
        <v>69</v>
      </c>
    </row>
    <row r="21839" spans="1:4" x14ac:dyDescent="0.25">
      <c r="A21839" t="s">
        <v>20146</v>
      </c>
      <c r="B21839" t="s">
        <v>20147</v>
      </c>
      <c r="C21839" s="3">
        <v>44593</v>
      </c>
      <c r="D21839" s="1">
        <v>157</v>
      </c>
    </row>
    <row r="21840" spans="1:4" x14ac:dyDescent="0.25">
      <c r="A21840" t="s">
        <v>24948</v>
      </c>
      <c r="B21840" t="s">
        <v>24949</v>
      </c>
      <c r="C21840" s="3">
        <v>44593</v>
      </c>
      <c r="D21840" s="1">
        <v>99</v>
      </c>
    </row>
    <row r="21841" spans="1:4" x14ac:dyDescent="0.25">
      <c r="A21841" t="s">
        <v>20148</v>
      </c>
      <c r="B21841" t="s">
        <v>20149</v>
      </c>
      <c r="C21841" s="3">
        <v>44593</v>
      </c>
      <c r="D21841" s="1">
        <v>303.99</v>
      </c>
    </row>
    <row r="21842" spans="1:4" x14ac:dyDescent="0.25">
      <c r="A21842" t="s">
        <v>20150</v>
      </c>
      <c r="B21842" t="s">
        <v>20151</v>
      </c>
      <c r="C21842" s="3">
        <v>44593</v>
      </c>
      <c r="D21842" s="1">
        <v>79</v>
      </c>
    </row>
    <row r="21843" spans="1:4" x14ac:dyDescent="0.25">
      <c r="A21843" t="s">
        <v>20154</v>
      </c>
      <c r="B21843" t="s">
        <v>20155</v>
      </c>
      <c r="C21843" s="3">
        <v>44593</v>
      </c>
      <c r="D21843" s="1">
        <v>314.99</v>
      </c>
    </row>
    <row r="21844" spans="1:4" x14ac:dyDescent="0.25">
      <c r="A21844" t="s">
        <v>20156</v>
      </c>
      <c r="B21844" t="s">
        <v>20157</v>
      </c>
      <c r="C21844" s="3">
        <v>44593</v>
      </c>
      <c r="D21844" s="1">
        <v>214</v>
      </c>
    </row>
    <row r="21845" spans="1:4" x14ac:dyDescent="0.25">
      <c r="A21845" t="s">
        <v>20158</v>
      </c>
      <c r="B21845" t="s">
        <v>20159</v>
      </c>
      <c r="C21845" s="3">
        <v>44593</v>
      </c>
      <c r="D21845" s="1">
        <v>-49</v>
      </c>
    </row>
    <row r="21846" spans="1:4" x14ac:dyDescent="0.25">
      <c r="A21846" t="s">
        <v>24950</v>
      </c>
      <c r="B21846" t="s">
        <v>24951</v>
      </c>
      <c r="C21846" s="3">
        <v>44593</v>
      </c>
      <c r="D21846" s="1">
        <v>167</v>
      </c>
    </row>
    <row r="21847" spans="1:4" x14ac:dyDescent="0.25">
      <c r="A21847" t="s">
        <v>20160</v>
      </c>
      <c r="B21847" t="s">
        <v>20161</v>
      </c>
      <c r="C21847" s="3">
        <v>44593</v>
      </c>
      <c r="D21847" s="1">
        <v>49</v>
      </c>
    </row>
    <row r="21848" spans="1:4" x14ac:dyDescent="0.25">
      <c r="A21848" t="s">
        <v>20162</v>
      </c>
      <c r="B21848" t="s">
        <v>20163</v>
      </c>
      <c r="C21848" s="3">
        <v>44593</v>
      </c>
      <c r="D21848" s="1">
        <v>79</v>
      </c>
    </row>
    <row r="21849" spans="1:4" x14ac:dyDescent="0.25">
      <c r="A21849" t="s">
        <v>20164</v>
      </c>
      <c r="B21849" t="s">
        <v>20165</v>
      </c>
      <c r="C21849" s="3">
        <v>44593</v>
      </c>
      <c r="D21849" s="1">
        <v>109</v>
      </c>
    </row>
    <row r="21850" spans="1:4" x14ac:dyDescent="0.25">
      <c r="A21850" t="s">
        <v>20166</v>
      </c>
      <c r="B21850" t="s">
        <v>20167</v>
      </c>
      <c r="C21850" s="3">
        <v>44593</v>
      </c>
      <c r="D21850" s="1">
        <v>109</v>
      </c>
    </row>
    <row r="21851" spans="1:4" x14ac:dyDescent="0.25">
      <c r="A21851" t="s">
        <v>20168</v>
      </c>
      <c r="B21851" t="s">
        <v>20169</v>
      </c>
      <c r="C21851" s="3">
        <v>44593</v>
      </c>
      <c r="D21851" s="1">
        <v>89</v>
      </c>
    </row>
    <row r="21852" spans="1:4" x14ac:dyDescent="0.25">
      <c r="A21852" t="s">
        <v>20170</v>
      </c>
      <c r="B21852" t="s">
        <v>20171</v>
      </c>
      <c r="C21852" s="3">
        <v>44593</v>
      </c>
      <c r="D21852" s="1">
        <v>79</v>
      </c>
    </row>
    <row r="21853" spans="1:4" x14ac:dyDescent="0.25">
      <c r="A21853" t="s">
        <v>20172</v>
      </c>
      <c r="B21853" t="s">
        <v>20173</v>
      </c>
      <c r="C21853" s="3">
        <v>44593</v>
      </c>
      <c r="D21853" s="1">
        <v>99</v>
      </c>
    </row>
    <row r="21854" spans="1:4" x14ac:dyDescent="0.25">
      <c r="A21854" t="s">
        <v>20174</v>
      </c>
      <c r="B21854" t="s">
        <v>20175</v>
      </c>
      <c r="C21854" s="3">
        <v>44593</v>
      </c>
      <c r="D21854" s="1">
        <v>98</v>
      </c>
    </row>
    <row r="21855" spans="1:4" x14ac:dyDescent="0.25">
      <c r="A21855" t="s">
        <v>24952</v>
      </c>
      <c r="B21855" t="s">
        <v>24953</v>
      </c>
      <c r="C21855" s="3">
        <v>44593</v>
      </c>
      <c r="D21855" s="1">
        <v>79</v>
      </c>
    </row>
    <row r="21856" spans="1:4" x14ac:dyDescent="0.25">
      <c r="A21856" t="s">
        <v>24954</v>
      </c>
      <c r="B21856" t="s">
        <v>24955</v>
      </c>
      <c r="C21856" s="3">
        <v>44593</v>
      </c>
      <c r="D21856" s="1">
        <v>109</v>
      </c>
    </row>
    <row r="21857" spans="1:4" x14ac:dyDescent="0.25">
      <c r="A21857" t="s">
        <v>24956</v>
      </c>
      <c r="B21857" t="s">
        <v>24957</v>
      </c>
      <c r="C21857" s="3">
        <v>44593</v>
      </c>
      <c r="D21857" s="1">
        <v>99</v>
      </c>
    </row>
    <row r="21858" spans="1:4" x14ac:dyDescent="0.25">
      <c r="A21858" t="s">
        <v>20176</v>
      </c>
      <c r="B21858" t="s">
        <v>20177</v>
      </c>
      <c r="C21858" s="3">
        <v>44593</v>
      </c>
      <c r="D21858" s="1">
        <v>79</v>
      </c>
    </row>
    <row r="21859" spans="1:4" x14ac:dyDescent="0.25">
      <c r="A21859" t="s">
        <v>20178</v>
      </c>
      <c r="B21859" t="s">
        <v>20179</v>
      </c>
      <c r="C21859" s="3">
        <v>44593</v>
      </c>
      <c r="D21859" s="1">
        <v>128</v>
      </c>
    </row>
    <row r="21860" spans="1:4" x14ac:dyDescent="0.25">
      <c r="A21860" t="s">
        <v>20180</v>
      </c>
      <c r="B21860" t="s">
        <v>20181</v>
      </c>
      <c r="C21860" s="3">
        <v>44593</v>
      </c>
      <c r="D21860" s="1">
        <v>79</v>
      </c>
    </row>
    <row r="21861" spans="1:4" x14ac:dyDescent="0.25">
      <c r="A21861" t="s">
        <v>20182</v>
      </c>
      <c r="B21861" t="s">
        <v>20183</v>
      </c>
      <c r="C21861" s="3">
        <v>44593</v>
      </c>
      <c r="D21861" s="1">
        <v>158</v>
      </c>
    </row>
    <row r="21862" spans="1:4" x14ac:dyDescent="0.25">
      <c r="A21862" t="s">
        <v>20184</v>
      </c>
      <c r="B21862" t="s">
        <v>20185</v>
      </c>
      <c r="C21862" s="3">
        <v>44593</v>
      </c>
      <c r="D21862" s="1">
        <v>89</v>
      </c>
    </row>
    <row r="21863" spans="1:4" x14ac:dyDescent="0.25">
      <c r="A21863" t="s">
        <v>24958</v>
      </c>
      <c r="B21863" t="s">
        <v>24959</v>
      </c>
      <c r="C21863" s="3">
        <v>44593</v>
      </c>
      <c r="D21863" s="1">
        <v>99</v>
      </c>
    </row>
    <row r="21864" spans="1:4" x14ac:dyDescent="0.25">
      <c r="A21864" t="s">
        <v>20186</v>
      </c>
      <c r="B21864" t="s">
        <v>20187</v>
      </c>
      <c r="C21864" s="3">
        <v>44593</v>
      </c>
      <c r="D21864" s="1">
        <v>451.3</v>
      </c>
    </row>
    <row r="21865" spans="1:4" x14ac:dyDescent="0.25">
      <c r="A21865" t="s">
        <v>20188</v>
      </c>
      <c r="B21865" t="s">
        <v>20189</v>
      </c>
      <c r="C21865" s="3">
        <v>44593</v>
      </c>
      <c r="D21865" s="1">
        <v>251</v>
      </c>
    </row>
    <row r="21866" spans="1:4" x14ac:dyDescent="0.25">
      <c r="A21866" t="s">
        <v>20190</v>
      </c>
      <c r="B21866" t="s">
        <v>20191</v>
      </c>
      <c r="C21866" s="3">
        <v>44593</v>
      </c>
      <c r="D21866" s="1">
        <v>148</v>
      </c>
    </row>
    <row r="21867" spans="1:4" x14ac:dyDescent="0.25">
      <c r="A21867" t="s">
        <v>20192</v>
      </c>
      <c r="B21867" t="s">
        <v>20193</v>
      </c>
      <c r="C21867" s="3">
        <v>44593</v>
      </c>
      <c r="D21867" s="1">
        <v>119</v>
      </c>
    </row>
    <row r="21868" spans="1:4" x14ac:dyDescent="0.25">
      <c r="A21868" t="s">
        <v>24960</v>
      </c>
      <c r="B21868" t="s">
        <v>24961</v>
      </c>
      <c r="C21868" s="3">
        <v>44593</v>
      </c>
      <c r="D21868" s="1">
        <v>119</v>
      </c>
    </row>
    <row r="21869" spans="1:4" x14ac:dyDescent="0.25">
      <c r="A21869" t="s">
        <v>20194</v>
      </c>
      <c r="B21869" t="s">
        <v>20195</v>
      </c>
      <c r="C21869" s="3">
        <v>44593</v>
      </c>
      <c r="D21869" s="1">
        <v>108</v>
      </c>
    </row>
    <row r="21870" spans="1:4" x14ac:dyDescent="0.25">
      <c r="A21870" t="s">
        <v>20196</v>
      </c>
      <c r="B21870" t="s">
        <v>20197</v>
      </c>
      <c r="C21870" s="3">
        <v>44593</v>
      </c>
      <c r="D21870" s="1">
        <v>185</v>
      </c>
    </row>
    <row r="21871" spans="1:4" x14ac:dyDescent="0.25">
      <c r="A21871" t="s">
        <v>20198</v>
      </c>
      <c r="B21871" t="s">
        <v>20199</v>
      </c>
      <c r="C21871" s="3">
        <v>44593</v>
      </c>
      <c r="D21871" s="1">
        <v>244</v>
      </c>
    </row>
    <row r="21872" spans="1:4" x14ac:dyDescent="0.25">
      <c r="A21872" t="s">
        <v>24962</v>
      </c>
      <c r="B21872" t="s">
        <v>24963</v>
      </c>
      <c r="C21872" s="3">
        <v>44593</v>
      </c>
      <c r="D21872" s="1">
        <v>99</v>
      </c>
    </row>
    <row r="21873" spans="1:4" x14ac:dyDescent="0.25">
      <c r="A21873" t="s">
        <v>24964</v>
      </c>
      <c r="B21873" t="s">
        <v>24965</v>
      </c>
      <c r="C21873" s="3">
        <v>44593</v>
      </c>
      <c r="D21873" s="1">
        <v>99</v>
      </c>
    </row>
    <row r="21874" spans="1:4" x14ac:dyDescent="0.25">
      <c r="A21874" t="s">
        <v>24966</v>
      </c>
      <c r="B21874" t="s">
        <v>24967</v>
      </c>
      <c r="C21874" s="3">
        <v>44593</v>
      </c>
      <c r="D21874" s="1">
        <v>0</v>
      </c>
    </row>
    <row r="21875" spans="1:4" x14ac:dyDescent="0.25">
      <c r="A21875" t="s">
        <v>20200</v>
      </c>
      <c r="B21875" t="s">
        <v>20201</v>
      </c>
      <c r="C21875" s="3">
        <v>44593</v>
      </c>
      <c r="D21875" s="1">
        <v>109</v>
      </c>
    </row>
    <row r="21876" spans="1:4" x14ac:dyDescent="0.25">
      <c r="A21876" t="s">
        <v>24968</v>
      </c>
      <c r="B21876" t="s">
        <v>24969</v>
      </c>
      <c r="C21876" s="3">
        <v>44593</v>
      </c>
      <c r="D21876" s="1">
        <v>89</v>
      </c>
    </row>
    <row r="21877" spans="1:4" x14ac:dyDescent="0.25">
      <c r="A21877" t="s">
        <v>20202</v>
      </c>
      <c r="B21877" t="s">
        <v>20203</v>
      </c>
      <c r="C21877" s="3">
        <v>44593</v>
      </c>
      <c r="D21877" s="1">
        <v>0</v>
      </c>
    </row>
    <row r="21878" spans="1:4" x14ac:dyDescent="0.25">
      <c r="A21878" t="s">
        <v>24970</v>
      </c>
      <c r="B21878" t="s">
        <v>24971</v>
      </c>
      <c r="C21878" s="3">
        <v>44593</v>
      </c>
      <c r="D21878" s="1">
        <v>99</v>
      </c>
    </row>
    <row r="21879" spans="1:4" x14ac:dyDescent="0.25">
      <c r="A21879" t="s">
        <v>24972</v>
      </c>
      <c r="B21879" t="s">
        <v>24973</v>
      </c>
      <c r="C21879" s="3">
        <v>44593</v>
      </c>
      <c r="D21879" s="1">
        <v>79</v>
      </c>
    </row>
    <row r="21880" spans="1:4" x14ac:dyDescent="0.25">
      <c r="A21880" t="s">
        <v>24974</v>
      </c>
      <c r="B21880" t="s">
        <v>24975</v>
      </c>
      <c r="C21880" s="3">
        <v>44593</v>
      </c>
      <c r="D21880" s="1">
        <v>99</v>
      </c>
    </row>
    <row r="21881" spans="1:4" x14ac:dyDescent="0.25">
      <c r="A21881" t="s">
        <v>20204</v>
      </c>
      <c r="B21881" t="s">
        <v>20205</v>
      </c>
      <c r="C21881" s="3">
        <v>44593</v>
      </c>
      <c r="D21881" s="1">
        <v>59</v>
      </c>
    </row>
    <row r="21882" spans="1:4" x14ac:dyDescent="0.25">
      <c r="A21882" t="s">
        <v>20206</v>
      </c>
      <c r="B21882" t="s">
        <v>20207</v>
      </c>
      <c r="C21882" s="3">
        <v>44593</v>
      </c>
      <c r="D21882" s="1">
        <v>29.99</v>
      </c>
    </row>
    <row r="21883" spans="1:4" x14ac:dyDescent="0.25">
      <c r="A21883" t="s">
        <v>24976</v>
      </c>
      <c r="B21883" t="s">
        <v>24977</v>
      </c>
      <c r="C21883" s="3">
        <v>44593</v>
      </c>
      <c r="D21883" s="1">
        <v>304</v>
      </c>
    </row>
    <row r="21884" spans="1:4" x14ac:dyDescent="0.25">
      <c r="A21884" t="s">
        <v>24978</v>
      </c>
      <c r="B21884" t="s">
        <v>24979</v>
      </c>
      <c r="C21884" s="3">
        <v>44593</v>
      </c>
      <c r="D21884" s="1">
        <v>225</v>
      </c>
    </row>
    <row r="21885" spans="1:4" x14ac:dyDescent="0.25">
      <c r="A21885" t="s">
        <v>20212</v>
      </c>
      <c r="B21885" t="s">
        <v>20213</v>
      </c>
      <c r="C21885" s="3">
        <v>44593</v>
      </c>
      <c r="D21885" s="1">
        <v>99</v>
      </c>
    </row>
    <row r="21886" spans="1:4" x14ac:dyDescent="0.25">
      <c r="A21886" t="s">
        <v>24980</v>
      </c>
      <c r="B21886" t="s">
        <v>24981</v>
      </c>
      <c r="C21886" s="3">
        <v>44593</v>
      </c>
      <c r="D21886" s="1">
        <v>99</v>
      </c>
    </row>
    <row r="21887" spans="1:4" x14ac:dyDescent="0.25">
      <c r="A21887" t="s">
        <v>20214</v>
      </c>
      <c r="B21887" t="s">
        <v>20215</v>
      </c>
      <c r="C21887" s="3">
        <v>44593</v>
      </c>
      <c r="D21887" s="1">
        <v>99</v>
      </c>
    </row>
    <row r="21888" spans="1:4" x14ac:dyDescent="0.25">
      <c r="A21888" t="s">
        <v>20216</v>
      </c>
      <c r="B21888" t="s">
        <v>20217</v>
      </c>
      <c r="C21888" s="3">
        <v>44593</v>
      </c>
      <c r="D21888" s="1">
        <v>223</v>
      </c>
    </row>
    <row r="21889" spans="1:4" x14ac:dyDescent="0.25">
      <c r="A21889" t="s">
        <v>20218</v>
      </c>
      <c r="B21889" t="s">
        <v>20219</v>
      </c>
      <c r="C21889" s="3">
        <v>44593</v>
      </c>
      <c r="D21889" s="1">
        <v>128</v>
      </c>
    </row>
    <row r="21890" spans="1:4" x14ac:dyDescent="0.25">
      <c r="A21890" t="s">
        <v>24982</v>
      </c>
      <c r="B21890" t="s">
        <v>24983</v>
      </c>
      <c r="C21890" s="3">
        <v>44593</v>
      </c>
      <c r="D21890" s="1">
        <v>109</v>
      </c>
    </row>
    <row r="21891" spans="1:4" x14ac:dyDescent="0.25">
      <c r="A21891" t="s">
        <v>24984</v>
      </c>
      <c r="B21891" t="s">
        <v>24985</v>
      </c>
      <c r="C21891" s="3">
        <v>44593</v>
      </c>
      <c r="D21891" s="1">
        <v>119</v>
      </c>
    </row>
    <row r="21892" spans="1:4" x14ac:dyDescent="0.25">
      <c r="A21892" t="s">
        <v>24986</v>
      </c>
      <c r="B21892" t="s">
        <v>24987</v>
      </c>
      <c r="C21892" s="3">
        <v>44593</v>
      </c>
      <c r="D21892" s="1">
        <v>109</v>
      </c>
    </row>
    <row r="21893" spans="1:4" x14ac:dyDescent="0.25">
      <c r="A21893" t="s">
        <v>24988</v>
      </c>
      <c r="B21893" t="s">
        <v>24989</v>
      </c>
      <c r="C21893" s="3">
        <v>44593</v>
      </c>
      <c r="D21893" s="1">
        <v>139</v>
      </c>
    </row>
    <row r="21894" spans="1:4" x14ac:dyDescent="0.25">
      <c r="A21894" t="s">
        <v>24990</v>
      </c>
      <c r="B21894" t="s">
        <v>24991</v>
      </c>
      <c r="C21894" s="3">
        <v>44593</v>
      </c>
      <c r="D21894" s="1">
        <v>99</v>
      </c>
    </row>
    <row r="21895" spans="1:4" x14ac:dyDescent="0.25">
      <c r="A21895" t="s">
        <v>20222</v>
      </c>
      <c r="B21895" t="s">
        <v>20223</v>
      </c>
      <c r="C21895" s="3">
        <v>44593</v>
      </c>
      <c r="D21895" s="1">
        <v>109</v>
      </c>
    </row>
    <row r="21896" spans="1:4" x14ac:dyDescent="0.25">
      <c r="A21896" t="s">
        <v>20224</v>
      </c>
      <c r="B21896" t="s">
        <v>20225</v>
      </c>
      <c r="C21896" s="3">
        <v>44593</v>
      </c>
      <c r="D21896" s="1">
        <v>128</v>
      </c>
    </row>
    <row r="21897" spans="1:4" x14ac:dyDescent="0.25">
      <c r="A21897" t="s">
        <v>24992</v>
      </c>
      <c r="B21897" t="s">
        <v>24993</v>
      </c>
      <c r="C21897" s="3">
        <v>44593</v>
      </c>
      <c r="D21897" s="1">
        <v>157</v>
      </c>
    </row>
    <row r="21898" spans="1:4" x14ac:dyDescent="0.25">
      <c r="A21898" t="s">
        <v>20226</v>
      </c>
      <c r="B21898" t="s">
        <v>20227</v>
      </c>
      <c r="C21898" s="3">
        <v>44593</v>
      </c>
      <c r="D21898" s="1">
        <v>148</v>
      </c>
    </row>
    <row r="21899" spans="1:4" x14ac:dyDescent="0.25">
      <c r="A21899" t="s">
        <v>24994</v>
      </c>
      <c r="B21899" t="s">
        <v>24995</v>
      </c>
      <c r="C21899" s="3">
        <v>44593</v>
      </c>
      <c r="D21899" s="1">
        <v>148</v>
      </c>
    </row>
    <row r="21900" spans="1:4" x14ac:dyDescent="0.25">
      <c r="A21900" t="s">
        <v>24996</v>
      </c>
      <c r="B21900" t="s">
        <v>24997</v>
      </c>
      <c r="C21900" s="3">
        <v>44593</v>
      </c>
      <c r="D21900" s="1">
        <v>109</v>
      </c>
    </row>
    <row r="21901" spans="1:4" x14ac:dyDescent="0.25">
      <c r="A21901" t="s">
        <v>24998</v>
      </c>
      <c r="B21901" t="s">
        <v>24999</v>
      </c>
      <c r="C21901" s="3">
        <v>44593</v>
      </c>
      <c r="D21901" s="1">
        <v>109</v>
      </c>
    </row>
    <row r="21902" spans="1:4" x14ac:dyDescent="0.25">
      <c r="A21902" t="s">
        <v>25000</v>
      </c>
      <c r="B21902" t="s">
        <v>25001</v>
      </c>
      <c r="C21902" s="3">
        <v>44593</v>
      </c>
      <c r="D21902" s="1">
        <v>294.64999999999998</v>
      </c>
    </row>
    <row r="21903" spans="1:4" x14ac:dyDescent="0.25">
      <c r="A21903" t="s">
        <v>20228</v>
      </c>
      <c r="B21903" t="s">
        <v>20229</v>
      </c>
      <c r="C21903" s="3">
        <v>44593</v>
      </c>
      <c r="D21903" s="1">
        <v>148</v>
      </c>
    </row>
    <row r="21904" spans="1:4" x14ac:dyDescent="0.25">
      <c r="A21904" t="s">
        <v>20230</v>
      </c>
      <c r="B21904" t="s">
        <v>20231</v>
      </c>
      <c r="C21904" s="3">
        <v>44593</v>
      </c>
      <c r="D21904" s="1">
        <v>149</v>
      </c>
    </row>
    <row r="21905" spans="1:4" x14ac:dyDescent="0.25">
      <c r="A21905" t="s">
        <v>25002</v>
      </c>
      <c r="B21905" t="s">
        <v>25003</v>
      </c>
      <c r="C21905" s="3">
        <v>44593</v>
      </c>
      <c r="D21905" s="1">
        <v>138</v>
      </c>
    </row>
    <row r="21906" spans="1:4" x14ac:dyDescent="0.25">
      <c r="A21906" t="s">
        <v>25004</v>
      </c>
      <c r="B21906" t="s">
        <v>25005</v>
      </c>
      <c r="C21906" s="3">
        <v>44593</v>
      </c>
      <c r="D21906" s="1">
        <v>-120</v>
      </c>
    </row>
    <row r="21907" spans="1:4" x14ac:dyDescent="0.25">
      <c r="A21907" t="s">
        <v>25006</v>
      </c>
      <c r="B21907" t="s">
        <v>25007</v>
      </c>
      <c r="C21907" s="3">
        <v>44593</v>
      </c>
      <c r="D21907" s="1">
        <v>99</v>
      </c>
    </row>
    <row r="21908" spans="1:4" x14ac:dyDescent="0.25">
      <c r="A21908" t="s">
        <v>20232</v>
      </c>
      <c r="B21908" t="s">
        <v>20233</v>
      </c>
      <c r="C21908" s="3">
        <v>44593</v>
      </c>
      <c r="D21908" s="1">
        <v>218</v>
      </c>
    </row>
    <row r="21909" spans="1:4" x14ac:dyDescent="0.25">
      <c r="A21909" t="s">
        <v>25008</v>
      </c>
      <c r="B21909" t="s">
        <v>25009</v>
      </c>
      <c r="C21909" s="3">
        <v>44593</v>
      </c>
      <c r="D21909" s="1">
        <v>-99</v>
      </c>
    </row>
    <row r="21910" spans="1:4" x14ac:dyDescent="0.25">
      <c r="A21910" t="s">
        <v>25010</v>
      </c>
      <c r="B21910" t="s">
        <v>25011</v>
      </c>
      <c r="C21910" s="3">
        <v>44593</v>
      </c>
      <c r="D21910" s="1">
        <v>99</v>
      </c>
    </row>
    <row r="21911" spans="1:4" x14ac:dyDescent="0.25">
      <c r="A21911" t="s">
        <v>20234</v>
      </c>
      <c r="B21911" t="s">
        <v>20235</v>
      </c>
      <c r="C21911" s="3">
        <v>44593</v>
      </c>
      <c r="D21911" s="1">
        <v>157</v>
      </c>
    </row>
    <row r="21912" spans="1:4" x14ac:dyDescent="0.25">
      <c r="A21912" t="s">
        <v>25012</v>
      </c>
      <c r="B21912" t="s">
        <v>25013</v>
      </c>
      <c r="C21912" s="3">
        <v>44593</v>
      </c>
      <c r="D21912" s="1">
        <v>100</v>
      </c>
    </row>
    <row r="21913" spans="1:4" x14ac:dyDescent="0.25">
      <c r="A21913" t="s">
        <v>20236</v>
      </c>
      <c r="B21913" t="s">
        <v>20237</v>
      </c>
      <c r="C21913" s="3">
        <v>44593</v>
      </c>
      <c r="D21913" s="1">
        <v>194</v>
      </c>
    </row>
    <row r="21914" spans="1:4" x14ac:dyDescent="0.25">
      <c r="A21914" t="s">
        <v>25014</v>
      </c>
      <c r="B21914" t="s">
        <v>25015</v>
      </c>
      <c r="C21914" s="3">
        <v>44593</v>
      </c>
      <c r="D21914" s="1">
        <v>62.5</v>
      </c>
    </row>
    <row r="21915" spans="1:4" x14ac:dyDescent="0.25">
      <c r="A21915" t="s">
        <v>20238</v>
      </c>
      <c r="B21915" t="s">
        <v>20239</v>
      </c>
      <c r="C21915" s="3">
        <v>44593</v>
      </c>
      <c r="D21915" s="1">
        <v>252</v>
      </c>
    </row>
    <row r="21916" spans="1:4" x14ac:dyDescent="0.25">
      <c r="A21916" t="s">
        <v>20240</v>
      </c>
      <c r="B21916" t="s">
        <v>20241</v>
      </c>
      <c r="C21916" s="3">
        <v>44593</v>
      </c>
      <c r="D21916" s="1">
        <v>200</v>
      </c>
    </row>
    <row r="21917" spans="1:4" x14ac:dyDescent="0.25">
      <c r="A21917" t="s">
        <v>20242</v>
      </c>
      <c r="B21917" t="s">
        <v>20243</v>
      </c>
      <c r="C21917" s="3">
        <v>44593</v>
      </c>
      <c r="D21917" s="1">
        <v>119</v>
      </c>
    </row>
    <row r="21918" spans="1:4" x14ac:dyDescent="0.25">
      <c r="A21918" t="s">
        <v>25016</v>
      </c>
      <c r="B21918" t="s">
        <v>25017</v>
      </c>
      <c r="C21918" s="3">
        <v>44593</v>
      </c>
      <c r="D21918" s="1">
        <v>59</v>
      </c>
    </row>
    <row r="21919" spans="1:4" x14ac:dyDescent="0.25">
      <c r="A21919" t="s">
        <v>25018</v>
      </c>
      <c r="B21919" t="s">
        <v>25019</v>
      </c>
      <c r="C21919" s="3">
        <v>44593</v>
      </c>
      <c r="D21919" s="1">
        <v>59</v>
      </c>
    </row>
    <row r="21920" spans="1:4" x14ac:dyDescent="0.25">
      <c r="A21920" t="s">
        <v>25020</v>
      </c>
      <c r="B21920" t="s">
        <v>25021</v>
      </c>
      <c r="C21920" s="3">
        <v>44593</v>
      </c>
      <c r="D21920" s="1">
        <v>99</v>
      </c>
    </row>
    <row r="21921" spans="1:4" x14ac:dyDescent="0.25">
      <c r="A21921" t="s">
        <v>20244</v>
      </c>
      <c r="B21921" t="s">
        <v>20245</v>
      </c>
      <c r="C21921" s="3">
        <v>44593</v>
      </c>
      <c r="D21921" s="1">
        <v>148</v>
      </c>
    </row>
    <row r="21922" spans="1:4" x14ac:dyDescent="0.25">
      <c r="A21922" t="s">
        <v>20246</v>
      </c>
      <c r="B21922" t="s">
        <v>20247</v>
      </c>
      <c r="C21922" s="3">
        <v>44593</v>
      </c>
      <c r="D21922" s="1">
        <v>79</v>
      </c>
    </row>
    <row r="21923" spans="1:4" x14ac:dyDescent="0.25">
      <c r="A21923" t="s">
        <v>20248</v>
      </c>
      <c r="B21923" t="s">
        <v>20249</v>
      </c>
      <c r="C21923" s="3">
        <v>44593</v>
      </c>
      <c r="D21923" s="1">
        <v>119</v>
      </c>
    </row>
    <row r="21924" spans="1:4" x14ac:dyDescent="0.25">
      <c r="A21924" t="s">
        <v>20250</v>
      </c>
      <c r="B21924" t="s">
        <v>20251</v>
      </c>
      <c r="C21924" s="3">
        <v>44593</v>
      </c>
      <c r="D21924" s="1">
        <v>99</v>
      </c>
    </row>
    <row r="21925" spans="1:4" x14ac:dyDescent="0.25">
      <c r="A21925" t="s">
        <v>20252</v>
      </c>
      <c r="B21925" t="s">
        <v>20253</v>
      </c>
      <c r="C21925" s="3">
        <v>44593</v>
      </c>
      <c r="D21925" s="1">
        <v>89</v>
      </c>
    </row>
    <row r="21926" spans="1:4" x14ac:dyDescent="0.25">
      <c r="A21926" t="s">
        <v>20254</v>
      </c>
      <c r="B21926" t="s">
        <v>20255</v>
      </c>
      <c r="C21926" s="3">
        <v>44593</v>
      </c>
      <c r="D21926" s="1">
        <v>109</v>
      </c>
    </row>
    <row r="21927" spans="1:4" x14ac:dyDescent="0.25">
      <c r="A21927" t="s">
        <v>20256</v>
      </c>
      <c r="B21927" t="s">
        <v>20257</v>
      </c>
      <c r="C21927" s="3">
        <v>44593</v>
      </c>
      <c r="D21927" s="1">
        <v>109</v>
      </c>
    </row>
    <row r="21928" spans="1:4" x14ac:dyDescent="0.25">
      <c r="A21928" t="s">
        <v>20258</v>
      </c>
      <c r="B21928" t="s">
        <v>20259</v>
      </c>
      <c r="C21928" s="3">
        <v>44593</v>
      </c>
      <c r="D21928" s="1">
        <v>109</v>
      </c>
    </row>
    <row r="21929" spans="1:4" x14ac:dyDescent="0.25">
      <c r="A21929" t="s">
        <v>25022</v>
      </c>
      <c r="B21929" t="s">
        <v>25023</v>
      </c>
      <c r="C21929" s="3">
        <v>44593</v>
      </c>
      <c r="D21929" s="1">
        <v>99</v>
      </c>
    </row>
    <row r="21930" spans="1:4" x14ac:dyDescent="0.25">
      <c r="A21930" t="s">
        <v>20260</v>
      </c>
      <c r="B21930" t="s">
        <v>20261</v>
      </c>
      <c r="C21930" s="3">
        <v>44593</v>
      </c>
      <c r="D21930" s="1">
        <v>369</v>
      </c>
    </row>
    <row r="21931" spans="1:4" x14ac:dyDescent="0.25">
      <c r="A21931" t="s">
        <v>20262</v>
      </c>
      <c r="B21931" t="s">
        <v>20263</v>
      </c>
      <c r="C21931" s="3">
        <v>44593</v>
      </c>
      <c r="D21931" s="1">
        <v>109</v>
      </c>
    </row>
    <row r="21932" spans="1:4" x14ac:dyDescent="0.25">
      <c r="A21932" t="s">
        <v>20264</v>
      </c>
      <c r="B21932" t="s">
        <v>20265</v>
      </c>
      <c r="C21932" s="3">
        <v>44593</v>
      </c>
      <c r="D21932" s="1">
        <v>118</v>
      </c>
    </row>
    <row r="21933" spans="1:4" x14ac:dyDescent="0.25">
      <c r="A21933" t="s">
        <v>25024</v>
      </c>
      <c r="B21933" t="s">
        <v>25025</v>
      </c>
      <c r="C21933" s="3">
        <v>44593</v>
      </c>
      <c r="D21933" s="1">
        <v>99</v>
      </c>
    </row>
    <row r="21934" spans="1:4" x14ac:dyDescent="0.25">
      <c r="A21934" t="s">
        <v>20266</v>
      </c>
      <c r="B21934" t="s">
        <v>20267</v>
      </c>
      <c r="C21934" s="3">
        <v>44593</v>
      </c>
      <c r="D21934" s="1">
        <v>99</v>
      </c>
    </row>
    <row r="21935" spans="1:4" x14ac:dyDescent="0.25">
      <c r="A21935" t="s">
        <v>20268</v>
      </c>
      <c r="B21935" t="s">
        <v>20269</v>
      </c>
      <c r="C21935" s="3">
        <v>44593</v>
      </c>
      <c r="D21935" s="1">
        <v>178</v>
      </c>
    </row>
    <row r="21936" spans="1:4" x14ac:dyDescent="0.25">
      <c r="A21936" t="s">
        <v>20270</v>
      </c>
      <c r="B21936" t="s">
        <v>20271</v>
      </c>
      <c r="C21936" s="3">
        <v>44593</v>
      </c>
      <c r="D21936" s="1">
        <v>248</v>
      </c>
    </row>
    <row r="21937" spans="1:4" x14ac:dyDescent="0.25">
      <c r="A21937" t="s">
        <v>20272</v>
      </c>
      <c r="B21937" t="s">
        <v>20273</v>
      </c>
      <c r="C21937" s="3">
        <v>44593</v>
      </c>
      <c r="D21937" s="1">
        <v>79</v>
      </c>
    </row>
    <row r="21938" spans="1:4" x14ac:dyDescent="0.25">
      <c r="A21938" t="s">
        <v>20274</v>
      </c>
      <c r="B21938" t="s">
        <v>20275</v>
      </c>
      <c r="C21938" s="3">
        <v>44593</v>
      </c>
      <c r="D21938" s="1">
        <v>178</v>
      </c>
    </row>
    <row r="21939" spans="1:4" x14ac:dyDescent="0.25">
      <c r="A21939" t="s">
        <v>20276</v>
      </c>
      <c r="B21939" t="s">
        <v>20277</v>
      </c>
      <c r="C21939" s="3">
        <v>44593</v>
      </c>
      <c r="D21939" s="1">
        <v>99</v>
      </c>
    </row>
    <row r="21940" spans="1:4" x14ac:dyDescent="0.25">
      <c r="A21940" t="s">
        <v>20278</v>
      </c>
      <c r="B21940" t="s">
        <v>20279</v>
      </c>
      <c r="C21940" s="3">
        <v>44593</v>
      </c>
      <c r="D21940" s="1">
        <v>109</v>
      </c>
    </row>
    <row r="21941" spans="1:4" x14ac:dyDescent="0.25">
      <c r="A21941" t="s">
        <v>25026</v>
      </c>
      <c r="B21941" t="s">
        <v>25027</v>
      </c>
      <c r="C21941" s="3">
        <v>44593</v>
      </c>
      <c r="D21941" s="1">
        <v>99</v>
      </c>
    </row>
    <row r="21942" spans="1:4" x14ac:dyDescent="0.25">
      <c r="A21942" t="s">
        <v>20280</v>
      </c>
      <c r="B21942" t="s">
        <v>20281</v>
      </c>
      <c r="C21942" s="3">
        <v>44593</v>
      </c>
      <c r="D21942" s="1">
        <v>109</v>
      </c>
    </row>
    <row r="21943" spans="1:4" x14ac:dyDescent="0.25">
      <c r="A21943" t="s">
        <v>20282</v>
      </c>
      <c r="B21943" t="s">
        <v>20283</v>
      </c>
      <c r="C21943" s="3">
        <v>44593</v>
      </c>
      <c r="D21943" s="1">
        <v>99</v>
      </c>
    </row>
    <row r="21944" spans="1:4" x14ac:dyDescent="0.25">
      <c r="A21944" t="s">
        <v>20284</v>
      </c>
      <c r="B21944" t="s">
        <v>20285</v>
      </c>
      <c r="C21944" s="3">
        <v>44593</v>
      </c>
      <c r="D21944" s="1">
        <v>196.99</v>
      </c>
    </row>
    <row r="21945" spans="1:4" x14ac:dyDescent="0.25">
      <c r="A21945" t="s">
        <v>20286</v>
      </c>
      <c r="B21945" t="s">
        <v>20287</v>
      </c>
      <c r="C21945" s="3">
        <v>44593</v>
      </c>
      <c r="D21945" s="1">
        <v>89</v>
      </c>
    </row>
    <row r="21946" spans="1:4" x14ac:dyDescent="0.25">
      <c r="A21946" t="s">
        <v>20288</v>
      </c>
      <c r="B21946" t="s">
        <v>20289</v>
      </c>
      <c r="C21946" s="3">
        <v>44593</v>
      </c>
      <c r="D21946" s="1">
        <v>89</v>
      </c>
    </row>
    <row r="21947" spans="1:4" x14ac:dyDescent="0.25">
      <c r="A21947" t="s">
        <v>20290</v>
      </c>
      <c r="B21947" t="s">
        <v>20291</v>
      </c>
      <c r="C21947" s="3">
        <v>44593</v>
      </c>
      <c r="D21947" s="1">
        <v>109</v>
      </c>
    </row>
    <row r="21948" spans="1:4" x14ac:dyDescent="0.25">
      <c r="A21948" t="s">
        <v>20292</v>
      </c>
      <c r="B21948" t="s">
        <v>20293</v>
      </c>
      <c r="C21948" s="3">
        <v>44593</v>
      </c>
      <c r="D21948" s="1">
        <v>138.99</v>
      </c>
    </row>
    <row r="21949" spans="1:4" x14ac:dyDescent="0.25">
      <c r="A21949" t="s">
        <v>20294</v>
      </c>
      <c r="B21949" t="s">
        <v>20295</v>
      </c>
      <c r="C21949" s="3">
        <v>44593</v>
      </c>
      <c r="D21949" s="1">
        <v>99</v>
      </c>
    </row>
    <row r="21950" spans="1:4" x14ac:dyDescent="0.25">
      <c r="A21950" t="s">
        <v>20296</v>
      </c>
      <c r="B21950" t="s">
        <v>20297</v>
      </c>
      <c r="C21950" s="3">
        <v>44593</v>
      </c>
      <c r="D21950" s="1">
        <v>99</v>
      </c>
    </row>
    <row r="21951" spans="1:4" x14ac:dyDescent="0.25">
      <c r="A21951" t="s">
        <v>25028</v>
      </c>
      <c r="B21951" t="s">
        <v>25029</v>
      </c>
      <c r="C21951" s="3">
        <v>44593</v>
      </c>
      <c r="D21951" s="1">
        <v>109</v>
      </c>
    </row>
    <row r="21952" spans="1:4" x14ac:dyDescent="0.25">
      <c r="A21952" t="s">
        <v>25030</v>
      </c>
      <c r="B21952" t="s">
        <v>25031</v>
      </c>
      <c r="C21952" s="3">
        <v>44593</v>
      </c>
      <c r="D21952" s="1">
        <v>99</v>
      </c>
    </row>
    <row r="21953" spans="1:4" x14ac:dyDescent="0.25">
      <c r="A21953" t="s">
        <v>20298</v>
      </c>
      <c r="B21953" t="s">
        <v>20299</v>
      </c>
      <c r="C21953" s="3">
        <v>44593</v>
      </c>
      <c r="D21953" s="1">
        <v>69</v>
      </c>
    </row>
    <row r="21954" spans="1:4" x14ac:dyDescent="0.25">
      <c r="A21954" t="s">
        <v>25032</v>
      </c>
      <c r="B21954" t="s">
        <v>25033</v>
      </c>
      <c r="C21954" s="3">
        <v>44593</v>
      </c>
      <c r="D21954" s="1">
        <v>99</v>
      </c>
    </row>
    <row r="21955" spans="1:4" x14ac:dyDescent="0.25">
      <c r="A21955" t="s">
        <v>25034</v>
      </c>
      <c r="B21955" t="s">
        <v>25035</v>
      </c>
      <c r="C21955" s="3">
        <v>44593</v>
      </c>
      <c r="D21955" s="1">
        <v>158</v>
      </c>
    </row>
    <row r="21956" spans="1:4" x14ac:dyDescent="0.25">
      <c r="A21956" t="s">
        <v>20302</v>
      </c>
      <c r="B21956" t="s">
        <v>20303</v>
      </c>
      <c r="C21956" s="3">
        <v>44593</v>
      </c>
      <c r="D21956" s="1">
        <v>117</v>
      </c>
    </row>
    <row r="21957" spans="1:4" x14ac:dyDescent="0.25">
      <c r="A21957" t="s">
        <v>20304</v>
      </c>
      <c r="B21957" t="s">
        <v>20305</v>
      </c>
      <c r="C21957" s="3">
        <v>44593</v>
      </c>
      <c r="D21957" s="1">
        <v>99</v>
      </c>
    </row>
    <row r="21958" spans="1:4" x14ac:dyDescent="0.25">
      <c r="A21958" t="s">
        <v>20306</v>
      </c>
      <c r="B21958" t="s">
        <v>20307</v>
      </c>
      <c r="C21958" s="3">
        <v>44593</v>
      </c>
      <c r="D21958" s="1">
        <v>167</v>
      </c>
    </row>
    <row r="21959" spans="1:4" x14ac:dyDescent="0.25">
      <c r="A21959" t="s">
        <v>20308</v>
      </c>
      <c r="B21959" t="s">
        <v>20309</v>
      </c>
      <c r="C21959" s="3">
        <v>44593</v>
      </c>
      <c r="D21959" s="1">
        <v>128.99</v>
      </c>
    </row>
    <row r="21960" spans="1:4" x14ac:dyDescent="0.25">
      <c r="A21960" t="s">
        <v>25036</v>
      </c>
      <c r="B21960" t="s">
        <v>25037</v>
      </c>
      <c r="C21960" s="3">
        <v>44593</v>
      </c>
      <c r="D21960" s="1">
        <v>119</v>
      </c>
    </row>
    <row r="21961" spans="1:4" x14ac:dyDescent="0.25">
      <c r="A21961" t="s">
        <v>25038</v>
      </c>
      <c r="B21961" t="s">
        <v>25039</v>
      </c>
      <c r="C21961" s="3">
        <v>44593</v>
      </c>
      <c r="D21961" s="1">
        <v>109</v>
      </c>
    </row>
    <row r="21962" spans="1:4" x14ac:dyDescent="0.25">
      <c r="A21962" t="s">
        <v>20310</v>
      </c>
      <c r="B21962" t="s">
        <v>20311</v>
      </c>
      <c r="C21962" s="3">
        <v>44593</v>
      </c>
      <c r="D21962" s="1">
        <v>108.99</v>
      </c>
    </row>
    <row r="21963" spans="1:4" x14ac:dyDescent="0.25">
      <c r="A21963" t="s">
        <v>20312</v>
      </c>
      <c r="B21963" t="s">
        <v>20313</v>
      </c>
      <c r="C21963" s="3">
        <v>44593</v>
      </c>
      <c r="D21963" s="1">
        <v>89</v>
      </c>
    </row>
    <row r="21964" spans="1:4" x14ac:dyDescent="0.25">
      <c r="A21964" t="s">
        <v>25040</v>
      </c>
      <c r="B21964" t="s">
        <v>25041</v>
      </c>
      <c r="C21964" s="3">
        <v>44593</v>
      </c>
      <c r="D21964" s="1">
        <v>109</v>
      </c>
    </row>
    <row r="21965" spans="1:4" x14ac:dyDescent="0.25">
      <c r="A21965" t="s">
        <v>20314</v>
      </c>
      <c r="B21965" t="s">
        <v>20315</v>
      </c>
      <c r="C21965" s="3">
        <v>44593</v>
      </c>
      <c r="D21965" s="1">
        <v>138</v>
      </c>
    </row>
    <row r="21966" spans="1:4" x14ac:dyDescent="0.25">
      <c r="A21966" t="s">
        <v>25042</v>
      </c>
      <c r="B21966" t="s">
        <v>25043</v>
      </c>
      <c r="C21966" s="3">
        <v>44593</v>
      </c>
      <c r="D21966" s="1">
        <v>129</v>
      </c>
    </row>
    <row r="21967" spans="1:4" x14ac:dyDescent="0.25">
      <c r="A21967" t="s">
        <v>20316</v>
      </c>
      <c r="B21967" t="s">
        <v>20317</v>
      </c>
      <c r="C21967" s="3">
        <v>44593</v>
      </c>
      <c r="D21967" s="1">
        <v>59</v>
      </c>
    </row>
    <row r="21968" spans="1:4" x14ac:dyDescent="0.25">
      <c r="A21968" t="s">
        <v>20318</v>
      </c>
      <c r="B21968" t="s">
        <v>20319</v>
      </c>
      <c r="C21968" s="3">
        <v>44593</v>
      </c>
      <c r="D21968" s="1">
        <v>79</v>
      </c>
    </row>
    <row r="21969" spans="1:4" x14ac:dyDescent="0.25">
      <c r="A21969" t="s">
        <v>20320</v>
      </c>
      <c r="B21969" t="s">
        <v>20321</v>
      </c>
      <c r="C21969" s="3">
        <v>44593</v>
      </c>
      <c r="D21969" s="1">
        <v>109</v>
      </c>
    </row>
    <row r="21970" spans="1:4" x14ac:dyDescent="0.25">
      <c r="A21970" t="s">
        <v>20322</v>
      </c>
      <c r="B21970" t="s">
        <v>8624</v>
      </c>
      <c r="C21970" s="3">
        <v>44593</v>
      </c>
      <c r="D21970" s="1">
        <v>245</v>
      </c>
    </row>
    <row r="21971" spans="1:4" x14ac:dyDescent="0.25">
      <c r="A21971" t="s">
        <v>20323</v>
      </c>
      <c r="B21971" t="s">
        <v>20324</v>
      </c>
      <c r="C21971" s="3">
        <v>44593</v>
      </c>
      <c r="D21971" s="1">
        <v>138</v>
      </c>
    </row>
    <row r="21972" spans="1:4" x14ac:dyDescent="0.25">
      <c r="A21972" t="s">
        <v>25044</v>
      </c>
      <c r="B21972" t="s">
        <v>25045</v>
      </c>
      <c r="C21972" s="3">
        <v>44593</v>
      </c>
      <c r="D21972" s="1">
        <v>99</v>
      </c>
    </row>
    <row r="21973" spans="1:4" x14ac:dyDescent="0.25">
      <c r="A21973" t="s">
        <v>20325</v>
      </c>
      <c r="B21973" t="s">
        <v>20326</v>
      </c>
      <c r="C21973" s="3">
        <v>44593</v>
      </c>
      <c r="D21973" s="1">
        <v>119</v>
      </c>
    </row>
    <row r="21974" spans="1:4" x14ac:dyDescent="0.25">
      <c r="A21974" t="s">
        <v>20327</v>
      </c>
      <c r="B21974" t="s">
        <v>20328</v>
      </c>
      <c r="C21974" s="3">
        <v>44593</v>
      </c>
      <c r="D21974" s="1">
        <v>119</v>
      </c>
    </row>
    <row r="21975" spans="1:4" x14ac:dyDescent="0.25">
      <c r="A21975" t="s">
        <v>20331</v>
      </c>
      <c r="B21975" t="s">
        <v>20332</v>
      </c>
      <c r="C21975" s="3">
        <v>44593</v>
      </c>
      <c r="D21975" s="1">
        <v>148</v>
      </c>
    </row>
    <row r="21976" spans="1:4" x14ac:dyDescent="0.25">
      <c r="A21976" t="s">
        <v>25046</v>
      </c>
      <c r="B21976" t="s">
        <v>25047</v>
      </c>
      <c r="C21976" s="3">
        <v>44593</v>
      </c>
      <c r="D21976" s="1">
        <v>109</v>
      </c>
    </row>
    <row r="21977" spans="1:4" x14ac:dyDescent="0.25">
      <c r="A21977" t="s">
        <v>20335</v>
      </c>
      <c r="B21977" t="s">
        <v>20336</v>
      </c>
      <c r="C21977" s="3">
        <v>44593</v>
      </c>
      <c r="D21977" s="1">
        <v>109</v>
      </c>
    </row>
    <row r="21978" spans="1:4" x14ac:dyDescent="0.25">
      <c r="A21978" t="s">
        <v>20337</v>
      </c>
      <c r="B21978" t="s">
        <v>20338</v>
      </c>
      <c r="C21978" s="3">
        <v>44593</v>
      </c>
      <c r="D21978" s="1">
        <v>79</v>
      </c>
    </row>
    <row r="21979" spans="1:4" x14ac:dyDescent="0.25">
      <c r="A21979" t="s">
        <v>20339</v>
      </c>
      <c r="B21979" t="s">
        <v>20340</v>
      </c>
      <c r="C21979" s="3">
        <v>44593</v>
      </c>
      <c r="D21979" s="1">
        <v>99</v>
      </c>
    </row>
    <row r="21980" spans="1:4" x14ac:dyDescent="0.25">
      <c r="A21980" t="s">
        <v>20345</v>
      </c>
      <c r="B21980" t="s">
        <v>20346</v>
      </c>
      <c r="C21980" s="3">
        <v>44593</v>
      </c>
      <c r="D21980" s="1">
        <v>128</v>
      </c>
    </row>
    <row r="21981" spans="1:4" x14ac:dyDescent="0.25">
      <c r="A21981" t="s">
        <v>25048</v>
      </c>
      <c r="B21981" t="s">
        <v>25049</v>
      </c>
      <c r="C21981" s="3">
        <v>44593</v>
      </c>
      <c r="D21981" s="1">
        <v>129</v>
      </c>
    </row>
    <row r="21982" spans="1:4" x14ac:dyDescent="0.25">
      <c r="A21982" t="s">
        <v>25050</v>
      </c>
      <c r="B21982" t="s">
        <v>25051</v>
      </c>
      <c r="C21982" s="3">
        <v>44593</v>
      </c>
      <c r="D21982" s="1">
        <v>147</v>
      </c>
    </row>
    <row r="21983" spans="1:4" x14ac:dyDescent="0.25">
      <c r="A21983" t="s">
        <v>20347</v>
      </c>
      <c r="B21983" t="s">
        <v>20348</v>
      </c>
      <c r="C21983" s="3">
        <v>44593</v>
      </c>
      <c r="D21983" s="1">
        <v>128</v>
      </c>
    </row>
    <row r="21984" spans="1:4" x14ac:dyDescent="0.25">
      <c r="A21984" t="s">
        <v>20349</v>
      </c>
      <c r="B21984" t="s">
        <v>20350</v>
      </c>
      <c r="C21984" s="3">
        <v>44593</v>
      </c>
      <c r="D21984" s="1">
        <v>128.99</v>
      </c>
    </row>
    <row r="21985" spans="1:4" x14ac:dyDescent="0.25">
      <c r="A21985" t="s">
        <v>20351</v>
      </c>
      <c r="B21985" t="s">
        <v>20352</v>
      </c>
      <c r="C21985" s="3">
        <v>44593</v>
      </c>
      <c r="D21985" s="1">
        <v>118</v>
      </c>
    </row>
    <row r="21986" spans="1:4" x14ac:dyDescent="0.25">
      <c r="A21986" t="s">
        <v>20353</v>
      </c>
      <c r="B21986" t="s">
        <v>20354</v>
      </c>
      <c r="C21986" s="3">
        <v>44593</v>
      </c>
      <c r="D21986" s="1">
        <v>-129</v>
      </c>
    </row>
    <row r="21987" spans="1:4" x14ac:dyDescent="0.25">
      <c r="A21987" t="s">
        <v>20355</v>
      </c>
      <c r="B21987" t="s">
        <v>20356</v>
      </c>
      <c r="C21987" s="3">
        <v>44593</v>
      </c>
      <c r="D21987" s="1">
        <v>49</v>
      </c>
    </row>
    <row r="21988" spans="1:4" x14ac:dyDescent="0.25">
      <c r="A21988" t="s">
        <v>20357</v>
      </c>
      <c r="B21988" t="s">
        <v>20358</v>
      </c>
      <c r="C21988" s="3">
        <v>44593</v>
      </c>
      <c r="D21988" s="1">
        <v>109</v>
      </c>
    </row>
    <row r="21989" spans="1:4" x14ac:dyDescent="0.25">
      <c r="A21989" t="s">
        <v>25052</v>
      </c>
      <c r="B21989" t="s">
        <v>25053</v>
      </c>
      <c r="C21989" s="3">
        <v>44593</v>
      </c>
      <c r="D21989" s="1">
        <v>99</v>
      </c>
    </row>
    <row r="21990" spans="1:4" x14ac:dyDescent="0.25">
      <c r="A21990" t="s">
        <v>20359</v>
      </c>
      <c r="B21990" t="s">
        <v>20360</v>
      </c>
      <c r="C21990" s="3">
        <v>44593</v>
      </c>
      <c r="D21990" s="1">
        <v>119</v>
      </c>
    </row>
    <row r="21991" spans="1:4" x14ac:dyDescent="0.25">
      <c r="A21991" t="s">
        <v>25054</v>
      </c>
      <c r="B21991" t="s">
        <v>25055</v>
      </c>
      <c r="C21991" s="3">
        <v>44593</v>
      </c>
      <c r="D21991" s="1">
        <v>109</v>
      </c>
    </row>
    <row r="21992" spans="1:4" x14ac:dyDescent="0.25">
      <c r="A21992" t="s">
        <v>20361</v>
      </c>
      <c r="B21992" t="s">
        <v>20362</v>
      </c>
      <c r="C21992" s="3">
        <v>44593</v>
      </c>
      <c r="D21992" s="1">
        <v>119</v>
      </c>
    </row>
    <row r="21993" spans="1:4" x14ac:dyDescent="0.25">
      <c r="A21993" t="s">
        <v>20363</v>
      </c>
      <c r="B21993" t="s">
        <v>20364</v>
      </c>
      <c r="C21993" s="3">
        <v>44593</v>
      </c>
      <c r="D21993" s="1">
        <v>99</v>
      </c>
    </row>
    <row r="21994" spans="1:4" x14ac:dyDescent="0.25">
      <c r="A21994" t="s">
        <v>20365</v>
      </c>
      <c r="B21994" t="s">
        <v>20366</v>
      </c>
      <c r="C21994" s="3">
        <v>44593</v>
      </c>
      <c r="D21994" s="1">
        <v>129</v>
      </c>
    </row>
    <row r="21995" spans="1:4" x14ac:dyDescent="0.25">
      <c r="A21995" t="s">
        <v>20367</v>
      </c>
      <c r="B21995" t="s">
        <v>20368</v>
      </c>
      <c r="C21995" s="3">
        <v>44593</v>
      </c>
      <c r="D21995" s="1">
        <v>274</v>
      </c>
    </row>
    <row r="21996" spans="1:4" x14ac:dyDescent="0.25">
      <c r="A21996" t="s">
        <v>20369</v>
      </c>
      <c r="B21996" t="s">
        <v>20370</v>
      </c>
      <c r="C21996" s="3">
        <v>44593</v>
      </c>
      <c r="D21996" s="1">
        <v>130</v>
      </c>
    </row>
    <row r="21997" spans="1:4" x14ac:dyDescent="0.25">
      <c r="A21997" t="s">
        <v>20371</v>
      </c>
      <c r="B21997" t="s">
        <v>20372</v>
      </c>
      <c r="C21997" s="3">
        <v>44593</v>
      </c>
      <c r="D21997" s="1">
        <v>99</v>
      </c>
    </row>
    <row r="21998" spans="1:4" x14ac:dyDescent="0.25">
      <c r="A21998" t="s">
        <v>20373</v>
      </c>
      <c r="B21998" t="s">
        <v>20374</v>
      </c>
      <c r="C21998" s="3">
        <v>44593</v>
      </c>
      <c r="D21998" s="1">
        <v>99</v>
      </c>
    </row>
    <row r="21999" spans="1:4" x14ac:dyDescent="0.25">
      <c r="A21999" t="s">
        <v>20375</v>
      </c>
      <c r="B21999" t="s">
        <v>20376</v>
      </c>
      <c r="C21999" s="3">
        <v>44593</v>
      </c>
      <c r="D21999" s="1">
        <v>109</v>
      </c>
    </row>
    <row r="22000" spans="1:4" x14ac:dyDescent="0.25">
      <c r="A22000" t="s">
        <v>20377</v>
      </c>
      <c r="B22000" t="s">
        <v>20378</v>
      </c>
      <c r="C22000" s="3">
        <v>44593</v>
      </c>
      <c r="D22000" s="1">
        <v>109</v>
      </c>
    </row>
    <row r="22001" spans="1:4" x14ac:dyDescent="0.25">
      <c r="A22001" t="s">
        <v>20379</v>
      </c>
      <c r="B22001" t="s">
        <v>20380</v>
      </c>
      <c r="C22001" s="3">
        <v>44593</v>
      </c>
      <c r="D22001" s="1">
        <v>109</v>
      </c>
    </row>
    <row r="22002" spans="1:4" x14ac:dyDescent="0.25">
      <c r="A22002" t="s">
        <v>25056</v>
      </c>
      <c r="B22002" t="s">
        <v>20716</v>
      </c>
      <c r="C22002" s="3">
        <v>44593</v>
      </c>
      <c r="D22002" s="1">
        <v>0</v>
      </c>
    </row>
    <row r="22003" spans="1:4" x14ac:dyDescent="0.25">
      <c r="A22003" t="s">
        <v>20381</v>
      </c>
      <c r="B22003" t="s">
        <v>20382</v>
      </c>
      <c r="C22003" s="3">
        <v>44593</v>
      </c>
      <c r="D22003" s="1">
        <v>148</v>
      </c>
    </row>
    <row r="22004" spans="1:4" x14ac:dyDescent="0.25">
      <c r="A22004" t="s">
        <v>20383</v>
      </c>
      <c r="B22004" t="s">
        <v>20384</v>
      </c>
      <c r="C22004" s="3">
        <v>44593</v>
      </c>
      <c r="D22004" s="1">
        <v>148</v>
      </c>
    </row>
    <row r="22005" spans="1:4" x14ac:dyDescent="0.25">
      <c r="A22005" t="s">
        <v>25057</v>
      </c>
      <c r="B22005" t="s">
        <v>25058</v>
      </c>
      <c r="C22005" s="3">
        <v>44593</v>
      </c>
      <c r="D22005" s="1">
        <v>100</v>
      </c>
    </row>
    <row r="22006" spans="1:4" x14ac:dyDescent="0.25">
      <c r="A22006" t="s">
        <v>25059</v>
      </c>
      <c r="B22006" t="s">
        <v>25060</v>
      </c>
      <c r="C22006" s="3">
        <v>44593</v>
      </c>
      <c r="D22006" s="1">
        <v>49</v>
      </c>
    </row>
    <row r="22007" spans="1:4" x14ac:dyDescent="0.25">
      <c r="A22007" t="s">
        <v>20385</v>
      </c>
      <c r="B22007" t="s">
        <v>20386</v>
      </c>
      <c r="C22007" s="3">
        <v>44593</v>
      </c>
      <c r="D22007" s="1">
        <v>109</v>
      </c>
    </row>
    <row r="22008" spans="1:4" x14ac:dyDescent="0.25">
      <c r="A22008" t="s">
        <v>20387</v>
      </c>
      <c r="B22008" t="s">
        <v>20388</v>
      </c>
      <c r="C22008" s="3">
        <v>44593</v>
      </c>
      <c r="D22008" s="1">
        <v>49</v>
      </c>
    </row>
    <row r="22009" spans="1:4" x14ac:dyDescent="0.25">
      <c r="A22009" t="s">
        <v>25061</v>
      </c>
      <c r="B22009" t="s">
        <v>25062</v>
      </c>
      <c r="C22009" s="3">
        <v>44593</v>
      </c>
      <c r="D22009" s="1">
        <v>99</v>
      </c>
    </row>
    <row r="22010" spans="1:4" x14ac:dyDescent="0.25">
      <c r="A22010" t="s">
        <v>20389</v>
      </c>
      <c r="B22010" t="s">
        <v>20390</v>
      </c>
      <c r="C22010" s="3">
        <v>44593</v>
      </c>
      <c r="D22010" s="1">
        <v>89</v>
      </c>
    </row>
    <row r="22011" spans="1:4" x14ac:dyDescent="0.25">
      <c r="A22011" t="s">
        <v>25063</v>
      </c>
      <c r="B22011" t="s">
        <v>25064</v>
      </c>
      <c r="C22011" s="3">
        <v>44593</v>
      </c>
      <c r="D22011" s="1">
        <v>89</v>
      </c>
    </row>
    <row r="22012" spans="1:4" x14ac:dyDescent="0.25">
      <c r="A22012" t="s">
        <v>20391</v>
      </c>
      <c r="B22012" t="s">
        <v>20392</v>
      </c>
      <c r="C22012" s="3">
        <v>44593</v>
      </c>
      <c r="D22012" s="1">
        <v>158</v>
      </c>
    </row>
    <row r="22013" spans="1:4" x14ac:dyDescent="0.25">
      <c r="A22013" t="s">
        <v>20393</v>
      </c>
      <c r="B22013" t="s">
        <v>20394</v>
      </c>
      <c r="C22013" s="3">
        <v>44593</v>
      </c>
      <c r="D22013" s="1">
        <v>139</v>
      </c>
    </row>
    <row r="22014" spans="1:4" x14ac:dyDescent="0.25">
      <c r="A22014" t="s">
        <v>20395</v>
      </c>
      <c r="B22014" t="s">
        <v>20396</v>
      </c>
      <c r="C22014" s="3">
        <v>44593</v>
      </c>
      <c r="D22014" s="1">
        <v>119</v>
      </c>
    </row>
    <row r="22015" spans="1:4" x14ac:dyDescent="0.25">
      <c r="A22015" t="s">
        <v>20397</v>
      </c>
      <c r="B22015" t="s">
        <v>20398</v>
      </c>
      <c r="C22015" s="3">
        <v>44593</v>
      </c>
      <c r="D22015" s="1">
        <v>438</v>
      </c>
    </row>
    <row r="22016" spans="1:4" x14ac:dyDescent="0.25">
      <c r="A22016" t="s">
        <v>20399</v>
      </c>
      <c r="B22016" t="s">
        <v>20400</v>
      </c>
      <c r="C22016" s="3">
        <v>44593</v>
      </c>
      <c r="D22016" s="1">
        <v>99</v>
      </c>
    </row>
    <row r="22017" spans="1:4" x14ac:dyDescent="0.25">
      <c r="A22017" t="s">
        <v>20401</v>
      </c>
      <c r="B22017" t="s">
        <v>20402</v>
      </c>
      <c r="C22017" s="3">
        <v>44593</v>
      </c>
      <c r="D22017" s="1">
        <v>170</v>
      </c>
    </row>
    <row r="22018" spans="1:4" x14ac:dyDescent="0.25">
      <c r="A22018" t="s">
        <v>25065</v>
      </c>
      <c r="B22018" t="s">
        <v>25066</v>
      </c>
      <c r="C22018" s="3">
        <v>44593</v>
      </c>
      <c r="D22018" s="1">
        <v>79</v>
      </c>
    </row>
    <row r="22019" spans="1:4" x14ac:dyDescent="0.25">
      <c r="A22019" t="s">
        <v>20403</v>
      </c>
      <c r="B22019" t="s">
        <v>20404</v>
      </c>
      <c r="C22019" s="3">
        <v>44593</v>
      </c>
      <c r="D22019" s="1">
        <v>109</v>
      </c>
    </row>
    <row r="22020" spans="1:4" x14ac:dyDescent="0.25">
      <c r="A22020" t="s">
        <v>20405</v>
      </c>
      <c r="B22020" t="s">
        <v>20406</v>
      </c>
      <c r="C22020" s="3">
        <v>44593</v>
      </c>
      <c r="D22020" s="1">
        <v>99</v>
      </c>
    </row>
    <row r="22021" spans="1:4" x14ac:dyDescent="0.25">
      <c r="A22021" t="s">
        <v>20407</v>
      </c>
      <c r="B22021" t="s">
        <v>20408</v>
      </c>
      <c r="C22021" s="3">
        <v>44593</v>
      </c>
      <c r="D22021" s="1">
        <v>98</v>
      </c>
    </row>
    <row r="22022" spans="1:4" x14ac:dyDescent="0.25">
      <c r="A22022" t="s">
        <v>20409</v>
      </c>
      <c r="B22022" t="s">
        <v>20410</v>
      </c>
      <c r="C22022" s="3">
        <v>44593</v>
      </c>
      <c r="D22022" s="1">
        <v>69</v>
      </c>
    </row>
    <row r="22023" spans="1:4" x14ac:dyDescent="0.25">
      <c r="A22023" t="s">
        <v>20411</v>
      </c>
      <c r="B22023" t="s">
        <v>20412</v>
      </c>
      <c r="C22023" s="3">
        <v>44593</v>
      </c>
      <c r="D22023" s="1">
        <v>59</v>
      </c>
    </row>
    <row r="22024" spans="1:4" x14ac:dyDescent="0.25">
      <c r="A22024" t="s">
        <v>20413</v>
      </c>
      <c r="B22024" t="s">
        <v>20414</v>
      </c>
      <c r="C22024" s="3">
        <v>44593</v>
      </c>
      <c r="D22024" s="1">
        <v>129</v>
      </c>
    </row>
    <row r="22025" spans="1:4" x14ac:dyDescent="0.25">
      <c r="A22025" t="s">
        <v>20415</v>
      </c>
      <c r="B22025" t="s">
        <v>20416</v>
      </c>
      <c r="C22025" s="3">
        <v>44593</v>
      </c>
      <c r="D22025" s="1">
        <v>148</v>
      </c>
    </row>
    <row r="22026" spans="1:4" x14ac:dyDescent="0.25">
      <c r="A22026" t="s">
        <v>20417</v>
      </c>
      <c r="B22026" t="s">
        <v>20418</v>
      </c>
      <c r="C22026" s="3">
        <v>44593</v>
      </c>
      <c r="D22026" s="1">
        <v>119</v>
      </c>
    </row>
    <row r="22027" spans="1:4" x14ac:dyDescent="0.25">
      <c r="A22027" t="s">
        <v>20419</v>
      </c>
      <c r="B22027" t="s">
        <v>20420</v>
      </c>
      <c r="C22027" s="3">
        <v>44593</v>
      </c>
      <c r="D22027" s="1">
        <v>128</v>
      </c>
    </row>
    <row r="22028" spans="1:4" x14ac:dyDescent="0.25">
      <c r="A22028" t="s">
        <v>25067</v>
      </c>
      <c r="B22028" t="s">
        <v>25068</v>
      </c>
      <c r="C22028" s="3">
        <v>44593</v>
      </c>
      <c r="D22028" s="1">
        <v>99</v>
      </c>
    </row>
    <row r="22029" spans="1:4" x14ac:dyDescent="0.25">
      <c r="A22029" t="s">
        <v>25069</v>
      </c>
      <c r="B22029" t="s">
        <v>25070</v>
      </c>
      <c r="C22029" s="3">
        <v>44593</v>
      </c>
      <c r="D22029" s="1">
        <v>128</v>
      </c>
    </row>
    <row r="22030" spans="1:4" x14ac:dyDescent="0.25">
      <c r="A22030" t="s">
        <v>25071</v>
      </c>
      <c r="B22030" t="s">
        <v>25072</v>
      </c>
      <c r="C22030" s="3">
        <v>44593</v>
      </c>
      <c r="D22030" s="1">
        <v>99</v>
      </c>
    </row>
    <row r="22031" spans="1:4" x14ac:dyDescent="0.25">
      <c r="A22031" t="s">
        <v>20421</v>
      </c>
      <c r="B22031" t="s">
        <v>20422</v>
      </c>
      <c r="C22031" s="3">
        <v>44593</v>
      </c>
      <c r="D22031" s="1">
        <v>89</v>
      </c>
    </row>
    <row r="22032" spans="1:4" x14ac:dyDescent="0.25">
      <c r="A22032" t="s">
        <v>20423</v>
      </c>
      <c r="B22032" t="s">
        <v>20424</v>
      </c>
      <c r="C22032" s="3">
        <v>44593</v>
      </c>
      <c r="D22032" s="1">
        <v>99</v>
      </c>
    </row>
    <row r="22033" spans="1:4" x14ac:dyDescent="0.25">
      <c r="A22033" t="s">
        <v>20425</v>
      </c>
      <c r="B22033" t="s">
        <v>20426</v>
      </c>
      <c r="C22033" s="3">
        <v>44593</v>
      </c>
      <c r="D22033" s="1">
        <v>119</v>
      </c>
    </row>
    <row r="22034" spans="1:4" x14ac:dyDescent="0.25">
      <c r="A22034" t="s">
        <v>20427</v>
      </c>
      <c r="B22034" t="s">
        <v>20428</v>
      </c>
      <c r="C22034" s="3">
        <v>44593</v>
      </c>
      <c r="D22034" s="1">
        <v>109</v>
      </c>
    </row>
    <row r="22035" spans="1:4" x14ac:dyDescent="0.25">
      <c r="A22035" t="s">
        <v>25073</v>
      </c>
      <c r="B22035" t="s">
        <v>25074</v>
      </c>
      <c r="C22035" s="3">
        <v>44593</v>
      </c>
      <c r="D22035" s="1">
        <v>119</v>
      </c>
    </row>
    <row r="22036" spans="1:4" x14ac:dyDescent="0.25">
      <c r="A22036" t="s">
        <v>20429</v>
      </c>
      <c r="B22036" t="s">
        <v>20430</v>
      </c>
      <c r="C22036" s="3">
        <v>44593</v>
      </c>
      <c r="D22036" s="1">
        <v>215</v>
      </c>
    </row>
    <row r="22037" spans="1:4" x14ac:dyDescent="0.25">
      <c r="A22037" t="s">
        <v>20431</v>
      </c>
      <c r="B22037" t="s">
        <v>20432</v>
      </c>
      <c r="C22037" s="3">
        <v>44593</v>
      </c>
      <c r="D22037" s="1">
        <v>156</v>
      </c>
    </row>
    <row r="22038" spans="1:4" x14ac:dyDescent="0.25">
      <c r="A22038" t="s">
        <v>20433</v>
      </c>
      <c r="B22038" t="s">
        <v>20434</v>
      </c>
      <c r="C22038" s="3">
        <v>44593</v>
      </c>
      <c r="D22038" s="1">
        <v>109</v>
      </c>
    </row>
    <row r="22039" spans="1:4" x14ac:dyDescent="0.25">
      <c r="A22039" t="s">
        <v>20435</v>
      </c>
      <c r="B22039" t="s">
        <v>20436</v>
      </c>
      <c r="C22039" s="3">
        <v>44593</v>
      </c>
      <c r="D22039" s="1">
        <v>178</v>
      </c>
    </row>
    <row r="22040" spans="1:4" x14ac:dyDescent="0.25">
      <c r="A22040" t="s">
        <v>20437</v>
      </c>
      <c r="B22040" t="s">
        <v>20438</v>
      </c>
      <c r="C22040" s="3">
        <v>44593</v>
      </c>
      <c r="D22040" s="1">
        <v>99</v>
      </c>
    </row>
    <row r="22041" spans="1:4" x14ac:dyDescent="0.25">
      <c r="A22041" t="s">
        <v>20439</v>
      </c>
      <c r="B22041" t="s">
        <v>20440</v>
      </c>
      <c r="C22041" s="3">
        <v>44593</v>
      </c>
      <c r="D22041" s="1">
        <v>1819</v>
      </c>
    </row>
    <row r="22042" spans="1:4" x14ac:dyDescent="0.25">
      <c r="A22042" t="s">
        <v>20441</v>
      </c>
      <c r="B22042" t="s">
        <v>20442</v>
      </c>
      <c r="C22042" s="3">
        <v>44593</v>
      </c>
      <c r="D22042" s="1">
        <v>157</v>
      </c>
    </row>
    <row r="22043" spans="1:4" x14ac:dyDescent="0.25">
      <c r="A22043" t="s">
        <v>20443</v>
      </c>
      <c r="B22043" t="s">
        <v>20444</v>
      </c>
      <c r="C22043" s="3">
        <v>44593</v>
      </c>
      <c r="D22043" s="1">
        <v>149.99</v>
      </c>
    </row>
    <row r="22044" spans="1:4" x14ac:dyDescent="0.25">
      <c r="A22044" t="s">
        <v>20445</v>
      </c>
      <c r="B22044" t="s">
        <v>20446</v>
      </c>
      <c r="C22044" s="3">
        <v>44593</v>
      </c>
      <c r="D22044" s="1">
        <v>89</v>
      </c>
    </row>
    <row r="22045" spans="1:4" x14ac:dyDescent="0.25">
      <c r="A22045" t="s">
        <v>20447</v>
      </c>
      <c r="B22045" t="s">
        <v>20448</v>
      </c>
      <c r="C22045" s="3">
        <v>44593</v>
      </c>
      <c r="D22045" s="1">
        <v>294.64999999999998</v>
      </c>
    </row>
    <row r="22046" spans="1:4" x14ac:dyDescent="0.25">
      <c r="A22046" t="s">
        <v>20449</v>
      </c>
      <c r="B22046" t="s">
        <v>20450</v>
      </c>
      <c r="C22046" s="3">
        <v>44593</v>
      </c>
      <c r="D22046" s="1">
        <v>138</v>
      </c>
    </row>
    <row r="22047" spans="1:4" x14ac:dyDescent="0.25">
      <c r="A22047" t="s">
        <v>20451</v>
      </c>
      <c r="B22047" t="s">
        <v>20452</v>
      </c>
      <c r="C22047" s="3">
        <v>44593</v>
      </c>
      <c r="D22047" s="1">
        <v>148</v>
      </c>
    </row>
    <row r="22048" spans="1:4" x14ac:dyDescent="0.25">
      <c r="A22048" t="s">
        <v>20453</v>
      </c>
      <c r="B22048" t="s">
        <v>20454</v>
      </c>
      <c r="C22048" s="3">
        <v>44593</v>
      </c>
      <c r="D22048" s="1">
        <v>148.99</v>
      </c>
    </row>
    <row r="22049" spans="1:4" x14ac:dyDescent="0.25">
      <c r="A22049" t="s">
        <v>20455</v>
      </c>
      <c r="B22049" t="s">
        <v>20456</v>
      </c>
      <c r="C22049" s="3">
        <v>44593</v>
      </c>
      <c r="D22049" s="1">
        <v>79</v>
      </c>
    </row>
    <row r="22050" spans="1:4" x14ac:dyDescent="0.25">
      <c r="A22050" t="s">
        <v>20457</v>
      </c>
      <c r="B22050" t="s">
        <v>20458</v>
      </c>
      <c r="C22050" s="3">
        <v>44593</v>
      </c>
      <c r="D22050" s="1">
        <v>99</v>
      </c>
    </row>
    <row r="22051" spans="1:4" x14ac:dyDescent="0.25">
      <c r="A22051" t="s">
        <v>20459</v>
      </c>
      <c r="B22051" t="s">
        <v>20460</v>
      </c>
      <c r="C22051" s="3">
        <v>44593</v>
      </c>
      <c r="D22051" s="1">
        <v>128</v>
      </c>
    </row>
    <row r="22052" spans="1:4" x14ac:dyDescent="0.25">
      <c r="A22052" t="s">
        <v>25075</v>
      </c>
      <c r="B22052" t="s">
        <v>25076</v>
      </c>
      <c r="C22052" s="3">
        <v>44593</v>
      </c>
      <c r="D22052" s="1">
        <v>0</v>
      </c>
    </row>
    <row r="22053" spans="1:4" x14ac:dyDescent="0.25">
      <c r="A22053" t="s">
        <v>20461</v>
      </c>
      <c r="B22053" t="s">
        <v>20462</v>
      </c>
      <c r="C22053" s="3">
        <v>44593</v>
      </c>
      <c r="D22053" s="1">
        <v>147</v>
      </c>
    </row>
    <row r="22054" spans="1:4" x14ac:dyDescent="0.25">
      <c r="A22054" t="s">
        <v>20463</v>
      </c>
      <c r="B22054" t="s">
        <v>20464</v>
      </c>
      <c r="C22054" s="3">
        <v>44593</v>
      </c>
      <c r="D22054" s="1">
        <v>128</v>
      </c>
    </row>
    <row r="22055" spans="1:4" x14ac:dyDescent="0.25">
      <c r="A22055" t="s">
        <v>20465</v>
      </c>
      <c r="B22055" t="s">
        <v>20466</v>
      </c>
      <c r="C22055" s="3">
        <v>44593</v>
      </c>
      <c r="D22055" s="1">
        <v>79</v>
      </c>
    </row>
    <row r="22056" spans="1:4" x14ac:dyDescent="0.25">
      <c r="A22056" t="s">
        <v>20467</v>
      </c>
      <c r="B22056" t="s">
        <v>20468</v>
      </c>
      <c r="C22056" s="3">
        <v>44593</v>
      </c>
      <c r="D22056" s="1">
        <v>49</v>
      </c>
    </row>
    <row r="22057" spans="1:4" x14ac:dyDescent="0.25">
      <c r="A22057" t="s">
        <v>25077</v>
      </c>
      <c r="B22057" t="s">
        <v>25078</v>
      </c>
      <c r="C22057" s="3">
        <v>44593</v>
      </c>
      <c r="D22057" s="1">
        <v>140</v>
      </c>
    </row>
    <row r="22058" spans="1:4" x14ac:dyDescent="0.25">
      <c r="A22058" t="s">
        <v>25079</v>
      </c>
      <c r="B22058" t="s">
        <v>25080</v>
      </c>
      <c r="C22058" s="3">
        <v>44593</v>
      </c>
      <c r="D22058" s="1">
        <v>118</v>
      </c>
    </row>
    <row r="22059" spans="1:4" x14ac:dyDescent="0.25">
      <c r="A22059" t="s">
        <v>25081</v>
      </c>
      <c r="B22059" t="s">
        <v>25082</v>
      </c>
      <c r="C22059" s="3">
        <v>44593</v>
      </c>
      <c r="D22059" s="1">
        <v>109</v>
      </c>
    </row>
    <row r="22060" spans="1:4" x14ac:dyDescent="0.25">
      <c r="A22060" t="s">
        <v>25083</v>
      </c>
      <c r="B22060" t="s">
        <v>25084</v>
      </c>
      <c r="C22060" s="3">
        <v>44593</v>
      </c>
      <c r="D22060" s="1">
        <v>129</v>
      </c>
    </row>
    <row r="22061" spans="1:4" x14ac:dyDescent="0.25">
      <c r="A22061" t="s">
        <v>20469</v>
      </c>
      <c r="B22061" t="s">
        <v>20470</v>
      </c>
      <c r="C22061" s="3">
        <v>44593</v>
      </c>
      <c r="D22061" s="1">
        <v>99</v>
      </c>
    </row>
    <row r="22062" spans="1:4" x14ac:dyDescent="0.25">
      <c r="A22062" t="s">
        <v>20471</v>
      </c>
      <c r="B22062" t="s">
        <v>20472</v>
      </c>
      <c r="C22062" s="3">
        <v>44593</v>
      </c>
      <c r="D22062" s="1">
        <v>119</v>
      </c>
    </row>
    <row r="22063" spans="1:4" x14ac:dyDescent="0.25">
      <c r="A22063" t="s">
        <v>20473</v>
      </c>
      <c r="B22063" t="s">
        <v>20474</v>
      </c>
      <c r="C22063" s="3">
        <v>44593</v>
      </c>
      <c r="D22063" s="1">
        <v>127</v>
      </c>
    </row>
    <row r="22064" spans="1:4" x14ac:dyDescent="0.25">
      <c r="A22064" t="s">
        <v>20475</v>
      </c>
      <c r="B22064" t="s">
        <v>20476</v>
      </c>
      <c r="C22064" s="3">
        <v>44593</v>
      </c>
      <c r="D22064" s="1">
        <v>157</v>
      </c>
    </row>
    <row r="22065" spans="1:4" x14ac:dyDescent="0.25">
      <c r="A22065" t="s">
        <v>25085</v>
      </c>
      <c r="B22065" t="s">
        <v>25086</v>
      </c>
      <c r="C22065" s="3">
        <v>44593</v>
      </c>
      <c r="D22065" s="1">
        <v>99</v>
      </c>
    </row>
    <row r="22066" spans="1:4" x14ac:dyDescent="0.25">
      <c r="A22066" t="s">
        <v>20479</v>
      </c>
      <c r="B22066" t="s">
        <v>20480</v>
      </c>
      <c r="C22066" s="3">
        <v>44593</v>
      </c>
      <c r="D22066" s="1">
        <v>99</v>
      </c>
    </row>
    <row r="22067" spans="1:4" x14ac:dyDescent="0.25">
      <c r="A22067" t="s">
        <v>20481</v>
      </c>
      <c r="B22067" t="s">
        <v>20482</v>
      </c>
      <c r="C22067" s="3">
        <v>44593</v>
      </c>
      <c r="D22067" s="1">
        <v>109</v>
      </c>
    </row>
    <row r="22068" spans="1:4" x14ac:dyDescent="0.25">
      <c r="A22068" t="s">
        <v>20483</v>
      </c>
      <c r="B22068" t="s">
        <v>20484</v>
      </c>
      <c r="C22068" s="3">
        <v>44593</v>
      </c>
      <c r="D22068" s="1">
        <v>109</v>
      </c>
    </row>
    <row r="22069" spans="1:4" x14ac:dyDescent="0.25">
      <c r="A22069" t="s">
        <v>20485</v>
      </c>
      <c r="B22069" t="s">
        <v>20486</v>
      </c>
      <c r="C22069" s="3">
        <v>44593</v>
      </c>
      <c r="D22069" s="1">
        <v>119</v>
      </c>
    </row>
    <row r="22070" spans="1:4" x14ac:dyDescent="0.25">
      <c r="A22070" t="s">
        <v>20487</v>
      </c>
      <c r="B22070" t="s">
        <v>20488</v>
      </c>
      <c r="C22070" s="3">
        <v>44593</v>
      </c>
      <c r="D22070" s="1">
        <v>99</v>
      </c>
    </row>
    <row r="22071" spans="1:4" x14ac:dyDescent="0.25">
      <c r="A22071" t="s">
        <v>20489</v>
      </c>
      <c r="B22071" t="s">
        <v>20490</v>
      </c>
      <c r="C22071" s="3">
        <v>44593</v>
      </c>
      <c r="D22071" s="1">
        <v>99</v>
      </c>
    </row>
    <row r="22072" spans="1:4" x14ac:dyDescent="0.25">
      <c r="A22072" t="s">
        <v>20491</v>
      </c>
      <c r="B22072" t="s">
        <v>20492</v>
      </c>
      <c r="C22072" s="3">
        <v>44593</v>
      </c>
      <c r="D22072" s="1">
        <v>109</v>
      </c>
    </row>
    <row r="22073" spans="1:4" x14ac:dyDescent="0.25">
      <c r="A22073" t="s">
        <v>20493</v>
      </c>
      <c r="B22073" t="s">
        <v>20494</v>
      </c>
      <c r="C22073" s="3">
        <v>44593</v>
      </c>
      <c r="D22073" s="1">
        <v>99</v>
      </c>
    </row>
    <row r="22074" spans="1:4" x14ac:dyDescent="0.25">
      <c r="A22074" t="s">
        <v>20495</v>
      </c>
      <c r="B22074" t="s">
        <v>20496</v>
      </c>
      <c r="C22074" s="3">
        <v>44593</v>
      </c>
      <c r="D22074" s="1">
        <v>158</v>
      </c>
    </row>
    <row r="22075" spans="1:4" x14ac:dyDescent="0.25">
      <c r="A22075" t="s">
        <v>25087</v>
      </c>
      <c r="B22075" t="s">
        <v>25088</v>
      </c>
      <c r="C22075" s="3">
        <v>44593</v>
      </c>
      <c r="D22075" s="1">
        <v>109</v>
      </c>
    </row>
    <row r="22076" spans="1:4" x14ac:dyDescent="0.25">
      <c r="A22076" t="s">
        <v>25089</v>
      </c>
      <c r="B22076" t="s">
        <v>25090</v>
      </c>
      <c r="C22076" s="3">
        <v>44593</v>
      </c>
      <c r="D22076" s="1">
        <v>349</v>
      </c>
    </row>
    <row r="22077" spans="1:4" x14ac:dyDescent="0.25">
      <c r="A22077" t="s">
        <v>20499</v>
      </c>
      <c r="B22077" t="s">
        <v>20500</v>
      </c>
      <c r="C22077" s="3">
        <v>44593</v>
      </c>
      <c r="D22077" s="1">
        <v>109</v>
      </c>
    </row>
    <row r="22078" spans="1:4" x14ac:dyDescent="0.25">
      <c r="A22078" t="s">
        <v>20501</v>
      </c>
      <c r="B22078" t="s">
        <v>20502</v>
      </c>
      <c r="C22078" s="3">
        <v>44593</v>
      </c>
      <c r="D22078" s="1">
        <v>59</v>
      </c>
    </row>
    <row r="22079" spans="1:4" x14ac:dyDescent="0.25">
      <c r="A22079" t="s">
        <v>20503</v>
      </c>
      <c r="B22079" t="s">
        <v>20504</v>
      </c>
      <c r="C22079" s="3">
        <v>44593</v>
      </c>
      <c r="D22079" s="1">
        <v>79</v>
      </c>
    </row>
    <row r="22080" spans="1:4" x14ac:dyDescent="0.25">
      <c r="A22080" t="s">
        <v>20505</v>
      </c>
      <c r="B22080" t="s">
        <v>20506</v>
      </c>
      <c r="C22080" s="3">
        <v>44593</v>
      </c>
      <c r="D22080" s="1">
        <v>148</v>
      </c>
    </row>
    <row r="22081" spans="1:4" x14ac:dyDescent="0.25">
      <c r="A22081" t="s">
        <v>20507</v>
      </c>
      <c r="B22081" t="s">
        <v>20508</v>
      </c>
      <c r="C22081" s="3">
        <v>44593</v>
      </c>
      <c r="D22081" s="1">
        <v>119</v>
      </c>
    </row>
    <row r="22082" spans="1:4" x14ac:dyDescent="0.25">
      <c r="A22082" t="s">
        <v>20509</v>
      </c>
      <c r="B22082" t="s">
        <v>20510</v>
      </c>
      <c r="C22082" s="3">
        <v>44593</v>
      </c>
      <c r="D22082" s="1">
        <v>79</v>
      </c>
    </row>
    <row r="22083" spans="1:4" x14ac:dyDescent="0.25">
      <c r="A22083" t="s">
        <v>20511</v>
      </c>
      <c r="B22083" t="s">
        <v>20512</v>
      </c>
      <c r="C22083" s="3">
        <v>44593</v>
      </c>
      <c r="D22083" s="1">
        <v>129</v>
      </c>
    </row>
    <row r="22084" spans="1:4" x14ac:dyDescent="0.25">
      <c r="A22084" t="s">
        <v>25091</v>
      </c>
      <c r="B22084" t="s">
        <v>25092</v>
      </c>
      <c r="C22084" s="3">
        <v>44593</v>
      </c>
      <c r="D22084" s="1">
        <v>109</v>
      </c>
    </row>
    <row r="22085" spans="1:4" x14ac:dyDescent="0.25">
      <c r="A22085" t="s">
        <v>20513</v>
      </c>
      <c r="B22085" t="s">
        <v>20514</v>
      </c>
      <c r="C22085" s="3">
        <v>44593</v>
      </c>
      <c r="D22085" s="1">
        <v>158</v>
      </c>
    </row>
    <row r="22086" spans="1:4" x14ac:dyDescent="0.25">
      <c r="A22086" t="s">
        <v>20515</v>
      </c>
      <c r="B22086" t="s">
        <v>20516</v>
      </c>
      <c r="C22086" s="3">
        <v>44593</v>
      </c>
      <c r="D22086" s="1">
        <v>109</v>
      </c>
    </row>
    <row r="22087" spans="1:4" x14ac:dyDescent="0.25">
      <c r="A22087" t="s">
        <v>20517</v>
      </c>
      <c r="B22087" t="s">
        <v>20518</v>
      </c>
      <c r="C22087" s="3">
        <v>44593</v>
      </c>
      <c r="D22087" s="1">
        <v>139</v>
      </c>
    </row>
    <row r="22088" spans="1:4" x14ac:dyDescent="0.25">
      <c r="A22088" t="s">
        <v>25093</v>
      </c>
      <c r="B22088" t="s">
        <v>25094</v>
      </c>
      <c r="C22088" s="3">
        <v>44593</v>
      </c>
      <c r="D22088" s="1">
        <v>99</v>
      </c>
    </row>
    <row r="22089" spans="1:4" x14ac:dyDescent="0.25">
      <c r="A22089" t="s">
        <v>25095</v>
      </c>
      <c r="B22089" t="s">
        <v>25096</v>
      </c>
      <c r="C22089" s="3">
        <v>44593</v>
      </c>
      <c r="D22089" s="1">
        <v>137</v>
      </c>
    </row>
    <row r="22090" spans="1:4" x14ac:dyDescent="0.25">
      <c r="A22090" t="s">
        <v>25097</v>
      </c>
      <c r="B22090" t="s">
        <v>25098</v>
      </c>
      <c r="C22090" s="3">
        <v>44593</v>
      </c>
      <c r="D22090" s="1">
        <v>79</v>
      </c>
    </row>
    <row r="22091" spans="1:4" x14ac:dyDescent="0.25">
      <c r="A22091" t="s">
        <v>20519</v>
      </c>
      <c r="B22091" t="s">
        <v>20520</v>
      </c>
      <c r="C22091" s="3">
        <v>44593</v>
      </c>
      <c r="D22091" s="1">
        <v>158</v>
      </c>
    </row>
    <row r="22092" spans="1:4" x14ac:dyDescent="0.25">
      <c r="A22092" t="s">
        <v>20521</v>
      </c>
      <c r="B22092" t="s">
        <v>20522</v>
      </c>
      <c r="C22092" s="3">
        <v>44593</v>
      </c>
      <c r="D22092" s="1">
        <v>118</v>
      </c>
    </row>
    <row r="22093" spans="1:4" x14ac:dyDescent="0.25">
      <c r="A22093" t="s">
        <v>20523</v>
      </c>
      <c r="B22093" t="s">
        <v>20524</v>
      </c>
      <c r="C22093" s="3">
        <v>44593</v>
      </c>
      <c r="D22093" s="1">
        <v>79</v>
      </c>
    </row>
    <row r="22094" spans="1:4" x14ac:dyDescent="0.25">
      <c r="A22094" t="s">
        <v>20525</v>
      </c>
      <c r="B22094" t="s">
        <v>20526</v>
      </c>
      <c r="C22094" s="3">
        <v>44593</v>
      </c>
      <c r="D22094" s="1">
        <v>39</v>
      </c>
    </row>
    <row r="22095" spans="1:4" x14ac:dyDescent="0.25">
      <c r="A22095" t="s">
        <v>20527</v>
      </c>
      <c r="B22095" t="s">
        <v>20528</v>
      </c>
      <c r="C22095" s="3">
        <v>44593</v>
      </c>
      <c r="D22095" s="1">
        <v>89</v>
      </c>
    </row>
    <row r="22096" spans="1:4" x14ac:dyDescent="0.25">
      <c r="A22096" t="s">
        <v>20531</v>
      </c>
      <c r="B22096" t="s">
        <v>20532</v>
      </c>
      <c r="C22096" s="3">
        <v>44593</v>
      </c>
      <c r="D22096" s="1">
        <v>109</v>
      </c>
    </row>
    <row r="22097" spans="1:4" x14ac:dyDescent="0.25">
      <c r="A22097" t="s">
        <v>20533</v>
      </c>
      <c r="B22097" t="s">
        <v>20534</v>
      </c>
      <c r="C22097" s="3">
        <v>44593</v>
      </c>
      <c r="D22097" s="1">
        <v>99</v>
      </c>
    </row>
    <row r="22098" spans="1:4" x14ac:dyDescent="0.25">
      <c r="A22098" t="s">
        <v>20535</v>
      </c>
      <c r="B22098" t="s">
        <v>20536</v>
      </c>
      <c r="C22098" s="3">
        <v>44593</v>
      </c>
      <c r="D22098" s="1">
        <v>109</v>
      </c>
    </row>
    <row r="22099" spans="1:4" x14ac:dyDescent="0.25">
      <c r="A22099" t="s">
        <v>20537</v>
      </c>
      <c r="B22099" t="s">
        <v>20538</v>
      </c>
      <c r="C22099" s="3">
        <v>44593</v>
      </c>
      <c r="D22099" s="1">
        <v>79</v>
      </c>
    </row>
    <row r="22100" spans="1:4" x14ac:dyDescent="0.25">
      <c r="A22100" t="s">
        <v>20539</v>
      </c>
      <c r="B22100" t="s">
        <v>20540</v>
      </c>
      <c r="C22100" s="3">
        <v>44593</v>
      </c>
      <c r="D22100" s="1">
        <v>148</v>
      </c>
    </row>
    <row r="22101" spans="1:4" x14ac:dyDescent="0.25">
      <c r="A22101" t="s">
        <v>20541</v>
      </c>
      <c r="B22101" t="s">
        <v>20542</v>
      </c>
      <c r="C22101" s="3">
        <v>44593</v>
      </c>
      <c r="D22101" s="1">
        <v>109</v>
      </c>
    </row>
    <row r="22102" spans="1:4" x14ac:dyDescent="0.25">
      <c r="A22102" t="s">
        <v>20543</v>
      </c>
      <c r="B22102" t="s">
        <v>20544</v>
      </c>
      <c r="C22102" s="3">
        <v>44593</v>
      </c>
      <c r="D22102" s="1">
        <v>119</v>
      </c>
    </row>
    <row r="22103" spans="1:4" x14ac:dyDescent="0.25">
      <c r="A22103" t="s">
        <v>25099</v>
      </c>
      <c r="B22103" t="s">
        <v>25100</v>
      </c>
      <c r="C22103" s="3">
        <v>44593</v>
      </c>
      <c r="D22103" s="1">
        <v>99</v>
      </c>
    </row>
    <row r="22104" spans="1:4" x14ac:dyDescent="0.25">
      <c r="A22104" t="s">
        <v>20545</v>
      </c>
      <c r="B22104" t="s">
        <v>20546</v>
      </c>
      <c r="C22104" s="3">
        <v>44593</v>
      </c>
      <c r="D22104" s="1">
        <v>294.64999999999998</v>
      </c>
    </row>
    <row r="22105" spans="1:4" x14ac:dyDescent="0.25">
      <c r="A22105" t="s">
        <v>20547</v>
      </c>
      <c r="B22105" t="s">
        <v>20548</v>
      </c>
      <c r="C22105" s="3">
        <v>44593</v>
      </c>
      <c r="D22105" s="1">
        <v>148</v>
      </c>
    </row>
    <row r="22106" spans="1:4" x14ac:dyDescent="0.25">
      <c r="A22106" t="s">
        <v>20549</v>
      </c>
      <c r="B22106" t="s">
        <v>20550</v>
      </c>
      <c r="C22106" s="3">
        <v>44593</v>
      </c>
      <c r="D22106" s="1">
        <v>59</v>
      </c>
    </row>
    <row r="22107" spans="1:4" x14ac:dyDescent="0.25">
      <c r="A22107" t="s">
        <v>25101</v>
      </c>
      <c r="B22107" t="s">
        <v>25102</v>
      </c>
      <c r="C22107" s="3">
        <v>44593</v>
      </c>
      <c r="D22107" s="1">
        <v>297</v>
      </c>
    </row>
    <row r="22108" spans="1:4" x14ac:dyDescent="0.25">
      <c r="A22108" t="s">
        <v>20551</v>
      </c>
      <c r="B22108" t="s">
        <v>20552</v>
      </c>
      <c r="C22108" s="3">
        <v>44593</v>
      </c>
      <c r="D22108" s="1">
        <v>109</v>
      </c>
    </row>
    <row r="22109" spans="1:4" x14ac:dyDescent="0.25">
      <c r="A22109" t="s">
        <v>25103</v>
      </c>
      <c r="B22109" t="s">
        <v>25104</v>
      </c>
      <c r="C22109" s="3">
        <v>44593</v>
      </c>
      <c r="D22109" s="1">
        <v>148.99</v>
      </c>
    </row>
    <row r="22110" spans="1:4" x14ac:dyDescent="0.25">
      <c r="A22110" t="s">
        <v>20553</v>
      </c>
      <c r="B22110" t="s">
        <v>20554</v>
      </c>
      <c r="C22110" s="3">
        <v>44593</v>
      </c>
      <c r="D22110" s="1">
        <v>109</v>
      </c>
    </row>
    <row r="22111" spans="1:4" x14ac:dyDescent="0.25">
      <c r="A22111" t="s">
        <v>20555</v>
      </c>
      <c r="B22111" t="s">
        <v>20556</v>
      </c>
      <c r="C22111" s="3">
        <v>44593</v>
      </c>
      <c r="D22111" s="1">
        <v>242</v>
      </c>
    </row>
    <row r="22112" spans="1:4" x14ac:dyDescent="0.25">
      <c r="A22112" t="s">
        <v>20557</v>
      </c>
      <c r="B22112" t="s">
        <v>20558</v>
      </c>
      <c r="C22112" s="3">
        <v>44593</v>
      </c>
      <c r="D22112" s="1">
        <v>1619</v>
      </c>
    </row>
    <row r="22113" spans="1:4" x14ac:dyDescent="0.25">
      <c r="A22113" t="s">
        <v>25105</v>
      </c>
      <c r="B22113" t="s">
        <v>25106</v>
      </c>
      <c r="C22113" s="3">
        <v>44593</v>
      </c>
      <c r="D22113" s="1">
        <v>99</v>
      </c>
    </row>
    <row r="22114" spans="1:4" x14ac:dyDescent="0.25">
      <c r="A22114" t="s">
        <v>25107</v>
      </c>
      <c r="B22114" t="s">
        <v>25108</v>
      </c>
      <c r="C22114" s="3">
        <v>44593</v>
      </c>
      <c r="D22114" s="1">
        <v>109</v>
      </c>
    </row>
    <row r="22115" spans="1:4" x14ac:dyDescent="0.25">
      <c r="A22115" t="s">
        <v>25109</v>
      </c>
      <c r="B22115" t="s">
        <v>25110</v>
      </c>
      <c r="C22115" s="3">
        <v>44593</v>
      </c>
      <c r="D22115" s="1">
        <v>109</v>
      </c>
    </row>
    <row r="22116" spans="1:4" x14ac:dyDescent="0.25">
      <c r="A22116" t="s">
        <v>20559</v>
      </c>
      <c r="B22116" t="s">
        <v>20560</v>
      </c>
      <c r="C22116" s="3">
        <v>44593</v>
      </c>
      <c r="D22116" s="1">
        <v>49</v>
      </c>
    </row>
    <row r="22117" spans="1:4" x14ac:dyDescent="0.25">
      <c r="A22117" t="s">
        <v>20561</v>
      </c>
      <c r="B22117" t="s">
        <v>20562</v>
      </c>
      <c r="C22117" s="3">
        <v>44593</v>
      </c>
      <c r="D22117" s="1">
        <v>99</v>
      </c>
    </row>
    <row r="22118" spans="1:4" x14ac:dyDescent="0.25">
      <c r="A22118" t="s">
        <v>25111</v>
      </c>
      <c r="B22118" t="s">
        <v>25112</v>
      </c>
      <c r="C22118" s="3">
        <v>44593</v>
      </c>
      <c r="D22118" s="1">
        <v>109</v>
      </c>
    </row>
    <row r="22119" spans="1:4" x14ac:dyDescent="0.25">
      <c r="A22119" t="s">
        <v>25113</v>
      </c>
      <c r="B22119" t="s">
        <v>25114</v>
      </c>
      <c r="C22119" s="3">
        <v>44593</v>
      </c>
      <c r="D22119" s="1">
        <v>99</v>
      </c>
    </row>
    <row r="22120" spans="1:4" x14ac:dyDescent="0.25">
      <c r="A22120" t="s">
        <v>20563</v>
      </c>
      <c r="B22120" t="s">
        <v>20564</v>
      </c>
      <c r="C22120" s="3">
        <v>44593</v>
      </c>
      <c r="D22120" s="1">
        <v>99</v>
      </c>
    </row>
    <row r="22121" spans="1:4" x14ac:dyDescent="0.25">
      <c r="A22121" t="s">
        <v>20565</v>
      </c>
      <c r="B22121" t="s">
        <v>20566</v>
      </c>
      <c r="C22121" s="3">
        <v>44593</v>
      </c>
      <c r="D22121" s="1">
        <v>254</v>
      </c>
    </row>
    <row r="22122" spans="1:4" x14ac:dyDescent="0.25">
      <c r="A22122" t="s">
        <v>20567</v>
      </c>
      <c r="B22122" t="s">
        <v>20568</v>
      </c>
      <c r="C22122" s="3">
        <v>44593</v>
      </c>
      <c r="D22122" s="1">
        <v>475.65</v>
      </c>
    </row>
    <row r="22123" spans="1:4" x14ac:dyDescent="0.25">
      <c r="A22123" t="s">
        <v>25115</v>
      </c>
      <c r="B22123" t="s">
        <v>25116</v>
      </c>
      <c r="C22123" s="3">
        <v>44593</v>
      </c>
      <c r="D22123" s="1">
        <v>349</v>
      </c>
    </row>
    <row r="22124" spans="1:4" x14ac:dyDescent="0.25">
      <c r="A22124" t="s">
        <v>20569</v>
      </c>
      <c r="B22124" t="s">
        <v>20570</v>
      </c>
      <c r="C22124" s="3">
        <v>44593</v>
      </c>
      <c r="D22124" s="1">
        <v>49</v>
      </c>
    </row>
    <row r="22125" spans="1:4" x14ac:dyDescent="0.25">
      <c r="A22125" t="s">
        <v>25117</v>
      </c>
      <c r="B22125" t="s">
        <v>25118</v>
      </c>
      <c r="C22125" s="3">
        <v>44593</v>
      </c>
      <c r="D22125" s="1">
        <v>99</v>
      </c>
    </row>
    <row r="22126" spans="1:4" x14ac:dyDescent="0.25">
      <c r="A22126" t="s">
        <v>20571</v>
      </c>
      <c r="B22126" t="s">
        <v>20572</v>
      </c>
      <c r="C22126" s="3">
        <v>44593</v>
      </c>
      <c r="D22126" s="1">
        <v>99</v>
      </c>
    </row>
    <row r="22127" spans="1:4" x14ac:dyDescent="0.25">
      <c r="A22127" t="s">
        <v>25119</v>
      </c>
      <c r="B22127" t="s">
        <v>25120</v>
      </c>
      <c r="C22127" s="3">
        <v>44593</v>
      </c>
      <c r="D22127" s="1">
        <v>0</v>
      </c>
    </row>
    <row r="22128" spans="1:4" x14ac:dyDescent="0.25">
      <c r="A22128" t="s">
        <v>25121</v>
      </c>
      <c r="B22128" t="s">
        <v>25122</v>
      </c>
      <c r="C22128" s="3">
        <v>44593</v>
      </c>
      <c r="D22128" s="1">
        <v>99</v>
      </c>
    </row>
    <row r="22129" spans="1:4" x14ac:dyDescent="0.25">
      <c r="A22129" t="s">
        <v>20573</v>
      </c>
      <c r="B22129" t="s">
        <v>20574</v>
      </c>
      <c r="C22129" s="3">
        <v>44593</v>
      </c>
      <c r="D22129" s="1">
        <v>119</v>
      </c>
    </row>
    <row r="22130" spans="1:4" x14ac:dyDescent="0.25">
      <c r="A22130" t="s">
        <v>20577</v>
      </c>
      <c r="B22130" t="s">
        <v>20578</v>
      </c>
      <c r="C22130" s="3">
        <v>44593</v>
      </c>
      <c r="D22130" s="1">
        <v>158</v>
      </c>
    </row>
    <row r="22131" spans="1:4" x14ac:dyDescent="0.25">
      <c r="A22131" t="s">
        <v>20579</v>
      </c>
      <c r="B22131" t="s">
        <v>20580</v>
      </c>
      <c r="C22131" s="3">
        <v>44593</v>
      </c>
      <c r="D22131" s="1">
        <v>175</v>
      </c>
    </row>
    <row r="22132" spans="1:4" x14ac:dyDescent="0.25">
      <c r="A22132" t="s">
        <v>25123</v>
      </c>
      <c r="B22132" t="s">
        <v>25124</v>
      </c>
      <c r="C22132" s="3">
        <v>44593</v>
      </c>
      <c r="D22132" s="1">
        <v>109</v>
      </c>
    </row>
    <row r="22133" spans="1:4" x14ac:dyDescent="0.25">
      <c r="A22133" t="s">
        <v>20581</v>
      </c>
      <c r="B22133" t="s">
        <v>20582</v>
      </c>
      <c r="C22133" s="3">
        <v>44593</v>
      </c>
      <c r="D22133" s="1">
        <v>99</v>
      </c>
    </row>
    <row r="22134" spans="1:4" x14ac:dyDescent="0.25">
      <c r="A22134" t="s">
        <v>25125</v>
      </c>
      <c r="B22134" t="s">
        <v>25126</v>
      </c>
      <c r="C22134" s="3">
        <v>44593</v>
      </c>
      <c r="D22134" s="1">
        <v>119</v>
      </c>
    </row>
    <row r="22135" spans="1:4" x14ac:dyDescent="0.25">
      <c r="A22135" t="s">
        <v>20583</v>
      </c>
      <c r="B22135" t="s">
        <v>20584</v>
      </c>
      <c r="C22135" s="3">
        <v>44593</v>
      </c>
      <c r="D22135" s="1">
        <v>109</v>
      </c>
    </row>
    <row r="22136" spans="1:4" x14ac:dyDescent="0.25">
      <c r="A22136" t="s">
        <v>25127</v>
      </c>
      <c r="B22136" t="s">
        <v>25128</v>
      </c>
      <c r="C22136" s="3">
        <v>44593</v>
      </c>
      <c r="D22136" s="1">
        <v>0</v>
      </c>
    </row>
    <row r="22137" spans="1:4" x14ac:dyDescent="0.25">
      <c r="A22137" t="s">
        <v>20585</v>
      </c>
      <c r="B22137" t="s">
        <v>20586</v>
      </c>
      <c r="C22137" s="3">
        <v>44593</v>
      </c>
      <c r="D22137" s="1">
        <v>215</v>
      </c>
    </row>
    <row r="22138" spans="1:4" x14ac:dyDescent="0.25">
      <c r="A22138" t="s">
        <v>20587</v>
      </c>
      <c r="B22138" t="s">
        <v>20588</v>
      </c>
      <c r="C22138" s="3">
        <v>44593</v>
      </c>
      <c r="D22138" s="1">
        <v>119</v>
      </c>
    </row>
    <row r="22139" spans="1:4" x14ac:dyDescent="0.25">
      <c r="A22139" t="s">
        <v>20589</v>
      </c>
      <c r="B22139" t="s">
        <v>20590</v>
      </c>
      <c r="C22139" s="3">
        <v>44593</v>
      </c>
      <c r="D22139" s="1">
        <v>99</v>
      </c>
    </row>
    <row r="22140" spans="1:4" x14ac:dyDescent="0.25">
      <c r="A22140" t="s">
        <v>20591</v>
      </c>
      <c r="B22140" t="s">
        <v>20592</v>
      </c>
      <c r="C22140" s="3">
        <v>44593</v>
      </c>
      <c r="D22140" s="1">
        <v>59</v>
      </c>
    </row>
    <row r="22141" spans="1:4" x14ac:dyDescent="0.25">
      <c r="A22141" t="s">
        <v>25129</v>
      </c>
      <c r="B22141" t="s">
        <v>25130</v>
      </c>
      <c r="C22141" s="3">
        <v>44593</v>
      </c>
      <c r="D22141" s="1">
        <v>79</v>
      </c>
    </row>
    <row r="22142" spans="1:4" x14ac:dyDescent="0.25">
      <c r="A22142" t="s">
        <v>25131</v>
      </c>
      <c r="B22142" t="s">
        <v>25132</v>
      </c>
      <c r="C22142" s="3">
        <v>44593</v>
      </c>
      <c r="D22142" s="1">
        <v>89</v>
      </c>
    </row>
    <row r="22143" spans="1:4" x14ac:dyDescent="0.25">
      <c r="A22143" t="s">
        <v>20593</v>
      </c>
      <c r="B22143" t="s">
        <v>20594</v>
      </c>
      <c r="C22143" s="3">
        <v>44593</v>
      </c>
      <c r="D22143" s="1">
        <v>49</v>
      </c>
    </row>
    <row r="22144" spans="1:4" x14ac:dyDescent="0.25">
      <c r="A22144" t="s">
        <v>20595</v>
      </c>
      <c r="B22144" t="s">
        <v>20596</v>
      </c>
      <c r="C22144" s="3">
        <v>44593</v>
      </c>
      <c r="D22144" s="1">
        <v>109</v>
      </c>
    </row>
    <row r="22145" spans="1:4" x14ac:dyDescent="0.25">
      <c r="A22145" t="s">
        <v>25133</v>
      </c>
      <c r="B22145" t="s">
        <v>25134</v>
      </c>
      <c r="C22145" s="3">
        <v>44593</v>
      </c>
      <c r="D22145" s="1">
        <v>139</v>
      </c>
    </row>
    <row r="22146" spans="1:4" x14ac:dyDescent="0.25">
      <c r="A22146" t="s">
        <v>20597</v>
      </c>
      <c r="B22146" t="s">
        <v>20598</v>
      </c>
      <c r="C22146" s="3">
        <v>44593</v>
      </c>
      <c r="D22146" s="1">
        <v>99</v>
      </c>
    </row>
    <row r="22147" spans="1:4" x14ac:dyDescent="0.25">
      <c r="A22147" t="s">
        <v>20599</v>
      </c>
      <c r="B22147" t="s">
        <v>20600</v>
      </c>
      <c r="C22147" s="3">
        <v>44593</v>
      </c>
      <c r="D22147" s="1">
        <v>148</v>
      </c>
    </row>
    <row r="22148" spans="1:4" x14ac:dyDescent="0.25">
      <c r="A22148" t="s">
        <v>25135</v>
      </c>
      <c r="B22148" t="s">
        <v>25136</v>
      </c>
      <c r="C22148" s="3">
        <v>44593</v>
      </c>
      <c r="D22148" s="1">
        <v>500</v>
      </c>
    </row>
    <row r="22149" spans="1:4" x14ac:dyDescent="0.25">
      <c r="A22149" t="s">
        <v>20601</v>
      </c>
      <c r="B22149" t="s">
        <v>20602</v>
      </c>
      <c r="C22149" s="3">
        <v>44593</v>
      </c>
      <c r="D22149" s="1">
        <v>99</v>
      </c>
    </row>
    <row r="22150" spans="1:4" x14ac:dyDescent="0.25">
      <c r="A22150" t="s">
        <v>20603</v>
      </c>
      <c r="B22150" t="s">
        <v>20604</v>
      </c>
      <c r="C22150" s="3">
        <v>44593</v>
      </c>
      <c r="D22150" s="1">
        <v>139</v>
      </c>
    </row>
    <row r="22151" spans="1:4" x14ac:dyDescent="0.25">
      <c r="A22151" t="s">
        <v>20605</v>
      </c>
      <c r="B22151" t="s">
        <v>20606</v>
      </c>
      <c r="C22151" s="3">
        <v>44593</v>
      </c>
      <c r="D22151" s="1">
        <v>89</v>
      </c>
    </row>
    <row r="22152" spans="1:4" x14ac:dyDescent="0.25">
      <c r="A22152" t="s">
        <v>25137</v>
      </c>
      <c r="B22152" t="s">
        <v>25138</v>
      </c>
      <c r="C22152" s="3">
        <v>44593</v>
      </c>
      <c r="D22152" s="1">
        <v>99</v>
      </c>
    </row>
    <row r="22153" spans="1:4" x14ac:dyDescent="0.25">
      <c r="A22153" t="s">
        <v>20607</v>
      </c>
      <c r="B22153" t="s">
        <v>20608</v>
      </c>
      <c r="C22153" s="3">
        <v>44593</v>
      </c>
      <c r="D22153" s="1">
        <v>99</v>
      </c>
    </row>
    <row r="22154" spans="1:4" x14ac:dyDescent="0.25">
      <c r="A22154" t="s">
        <v>25139</v>
      </c>
      <c r="B22154" t="s">
        <v>25140</v>
      </c>
      <c r="C22154" s="3">
        <v>44593</v>
      </c>
      <c r="D22154" s="1">
        <v>109</v>
      </c>
    </row>
    <row r="22155" spans="1:4" x14ac:dyDescent="0.25">
      <c r="A22155" t="s">
        <v>20609</v>
      </c>
      <c r="B22155" t="s">
        <v>20610</v>
      </c>
      <c r="C22155" s="3">
        <v>44593</v>
      </c>
      <c r="D22155" s="1">
        <v>129</v>
      </c>
    </row>
    <row r="22156" spans="1:4" x14ac:dyDescent="0.25">
      <c r="A22156" t="s">
        <v>20611</v>
      </c>
      <c r="B22156" t="s">
        <v>20612</v>
      </c>
      <c r="C22156" s="3">
        <v>44593</v>
      </c>
      <c r="D22156" s="1">
        <v>119</v>
      </c>
    </row>
    <row r="22157" spans="1:4" x14ac:dyDescent="0.25">
      <c r="A22157" t="s">
        <v>25141</v>
      </c>
      <c r="B22157" t="s">
        <v>25142</v>
      </c>
      <c r="C22157" s="3">
        <v>44593</v>
      </c>
      <c r="D22157" s="1">
        <v>99</v>
      </c>
    </row>
    <row r="22158" spans="1:4" x14ac:dyDescent="0.25">
      <c r="A22158" t="s">
        <v>20613</v>
      </c>
      <c r="B22158" t="s">
        <v>20614</v>
      </c>
      <c r="C22158" s="3">
        <v>44593</v>
      </c>
      <c r="D22158" s="1">
        <v>137</v>
      </c>
    </row>
    <row r="22159" spans="1:4" x14ac:dyDescent="0.25">
      <c r="A22159" t="s">
        <v>25143</v>
      </c>
      <c r="B22159" t="s">
        <v>25144</v>
      </c>
      <c r="C22159" s="3">
        <v>44593</v>
      </c>
      <c r="D22159" s="1">
        <v>89</v>
      </c>
    </row>
    <row r="22160" spans="1:4" x14ac:dyDescent="0.25">
      <c r="A22160" t="s">
        <v>25145</v>
      </c>
      <c r="B22160" t="s">
        <v>25146</v>
      </c>
      <c r="C22160" s="3">
        <v>44593</v>
      </c>
      <c r="D22160" s="1">
        <v>99</v>
      </c>
    </row>
    <row r="22161" spans="1:4" x14ac:dyDescent="0.25">
      <c r="A22161" t="s">
        <v>25147</v>
      </c>
      <c r="B22161" t="s">
        <v>25148</v>
      </c>
      <c r="C22161" s="3">
        <v>44593</v>
      </c>
      <c r="D22161" s="1">
        <v>129</v>
      </c>
    </row>
    <row r="22162" spans="1:4" x14ac:dyDescent="0.25">
      <c r="A22162" t="s">
        <v>25149</v>
      </c>
      <c r="B22162" t="s">
        <v>25150</v>
      </c>
      <c r="C22162" s="3">
        <v>44593</v>
      </c>
      <c r="D22162" s="1">
        <v>99</v>
      </c>
    </row>
    <row r="22163" spans="1:4" x14ac:dyDescent="0.25">
      <c r="A22163" t="s">
        <v>20615</v>
      </c>
      <c r="B22163" t="s">
        <v>20616</v>
      </c>
      <c r="C22163" s="3">
        <v>44593</v>
      </c>
      <c r="D22163" s="1">
        <v>109</v>
      </c>
    </row>
    <row r="22164" spans="1:4" x14ac:dyDescent="0.25">
      <c r="A22164" t="s">
        <v>20617</v>
      </c>
      <c r="B22164" t="s">
        <v>20618</v>
      </c>
      <c r="C22164" s="3">
        <v>44593</v>
      </c>
      <c r="D22164" s="1">
        <v>79</v>
      </c>
    </row>
    <row r="22165" spans="1:4" x14ac:dyDescent="0.25">
      <c r="A22165" t="s">
        <v>20619</v>
      </c>
      <c r="B22165" t="s">
        <v>20620</v>
      </c>
      <c r="C22165" s="3">
        <v>44593</v>
      </c>
      <c r="D22165" s="1">
        <v>-119</v>
      </c>
    </row>
    <row r="22166" spans="1:4" x14ac:dyDescent="0.25">
      <c r="A22166" t="s">
        <v>20621</v>
      </c>
      <c r="B22166" t="s">
        <v>20622</v>
      </c>
      <c r="C22166" s="3">
        <v>44593</v>
      </c>
      <c r="D22166" s="1">
        <v>204.99</v>
      </c>
    </row>
    <row r="22167" spans="1:4" x14ac:dyDescent="0.25">
      <c r="A22167" t="s">
        <v>20623</v>
      </c>
      <c r="B22167" t="s">
        <v>20624</v>
      </c>
      <c r="C22167" s="3">
        <v>44593</v>
      </c>
      <c r="D22167" s="1">
        <v>99</v>
      </c>
    </row>
    <row r="22168" spans="1:4" x14ac:dyDescent="0.25">
      <c r="A22168" t="s">
        <v>20625</v>
      </c>
      <c r="B22168" t="s">
        <v>20626</v>
      </c>
      <c r="C22168" s="3">
        <v>44593</v>
      </c>
      <c r="D22168" s="1">
        <v>49</v>
      </c>
    </row>
    <row r="22169" spans="1:4" x14ac:dyDescent="0.25">
      <c r="A22169" t="s">
        <v>20627</v>
      </c>
      <c r="B22169" t="s">
        <v>20628</v>
      </c>
      <c r="C22169" s="3">
        <v>44593</v>
      </c>
      <c r="D22169" s="1">
        <v>128</v>
      </c>
    </row>
    <row r="22170" spans="1:4" x14ac:dyDescent="0.25">
      <c r="A22170" t="s">
        <v>20629</v>
      </c>
      <c r="B22170" t="s">
        <v>20630</v>
      </c>
      <c r="C22170" s="3">
        <v>44593</v>
      </c>
      <c r="D22170" s="1">
        <v>119</v>
      </c>
    </row>
    <row r="22171" spans="1:4" x14ac:dyDescent="0.25">
      <c r="A22171" t="s">
        <v>20631</v>
      </c>
      <c r="B22171" t="s">
        <v>20632</v>
      </c>
      <c r="C22171" s="3">
        <v>44593</v>
      </c>
      <c r="D22171" s="1">
        <v>109</v>
      </c>
    </row>
    <row r="22172" spans="1:4" x14ac:dyDescent="0.25">
      <c r="A22172" t="s">
        <v>25151</v>
      </c>
      <c r="B22172" t="s">
        <v>25152</v>
      </c>
      <c r="C22172" s="3">
        <v>44593</v>
      </c>
      <c r="D22172" s="1">
        <v>0</v>
      </c>
    </row>
    <row r="22173" spans="1:4" x14ac:dyDescent="0.25">
      <c r="A22173" t="s">
        <v>25153</v>
      </c>
      <c r="B22173" t="s">
        <v>25154</v>
      </c>
      <c r="C22173" s="3">
        <v>44593</v>
      </c>
      <c r="D22173" s="1">
        <v>119</v>
      </c>
    </row>
    <row r="22174" spans="1:4" x14ac:dyDescent="0.25">
      <c r="A22174" t="s">
        <v>20633</v>
      </c>
      <c r="B22174" t="s">
        <v>20634</v>
      </c>
      <c r="C22174" s="3">
        <v>44593</v>
      </c>
      <c r="D22174" s="1">
        <v>99</v>
      </c>
    </row>
    <row r="22175" spans="1:4" x14ac:dyDescent="0.25">
      <c r="A22175" t="s">
        <v>25155</v>
      </c>
      <c r="B22175" t="s">
        <v>25156</v>
      </c>
      <c r="C22175" s="3">
        <v>44593</v>
      </c>
      <c r="D22175" s="1">
        <v>99</v>
      </c>
    </row>
    <row r="22176" spans="1:4" x14ac:dyDescent="0.25">
      <c r="A22176" t="s">
        <v>20637</v>
      </c>
      <c r="B22176" t="s">
        <v>20638</v>
      </c>
      <c r="C22176" s="3">
        <v>44593</v>
      </c>
      <c r="D22176" s="1">
        <v>79</v>
      </c>
    </row>
    <row r="22177" spans="1:4" x14ac:dyDescent="0.25">
      <c r="A22177" t="s">
        <v>25157</v>
      </c>
      <c r="B22177" t="s">
        <v>25158</v>
      </c>
      <c r="C22177" s="3">
        <v>44593</v>
      </c>
      <c r="D22177" s="1">
        <v>99</v>
      </c>
    </row>
    <row r="22178" spans="1:4" x14ac:dyDescent="0.25">
      <c r="A22178" t="s">
        <v>25159</v>
      </c>
      <c r="B22178" t="s">
        <v>25160</v>
      </c>
      <c r="C22178" s="3">
        <v>44593</v>
      </c>
      <c r="D22178" s="1">
        <v>149</v>
      </c>
    </row>
    <row r="22179" spans="1:4" x14ac:dyDescent="0.25">
      <c r="A22179" t="s">
        <v>25161</v>
      </c>
      <c r="B22179" t="s">
        <v>25162</v>
      </c>
      <c r="C22179" s="3">
        <v>44593</v>
      </c>
      <c r="D22179" s="1">
        <v>119</v>
      </c>
    </row>
    <row r="22180" spans="1:4" x14ac:dyDescent="0.25">
      <c r="A22180" t="s">
        <v>25163</v>
      </c>
      <c r="B22180" t="s">
        <v>25164</v>
      </c>
      <c r="C22180" s="3">
        <v>44593</v>
      </c>
      <c r="D22180" s="1">
        <v>99</v>
      </c>
    </row>
    <row r="22181" spans="1:4" x14ac:dyDescent="0.25">
      <c r="A22181" t="s">
        <v>25165</v>
      </c>
      <c r="B22181" t="s">
        <v>25166</v>
      </c>
      <c r="C22181" s="3">
        <v>44593</v>
      </c>
      <c r="D22181" s="1">
        <v>99</v>
      </c>
    </row>
    <row r="22182" spans="1:4" x14ac:dyDescent="0.25">
      <c r="A22182" t="s">
        <v>25167</v>
      </c>
      <c r="B22182" t="s">
        <v>22006</v>
      </c>
      <c r="C22182" s="3">
        <v>44593</v>
      </c>
      <c r="D22182" s="1">
        <v>109</v>
      </c>
    </row>
    <row r="22183" spans="1:4" x14ac:dyDescent="0.25">
      <c r="A22183" t="s">
        <v>20641</v>
      </c>
      <c r="B22183" t="s">
        <v>20642</v>
      </c>
      <c r="C22183" s="3">
        <v>44593</v>
      </c>
      <c r="D22183" s="1">
        <v>69</v>
      </c>
    </row>
    <row r="22184" spans="1:4" x14ac:dyDescent="0.25">
      <c r="A22184" t="s">
        <v>25168</v>
      </c>
      <c r="B22184" t="s">
        <v>25169</v>
      </c>
      <c r="C22184" s="3">
        <v>44593</v>
      </c>
      <c r="D22184" s="1">
        <v>89</v>
      </c>
    </row>
    <row r="22185" spans="1:4" x14ac:dyDescent="0.25">
      <c r="A22185" t="s">
        <v>20643</v>
      </c>
      <c r="B22185" t="s">
        <v>20644</v>
      </c>
      <c r="C22185" s="3">
        <v>44593</v>
      </c>
      <c r="D22185" s="1">
        <v>119</v>
      </c>
    </row>
    <row r="22186" spans="1:4" x14ac:dyDescent="0.25">
      <c r="A22186" t="s">
        <v>25170</v>
      </c>
      <c r="B22186" t="s">
        <v>25171</v>
      </c>
      <c r="C22186" s="3">
        <v>44593</v>
      </c>
      <c r="D22186" s="1">
        <v>99</v>
      </c>
    </row>
    <row r="22187" spans="1:4" x14ac:dyDescent="0.25">
      <c r="A22187" t="s">
        <v>20645</v>
      </c>
      <c r="B22187" t="s">
        <v>20646</v>
      </c>
      <c r="C22187" s="3">
        <v>44593</v>
      </c>
      <c r="D22187" s="1">
        <v>109</v>
      </c>
    </row>
    <row r="22188" spans="1:4" x14ac:dyDescent="0.25">
      <c r="A22188" t="s">
        <v>20647</v>
      </c>
      <c r="B22188" t="s">
        <v>20648</v>
      </c>
      <c r="C22188" s="3">
        <v>44593</v>
      </c>
      <c r="D22188" s="1">
        <v>89</v>
      </c>
    </row>
    <row r="22189" spans="1:4" x14ac:dyDescent="0.25">
      <c r="A22189" t="s">
        <v>20649</v>
      </c>
      <c r="B22189" t="s">
        <v>20650</v>
      </c>
      <c r="C22189" s="3">
        <v>44593</v>
      </c>
      <c r="D22189" s="1">
        <v>99</v>
      </c>
    </row>
    <row r="22190" spans="1:4" x14ac:dyDescent="0.25">
      <c r="A22190" t="s">
        <v>25172</v>
      </c>
      <c r="B22190" t="s">
        <v>25173</v>
      </c>
      <c r="C22190" s="3">
        <v>44593</v>
      </c>
      <c r="D22190" s="1">
        <v>382.53</v>
      </c>
    </row>
    <row r="22191" spans="1:4" x14ac:dyDescent="0.25">
      <c r="A22191" t="s">
        <v>25174</v>
      </c>
      <c r="B22191" t="s">
        <v>25175</v>
      </c>
      <c r="C22191" s="3">
        <v>44593</v>
      </c>
      <c r="D22191" s="1">
        <v>89</v>
      </c>
    </row>
    <row r="22192" spans="1:4" x14ac:dyDescent="0.25">
      <c r="A22192" t="s">
        <v>20651</v>
      </c>
      <c r="B22192" t="s">
        <v>20652</v>
      </c>
      <c r="C22192" s="3">
        <v>44593</v>
      </c>
      <c r="D22192" s="1">
        <v>225</v>
      </c>
    </row>
    <row r="22193" spans="1:4" x14ac:dyDescent="0.25">
      <c r="A22193" t="s">
        <v>20653</v>
      </c>
      <c r="B22193" t="s">
        <v>20654</v>
      </c>
      <c r="C22193" s="3">
        <v>44593</v>
      </c>
      <c r="D22193" s="1">
        <v>99</v>
      </c>
    </row>
    <row r="22194" spans="1:4" x14ac:dyDescent="0.25">
      <c r="A22194" t="s">
        <v>25176</v>
      </c>
      <c r="B22194" t="s">
        <v>25177</v>
      </c>
      <c r="C22194" s="3">
        <v>44593</v>
      </c>
      <c r="D22194" s="1">
        <v>247</v>
      </c>
    </row>
    <row r="22195" spans="1:4" x14ac:dyDescent="0.25">
      <c r="A22195" t="s">
        <v>20655</v>
      </c>
      <c r="B22195" t="s">
        <v>20656</v>
      </c>
      <c r="C22195" s="3">
        <v>44593</v>
      </c>
      <c r="D22195" s="1">
        <v>206</v>
      </c>
    </row>
    <row r="22196" spans="1:4" x14ac:dyDescent="0.25">
      <c r="A22196" t="s">
        <v>20657</v>
      </c>
      <c r="B22196" t="s">
        <v>20658</v>
      </c>
      <c r="C22196" s="3">
        <v>44593</v>
      </c>
      <c r="D22196" s="1">
        <v>324.64999999999998</v>
      </c>
    </row>
    <row r="22197" spans="1:4" x14ac:dyDescent="0.25">
      <c r="A22197" t="s">
        <v>25178</v>
      </c>
      <c r="B22197" t="s">
        <v>25179</v>
      </c>
      <c r="C22197" s="3">
        <v>44593</v>
      </c>
      <c r="D22197" s="1">
        <v>99</v>
      </c>
    </row>
    <row r="22198" spans="1:4" x14ac:dyDescent="0.25">
      <c r="A22198" t="s">
        <v>20659</v>
      </c>
      <c r="B22198" t="s">
        <v>20660</v>
      </c>
      <c r="C22198" s="3">
        <v>44593</v>
      </c>
      <c r="D22198" s="1">
        <v>138</v>
      </c>
    </row>
    <row r="22199" spans="1:4" x14ac:dyDescent="0.25">
      <c r="A22199" t="s">
        <v>20661</v>
      </c>
      <c r="B22199" t="s">
        <v>20662</v>
      </c>
      <c r="C22199" s="3">
        <v>44593</v>
      </c>
      <c r="D22199" s="1">
        <v>119</v>
      </c>
    </row>
    <row r="22200" spans="1:4" x14ac:dyDescent="0.25">
      <c r="A22200" t="s">
        <v>25180</v>
      </c>
      <c r="B22200" t="s">
        <v>25181</v>
      </c>
      <c r="C22200" s="3">
        <v>44593</v>
      </c>
      <c r="D22200" s="1">
        <v>99</v>
      </c>
    </row>
    <row r="22201" spans="1:4" x14ac:dyDescent="0.25">
      <c r="A22201" t="s">
        <v>20663</v>
      </c>
      <c r="B22201" t="s">
        <v>20664</v>
      </c>
      <c r="C22201" s="3">
        <v>44593</v>
      </c>
      <c r="D22201" s="1">
        <v>429</v>
      </c>
    </row>
    <row r="22202" spans="1:4" x14ac:dyDescent="0.25">
      <c r="A22202" t="s">
        <v>20665</v>
      </c>
      <c r="B22202" t="s">
        <v>20666</v>
      </c>
      <c r="C22202" s="3">
        <v>44593</v>
      </c>
      <c r="D22202" s="1">
        <v>157</v>
      </c>
    </row>
    <row r="22203" spans="1:4" x14ac:dyDescent="0.25">
      <c r="A22203" t="s">
        <v>20667</v>
      </c>
      <c r="B22203" t="s">
        <v>20668</v>
      </c>
      <c r="C22203" s="3">
        <v>44593</v>
      </c>
      <c r="D22203" s="1">
        <v>128.99</v>
      </c>
    </row>
    <row r="22204" spans="1:4" x14ac:dyDescent="0.25">
      <c r="A22204" t="s">
        <v>20669</v>
      </c>
      <c r="B22204" t="s">
        <v>20670</v>
      </c>
      <c r="C22204" s="3">
        <v>44593</v>
      </c>
      <c r="D22204" s="1">
        <v>89</v>
      </c>
    </row>
    <row r="22205" spans="1:4" x14ac:dyDescent="0.25">
      <c r="A22205" t="s">
        <v>20671</v>
      </c>
      <c r="B22205" t="s">
        <v>20672</v>
      </c>
      <c r="C22205" s="3">
        <v>44593</v>
      </c>
      <c r="D22205" s="1">
        <v>128</v>
      </c>
    </row>
    <row r="22206" spans="1:4" x14ac:dyDescent="0.25">
      <c r="A22206" t="s">
        <v>25182</v>
      </c>
      <c r="B22206" t="s">
        <v>25183</v>
      </c>
      <c r="C22206" s="3">
        <v>44593</v>
      </c>
      <c r="D22206" s="1">
        <v>99</v>
      </c>
    </row>
    <row r="22207" spans="1:4" x14ac:dyDescent="0.25">
      <c r="A22207" t="s">
        <v>20673</v>
      </c>
      <c r="B22207" t="s">
        <v>20674</v>
      </c>
      <c r="C22207" s="3">
        <v>44593</v>
      </c>
      <c r="D22207" s="1">
        <v>79</v>
      </c>
    </row>
    <row r="22208" spans="1:4" x14ac:dyDescent="0.25">
      <c r="A22208" t="s">
        <v>20675</v>
      </c>
      <c r="B22208" t="s">
        <v>20676</v>
      </c>
      <c r="C22208" s="3">
        <v>44593</v>
      </c>
      <c r="D22208" s="1">
        <v>89</v>
      </c>
    </row>
    <row r="22209" spans="1:4" x14ac:dyDescent="0.25">
      <c r="A22209" t="s">
        <v>25184</v>
      </c>
      <c r="B22209" t="s">
        <v>25185</v>
      </c>
      <c r="C22209" s="3">
        <v>44593</v>
      </c>
      <c r="D22209" s="1">
        <v>99</v>
      </c>
    </row>
    <row r="22210" spans="1:4" x14ac:dyDescent="0.25">
      <c r="A22210" t="s">
        <v>20677</v>
      </c>
      <c r="B22210" t="s">
        <v>20678</v>
      </c>
      <c r="C22210" s="3">
        <v>44593</v>
      </c>
      <c r="D22210" s="1">
        <v>99</v>
      </c>
    </row>
    <row r="22211" spans="1:4" x14ac:dyDescent="0.25">
      <c r="A22211" t="s">
        <v>20679</v>
      </c>
      <c r="B22211" t="s">
        <v>20680</v>
      </c>
      <c r="C22211" s="3">
        <v>44593</v>
      </c>
      <c r="D22211" s="1">
        <v>118</v>
      </c>
    </row>
    <row r="22212" spans="1:4" x14ac:dyDescent="0.25">
      <c r="A22212" t="s">
        <v>20681</v>
      </c>
      <c r="B22212" t="s">
        <v>20682</v>
      </c>
      <c r="C22212" s="3">
        <v>44593</v>
      </c>
      <c r="D22212" s="1">
        <v>148</v>
      </c>
    </row>
    <row r="22213" spans="1:4" x14ac:dyDescent="0.25">
      <c r="A22213" t="s">
        <v>20683</v>
      </c>
      <c r="B22213" t="s">
        <v>20684</v>
      </c>
      <c r="C22213" s="3">
        <v>44593</v>
      </c>
      <c r="D22213" s="1">
        <v>59</v>
      </c>
    </row>
    <row r="22214" spans="1:4" x14ac:dyDescent="0.25">
      <c r="A22214" t="s">
        <v>20685</v>
      </c>
      <c r="B22214" t="s">
        <v>20686</v>
      </c>
      <c r="C22214" s="3">
        <v>44593</v>
      </c>
      <c r="D22214" s="1">
        <v>215</v>
      </c>
    </row>
    <row r="22215" spans="1:4" x14ac:dyDescent="0.25">
      <c r="A22215" t="s">
        <v>20687</v>
      </c>
      <c r="B22215" t="s">
        <v>20688</v>
      </c>
      <c r="C22215" s="3">
        <v>44593</v>
      </c>
      <c r="D22215" s="1">
        <v>109</v>
      </c>
    </row>
    <row r="22216" spans="1:4" x14ac:dyDescent="0.25">
      <c r="A22216" t="s">
        <v>20689</v>
      </c>
      <c r="B22216" t="s">
        <v>20690</v>
      </c>
      <c r="C22216" s="3">
        <v>44593</v>
      </c>
      <c r="D22216" s="1">
        <v>128</v>
      </c>
    </row>
    <row r="22217" spans="1:4" x14ac:dyDescent="0.25">
      <c r="A22217" t="s">
        <v>25186</v>
      </c>
      <c r="B22217" t="s">
        <v>25187</v>
      </c>
      <c r="C22217" s="3">
        <v>44593</v>
      </c>
      <c r="D22217" s="1">
        <v>0</v>
      </c>
    </row>
    <row r="22218" spans="1:4" x14ac:dyDescent="0.25">
      <c r="A22218" t="s">
        <v>20691</v>
      </c>
      <c r="B22218" t="s">
        <v>20692</v>
      </c>
      <c r="C22218" s="3">
        <v>44593</v>
      </c>
      <c r="D22218" s="1">
        <v>49</v>
      </c>
    </row>
    <row r="22219" spans="1:4" x14ac:dyDescent="0.25">
      <c r="A22219" t="s">
        <v>25188</v>
      </c>
      <c r="B22219" t="s">
        <v>25189</v>
      </c>
      <c r="C22219" s="3">
        <v>44593</v>
      </c>
      <c r="D22219" s="1">
        <v>109</v>
      </c>
    </row>
    <row r="22220" spans="1:4" x14ac:dyDescent="0.25">
      <c r="A22220" t="s">
        <v>25190</v>
      </c>
      <c r="B22220" t="s">
        <v>25191</v>
      </c>
      <c r="C22220" s="3">
        <v>44593</v>
      </c>
      <c r="D22220" s="1">
        <v>99</v>
      </c>
    </row>
    <row r="22221" spans="1:4" x14ac:dyDescent="0.25">
      <c r="A22221" t="s">
        <v>20693</v>
      </c>
      <c r="B22221" t="s">
        <v>20694</v>
      </c>
      <c r="C22221" s="3">
        <v>44593</v>
      </c>
      <c r="D22221" s="1">
        <v>89.99</v>
      </c>
    </row>
    <row r="22222" spans="1:4" x14ac:dyDescent="0.25">
      <c r="A22222" t="s">
        <v>25192</v>
      </c>
      <c r="B22222" t="s">
        <v>25193</v>
      </c>
      <c r="C22222" s="3">
        <v>44593</v>
      </c>
      <c r="D22222" s="1">
        <v>69</v>
      </c>
    </row>
    <row r="22223" spans="1:4" x14ac:dyDescent="0.25">
      <c r="A22223" t="s">
        <v>25194</v>
      </c>
      <c r="B22223" t="s">
        <v>25195</v>
      </c>
      <c r="C22223" s="3">
        <v>44593</v>
      </c>
      <c r="D22223" s="1">
        <v>119</v>
      </c>
    </row>
    <row r="22224" spans="1:4" x14ac:dyDescent="0.25">
      <c r="A22224" t="s">
        <v>20695</v>
      </c>
      <c r="B22224" t="s">
        <v>20696</v>
      </c>
      <c r="C22224" s="3">
        <v>44593</v>
      </c>
      <c r="D22224" s="1">
        <v>128</v>
      </c>
    </row>
    <row r="22225" spans="1:4" x14ac:dyDescent="0.25">
      <c r="A22225" t="s">
        <v>25196</v>
      </c>
      <c r="B22225" t="s">
        <v>25197</v>
      </c>
      <c r="C22225" s="3">
        <v>44593</v>
      </c>
      <c r="D22225" s="1">
        <v>114</v>
      </c>
    </row>
    <row r="22226" spans="1:4" x14ac:dyDescent="0.25">
      <c r="A22226" t="s">
        <v>25198</v>
      </c>
      <c r="B22226" t="s">
        <v>25199</v>
      </c>
      <c r="C22226" s="3">
        <v>44593</v>
      </c>
      <c r="D22226" s="1">
        <v>99</v>
      </c>
    </row>
    <row r="22227" spans="1:4" x14ac:dyDescent="0.25">
      <c r="A22227" t="s">
        <v>25200</v>
      </c>
      <c r="B22227" t="s">
        <v>25201</v>
      </c>
      <c r="C22227" s="3">
        <v>44593</v>
      </c>
      <c r="D22227" s="1">
        <v>109</v>
      </c>
    </row>
    <row r="22228" spans="1:4" x14ac:dyDescent="0.25">
      <c r="A22228" t="s">
        <v>20699</v>
      </c>
      <c r="B22228" t="s">
        <v>20700</v>
      </c>
      <c r="C22228" s="3">
        <v>44593</v>
      </c>
      <c r="D22228" s="1">
        <v>314</v>
      </c>
    </row>
    <row r="22229" spans="1:4" x14ac:dyDescent="0.25">
      <c r="A22229" t="s">
        <v>20703</v>
      </c>
      <c r="B22229" t="s">
        <v>20704</v>
      </c>
      <c r="C22229" s="3">
        <v>44593</v>
      </c>
      <c r="D22229" s="1">
        <v>99</v>
      </c>
    </row>
    <row r="22230" spans="1:4" x14ac:dyDescent="0.25">
      <c r="A22230" t="s">
        <v>20705</v>
      </c>
      <c r="B22230" t="s">
        <v>20706</v>
      </c>
      <c r="C22230" s="3">
        <v>44593</v>
      </c>
      <c r="D22230" s="1">
        <v>79</v>
      </c>
    </row>
    <row r="22231" spans="1:4" x14ac:dyDescent="0.25">
      <c r="A22231" t="s">
        <v>20707</v>
      </c>
      <c r="B22231" t="s">
        <v>20708</v>
      </c>
      <c r="C22231" s="3">
        <v>44593</v>
      </c>
      <c r="D22231" s="1">
        <v>79</v>
      </c>
    </row>
    <row r="22232" spans="1:4" x14ac:dyDescent="0.25">
      <c r="A22232" t="s">
        <v>20709</v>
      </c>
      <c r="B22232" t="s">
        <v>20710</v>
      </c>
      <c r="C22232" s="3">
        <v>44593</v>
      </c>
      <c r="D22232" s="1">
        <v>79</v>
      </c>
    </row>
    <row r="22233" spans="1:4" x14ac:dyDescent="0.25">
      <c r="A22233" t="s">
        <v>20711</v>
      </c>
      <c r="B22233" t="s">
        <v>20712</v>
      </c>
      <c r="C22233" s="3">
        <v>44593</v>
      </c>
      <c r="D22233" s="1">
        <v>118</v>
      </c>
    </row>
    <row r="22234" spans="1:4" x14ac:dyDescent="0.25">
      <c r="A22234" t="s">
        <v>25202</v>
      </c>
      <c r="B22234" t="s">
        <v>25203</v>
      </c>
      <c r="C22234" s="3">
        <v>44593</v>
      </c>
      <c r="D22234" s="1">
        <v>79</v>
      </c>
    </row>
    <row r="22235" spans="1:4" x14ac:dyDescent="0.25">
      <c r="A22235" t="s">
        <v>20713</v>
      </c>
      <c r="B22235" t="s">
        <v>20714</v>
      </c>
      <c r="C22235" s="3">
        <v>44593</v>
      </c>
      <c r="D22235" s="1">
        <v>189</v>
      </c>
    </row>
    <row r="22236" spans="1:4" x14ac:dyDescent="0.25">
      <c r="A22236" t="s">
        <v>20715</v>
      </c>
      <c r="B22236" t="s">
        <v>20716</v>
      </c>
      <c r="C22236" s="3">
        <v>44593</v>
      </c>
      <c r="D22236" s="1">
        <v>109</v>
      </c>
    </row>
    <row r="22237" spans="1:4" x14ac:dyDescent="0.25">
      <c r="A22237" t="s">
        <v>25204</v>
      </c>
      <c r="B22237" t="s">
        <v>25205</v>
      </c>
      <c r="C22237" s="3">
        <v>44593</v>
      </c>
      <c r="D22237" s="1">
        <v>709</v>
      </c>
    </row>
    <row r="22238" spans="1:4" x14ac:dyDescent="0.25">
      <c r="A22238" t="s">
        <v>20717</v>
      </c>
      <c r="B22238" t="s">
        <v>20718</v>
      </c>
      <c r="C22238" s="3">
        <v>44593</v>
      </c>
      <c r="D22238" s="1">
        <v>128</v>
      </c>
    </row>
    <row r="22239" spans="1:4" x14ac:dyDescent="0.25">
      <c r="A22239" t="s">
        <v>25206</v>
      </c>
      <c r="B22239" t="s">
        <v>25207</v>
      </c>
      <c r="C22239" s="3">
        <v>44593</v>
      </c>
      <c r="D22239" s="1">
        <v>609</v>
      </c>
    </row>
    <row r="22240" spans="1:4" x14ac:dyDescent="0.25">
      <c r="A22240" t="s">
        <v>20719</v>
      </c>
      <c r="B22240" t="s">
        <v>20720</v>
      </c>
      <c r="C22240" s="3">
        <v>44593</v>
      </c>
      <c r="D22240" s="1">
        <v>109</v>
      </c>
    </row>
    <row r="22241" spans="1:4" x14ac:dyDescent="0.25">
      <c r="A22241" t="s">
        <v>20721</v>
      </c>
      <c r="B22241" t="s">
        <v>20722</v>
      </c>
      <c r="C22241" s="3">
        <v>44593</v>
      </c>
      <c r="D22241" s="1">
        <v>109</v>
      </c>
    </row>
    <row r="22242" spans="1:4" x14ac:dyDescent="0.25">
      <c r="A22242" t="s">
        <v>25208</v>
      </c>
      <c r="B22242" t="s">
        <v>25209</v>
      </c>
      <c r="C22242" s="3">
        <v>44593</v>
      </c>
      <c r="D22242" s="1">
        <v>39</v>
      </c>
    </row>
    <row r="22243" spans="1:4" x14ac:dyDescent="0.25">
      <c r="A22243" t="s">
        <v>20723</v>
      </c>
      <c r="B22243" t="s">
        <v>20724</v>
      </c>
      <c r="C22243" s="3">
        <v>44593</v>
      </c>
      <c r="D22243" s="1">
        <v>187</v>
      </c>
    </row>
    <row r="22244" spans="1:4" x14ac:dyDescent="0.25">
      <c r="A22244" t="s">
        <v>20725</v>
      </c>
      <c r="B22244" t="s">
        <v>20726</v>
      </c>
      <c r="C22244" s="3">
        <v>44593</v>
      </c>
      <c r="D22244" s="1">
        <v>138</v>
      </c>
    </row>
    <row r="22245" spans="1:4" x14ac:dyDescent="0.25">
      <c r="A22245" t="s">
        <v>25210</v>
      </c>
      <c r="B22245" t="s">
        <v>25211</v>
      </c>
      <c r="C22245" s="3">
        <v>44593</v>
      </c>
      <c r="D22245" s="1">
        <v>99</v>
      </c>
    </row>
    <row r="22246" spans="1:4" x14ac:dyDescent="0.25">
      <c r="A22246" t="s">
        <v>25212</v>
      </c>
      <c r="B22246" t="s">
        <v>25213</v>
      </c>
      <c r="C22246" s="3">
        <v>44593</v>
      </c>
      <c r="D22246" s="1">
        <v>129</v>
      </c>
    </row>
    <row r="22247" spans="1:4" x14ac:dyDescent="0.25">
      <c r="A22247" t="s">
        <v>20727</v>
      </c>
      <c r="B22247" t="s">
        <v>20728</v>
      </c>
      <c r="C22247" s="3">
        <v>44593</v>
      </c>
      <c r="D22247" s="1">
        <v>99</v>
      </c>
    </row>
    <row r="22248" spans="1:4" x14ac:dyDescent="0.25">
      <c r="A22248" t="s">
        <v>25214</v>
      </c>
      <c r="B22248" t="s">
        <v>25215</v>
      </c>
      <c r="C22248" s="3">
        <v>44593</v>
      </c>
      <c r="D22248" s="1">
        <v>99</v>
      </c>
    </row>
    <row r="22249" spans="1:4" x14ac:dyDescent="0.25">
      <c r="A22249" t="s">
        <v>20729</v>
      </c>
      <c r="B22249" t="s">
        <v>20730</v>
      </c>
      <c r="C22249" s="3">
        <v>44593</v>
      </c>
      <c r="D22249" s="1">
        <v>109</v>
      </c>
    </row>
    <row r="22250" spans="1:4" x14ac:dyDescent="0.25">
      <c r="A22250" t="s">
        <v>20731</v>
      </c>
      <c r="B22250" t="s">
        <v>20732</v>
      </c>
      <c r="C22250" s="3">
        <v>44593</v>
      </c>
      <c r="D22250" s="1">
        <v>128</v>
      </c>
    </row>
    <row r="22251" spans="1:4" x14ac:dyDescent="0.25">
      <c r="A22251" t="s">
        <v>20733</v>
      </c>
      <c r="B22251" t="s">
        <v>20734</v>
      </c>
      <c r="C22251" s="3">
        <v>44593</v>
      </c>
      <c r="D22251" s="1">
        <v>99</v>
      </c>
    </row>
    <row r="22252" spans="1:4" x14ac:dyDescent="0.25">
      <c r="A22252" t="s">
        <v>25216</v>
      </c>
      <c r="B22252" t="s">
        <v>25217</v>
      </c>
      <c r="C22252" s="3">
        <v>44593</v>
      </c>
      <c r="D22252" s="1">
        <v>139</v>
      </c>
    </row>
    <row r="22253" spans="1:4" x14ac:dyDescent="0.25">
      <c r="A22253" t="s">
        <v>20735</v>
      </c>
      <c r="B22253" t="s">
        <v>20736</v>
      </c>
      <c r="C22253" s="3">
        <v>44593</v>
      </c>
      <c r="D22253" s="1">
        <v>119</v>
      </c>
    </row>
    <row r="22254" spans="1:4" x14ac:dyDescent="0.25">
      <c r="A22254" t="s">
        <v>20737</v>
      </c>
      <c r="B22254" t="s">
        <v>20738</v>
      </c>
      <c r="C22254" s="3">
        <v>44593</v>
      </c>
      <c r="D22254" s="1">
        <v>89</v>
      </c>
    </row>
    <row r="22255" spans="1:4" x14ac:dyDescent="0.25">
      <c r="A22255" t="s">
        <v>20739</v>
      </c>
      <c r="B22255" t="s">
        <v>20740</v>
      </c>
      <c r="C22255" s="3">
        <v>44593</v>
      </c>
      <c r="D22255" s="1">
        <v>110</v>
      </c>
    </row>
    <row r="22256" spans="1:4" x14ac:dyDescent="0.25">
      <c r="A22256" t="s">
        <v>20741</v>
      </c>
      <c r="B22256" t="s">
        <v>20742</v>
      </c>
      <c r="C22256" s="3">
        <v>44593</v>
      </c>
      <c r="D22256" s="1">
        <v>109</v>
      </c>
    </row>
    <row r="22257" spans="1:4" x14ac:dyDescent="0.25">
      <c r="A22257" t="s">
        <v>20743</v>
      </c>
      <c r="B22257" t="s">
        <v>20744</v>
      </c>
      <c r="C22257" s="3">
        <v>44593</v>
      </c>
      <c r="D22257" s="1">
        <v>79</v>
      </c>
    </row>
    <row r="22258" spans="1:4" x14ac:dyDescent="0.25">
      <c r="A22258" t="s">
        <v>20745</v>
      </c>
      <c r="B22258" t="s">
        <v>20746</v>
      </c>
      <c r="C22258" s="3">
        <v>44593</v>
      </c>
      <c r="D22258" s="1">
        <v>89</v>
      </c>
    </row>
    <row r="22259" spans="1:4" x14ac:dyDescent="0.25">
      <c r="A22259" t="s">
        <v>20747</v>
      </c>
      <c r="B22259" t="s">
        <v>20748</v>
      </c>
      <c r="C22259" s="3">
        <v>44593</v>
      </c>
      <c r="D22259" s="1">
        <v>109</v>
      </c>
    </row>
    <row r="22260" spans="1:4" x14ac:dyDescent="0.25">
      <c r="A22260" t="s">
        <v>20749</v>
      </c>
      <c r="B22260" t="s">
        <v>20750</v>
      </c>
      <c r="C22260" s="3">
        <v>44593</v>
      </c>
      <c r="D22260" s="1">
        <v>99</v>
      </c>
    </row>
    <row r="22261" spans="1:4" x14ac:dyDescent="0.25">
      <c r="A22261" t="s">
        <v>25218</v>
      </c>
      <c r="B22261" t="s">
        <v>25219</v>
      </c>
      <c r="C22261" s="3">
        <v>44593</v>
      </c>
      <c r="D22261" s="1">
        <v>59</v>
      </c>
    </row>
    <row r="22262" spans="1:4" x14ac:dyDescent="0.25">
      <c r="A22262" t="s">
        <v>20751</v>
      </c>
      <c r="B22262" t="s">
        <v>20752</v>
      </c>
      <c r="C22262" s="3">
        <v>44593</v>
      </c>
      <c r="D22262" s="1">
        <v>119</v>
      </c>
    </row>
    <row r="22263" spans="1:4" x14ac:dyDescent="0.25">
      <c r="A22263" t="s">
        <v>20753</v>
      </c>
      <c r="B22263" t="s">
        <v>20754</v>
      </c>
      <c r="C22263" s="3">
        <v>44593</v>
      </c>
      <c r="D22263" s="1">
        <v>49</v>
      </c>
    </row>
    <row r="22264" spans="1:4" x14ac:dyDescent="0.25">
      <c r="A22264" t="s">
        <v>20755</v>
      </c>
      <c r="B22264" t="s">
        <v>6264</v>
      </c>
      <c r="C22264" s="3">
        <v>44593</v>
      </c>
      <c r="D22264" s="1">
        <v>99</v>
      </c>
    </row>
    <row r="22265" spans="1:4" x14ac:dyDescent="0.25">
      <c r="A22265" t="s">
        <v>25220</v>
      </c>
      <c r="B22265" t="s">
        <v>25221</v>
      </c>
      <c r="C22265" s="3">
        <v>44593</v>
      </c>
      <c r="D22265" s="1">
        <v>89</v>
      </c>
    </row>
    <row r="22266" spans="1:4" x14ac:dyDescent="0.25">
      <c r="A22266" t="s">
        <v>20756</v>
      </c>
      <c r="B22266" t="s">
        <v>20757</v>
      </c>
      <c r="C22266" s="3">
        <v>44593</v>
      </c>
      <c r="D22266" s="1">
        <v>138.99</v>
      </c>
    </row>
    <row r="22267" spans="1:4" x14ac:dyDescent="0.25">
      <c r="A22267" t="s">
        <v>20758</v>
      </c>
      <c r="B22267" t="s">
        <v>20759</v>
      </c>
      <c r="C22267" s="3">
        <v>44593</v>
      </c>
      <c r="D22267" s="1">
        <v>109</v>
      </c>
    </row>
    <row r="22268" spans="1:4" x14ac:dyDescent="0.25">
      <c r="A22268" t="s">
        <v>20760</v>
      </c>
      <c r="B22268" t="s">
        <v>20761</v>
      </c>
      <c r="C22268" s="3">
        <v>44593</v>
      </c>
      <c r="D22268" s="1">
        <v>178</v>
      </c>
    </row>
    <row r="22269" spans="1:4" x14ac:dyDescent="0.25">
      <c r="A22269" t="s">
        <v>20762</v>
      </c>
      <c r="B22269" t="s">
        <v>20763</v>
      </c>
      <c r="C22269" s="3">
        <v>44593</v>
      </c>
      <c r="D22269" s="1">
        <v>79</v>
      </c>
    </row>
    <row r="22270" spans="1:4" x14ac:dyDescent="0.25">
      <c r="A22270" t="s">
        <v>25222</v>
      </c>
      <c r="B22270" t="s">
        <v>25223</v>
      </c>
      <c r="C22270" s="3">
        <v>44593</v>
      </c>
      <c r="D22270" s="1">
        <v>110</v>
      </c>
    </row>
    <row r="22271" spans="1:4" x14ac:dyDescent="0.25">
      <c r="A22271" t="s">
        <v>20764</v>
      </c>
      <c r="B22271" t="s">
        <v>20765</v>
      </c>
      <c r="C22271" s="3">
        <v>44593</v>
      </c>
      <c r="D22271" s="1">
        <v>148</v>
      </c>
    </row>
    <row r="22272" spans="1:4" x14ac:dyDescent="0.25">
      <c r="A22272" t="s">
        <v>25224</v>
      </c>
      <c r="B22272" t="s">
        <v>25225</v>
      </c>
      <c r="C22272" s="3">
        <v>44593</v>
      </c>
      <c r="D22272" s="1">
        <v>109</v>
      </c>
    </row>
    <row r="22273" spans="1:4" x14ac:dyDescent="0.25">
      <c r="A22273" t="s">
        <v>20766</v>
      </c>
      <c r="B22273" t="s">
        <v>20767</v>
      </c>
      <c r="C22273" s="3">
        <v>44593</v>
      </c>
      <c r="D22273" s="1">
        <v>109</v>
      </c>
    </row>
    <row r="22274" spans="1:4" x14ac:dyDescent="0.25">
      <c r="A22274" t="s">
        <v>20768</v>
      </c>
      <c r="B22274" t="s">
        <v>20769</v>
      </c>
      <c r="C22274" s="3">
        <v>44593</v>
      </c>
      <c r="D22274" s="1">
        <v>99</v>
      </c>
    </row>
    <row r="22275" spans="1:4" x14ac:dyDescent="0.25">
      <c r="A22275" t="s">
        <v>20770</v>
      </c>
      <c r="B22275" t="s">
        <v>20771</v>
      </c>
      <c r="C22275" s="3">
        <v>44593</v>
      </c>
      <c r="D22275" s="1">
        <v>99</v>
      </c>
    </row>
    <row r="22276" spans="1:4" x14ac:dyDescent="0.25">
      <c r="A22276" t="s">
        <v>20772</v>
      </c>
      <c r="B22276" t="s">
        <v>20773</v>
      </c>
      <c r="C22276" s="3">
        <v>44593</v>
      </c>
      <c r="D22276" s="1">
        <v>99</v>
      </c>
    </row>
    <row r="22277" spans="1:4" x14ac:dyDescent="0.25">
      <c r="A22277" t="s">
        <v>20774</v>
      </c>
      <c r="B22277" t="s">
        <v>20775</v>
      </c>
      <c r="C22277" s="3">
        <v>44593</v>
      </c>
      <c r="D22277" s="1">
        <v>99</v>
      </c>
    </row>
    <row r="22278" spans="1:4" x14ac:dyDescent="0.25">
      <c r="A22278" t="s">
        <v>25226</v>
      </c>
      <c r="B22278" t="s">
        <v>25227</v>
      </c>
      <c r="C22278" s="3">
        <v>44593</v>
      </c>
      <c r="D22278" s="1">
        <v>163.53</v>
      </c>
    </row>
    <row r="22279" spans="1:4" x14ac:dyDescent="0.25">
      <c r="A22279" t="s">
        <v>20778</v>
      </c>
      <c r="B22279" t="s">
        <v>20779</v>
      </c>
      <c r="C22279" s="3">
        <v>44593</v>
      </c>
      <c r="D22279" s="1">
        <v>0</v>
      </c>
    </row>
    <row r="22280" spans="1:4" x14ac:dyDescent="0.25">
      <c r="A22280" t="s">
        <v>20780</v>
      </c>
      <c r="B22280" t="s">
        <v>20781</v>
      </c>
      <c r="C22280" s="3">
        <v>44593</v>
      </c>
      <c r="D22280" s="1">
        <v>99</v>
      </c>
    </row>
    <row r="22281" spans="1:4" x14ac:dyDescent="0.25">
      <c r="A22281" t="s">
        <v>25228</v>
      </c>
      <c r="B22281" t="s">
        <v>25229</v>
      </c>
      <c r="C22281" s="3">
        <v>44593</v>
      </c>
      <c r="D22281" s="1">
        <v>79</v>
      </c>
    </row>
    <row r="22282" spans="1:4" x14ac:dyDescent="0.25">
      <c r="A22282" t="s">
        <v>25230</v>
      </c>
      <c r="B22282" t="s">
        <v>25231</v>
      </c>
      <c r="C22282" s="3">
        <v>44593</v>
      </c>
      <c r="D22282" s="1">
        <v>99</v>
      </c>
    </row>
    <row r="22283" spans="1:4" x14ac:dyDescent="0.25">
      <c r="A22283" t="s">
        <v>20784</v>
      </c>
      <c r="B22283" t="s">
        <v>20785</v>
      </c>
      <c r="C22283" s="3">
        <v>44593</v>
      </c>
      <c r="D22283" s="1">
        <v>147</v>
      </c>
    </row>
    <row r="22284" spans="1:4" x14ac:dyDescent="0.25">
      <c r="A22284" t="s">
        <v>20786</v>
      </c>
      <c r="B22284" t="s">
        <v>20787</v>
      </c>
      <c r="C22284" s="3">
        <v>44593</v>
      </c>
      <c r="D22284" s="1">
        <v>118</v>
      </c>
    </row>
    <row r="22285" spans="1:4" x14ac:dyDescent="0.25">
      <c r="A22285" t="s">
        <v>20790</v>
      </c>
      <c r="B22285" t="s">
        <v>20791</v>
      </c>
      <c r="C22285" s="3">
        <v>44593</v>
      </c>
      <c r="D22285" s="1">
        <v>119</v>
      </c>
    </row>
    <row r="22286" spans="1:4" x14ac:dyDescent="0.25">
      <c r="A22286" t="s">
        <v>20792</v>
      </c>
      <c r="B22286" t="s">
        <v>20793</v>
      </c>
      <c r="C22286" s="3">
        <v>44593</v>
      </c>
      <c r="D22286" s="1">
        <v>365</v>
      </c>
    </row>
    <row r="22287" spans="1:4" x14ac:dyDescent="0.25">
      <c r="A22287" t="s">
        <v>20794</v>
      </c>
      <c r="B22287" t="s">
        <v>20795</v>
      </c>
      <c r="C22287" s="3">
        <v>44593</v>
      </c>
      <c r="D22287" s="1">
        <v>99</v>
      </c>
    </row>
    <row r="22288" spans="1:4" x14ac:dyDescent="0.25">
      <c r="A22288" t="s">
        <v>25232</v>
      </c>
      <c r="B22288" t="s">
        <v>25233</v>
      </c>
      <c r="C22288" s="3">
        <v>44593</v>
      </c>
      <c r="D22288" s="1">
        <v>148</v>
      </c>
    </row>
    <row r="22289" spans="1:4" x14ac:dyDescent="0.25">
      <c r="A22289" t="s">
        <v>20798</v>
      </c>
      <c r="B22289" t="s">
        <v>20799</v>
      </c>
      <c r="C22289" s="3">
        <v>44593</v>
      </c>
      <c r="D22289" s="1">
        <v>129</v>
      </c>
    </row>
    <row r="22290" spans="1:4" x14ac:dyDescent="0.25">
      <c r="A22290" t="s">
        <v>25234</v>
      </c>
      <c r="B22290" t="s">
        <v>25235</v>
      </c>
      <c r="C22290" s="3">
        <v>44593</v>
      </c>
      <c r="D22290" s="1">
        <v>79</v>
      </c>
    </row>
    <row r="22291" spans="1:4" x14ac:dyDescent="0.25">
      <c r="A22291" t="s">
        <v>20800</v>
      </c>
      <c r="B22291" t="s">
        <v>20801</v>
      </c>
      <c r="C22291" s="3">
        <v>44593</v>
      </c>
      <c r="D22291" s="1">
        <v>99</v>
      </c>
    </row>
    <row r="22292" spans="1:4" x14ac:dyDescent="0.25">
      <c r="A22292" t="s">
        <v>20802</v>
      </c>
      <c r="B22292" t="s">
        <v>20803</v>
      </c>
      <c r="C22292" s="3">
        <v>44593</v>
      </c>
      <c r="D22292" s="1">
        <v>110</v>
      </c>
    </row>
    <row r="22293" spans="1:4" x14ac:dyDescent="0.25">
      <c r="A22293" t="s">
        <v>20804</v>
      </c>
      <c r="B22293" t="s">
        <v>20805</v>
      </c>
      <c r="C22293" s="3">
        <v>44593</v>
      </c>
      <c r="D22293" s="1">
        <v>110</v>
      </c>
    </row>
    <row r="22294" spans="1:4" x14ac:dyDescent="0.25">
      <c r="A22294" t="s">
        <v>20806</v>
      </c>
      <c r="B22294" t="s">
        <v>20807</v>
      </c>
      <c r="C22294" s="3">
        <v>44593</v>
      </c>
      <c r="D22294" s="1">
        <v>149</v>
      </c>
    </row>
    <row r="22295" spans="1:4" x14ac:dyDescent="0.25">
      <c r="A22295" t="s">
        <v>20808</v>
      </c>
      <c r="B22295" t="s">
        <v>20809</v>
      </c>
      <c r="C22295" s="3">
        <v>44593</v>
      </c>
      <c r="D22295" s="1">
        <v>49</v>
      </c>
    </row>
    <row r="22296" spans="1:4" x14ac:dyDescent="0.25">
      <c r="A22296" t="s">
        <v>20810</v>
      </c>
      <c r="B22296" t="s">
        <v>20811</v>
      </c>
      <c r="C22296" s="3">
        <v>44593</v>
      </c>
      <c r="D22296" s="1">
        <v>19</v>
      </c>
    </row>
    <row r="22297" spans="1:4" x14ac:dyDescent="0.25">
      <c r="A22297" t="s">
        <v>20812</v>
      </c>
      <c r="B22297" t="s">
        <v>20813</v>
      </c>
      <c r="C22297" s="3">
        <v>44593</v>
      </c>
      <c r="D22297" s="1">
        <v>109</v>
      </c>
    </row>
    <row r="22298" spans="1:4" x14ac:dyDescent="0.25">
      <c r="A22298" t="s">
        <v>20814</v>
      </c>
      <c r="B22298" t="s">
        <v>20815</v>
      </c>
      <c r="C22298" s="3">
        <v>44593</v>
      </c>
      <c r="D22298" s="1">
        <v>118</v>
      </c>
    </row>
    <row r="22299" spans="1:4" x14ac:dyDescent="0.25">
      <c r="A22299" t="s">
        <v>20816</v>
      </c>
      <c r="B22299" t="s">
        <v>20817</v>
      </c>
      <c r="C22299" s="3">
        <v>44593</v>
      </c>
      <c r="D22299" s="1">
        <v>99</v>
      </c>
    </row>
    <row r="22300" spans="1:4" x14ac:dyDescent="0.25">
      <c r="A22300" t="s">
        <v>20818</v>
      </c>
      <c r="B22300" t="s">
        <v>20819</v>
      </c>
      <c r="C22300" s="3">
        <v>44593</v>
      </c>
      <c r="D22300" s="1">
        <v>109</v>
      </c>
    </row>
    <row r="22301" spans="1:4" x14ac:dyDescent="0.25">
      <c r="A22301" t="s">
        <v>25236</v>
      </c>
      <c r="B22301" t="s">
        <v>25237</v>
      </c>
      <c r="C22301" s="3">
        <v>44593</v>
      </c>
      <c r="D22301" s="1">
        <v>163.53</v>
      </c>
    </row>
    <row r="22302" spans="1:4" x14ac:dyDescent="0.25">
      <c r="A22302" t="s">
        <v>20820</v>
      </c>
      <c r="B22302" t="s">
        <v>20821</v>
      </c>
      <c r="C22302" s="3">
        <v>44593</v>
      </c>
      <c r="D22302" s="1">
        <v>99</v>
      </c>
    </row>
    <row r="22303" spans="1:4" x14ac:dyDescent="0.25">
      <c r="A22303" t="s">
        <v>20822</v>
      </c>
      <c r="B22303" t="s">
        <v>20823</v>
      </c>
      <c r="C22303" s="3">
        <v>44593</v>
      </c>
      <c r="D22303" s="1">
        <v>99</v>
      </c>
    </row>
    <row r="22304" spans="1:4" x14ac:dyDescent="0.25">
      <c r="A22304" t="s">
        <v>20824</v>
      </c>
      <c r="B22304" t="s">
        <v>20825</v>
      </c>
      <c r="C22304" s="3">
        <v>44593</v>
      </c>
      <c r="D22304" s="1">
        <v>118</v>
      </c>
    </row>
    <row r="22305" spans="1:4" x14ac:dyDescent="0.25">
      <c r="A22305" t="s">
        <v>20826</v>
      </c>
      <c r="B22305" t="s">
        <v>20827</v>
      </c>
      <c r="C22305" s="3">
        <v>44593</v>
      </c>
      <c r="D22305" s="1">
        <v>119</v>
      </c>
    </row>
    <row r="22306" spans="1:4" x14ac:dyDescent="0.25">
      <c r="A22306" t="s">
        <v>20828</v>
      </c>
      <c r="B22306" t="s">
        <v>20829</v>
      </c>
      <c r="C22306" s="3">
        <v>44593</v>
      </c>
      <c r="D22306" s="1">
        <v>119</v>
      </c>
    </row>
    <row r="22307" spans="1:4" x14ac:dyDescent="0.25">
      <c r="A22307" t="s">
        <v>25238</v>
      </c>
      <c r="B22307" t="s">
        <v>25239</v>
      </c>
      <c r="C22307" s="3">
        <v>44593</v>
      </c>
      <c r="D22307" s="1">
        <v>19</v>
      </c>
    </row>
    <row r="22308" spans="1:4" x14ac:dyDescent="0.25">
      <c r="A22308" t="s">
        <v>20830</v>
      </c>
      <c r="B22308" t="s">
        <v>20831</v>
      </c>
      <c r="C22308" s="3">
        <v>44593</v>
      </c>
      <c r="D22308" s="1">
        <v>136</v>
      </c>
    </row>
    <row r="22309" spans="1:4" x14ac:dyDescent="0.25">
      <c r="A22309" t="s">
        <v>20832</v>
      </c>
      <c r="B22309" t="s">
        <v>20833</v>
      </c>
      <c r="C22309" s="3">
        <v>44593</v>
      </c>
      <c r="D22309" s="1">
        <v>139</v>
      </c>
    </row>
    <row r="22310" spans="1:4" x14ac:dyDescent="0.25">
      <c r="A22310" t="s">
        <v>20834</v>
      </c>
      <c r="B22310" t="s">
        <v>20835</v>
      </c>
      <c r="C22310" s="3">
        <v>44593</v>
      </c>
      <c r="D22310" s="1">
        <v>99</v>
      </c>
    </row>
    <row r="22311" spans="1:4" x14ac:dyDescent="0.25">
      <c r="A22311" t="s">
        <v>20836</v>
      </c>
      <c r="B22311" t="s">
        <v>20837</v>
      </c>
      <c r="C22311" s="3">
        <v>44593</v>
      </c>
      <c r="D22311" s="1">
        <v>148</v>
      </c>
    </row>
    <row r="22312" spans="1:4" x14ac:dyDescent="0.25">
      <c r="A22312" t="s">
        <v>20838</v>
      </c>
      <c r="B22312" t="s">
        <v>20839</v>
      </c>
      <c r="C22312" s="3">
        <v>44593</v>
      </c>
      <c r="D22312" s="1">
        <v>49</v>
      </c>
    </row>
    <row r="22313" spans="1:4" x14ac:dyDescent="0.25">
      <c r="A22313" t="s">
        <v>20840</v>
      </c>
      <c r="B22313" t="s">
        <v>20841</v>
      </c>
      <c r="C22313" s="3">
        <v>44593</v>
      </c>
      <c r="D22313" s="1">
        <v>109</v>
      </c>
    </row>
    <row r="22314" spans="1:4" x14ac:dyDescent="0.25">
      <c r="A22314" t="s">
        <v>20842</v>
      </c>
      <c r="B22314" t="s">
        <v>20843</v>
      </c>
      <c r="C22314" s="3">
        <v>44593</v>
      </c>
      <c r="D22314" s="1">
        <v>69</v>
      </c>
    </row>
    <row r="22315" spans="1:4" x14ac:dyDescent="0.25">
      <c r="A22315" t="s">
        <v>20844</v>
      </c>
      <c r="B22315" t="s">
        <v>20845</v>
      </c>
      <c r="C22315" s="3">
        <v>44593</v>
      </c>
      <c r="D22315" s="1">
        <v>109</v>
      </c>
    </row>
    <row r="22316" spans="1:4" x14ac:dyDescent="0.25">
      <c r="A22316" t="s">
        <v>20846</v>
      </c>
      <c r="B22316" t="s">
        <v>15456</v>
      </c>
      <c r="C22316" s="3">
        <v>44593</v>
      </c>
      <c r="D22316" s="1">
        <v>119</v>
      </c>
    </row>
    <row r="22317" spans="1:4" x14ac:dyDescent="0.25">
      <c r="A22317" t="s">
        <v>20847</v>
      </c>
      <c r="B22317" t="s">
        <v>20848</v>
      </c>
      <c r="C22317" s="3">
        <v>44593</v>
      </c>
      <c r="D22317" s="1">
        <v>119</v>
      </c>
    </row>
    <row r="22318" spans="1:4" x14ac:dyDescent="0.25">
      <c r="A22318" t="s">
        <v>20849</v>
      </c>
      <c r="B22318" t="s">
        <v>20850</v>
      </c>
      <c r="C22318" s="3">
        <v>44593</v>
      </c>
      <c r="D22318" s="1">
        <v>118</v>
      </c>
    </row>
    <row r="22319" spans="1:4" x14ac:dyDescent="0.25">
      <c r="A22319" t="s">
        <v>25240</v>
      </c>
      <c r="B22319" t="s">
        <v>25241</v>
      </c>
      <c r="C22319" s="3">
        <v>44593</v>
      </c>
      <c r="D22319" s="1">
        <v>59</v>
      </c>
    </row>
    <row r="22320" spans="1:4" x14ac:dyDescent="0.25">
      <c r="A22320" t="s">
        <v>20851</v>
      </c>
      <c r="B22320" t="s">
        <v>20852</v>
      </c>
      <c r="C22320" s="3">
        <v>44593</v>
      </c>
      <c r="D22320" s="1">
        <v>69</v>
      </c>
    </row>
    <row r="22321" spans="1:4" x14ac:dyDescent="0.25">
      <c r="A22321" t="s">
        <v>20855</v>
      </c>
      <c r="B22321" t="s">
        <v>20856</v>
      </c>
      <c r="C22321" s="3">
        <v>44593</v>
      </c>
      <c r="D22321" s="1">
        <v>109</v>
      </c>
    </row>
    <row r="22322" spans="1:4" x14ac:dyDescent="0.25">
      <c r="A22322" t="s">
        <v>20857</v>
      </c>
      <c r="B22322" t="s">
        <v>20858</v>
      </c>
      <c r="C22322" s="3">
        <v>44593</v>
      </c>
      <c r="D22322" s="1">
        <v>137</v>
      </c>
    </row>
    <row r="22323" spans="1:4" x14ac:dyDescent="0.25">
      <c r="A22323" t="s">
        <v>20859</v>
      </c>
      <c r="B22323" t="s">
        <v>20860</v>
      </c>
      <c r="C22323" s="3">
        <v>44593</v>
      </c>
      <c r="D22323" s="1">
        <v>158</v>
      </c>
    </row>
    <row r="22324" spans="1:4" x14ac:dyDescent="0.25">
      <c r="A22324" t="s">
        <v>20861</v>
      </c>
      <c r="B22324" t="s">
        <v>20862</v>
      </c>
      <c r="C22324" s="3">
        <v>44593</v>
      </c>
      <c r="D22324" s="1">
        <v>89</v>
      </c>
    </row>
    <row r="22325" spans="1:4" x14ac:dyDescent="0.25">
      <c r="A22325" t="s">
        <v>20863</v>
      </c>
      <c r="B22325" t="s">
        <v>20864</v>
      </c>
      <c r="C22325" s="3">
        <v>44593</v>
      </c>
      <c r="D22325" s="1">
        <v>263</v>
      </c>
    </row>
    <row r="22326" spans="1:4" x14ac:dyDescent="0.25">
      <c r="A22326" t="s">
        <v>20865</v>
      </c>
      <c r="B22326" t="s">
        <v>20866</v>
      </c>
      <c r="C22326" s="3">
        <v>44593</v>
      </c>
      <c r="D22326" s="1">
        <v>99</v>
      </c>
    </row>
    <row r="22327" spans="1:4" x14ac:dyDescent="0.25">
      <c r="A22327" t="s">
        <v>20867</v>
      </c>
      <c r="B22327" t="s">
        <v>20868</v>
      </c>
      <c r="C22327" s="3">
        <v>44593</v>
      </c>
      <c r="D22327" s="1">
        <v>109</v>
      </c>
    </row>
    <row r="22328" spans="1:4" x14ac:dyDescent="0.25">
      <c r="A22328" t="s">
        <v>20869</v>
      </c>
      <c r="B22328" t="s">
        <v>20870</v>
      </c>
      <c r="C22328" s="3">
        <v>44593</v>
      </c>
      <c r="D22328" s="1">
        <v>99</v>
      </c>
    </row>
    <row r="22329" spans="1:4" x14ac:dyDescent="0.25">
      <c r="A22329" t="s">
        <v>25242</v>
      </c>
      <c r="B22329" t="s">
        <v>25243</v>
      </c>
      <c r="C22329" s="3">
        <v>44593</v>
      </c>
      <c r="D22329" s="1">
        <v>19</v>
      </c>
    </row>
    <row r="22330" spans="1:4" x14ac:dyDescent="0.25">
      <c r="A22330" t="s">
        <v>20873</v>
      </c>
      <c r="B22330" t="s">
        <v>20874</v>
      </c>
      <c r="C22330" s="3">
        <v>44593</v>
      </c>
      <c r="D22330" s="1">
        <v>108</v>
      </c>
    </row>
    <row r="22331" spans="1:4" x14ac:dyDescent="0.25">
      <c r="A22331" t="s">
        <v>20877</v>
      </c>
      <c r="B22331" t="s">
        <v>20878</v>
      </c>
      <c r="C22331" s="3">
        <v>44593</v>
      </c>
      <c r="D22331" s="1">
        <v>159</v>
      </c>
    </row>
    <row r="22332" spans="1:4" x14ac:dyDescent="0.25">
      <c r="A22332" t="s">
        <v>25244</v>
      </c>
      <c r="B22332" t="s">
        <v>25245</v>
      </c>
      <c r="C22332" s="3">
        <v>44593</v>
      </c>
      <c r="D22332" s="1">
        <v>59</v>
      </c>
    </row>
    <row r="22333" spans="1:4" x14ac:dyDescent="0.25">
      <c r="A22333" t="s">
        <v>25246</v>
      </c>
      <c r="B22333" t="s">
        <v>25247</v>
      </c>
      <c r="C22333" s="3">
        <v>44593</v>
      </c>
      <c r="D22333" s="1">
        <v>99</v>
      </c>
    </row>
    <row r="22334" spans="1:4" x14ac:dyDescent="0.25">
      <c r="A22334" t="s">
        <v>20879</v>
      </c>
      <c r="B22334" t="s">
        <v>20880</v>
      </c>
      <c r="C22334" s="3">
        <v>44593</v>
      </c>
      <c r="D22334" s="1">
        <v>109</v>
      </c>
    </row>
    <row r="22335" spans="1:4" x14ac:dyDescent="0.25">
      <c r="A22335" t="s">
        <v>25248</v>
      </c>
      <c r="B22335" t="s">
        <v>25249</v>
      </c>
      <c r="C22335" s="3">
        <v>44593</v>
      </c>
      <c r="D22335" s="1">
        <v>110</v>
      </c>
    </row>
    <row r="22336" spans="1:4" x14ac:dyDescent="0.25">
      <c r="A22336" t="s">
        <v>20881</v>
      </c>
      <c r="B22336" t="s">
        <v>20882</v>
      </c>
      <c r="C22336" s="3">
        <v>44593</v>
      </c>
      <c r="D22336" s="1">
        <v>109</v>
      </c>
    </row>
    <row r="22337" spans="1:4" x14ac:dyDescent="0.25">
      <c r="A22337" t="s">
        <v>25250</v>
      </c>
      <c r="B22337" t="s">
        <v>25251</v>
      </c>
      <c r="C22337" s="3">
        <v>44593</v>
      </c>
      <c r="D22337" s="1">
        <v>0</v>
      </c>
    </row>
    <row r="22338" spans="1:4" x14ac:dyDescent="0.25">
      <c r="A22338" t="s">
        <v>20883</v>
      </c>
      <c r="B22338" t="s">
        <v>20884</v>
      </c>
      <c r="C22338" s="3">
        <v>44593</v>
      </c>
      <c r="D22338" s="1">
        <v>89</v>
      </c>
    </row>
    <row r="22339" spans="1:4" x14ac:dyDescent="0.25">
      <c r="A22339" t="s">
        <v>20885</v>
      </c>
      <c r="B22339" t="s">
        <v>20886</v>
      </c>
      <c r="C22339" s="3">
        <v>44593</v>
      </c>
      <c r="D22339" s="1">
        <v>294.60000000000002</v>
      </c>
    </row>
    <row r="22340" spans="1:4" x14ac:dyDescent="0.25">
      <c r="A22340" t="s">
        <v>20887</v>
      </c>
      <c r="B22340" t="s">
        <v>20888</v>
      </c>
      <c r="C22340" s="3">
        <v>44593</v>
      </c>
      <c r="D22340" s="1">
        <v>109</v>
      </c>
    </row>
    <row r="22341" spans="1:4" x14ac:dyDescent="0.25">
      <c r="A22341" t="s">
        <v>20889</v>
      </c>
      <c r="B22341" t="s">
        <v>20890</v>
      </c>
      <c r="C22341" s="3">
        <v>44593</v>
      </c>
      <c r="D22341" s="1">
        <v>129</v>
      </c>
    </row>
    <row r="22342" spans="1:4" x14ac:dyDescent="0.25">
      <c r="A22342" t="s">
        <v>20893</v>
      </c>
      <c r="B22342" t="s">
        <v>20894</v>
      </c>
      <c r="C22342" s="3">
        <v>44593</v>
      </c>
      <c r="D22342" s="1">
        <v>147</v>
      </c>
    </row>
    <row r="22343" spans="1:4" x14ac:dyDescent="0.25">
      <c r="A22343" t="s">
        <v>20895</v>
      </c>
      <c r="B22343" t="s">
        <v>20896</v>
      </c>
      <c r="C22343" s="3">
        <v>44593</v>
      </c>
      <c r="D22343" s="1">
        <v>109</v>
      </c>
    </row>
    <row r="22344" spans="1:4" x14ac:dyDescent="0.25">
      <c r="A22344" t="s">
        <v>20897</v>
      </c>
      <c r="B22344" t="s">
        <v>20898</v>
      </c>
      <c r="C22344" s="3">
        <v>44593</v>
      </c>
      <c r="D22344" s="1">
        <v>109</v>
      </c>
    </row>
    <row r="22345" spans="1:4" x14ac:dyDescent="0.25">
      <c r="A22345" t="s">
        <v>20899</v>
      </c>
      <c r="B22345" t="s">
        <v>20900</v>
      </c>
      <c r="C22345" s="3">
        <v>44593</v>
      </c>
      <c r="D22345" s="1">
        <v>118</v>
      </c>
    </row>
    <row r="22346" spans="1:4" x14ac:dyDescent="0.25">
      <c r="A22346" t="s">
        <v>20901</v>
      </c>
      <c r="B22346" t="s">
        <v>20902</v>
      </c>
      <c r="C22346" s="3">
        <v>44593</v>
      </c>
      <c r="D22346" s="1">
        <v>99</v>
      </c>
    </row>
    <row r="22347" spans="1:4" x14ac:dyDescent="0.25">
      <c r="A22347" t="s">
        <v>20903</v>
      </c>
      <c r="B22347" t="s">
        <v>20904</v>
      </c>
      <c r="C22347" s="3">
        <v>44593</v>
      </c>
      <c r="D22347" s="1">
        <v>99</v>
      </c>
    </row>
    <row r="22348" spans="1:4" x14ac:dyDescent="0.25">
      <c r="A22348" t="s">
        <v>20905</v>
      </c>
      <c r="B22348" t="s">
        <v>20906</v>
      </c>
      <c r="C22348" s="3">
        <v>44593</v>
      </c>
      <c r="D22348" s="1">
        <v>167</v>
      </c>
    </row>
    <row r="22349" spans="1:4" x14ac:dyDescent="0.25">
      <c r="A22349" t="s">
        <v>20907</v>
      </c>
      <c r="B22349" t="s">
        <v>20908</v>
      </c>
      <c r="C22349" s="3">
        <v>44593</v>
      </c>
      <c r="D22349" s="1">
        <v>109</v>
      </c>
    </row>
    <row r="22350" spans="1:4" x14ac:dyDescent="0.25">
      <c r="A22350" t="s">
        <v>25252</v>
      </c>
      <c r="B22350" t="s">
        <v>25253</v>
      </c>
      <c r="C22350" s="3">
        <v>44593</v>
      </c>
      <c r="D22350" s="1">
        <v>99</v>
      </c>
    </row>
    <row r="22351" spans="1:4" x14ac:dyDescent="0.25">
      <c r="A22351" t="s">
        <v>20909</v>
      </c>
      <c r="B22351" t="s">
        <v>20910</v>
      </c>
      <c r="C22351" s="3">
        <v>44593</v>
      </c>
      <c r="D22351" s="1">
        <v>79</v>
      </c>
    </row>
    <row r="22352" spans="1:4" x14ac:dyDescent="0.25">
      <c r="A22352" t="s">
        <v>20911</v>
      </c>
      <c r="B22352" t="s">
        <v>20912</v>
      </c>
      <c r="C22352" s="3">
        <v>44593</v>
      </c>
      <c r="D22352" s="1">
        <v>99</v>
      </c>
    </row>
    <row r="22353" spans="1:4" x14ac:dyDescent="0.25">
      <c r="A22353" t="s">
        <v>25254</v>
      </c>
      <c r="B22353" t="s">
        <v>25255</v>
      </c>
      <c r="C22353" s="3">
        <v>44593</v>
      </c>
      <c r="D22353" s="1">
        <v>118</v>
      </c>
    </row>
    <row r="22354" spans="1:4" x14ac:dyDescent="0.25">
      <c r="A22354" t="s">
        <v>20913</v>
      </c>
      <c r="B22354" t="s">
        <v>20914</v>
      </c>
      <c r="C22354" s="3">
        <v>44593</v>
      </c>
      <c r="D22354" s="1">
        <v>49</v>
      </c>
    </row>
    <row r="22355" spans="1:4" x14ac:dyDescent="0.25">
      <c r="A22355" t="s">
        <v>25256</v>
      </c>
      <c r="B22355" t="s">
        <v>25257</v>
      </c>
      <c r="C22355" s="3">
        <v>44593</v>
      </c>
      <c r="D22355" s="1">
        <v>99</v>
      </c>
    </row>
    <row r="22356" spans="1:4" x14ac:dyDescent="0.25">
      <c r="A22356" t="s">
        <v>25258</v>
      </c>
      <c r="B22356" t="s">
        <v>25259</v>
      </c>
      <c r="C22356" s="3">
        <v>44593</v>
      </c>
      <c r="D22356" s="1">
        <v>129</v>
      </c>
    </row>
    <row r="22357" spans="1:4" x14ac:dyDescent="0.25">
      <c r="A22357" t="s">
        <v>25260</v>
      </c>
      <c r="B22357" t="s">
        <v>25261</v>
      </c>
      <c r="C22357" s="3">
        <v>44593</v>
      </c>
      <c r="D22357" s="1">
        <v>79</v>
      </c>
    </row>
    <row r="22358" spans="1:4" x14ac:dyDescent="0.25">
      <c r="A22358" t="s">
        <v>20915</v>
      </c>
      <c r="B22358" t="s">
        <v>20916</v>
      </c>
      <c r="C22358" s="3">
        <v>44593</v>
      </c>
      <c r="D22358" s="1">
        <v>89</v>
      </c>
    </row>
    <row r="22359" spans="1:4" x14ac:dyDescent="0.25">
      <c r="A22359" t="s">
        <v>20917</v>
      </c>
      <c r="B22359" t="s">
        <v>20918</v>
      </c>
      <c r="C22359" s="3">
        <v>44593</v>
      </c>
      <c r="D22359" s="1">
        <v>127</v>
      </c>
    </row>
    <row r="22360" spans="1:4" x14ac:dyDescent="0.25">
      <c r="A22360" t="s">
        <v>20919</v>
      </c>
      <c r="B22360" t="s">
        <v>20920</v>
      </c>
      <c r="C22360" s="3">
        <v>44593</v>
      </c>
      <c r="D22360" s="1">
        <v>89</v>
      </c>
    </row>
    <row r="22361" spans="1:4" x14ac:dyDescent="0.25">
      <c r="A22361" t="s">
        <v>20921</v>
      </c>
      <c r="B22361" t="s">
        <v>20922</v>
      </c>
      <c r="C22361" s="3">
        <v>44593</v>
      </c>
      <c r="D22361" s="1">
        <v>59</v>
      </c>
    </row>
    <row r="22362" spans="1:4" x14ac:dyDescent="0.25">
      <c r="A22362" t="s">
        <v>25262</v>
      </c>
      <c r="B22362" t="s">
        <v>25263</v>
      </c>
      <c r="C22362" s="3">
        <v>44593</v>
      </c>
      <c r="D22362" s="1">
        <v>149</v>
      </c>
    </row>
    <row r="22363" spans="1:4" x14ac:dyDescent="0.25">
      <c r="A22363" t="s">
        <v>20923</v>
      </c>
      <c r="B22363" t="s">
        <v>20924</v>
      </c>
      <c r="C22363" s="3">
        <v>44593</v>
      </c>
      <c r="D22363" s="1">
        <v>109</v>
      </c>
    </row>
    <row r="22364" spans="1:4" x14ac:dyDescent="0.25">
      <c r="A22364" t="s">
        <v>20925</v>
      </c>
      <c r="B22364" t="s">
        <v>20926</v>
      </c>
      <c r="C22364" s="3">
        <v>44593</v>
      </c>
      <c r="D22364" s="1">
        <v>129</v>
      </c>
    </row>
    <row r="22365" spans="1:4" x14ac:dyDescent="0.25">
      <c r="A22365" t="s">
        <v>20927</v>
      </c>
      <c r="B22365" t="s">
        <v>20928</v>
      </c>
      <c r="C22365" s="3">
        <v>44593</v>
      </c>
      <c r="D22365" s="1">
        <v>99</v>
      </c>
    </row>
    <row r="22366" spans="1:4" x14ac:dyDescent="0.25">
      <c r="A22366" t="s">
        <v>20929</v>
      </c>
      <c r="B22366" t="s">
        <v>20930</v>
      </c>
      <c r="C22366" s="3">
        <v>44593</v>
      </c>
      <c r="D22366" s="1">
        <v>99</v>
      </c>
    </row>
    <row r="22367" spans="1:4" x14ac:dyDescent="0.25">
      <c r="A22367" t="s">
        <v>25264</v>
      </c>
      <c r="B22367" t="s">
        <v>25265</v>
      </c>
      <c r="C22367" s="3">
        <v>44593</v>
      </c>
      <c r="D22367" s="1">
        <v>99</v>
      </c>
    </row>
    <row r="22368" spans="1:4" x14ac:dyDescent="0.25">
      <c r="A22368" t="s">
        <v>20931</v>
      </c>
      <c r="B22368" t="s">
        <v>20932</v>
      </c>
      <c r="C22368" s="3">
        <v>44593</v>
      </c>
      <c r="D22368" s="1">
        <v>89</v>
      </c>
    </row>
    <row r="22369" spans="1:4" x14ac:dyDescent="0.25">
      <c r="A22369" t="s">
        <v>20933</v>
      </c>
      <c r="B22369" t="s">
        <v>20934</v>
      </c>
      <c r="C22369" s="3">
        <v>44593</v>
      </c>
      <c r="D22369" s="1">
        <v>10</v>
      </c>
    </row>
    <row r="22370" spans="1:4" x14ac:dyDescent="0.25">
      <c r="A22370" t="s">
        <v>20935</v>
      </c>
      <c r="B22370" t="s">
        <v>20936</v>
      </c>
      <c r="C22370" s="3">
        <v>44593</v>
      </c>
      <c r="D22370" s="1">
        <v>119</v>
      </c>
    </row>
    <row r="22371" spans="1:4" x14ac:dyDescent="0.25">
      <c r="A22371" t="s">
        <v>20937</v>
      </c>
      <c r="B22371" t="s">
        <v>20938</v>
      </c>
      <c r="C22371" s="3">
        <v>44593</v>
      </c>
      <c r="D22371" s="1">
        <v>79</v>
      </c>
    </row>
    <row r="22372" spans="1:4" x14ac:dyDescent="0.25">
      <c r="A22372" t="s">
        <v>20939</v>
      </c>
      <c r="B22372" t="s">
        <v>20940</v>
      </c>
      <c r="C22372" s="3">
        <v>44593</v>
      </c>
      <c r="D22372" s="1">
        <v>99</v>
      </c>
    </row>
    <row r="22373" spans="1:4" x14ac:dyDescent="0.25">
      <c r="A22373" t="s">
        <v>25266</v>
      </c>
      <c r="B22373" t="s">
        <v>25267</v>
      </c>
      <c r="C22373" s="3">
        <v>44593</v>
      </c>
      <c r="D22373" s="1">
        <v>99</v>
      </c>
    </row>
    <row r="22374" spans="1:4" x14ac:dyDescent="0.25">
      <c r="A22374" t="s">
        <v>20941</v>
      </c>
      <c r="B22374" t="s">
        <v>20942</v>
      </c>
      <c r="C22374" s="3">
        <v>44593</v>
      </c>
      <c r="D22374" s="1">
        <v>156</v>
      </c>
    </row>
    <row r="22375" spans="1:4" x14ac:dyDescent="0.25">
      <c r="A22375" t="s">
        <v>20943</v>
      </c>
      <c r="B22375" t="s">
        <v>20944</v>
      </c>
      <c r="C22375" s="3">
        <v>44593</v>
      </c>
      <c r="D22375" s="1">
        <v>79</v>
      </c>
    </row>
    <row r="22376" spans="1:4" x14ac:dyDescent="0.25">
      <c r="A22376" t="s">
        <v>25268</v>
      </c>
      <c r="B22376" t="s">
        <v>25269</v>
      </c>
      <c r="C22376" s="3">
        <v>44593</v>
      </c>
      <c r="D22376" s="1">
        <v>119</v>
      </c>
    </row>
    <row r="22377" spans="1:4" x14ac:dyDescent="0.25">
      <c r="A22377" t="s">
        <v>20945</v>
      </c>
      <c r="B22377" t="s">
        <v>20946</v>
      </c>
      <c r="C22377" s="3">
        <v>44593</v>
      </c>
      <c r="D22377" s="1">
        <v>368</v>
      </c>
    </row>
    <row r="22378" spans="1:4" x14ac:dyDescent="0.25">
      <c r="A22378" t="s">
        <v>20947</v>
      </c>
      <c r="B22378" t="s">
        <v>20948</v>
      </c>
      <c r="C22378" s="3">
        <v>44593</v>
      </c>
      <c r="D22378" s="1">
        <v>298</v>
      </c>
    </row>
    <row r="22379" spans="1:4" x14ac:dyDescent="0.25">
      <c r="A22379" t="s">
        <v>20949</v>
      </c>
      <c r="B22379" t="s">
        <v>20950</v>
      </c>
      <c r="C22379" s="3">
        <v>44593</v>
      </c>
      <c r="D22379" s="1">
        <v>109</v>
      </c>
    </row>
    <row r="22380" spans="1:4" x14ac:dyDescent="0.25">
      <c r="A22380" t="s">
        <v>20951</v>
      </c>
      <c r="B22380" t="s">
        <v>20952</v>
      </c>
      <c r="C22380" s="3">
        <v>44593</v>
      </c>
      <c r="D22380" s="1">
        <v>149</v>
      </c>
    </row>
    <row r="22381" spans="1:4" x14ac:dyDescent="0.25">
      <c r="A22381" t="s">
        <v>20953</v>
      </c>
      <c r="B22381" t="s">
        <v>20954</v>
      </c>
      <c r="C22381" s="3">
        <v>44593</v>
      </c>
      <c r="D22381" s="1">
        <v>99</v>
      </c>
    </row>
    <row r="22382" spans="1:4" x14ac:dyDescent="0.25">
      <c r="A22382" t="s">
        <v>25270</v>
      </c>
      <c r="B22382" t="s">
        <v>25271</v>
      </c>
      <c r="C22382" s="3">
        <v>44593</v>
      </c>
      <c r="D22382" s="1">
        <v>128</v>
      </c>
    </row>
    <row r="22383" spans="1:4" x14ac:dyDescent="0.25">
      <c r="A22383" t="s">
        <v>25272</v>
      </c>
      <c r="B22383" t="s">
        <v>25273</v>
      </c>
      <c r="C22383" s="3">
        <v>44593</v>
      </c>
      <c r="D22383" s="1">
        <v>545</v>
      </c>
    </row>
    <row r="22384" spans="1:4" x14ac:dyDescent="0.25">
      <c r="A22384" t="s">
        <v>25274</v>
      </c>
      <c r="B22384" t="s">
        <v>25275</v>
      </c>
      <c r="C22384" s="3">
        <v>44593</v>
      </c>
      <c r="D22384" s="1">
        <v>99</v>
      </c>
    </row>
    <row r="22385" spans="1:4" x14ac:dyDescent="0.25">
      <c r="A22385" t="s">
        <v>25276</v>
      </c>
      <c r="B22385" t="s">
        <v>25277</v>
      </c>
      <c r="C22385" s="3">
        <v>44593</v>
      </c>
      <c r="D22385" s="1">
        <v>654</v>
      </c>
    </row>
    <row r="22386" spans="1:4" x14ac:dyDescent="0.25">
      <c r="A22386" t="s">
        <v>25278</v>
      </c>
      <c r="B22386" t="s">
        <v>25279</v>
      </c>
      <c r="C22386" s="3">
        <v>44593</v>
      </c>
      <c r="D22386" s="1">
        <v>99</v>
      </c>
    </row>
    <row r="22387" spans="1:4" x14ac:dyDescent="0.25">
      <c r="A22387" t="s">
        <v>25280</v>
      </c>
      <c r="B22387" t="s">
        <v>25281</v>
      </c>
      <c r="C22387" s="3">
        <v>44593</v>
      </c>
      <c r="D22387" s="1">
        <v>99</v>
      </c>
    </row>
    <row r="22388" spans="1:4" x14ac:dyDescent="0.25">
      <c r="A22388" t="s">
        <v>25282</v>
      </c>
      <c r="B22388" t="s">
        <v>25283</v>
      </c>
      <c r="C22388" s="3">
        <v>44593</v>
      </c>
      <c r="D22388" s="1">
        <v>99</v>
      </c>
    </row>
    <row r="22389" spans="1:4" x14ac:dyDescent="0.25">
      <c r="A22389" t="s">
        <v>25284</v>
      </c>
      <c r="B22389" t="s">
        <v>25285</v>
      </c>
      <c r="C22389" s="3">
        <v>44593</v>
      </c>
      <c r="D22389" s="1">
        <v>99</v>
      </c>
    </row>
    <row r="22390" spans="1:4" x14ac:dyDescent="0.25">
      <c r="A22390" t="s">
        <v>20955</v>
      </c>
      <c r="B22390" t="s">
        <v>20956</v>
      </c>
      <c r="C22390" s="3">
        <v>44593</v>
      </c>
      <c r="D22390" s="1">
        <v>-20</v>
      </c>
    </row>
    <row r="22391" spans="1:4" x14ac:dyDescent="0.25">
      <c r="A22391" t="s">
        <v>20957</v>
      </c>
      <c r="B22391" t="s">
        <v>20958</v>
      </c>
      <c r="C22391" s="3">
        <v>44593</v>
      </c>
      <c r="D22391" s="1">
        <v>99</v>
      </c>
    </row>
    <row r="22392" spans="1:4" x14ac:dyDescent="0.25">
      <c r="A22392" t="s">
        <v>20959</v>
      </c>
      <c r="B22392" t="s">
        <v>20960</v>
      </c>
      <c r="C22392" s="3">
        <v>44593</v>
      </c>
      <c r="D22392" s="1">
        <v>109</v>
      </c>
    </row>
    <row r="22393" spans="1:4" x14ac:dyDescent="0.25">
      <c r="A22393" t="s">
        <v>20961</v>
      </c>
      <c r="B22393" t="s">
        <v>20962</v>
      </c>
      <c r="C22393" s="3">
        <v>44593</v>
      </c>
      <c r="D22393" s="1">
        <v>119</v>
      </c>
    </row>
    <row r="22394" spans="1:4" x14ac:dyDescent="0.25">
      <c r="A22394" t="s">
        <v>20963</v>
      </c>
      <c r="B22394" t="s">
        <v>20964</v>
      </c>
      <c r="C22394" s="3">
        <v>44593</v>
      </c>
      <c r="D22394" s="1">
        <v>99</v>
      </c>
    </row>
    <row r="22395" spans="1:4" x14ac:dyDescent="0.25">
      <c r="A22395" t="s">
        <v>25286</v>
      </c>
      <c r="B22395" t="s">
        <v>25287</v>
      </c>
      <c r="C22395" s="3">
        <v>44593</v>
      </c>
      <c r="D22395" s="1">
        <v>99</v>
      </c>
    </row>
    <row r="22396" spans="1:4" x14ac:dyDescent="0.25">
      <c r="A22396" t="s">
        <v>20965</v>
      </c>
      <c r="B22396" t="s">
        <v>20966</v>
      </c>
      <c r="C22396" s="3">
        <v>44593</v>
      </c>
      <c r="D22396" s="1">
        <v>99</v>
      </c>
    </row>
    <row r="22397" spans="1:4" x14ac:dyDescent="0.25">
      <c r="A22397" t="s">
        <v>20967</v>
      </c>
      <c r="B22397" t="s">
        <v>20968</v>
      </c>
      <c r="C22397" s="3">
        <v>44593</v>
      </c>
      <c r="D22397" s="1">
        <v>109</v>
      </c>
    </row>
    <row r="22398" spans="1:4" x14ac:dyDescent="0.25">
      <c r="A22398" t="s">
        <v>20969</v>
      </c>
      <c r="B22398" t="s">
        <v>20970</v>
      </c>
      <c r="C22398" s="3">
        <v>44593</v>
      </c>
      <c r="D22398" s="1">
        <v>49</v>
      </c>
    </row>
    <row r="22399" spans="1:4" x14ac:dyDescent="0.25">
      <c r="A22399" t="s">
        <v>20971</v>
      </c>
      <c r="B22399" t="s">
        <v>20972</v>
      </c>
      <c r="C22399" s="3">
        <v>44593</v>
      </c>
      <c r="D22399" s="1">
        <v>79</v>
      </c>
    </row>
    <row r="22400" spans="1:4" x14ac:dyDescent="0.25">
      <c r="A22400" t="s">
        <v>20973</v>
      </c>
      <c r="B22400" t="s">
        <v>20974</v>
      </c>
      <c r="C22400" s="3">
        <v>44593</v>
      </c>
      <c r="D22400" s="1">
        <v>109</v>
      </c>
    </row>
    <row r="22401" spans="1:4" x14ac:dyDescent="0.25">
      <c r="A22401" t="s">
        <v>20975</v>
      </c>
      <c r="B22401" t="s">
        <v>20976</v>
      </c>
      <c r="C22401" s="3">
        <v>44593</v>
      </c>
      <c r="D22401" s="1">
        <v>209</v>
      </c>
    </row>
    <row r="22402" spans="1:4" x14ac:dyDescent="0.25">
      <c r="A22402" t="s">
        <v>20977</v>
      </c>
      <c r="B22402" t="s">
        <v>20978</v>
      </c>
      <c r="C22402" s="3">
        <v>44593</v>
      </c>
      <c r="D22402" s="1">
        <v>178</v>
      </c>
    </row>
    <row r="22403" spans="1:4" x14ac:dyDescent="0.25">
      <c r="A22403" t="s">
        <v>20979</v>
      </c>
      <c r="B22403" t="s">
        <v>20980</v>
      </c>
      <c r="C22403" s="3">
        <v>44593</v>
      </c>
      <c r="D22403" s="1">
        <v>89</v>
      </c>
    </row>
    <row r="22404" spans="1:4" x14ac:dyDescent="0.25">
      <c r="A22404" t="s">
        <v>20981</v>
      </c>
      <c r="B22404" t="s">
        <v>20982</v>
      </c>
      <c r="C22404" s="3">
        <v>44593</v>
      </c>
      <c r="D22404" s="1">
        <v>149</v>
      </c>
    </row>
    <row r="22405" spans="1:4" x14ac:dyDescent="0.25">
      <c r="A22405" t="s">
        <v>20983</v>
      </c>
      <c r="B22405" t="s">
        <v>20984</v>
      </c>
      <c r="C22405" s="3">
        <v>44593</v>
      </c>
      <c r="D22405" s="1">
        <v>128</v>
      </c>
    </row>
    <row r="22406" spans="1:4" x14ac:dyDescent="0.25">
      <c r="A22406" t="s">
        <v>20985</v>
      </c>
      <c r="B22406" t="s">
        <v>20986</v>
      </c>
      <c r="C22406" s="3">
        <v>44593</v>
      </c>
      <c r="D22406" s="1">
        <v>128</v>
      </c>
    </row>
    <row r="22407" spans="1:4" x14ac:dyDescent="0.25">
      <c r="A22407" t="s">
        <v>20987</v>
      </c>
      <c r="B22407" t="s">
        <v>20988</v>
      </c>
      <c r="C22407" s="3">
        <v>44593</v>
      </c>
      <c r="D22407" s="1">
        <v>109</v>
      </c>
    </row>
    <row r="22408" spans="1:4" x14ac:dyDescent="0.25">
      <c r="A22408" t="s">
        <v>20989</v>
      </c>
      <c r="B22408" t="s">
        <v>20990</v>
      </c>
      <c r="C22408" s="3">
        <v>44593</v>
      </c>
      <c r="D22408" s="1">
        <v>49</v>
      </c>
    </row>
    <row r="22409" spans="1:4" x14ac:dyDescent="0.25">
      <c r="A22409" t="s">
        <v>20991</v>
      </c>
      <c r="B22409" t="s">
        <v>20992</v>
      </c>
      <c r="C22409" s="3">
        <v>44593</v>
      </c>
      <c r="D22409" s="1">
        <v>129</v>
      </c>
    </row>
    <row r="22410" spans="1:4" x14ac:dyDescent="0.25">
      <c r="A22410" t="s">
        <v>25288</v>
      </c>
      <c r="B22410" t="s">
        <v>25289</v>
      </c>
      <c r="C22410" s="3">
        <v>44593</v>
      </c>
      <c r="D22410" s="1">
        <v>0</v>
      </c>
    </row>
    <row r="22411" spans="1:4" x14ac:dyDescent="0.25">
      <c r="A22411" t="s">
        <v>25290</v>
      </c>
      <c r="B22411" t="s">
        <v>25291</v>
      </c>
      <c r="C22411" s="3">
        <v>44593</v>
      </c>
      <c r="D22411" s="1">
        <v>218</v>
      </c>
    </row>
    <row r="22412" spans="1:4" x14ac:dyDescent="0.25">
      <c r="A22412" t="s">
        <v>20993</v>
      </c>
      <c r="B22412" t="s">
        <v>20994</v>
      </c>
      <c r="C22412" s="3">
        <v>44593</v>
      </c>
      <c r="D22412" s="1">
        <v>127</v>
      </c>
    </row>
    <row r="22413" spans="1:4" x14ac:dyDescent="0.25">
      <c r="A22413" t="s">
        <v>20995</v>
      </c>
      <c r="B22413" t="s">
        <v>20996</v>
      </c>
      <c r="C22413" s="3">
        <v>44593</v>
      </c>
      <c r="D22413" s="1">
        <v>148</v>
      </c>
    </row>
    <row r="22414" spans="1:4" x14ac:dyDescent="0.25">
      <c r="A22414" t="s">
        <v>20997</v>
      </c>
      <c r="B22414" t="s">
        <v>20998</v>
      </c>
      <c r="C22414" s="3">
        <v>44593</v>
      </c>
      <c r="D22414" s="1">
        <v>109</v>
      </c>
    </row>
    <row r="22415" spans="1:4" x14ac:dyDescent="0.25">
      <c r="A22415" t="s">
        <v>25292</v>
      </c>
      <c r="B22415" t="s">
        <v>25293</v>
      </c>
      <c r="C22415" s="3">
        <v>44593</v>
      </c>
      <c r="D22415" s="1">
        <v>109</v>
      </c>
    </row>
    <row r="22416" spans="1:4" x14ac:dyDescent="0.25">
      <c r="A22416" t="s">
        <v>20999</v>
      </c>
      <c r="B22416" t="s">
        <v>21000</v>
      </c>
      <c r="C22416" s="3">
        <v>44593</v>
      </c>
      <c r="D22416" s="1">
        <v>99</v>
      </c>
    </row>
    <row r="22417" spans="1:4" x14ac:dyDescent="0.25">
      <c r="A22417" t="s">
        <v>21001</v>
      </c>
      <c r="B22417" t="s">
        <v>21002</v>
      </c>
      <c r="C22417" s="3">
        <v>44593</v>
      </c>
      <c r="D22417" s="1">
        <v>99</v>
      </c>
    </row>
    <row r="22418" spans="1:4" x14ac:dyDescent="0.25">
      <c r="A22418" t="s">
        <v>21005</v>
      </c>
      <c r="B22418" t="s">
        <v>21006</v>
      </c>
      <c r="C22418" s="3">
        <v>44593</v>
      </c>
      <c r="D22418" s="1">
        <v>119</v>
      </c>
    </row>
    <row r="22419" spans="1:4" x14ac:dyDescent="0.25">
      <c r="A22419" t="s">
        <v>21007</v>
      </c>
      <c r="B22419" t="s">
        <v>21008</v>
      </c>
      <c r="C22419" s="3">
        <v>44593</v>
      </c>
      <c r="D22419" s="1">
        <v>79</v>
      </c>
    </row>
    <row r="22420" spans="1:4" x14ac:dyDescent="0.25">
      <c r="A22420" t="s">
        <v>25294</v>
      </c>
      <c r="B22420" t="s">
        <v>25295</v>
      </c>
      <c r="C22420" s="3">
        <v>44593</v>
      </c>
      <c r="D22420" s="1">
        <v>99</v>
      </c>
    </row>
    <row r="22421" spans="1:4" x14ac:dyDescent="0.25">
      <c r="A22421" t="s">
        <v>21009</v>
      </c>
      <c r="B22421" t="s">
        <v>21010</v>
      </c>
      <c r="C22421" s="3">
        <v>44593</v>
      </c>
      <c r="D22421" s="1">
        <v>108</v>
      </c>
    </row>
    <row r="22422" spans="1:4" x14ac:dyDescent="0.25">
      <c r="A22422" t="s">
        <v>21011</v>
      </c>
      <c r="B22422" t="s">
        <v>21012</v>
      </c>
      <c r="C22422" s="3">
        <v>44593</v>
      </c>
      <c r="D22422" s="1">
        <v>119</v>
      </c>
    </row>
    <row r="22423" spans="1:4" x14ac:dyDescent="0.25">
      <c r="A22423" t="s">
        <v>21013</v>
      </c>
      <c r="B22423" t="s">
        <v>21014</v>
      </c>
      <c r="C22423" s="3">
        <v>44593</v>
      </c>
      <c r="D22423" s="1">
        <v>119</v>
      </c>
    </row>
    <row r="22424" spans="1:4" x14ac:dyDescent="0.25">
      <c r="A22424" t="s">
        <v>25296</v>
      </c>
      <c r="B22424" t="s">
        <v>25297</v>
      </c>
      <c r="C22424" s="3">
        <v>44593</v>
      </c>
      <c r="D22424" s="1">
        <v>99</v>
      </c>
    </row>
    <row r="22425" spans="1:4" x14ac:dyDescent="0.25">
      <c r="A22425" t="s">
        <v>21015</v>
      </c>
      <c r="B22425" t="s">
        <v>21016</v>
      </c>
      <c r="C22425" s="3">
        <v>44593</v>
      </c>
      <c r="D22425" s="1">
        <v>109</v>
      </c>
    </row>
    <row r="22426" spans="1:4" x14ac:dyDescent="0.25">
      <c r="A22426" t="s">
        <v>21017</v>
      </c>
      <c r="B22426" t="s">
        <v>21018</v>
      </c>
      <c r="C22426" s="3">
        <v>44593</v>
      </c>
      <c r="D22426" s="1">
        <v>99</v>
      </c>
    </row>
    <row r="22427" spans="1:4" x14ac:dyDescent="0.25">
      <c r="A22427" t="s">
        <v>21019</v>
      </c>
      <c r="B22427" t="s">
        <v>21020</v>
      </c>
      <c r="C22427" s="3">
        <v>44593</v>
      </c>
      <c r="D22427" s="1">
        <v>128</v>
      </c>
    </row>
    <row r="22428" spans="1:4" x14ac:dyDescent="0.25">
      <c r="A22428" t="s">
        <v>25298</v>
      </c>
      <c r="B22428" t="s">
        <v>25299</v>
      </c>
      <c r="C22428" s="3">
        <v>44593</v>
      </c>
      <c r="D22428" s="1">
        <v>99</v>
      </c>
    </row>
    <row r="22429" spans="1:4" x14ac:dyDescent="0.25">
      <c r="A22429" t="s">
        <v>21021</v>
      </c>
      <c r="B22429" t="s">
        <v>21022</v>
      </c>
      <c r="C22429" s="3">
        <v>44593</v>
      </c>
      <c r="D22429" s="1">
        <v>99</v>
      </c>
    </row>
    <row r="22430" spans="1:4" x14ac:dyDescent="0.25">
      <c r="A22430" t="s">
        <v>21023</v>
      </c>
      <c r="B22430" t="s">
        <v>21024</v>
      </c>
      <c r="C22430" s="3">
        <v>44593</v>
      </c>
      <c r="D22430" s="1">
        <v>169</v>
      </c>
    </row>
    <row r="22431" spans="1:4" x14ac:dyDescent="0.25">
      <c r="A22431" t="s">
        <v>25300</v>
      </c>
      <c r="B22431" t="s">
        <v>25301</v>
      </c>
      <c r="C22431" s="3">
        <v>44593</v>
      </c>
      <c r="D22431" s="1">
        <v>99</v>
      </c>
    </row>
    <row r="22432" spans="1:4" x14ac:dyDescent="0.25">
      <c r="A22432" t="s">
        <v>25302</v>
      </c>
      <c r="B22432" t="s">
        <v>25303</v>
      </c>
      <c r="C22432" s="3">
        <v>44593</v>
      </c>
      <c r="D22432" s="1">
        <v>119</v>
      </c>
    </row>
    <row r="22433" spans="1:4" x14ac:dyDescent="0.25">
      <c r="A22433" t="s">
        <v>25304</v>
      </c>
      <c r="B22433" t="s">
        <v>25305</v>
      </c>
      <c r="C22433" s="3">
        <v>44593</v>
      </c>
      <c r="D22433" s="1">
        <v>109</v>
      </c>
    </row>
    <row r="22434" spans="1:4" x14ac:dyDescent="0.25">
      <c r="A22434" t="s">
        <v>25306</v>
      </c>
      <c r="B22434" t="s">
        <v>25307</v>
      </c>
      <c r="C22434" s="3">
        <v>44593</v>
      </c>
      <c r="D22434" s="1">
        <v>99</v>
      </c>
    </row>
    <row r="22435" spans="1:4" x14ac:dyDescent="0.25">
      <c r="A22435" t="s">
        <v>25308</v>
      </c>
      <c r="B22435" t="s">
        <v>25309</v>
      </c>
      <c r="C22435" s="3">
        <v>44593</v>
      </c>
      <c r="D22435" s="1">
        <v>99</v>
      </c>
    </row>
    <row r="22436" spans="1:4" x14ac:dyDescent="0.25">
      <c r="A22436" t="s">
        <v>21025</v>
      </c>
      <c r="B22436" t="s">
        <v>21026</v>
      </c>
      <c r="C22436" s="3">
        <v>44593</v>
      </c>
      <c r="D22436" s="1">
        <v>128</v>
      </c>
    </row>
    <row r="22437" spans="1:4" x14ac:dyDescent="0.25">
      <c r="A22437" t="s">
        <v>21027</v>
      </c>
      <c r="B22437" t="s">
        <v>21028</v>
      </c>
      <c r="C22437" s="3">
        <v>44593</v>
      </c>
      <c r="D22437" s="1">
        <v>119</v>
      </c>
    </row>
    <row r="22438" spans="1:4" x14ac:dyDescent="0.25">
      <c r="A22438" t="s">
        <v>21029</v>
      </c>
      <c r="B22438" t="s">
        <v>21030</v>
      </c>
      <c r="C22438" s="3">
        <v>44593</v>
      </c>
      <c r="D22438" s="1">
        <v>0</v>
      </c>
    </row>
    <row r="22439" spans="1:4" x14ac:dyDescent="0.25">
      <c r="A22439" t="s">
        <v>21031</v>
      </c>
      <c r="B22439" t="s">
        <v>21032</v>
      </c>
      <c r="C22439" s="3">
        <v>44593</v>
      </c>
      <c r="D22439" s="1">
        <v>109</v>
      </c>
    </row>
    <row r="22440" spans="1:4" x14ac:dyDescent="0.25">
      <c r="A22440" t="s">
        <v>21033</v>
      </c>
      <c r="B22440" t="s">
        <v>21034</v>
      </c>
      <c r="C22440" s="3">
        <v>44593</v>
      </c>
      <c r="D22440" s="1">
        <v>158</v>
      </c>
    </row>
    <row r="22441" spans="1:4" x14ac:dyDescent="0.25">
      <c r="A22441" t="s">
        <v>21035</v>
      </c>
      <c r="B22441" t="s">
        <v>21036</v>
      </c>
      <c r="C22441" s="3">
        <v>44593</v>
      </c>
      <c r="D22441" s="1">
        <v>128</v>
      </c>
    </row>
    <row r="22442" spans="1:4" x14ac:dyDescent="0.25">
      <c r="A22442" t="s">
        <v>21037</v>
      </c>
      <c r="B22442" t="s">
        <v>21038</v>
      </c>
      <c r="C22442" s="3">
        <v>44593</v>
      </c>
      <c r="D22442" s="1">
        <v>79</v>
      </c>
    </row>
    <row r="22443" spans="1:4" x14ac:dyDescent="0.25">
      <c r="A22443" t="s">
        <v>21039</v>
      </c>
      <c r="B22443" t="s">
        <v>21040</v>
      </c>
      <c r="C22443" s="3">
        <v>44593</v>
      </c>
      <c r="D22443" s="1">
        <v>49</v>
      </c>
    </row>
    <row r="22444" spans="1:4" x14ac:dyDescent="0.25">
      <c r="A22444" t="s">
        <v>21041</v>
      </c>
      <c r="B22444" t="s">
        <v>21042</v>
      </c>
      <c r="C22444" s="3">
        <v>44593</v>
      </c>
      <c r="D22444" s="1">
        <v>89</v>
      </c>
    </row>
    <row r="22445" spans="1:4" x14ac:dyDescent="0.25">
      <c r="A22445" t="s">
        <v>21043</v>
      </c>
      <c r="B22445" t="s">
        <v>21044</v>
      </c>
      <c r="C22445" s="3">
        <v>44593</v>
      </c>
      <c r="D22445" s="1">
        <v>901</v>
      </c>
    </row>
    <row r="22446" spans="1:4" x14ac:dyDescent="0.25">
      <c r="A22446" t="s">
        <v>21045</v>
      </c>
      <c r="B22446" t="s">
        <v>21046</v>
      </c>
      <c r="C22446" s="3">
        <v>44593</v>
      </c>
      <c r="D22446" s="1">
        <v>158</v>
      </c>
    </row>
    <row r="22447" spans="1:4" x14ac:dyDescent="0.25">
      <c r="A22447" t="s">
        <v>21049</v>
      </c>
      <c r="B22447" t="s">
        <v>21050</v>
      </c>
      <c r="C22447" s="3">
        <v>44593</v>
      </c>
      <c r="D22447" s="1">
        <v>79</v>
      </c>
    </row>
    <row r="22448" spans="1:4" x14ac:dyDescent="0.25">
      <c r="A22448" t="s">
        <v>21051</v>
      </c>
      <c r="B22448" t="s">
        <v>21052</v>
      </c>
      <c r="C22448" s="3">
        <v>44593</v>
      </c>
      <c r="D22448" s="1">
        <v>79</v>
      </c>
    </row>
    <row r="22449" spans="1:4" x14ac:dyDescent="0.25">
      <c r="A22449" t="s">
        <v>21053</v>
      </c>
      <c r="B22449" t="s">
        <v>21054</v>
      </c>
      <c r="C22449" s="3">
        <v>44593</v>
      </c>
      <c r="D22449" s="1">
        <v>128</v>
      </c>
    </row>
    <row r="22450" spans="1:4" x14ac:dyDescent="0.25">
      <c r="A22450" t="s">
        <v>21055</v>
      </c>
      <c r="B22450" t="s">
        <v>21056</v>
      </c>
      <c r="C22450" s="3">
        <v>44593</v>
      </c>
      <c r="D22450" s="1">
        <v>79</v>
      </c>
    </row>
    <row r="22451" spans="1:4" x14ac:dyDescent="0.25">
      <c r="A22451" t="s">
        <v>21057</v>
      </c>
      <c r="B22451" t="s">
        <v>21058</v>
      </c>
      <c r="C22451" s="3">
        <v>44593</v>
      </c>
      <c r="D22451" s="1">
        <v>109</v>
      </c>
    </row>
    <row r="22452" spans="1:4" x14ac:dyDescent="0.25">
      <c r="A22452" t="s">
        <v>25310</v>
      </c>
      <c r="B22452" t="s">
        <v>25311</v>
      </c>
      <c r="C22452" s="3">
        <v>44593</v>
      </c>
      <c r="D22452" s="1">
        <v>79</v>
      </c>
    </row>
    <row r="22453" spans="1:4" x14ac:dyDescent="0.25">
      <c r="A22453" t="s">
        <v>21059</v>
      </c>
      <c r="B22453" t="s">
        <v>21060</v>
      </c>
      <c r="C22453" s="3">
        <v>44593</v>
      </c>
      <c r="D22453" s="1">
        <v>128</v>
      </c>
    </row>
    <row r="22454" spans="1:4" x14ac:dyDescent="0.25">
      <c r="A22454" t="s">
        <v>25312</v>
      </c>
      <c r="B22454" t="s">
        <v>25313</v>
      </c>
      <c r="C22454" s="3">
        <v>44593</v>
      </c>
      <c r="D22454" s="1">
        <v>99</v>
      </c>
    </row>
    <row r="22455" spans="1:4" x14ac:dyDescent="0.25">
      <c r="A22455" t="s">
        <v>25314</v>
      </c>
      <c r="B22455" t="s">
        <v>25315</v>
      </c>
      <c r="C22455" s="3">
        <v>44593</v>
      </c>
      <c r="D22455" s="1">
        <v>99</v>
      </c>
    </row>
    <row r="22456" spans="1:4" x14ac:dyDescent="0.25">
      <c r="A22456" t="s">
        <v>25316</v>
      </c>
      <c r="B22456" t="s">
        <v>25317</v>
      </c>
      <c r="C22456" s="3">
        <v>44593</v>
      </c>
      <c r="D22456" s="1">
        <v>79</v>
      </c>
    </row>
    <row r="22457" spans="1:4" x14ac:dyDescent="0.25">
      <c r="A22457" t="s">
        <v>21061</v>
      </c>
      <c r="B22457" t="s">
        <v>21062</v>
      </c>
      <c r="C22457" s="3">
        <v>44593</v>
      </c>
      <c r="D22457" s="1">
        <v>148</v>
      </c>
    </row>
    <row r="22458" spans="1:4" x14ac:dyDescent="0.25">
      <c r="A22458" t="s">
        <v>21063</v>
      </c>
      <c r="B22458" t="s">
        <v>21064</v>
      </c>
      <c r="C22458" s="3">
        <v>44593</v>
      </c>
      <c r="D22458" s="1">
        <v>596</v>
      </c>
    </row>
    <row r="22459" spans="1:4" x14ac:dyDescent="0.25">
      <c r="A22459" t="s">
        <v>21065</v>
      </c>
      <c r="B22459" t="s">
        <v>21066</v>
      </c>
      <c r="C22459" s="3">
        <v>44593</v>
      </c>
      <c r="D22459" s="1">
        <v>236</v>
      </c>
    </row>
    <row r="22460" spans="1:4" x14ac:dyDescent="0.25">
      <c r="A22460" t="s">
        <v>21067</v>
      </c>
      <c r="B22460" t="s">
        <v>21068</v>
      </c>
      <c r="C22460" s="3">
        <v>44593</v>
      </c>
      <c r="D22460" s="1">
        <v>148</v>
      </c>
    </row>
    <row r="22461" spans="1:4" x14ac:dyDescent="0.25">
      <c r="A22461" t="s">
        <v>25318</v>
      </c>
      <c r="B22461" t="s">
        <v>25319</v>
      </c>
      <c r="C22461" s="3">
        <v>44593</v>
      </c>
      <c r="D22461" s="1">
        <v>99</v>
      </c>
    </row>
    <row r="22462" spans="1:4" x14ac:dyDescent="0.25">
      <c r="A22462" t="s">
        <v>21069</v>
      </c>
      <c r="B22462" t="s">
        <v>21070</v>
      </c>
      <c r="C22462" s="3">
        <v>44593</v>
      </c>
      <c r="D22462" s="1">
        <v>99</v>
      </c>
    </row>
    <row r="22463" spans="1:4" x14ac:dyDescent="0.25">
      <c r="A22463" t="s">
        <v>21071</v>
      </c>
      <c r="B22463" t="s">
        <v>21072</v>
      </c>
      <c r="C22463" s="3">
        <v>44593</v>
      </c>
      <c r="D22463" s="1">
        <v>158</v>
      </c>
    </row>
    <row r="22464" spans="1:4" x14ac:dyDescent="0.25">
      <c r="A22464" t="s">
        <v>21073</v>
      </c>
      <c r="B22464" t="s">
        <v>21074</v>
      </c>
      <c r="C22464" s="3">
        <v>44593</v>
      </c>
      <c r="D22464" s="1">
        <v>128.99</v>
      </c>
    </row>
    <row r="22465" spans="1:4" x14ac:dyDescent="0.25">
      <c r="A22465" t="s">
        <v>21075</v>
      </c>
      <c r="B22465" t="s">
        <v>21076</v>
      </c>
      <c r="C22465" s="3">
        <v>44593</v>
      </c>
      <c r="D22465" s="1">
        <v>99</v>
      </c>
    </row>
    <row r="22466" spans="1:4" x14ac:dyDescent="0.25">
      <c r="A22466" t="s">
        <v>4</v>
      </c>
      <c r="B22466" t="s">
        <v>5</v>
      </c>
      <c r="C22466" s="3">
        <v>44621</v>
      </c>
      <c r="D22466" s="1">
        <v>129</v>
      </c>
    </row>
    <row r="22467" spans="1:4" x14ac:dyDescent="0.25">
      <c r="A22467" t="s">
        <v>6</v>
      </c>
      <c r="B22467" t="s">
        <v>7</v>
      </c>
      <c r="C22467" s="3">
        <v>44621</v>
      </c>
      <c r="D22467" s="1">
        <v>119</v>
      </c>
    </row>
    <row r="22468" spans="1:4" x14ac:dyDescent="0.25">
      <c r="A22468" t="s">
        <v>8</v>
      </c>
      <c r="B22468" t="s">
        <v>9</v>
      </c>
      <c r="C22468" s="3">
        <v>44621</v>
      </c>
      <c r="D22468" s="1">
        <v>318</v>
      </c>
    </row>
    <row r="22469" spans="1:4" x14ac:dyDescent="0.25">
      <c r="A22469" t="s">
        <v>21077</v>
      </c>
      <c r="B22469" t="s">
        <v>21078</v>
      </c>
      <c r="C22469" s="3">
        <v>44621</v>
      </c>
      <c r="D22469" s="1">
        <v>99</v>
      </c>
    </row>
    <row r="22470" spans="1:4" x14ac:dyDescent="0.25">
      <c r="A22470" t="s">
        <v>21079</v>
      </c>
      <c r="B22470" t="s">
        <v>21080</v>
      </c>
      <c r="C22470" s="3">
        <v>44621</v>
      </c>
      <c r="D22470" s="1">
        <v>99</v>
      </c>
    </row>
    <row r="22471" spans="1:4" x14ac:dyDescent="0.25">
      <c r="A22471" t="s">
        <v>10</v>
      </c>
      <c r="B22471" t="s">
        <v>11</v>
      </c>
      <c r="C22471" s="3">
        <v>44621</v>
      </c>
      <c r="D22471" s="1">
        <v>242.99</v>
      </c>
    </row>
    <row r="22472" spans="1:4" x14ac:dyDescent="0.25">
      <c r="A22472" t="s">
        <v>21081</v>
      </c>
      <c r="B22472" t="s">
        <v>21082</v>
      </c>
      <c r="C22472" s="3">
        <v>44621</v>
      </c>
      <c r="D22472" s="1">
        <v>338.65</v>
      </c>
    </row>
    <row r="22473" spans="1:4" x14ac:dyDescent="0.25">
      <c r="A22473" t="s">
        <v>21083</v>
      </c>
      <c r="B22473" t="s">
        <v>21084</v>
      </c>
      <c r="C22473" s="3">
        <v>44621</v>
      </c>
      <c r="D22473" s="1">
        <v>169</v>
      </c>
    </row>
    <row r="22474" spans="1:4" x14ac:dyDescent="0.25">
      <c r="A22474" t="s">
        <v>12</v>
      </c>
      <c r="B22474" t="s">
        <v>13</v>
      </c>
      <c r="C22474" s="3">
        <v>44621</v>
      </c>
      <c r="D22474" s="1">
        <v>166</v>
      </c>
    </row>
    <row r="22475" spans="1:4" x14ac:dyDescent="0.25">
      <c r="A22475" t="s">
        <v>21087</v>
      </c>
      <c r="B22475" t="s">
        <v>21088</v>
      </c>
      <c r="C22475" s="3">
        <v>44621</v>
      </c>
      <c r="D22475" s="1">
        <v>89</v>
      </c>
    </row>
    <row r="22476" spans="1:4" x14ac:dyDescent="0.25">
      <c r="A22476" t="s">
        <v>21089</v>
      </c>
      <c r="B22476" t="s">
        <v>21090</v>
      </c>
      <c r="C22476" s="3">
        <v>44621</v>
      </c>
      <c r="D22476" s="1">
        <v>49</v>
      </c>
    </row>
    <row r="22477" spans="1:4" x14ac:dyDescent="0.25">
      <c r="A22477" t="s">
        <v>16</v>
      </c>
      <c r="B22477" t="s">
        <v>17</v>
      </c>
      <c r="C22477" s="3">
        <v>44621</v>
      </c>
      <c r="D22477" s="1">
        <v>184</v>
      </c>
    </row>
    <row r="22478" spans="1:4" x14ac:dyDescent="0.25">
      <c r="A22478" t="s">
        <v>21091</v>
      </c>
      <c r="B22478" t="s">
        <v>21092</v>
      </c>
      <c r="C22478" s="3">
        <v>44621</v>
      </c>
      <c r="D22478" s="1">
        <v>79</v>
      </c>
    </row>
    <row r="22479" spans="1:4" x14ac:dyDescent="0.25">
      <c r="A22479" t="s">
        <v>18</v>
      </c>
      <c r="B22479" t="s">
        <v>19</v>
      </c>
      <c r="C22479" s="3">
        <v>44621</v>
      </c>
      <c r="D22479" s="1">
        <v>273</v>
      </c>
    </row>
    <row r="22480" spans="1:4" x14ac:dyDescent="0.25">
      <c r="A22480" t="s">
        <v>21093</v>
      </c>
      <c r="B22480" t="s">
        <v>21094</v>
      </c>
      <c r="C22480" s="3">
        <v>44621</v>
      </c>
      <c r="D22480" s="1">
        <v>89</v>
      </c>
    </row>
    <row r="22481" spans="1:4" x14ac:dyDescent="0.25">
      <c r="A22481" t="s">
        <v>21095</v>
      </c>
      <c r="B22481" t="s">
        <v>21096</v>
      </c>
      <c r="C22481" s="3">
        <v>44621</v>
      </c>
      <c r="D22481" s="1">
        <v>99</v>
      </c>
    </row>
    <row r="22482" spans="1:4" x14ac:dyDescent="0.25">
      <c r="A22482" t="s">
        <v>20</v>
      </c>
      <c r="B22482" t="s">
        <v>21</v>
      </c>
      <c r="C22482" s="3">
        <v>44621</v>
      </c>
      <c r="D22482" s="1">
        <v>176</v>
      </c>
    </row>
    <row r="22483" spans="1:4" x14ac:dyDescent="0.25">
      <c r="A22483" t="s">
        <v>22</v>
      </c>
      <c r="B22483" t="s">
        <v>23</v>
      </c>
      <c r="C22483" s="3">
        <v>44621</v>
      </c>
      <c r="D22483" s="1">
        <v>319</v>
      </c>
    </row>
    <row r="22484" spans="1:4" x14ac:dyDescent="0.25">
      <c r="A22484" t="s">
        <v>21097</v>
      </c>
      <c r="B22484" t="s">
        <v>21098</v>
      </c>
      <c r="C22484" s="3">
        <v>44621</v>
      </c>
      <c r="D22484" s="1">
        <v>0</v>
      </c>
    </row>
    <row r="22485" spans="1:4" x14ac:dyDescent="0.25">
      <c r="A22485" t="s">
        <v>21099</v>
      </c>
      <c r="B22485" t="s">
        <v>21100</v>
      </c>
      <c r="C22485" s="3">
        <v>44621</v>
      </c>
      <c r="D22485" s="1">
        <v>129</v>
      </c>
    </row>
    <row r="22486" spans="1:4" x14ac:dyDescent="0.25">
      <c r="A22486" t="s">
        <v>24</v>
      </c>
      <c r="B22486" t="s">
        <v>25</v>
      </c>
      <c r="C22486" s="3">
        <v>44621</v>
      </c>
      <c r="D22486" s="1">
        <v>294.64999999999998</v>
      </c>
    </row>
    <row r="22487" spans="1:4" x14ac:dyDescent="0.25">
      <c r="A22487" t="s">
        <v>21101</v>
      </c>
      <c r="B22487" t="s">
        <v>21102</v>
      </c>
      <c r="C22487" s="3">
        <v>44621</v>
      </c>
      <c r="D22487" s="1">
        <v>99</v>
      </c>
    </row>
    <row r="22488" spans="1:4" x14ac:dyDescent="0.25">
      <c r="A22488" t="s">
        <v>26</v>
      </c>
      <c r="B22488" t="s">
        <v>27</v>
      </c>
      <c r="C22488" s="3">
        <v>44621</v>
      </c>
      <c r="D22488" s="1">
        <v>76</v>
      </c>
    </row>
    <row r="22489" spans="1:4" x14ac:dyDescent="0.25">
      <c r="A22489" t="s">
        <v>28</v>
      </c>
      <c r="B22489" t="s">
        <v>29</v>
      </c>
      <c r="C22489" s="3">
        <v>44621</v>
      </c>
      <c r="D22489" s="1">
        <v>198.99</v>
      </c>
    </row>
    <row r="22490" spans="1:4" x14ac:dyDescent="0.25">
      <c r="A22490" t="s">
        <v>21103</v>
      </c>
      <c r="B22490" t="s">
        <v>21104</v>
      </c>
      <c r="C22490" s="3">
        <v>44621</v>
      </c>
      <c r="D22490" s="1">
        <v>69</v>
      </c>
    </row>
    <row r="22491" spans="1:4" x14ac:dyDescent="0.25">
      <c r="A22491" t="s">
        <v>21105</v>
      </c>
      <c r="B22491" t="s">
        <v>21106</v>
      </c>
      <c r="C22491" s="3">
        <v>44621</v>
      </c>
      <c r="D22491" s="1">
        <v>1090</v>
      </c>
    </row>
    <row r="22492" spans="1:4" x14ac:dyDescent="0.25">
      <c r="A22492" t="s">
        <v>30</v>
      </c>
      <c r="B22492" t="s">
        <v>31</v>
      </c>
      <c r="C22492" s="3">
        <v>44621</v>
      </c>
      <c r="D22492" s="1">
        <v>107</v>
      </c>
    </row>
    <row r="22493" spans="1:4" x14ac:dyDescent="0.25">
      <c r="A22493" t="s">
        <v>21107</v>
      </c>
      <c r="B22493" t="s">
        <v>21108</v>
      </c>
      <c r="C22493" s="3">
        <v>44621</v>
      </c>
      <c r="D22493" s="1">
        <v>99</v>
      </c>
    </row>
    <row r="22494" spans="1:4" x14ac:dyDescent="0.25">
      <c r="A22494" t="s">
        <v>32</v>
      </c>
      <c r="B22494" t="s">
        <v>33</v>
      </c>
      <c r="C22494" s="3">
        <v>44621</v>
      </c>
      <c r="D22494" s="1">
        <v>197.99</v>
      </c>
    </row>
    <row r="22495" spans="1:4" x14ac:dyDescent="0.25">
      <c r="A22495" t="s">
        <v>34</v>
      </c>
      <c r="B22495" t="s">
        <v>35</v>
      </c>
      <c r="C22495" s="3">
        <v>44621</v>
      </c>
      <c r="D22495" s="1">
        <v>99</v>
      </c>
    </row>
    <row r="22496" spans="1:4" x14ac:dyDescent="0.25">
      <c r="A22496" t="s">
        <v>21109</v>
      </c>
      <c r="B22496" t="s">
        <v>21110</v>
      </c>
      <c r="C22496" s="3">
        <v>44621</v>
      </c>
      <c r="D22496" s="1">
        <v>109</v>
      </c>
    </row>
    <row r="22497" spans="1:4" x14ac:dyDescent="0.25">
      <c r="A22497" t="s">
        <v>36</v>
      </c>
      <c r="B22497" t="s">
        <v>37</v>
      </c>
      <c r="C22497" s="3">
        <v>44621</v>
      </c>
      <c r="D22497" s="1">
        <v>290</v>
      </c>
    </row>
    <row r="22498" spans="1:4" x14ac:dyDescent="0.25">
      <c r="A22498" t="s">
        <v>38</v>
      </c>
      <c r="B22498" t="s">
        <v>39</v>
      </c>
      <c r="C22498" s="3">
        <v>44621</v>
      </c>
      <c r="D22498" s="1">
        <v>89</v>
      </c>
    </row>
    <row r="22499" spans="1:4" x14ac:dyDescent="0.25">
      <c r="A22499" t="s">
        <v>40</v>
      </c>
      <c r="B22499" t="s">
        <v>41</v>
      </c>
      <c r="C22499" s="3">
        <v>44621</v>
      </c>
      <c r="D22499" s="1">
        <v>150</v>
      </c>
    </row>
    <row r="22500" spans="1:4" x14ac:dyDescent="0.25">
      <c r="A22500" t="s">
        <v>42</v>
      </c>
      <c r="B22500" t="s">
        <v>43</v>
      </c>
      <c r="C22500" s="3">
        <v>44621</v>
      </c>
      <c r="D22500" s="1">
        <v>128.99</v>
      </c>
    </row>
    <row r="22501" spans="1:4" x14ac:dyDescent="0.25">
      <c r="A22501" t="s">
        <v>21111</v>
      </c>
      <c r="B22501" t="s">
        <v>21112</v>
      </c>
      <c r="C22501" s="3">
        <v>44621</v>
      </c>
      <c r="D22501" s="1">
        <v>99</v>
      </c>
    </row>
    <row r="22502" spans="1:4" x14ac:dyDescent="0.25">
      <c r="A22502" t="s">
        <v>21113</v>
      </c>
      <c r="B22502" t="s">
        <v>21114</v>
      </c>
      <c r="C22502" s="3">
        <v>44621</v>
      </c>
      <c r="D22502" s="1">
        <v>129</v>
      </c>
    </row>
    <row r="22503" spans="1:4" x14ac:dyDescent="0.25">
      <c r="A22503" t="s">
        <v>21115</v>
      </c>
      <c r="B22503" t="s">
        <v>21116</v>
      </c>
      <c r="C22503" s="3">
        <v>44621</v>
      </c>
      <c r="D22503" s="1">
        <v>119</v>
      </c>
    </row>
    <row r="22504" spans="1:4" x14ac:dyDescent="0.25">
      <c r="A22504" t="s">
        <v>44</v>
      </c>
      <c r="B22504" t="s">
        <v>45</v>
      </c>
      <c r="C22504" s="3">
        <v>44621</v>
      </c>
      <c r="D22504" s="1">
        <v>109</v>
      </c>
    </row>
    <row r="22505" spans="1:4" x14ac:dyDescent="0.25">
      <c r="A22505" t="s">
        <v>48</v>
      </c>
      <c r="B22505" t="s">
        <v>49</v>
      </c>
      <c r="C22505" s="3">
        <v>44621</v>
      </c>
      <c r="D22505" s="1">
        <v>76</v>
      </c>
    </row>
    <row r="22506" spans="1:4" x14ac:dyDescent="0.25">
      <c r="A22506" t="s">
        <v>50</v>
      </c>
      <c r="B22506" t="s">
        <v>51</v>
      </c>
      <c r="C22506" s="3">
        <v>44621</v>
      </c>
      <c r="D22506" s="1">
        <v>129</v>
      </c>
    </row>
    <row r="22507" spans="1:4" x14ac:dyDescent="0.25">
      <c r="A22507" t="s">
        <v>21117</v>
      </c>
      <c r="B22507" t="s">
        <v>21118</v>
      </c>
      <c r="C22507" s="3">
        <v>44621</v>
      </c>
      <c r="D22507" s="1">
        <v>109</v>
      </c>
    </row>
    <row r="22508" spans="1:4" x14ac:dyDescent="0.25">
      <c r="A22508" t="s">
        <v>52</v>
      </c>
      <c r="B22508" t="s">
        <v>53</v>
      </c>
      <c r="C22508" s="3">
        <v>44621</v>
      </c>
      <c r="D22508" s="1">
        <v>118</v>
      </c>
    </row>
    <row r="22509" spans="1:4" x14ac:dyDescent="0.25">
      <c r="A22509" t="s">
        <v>21119</v>
      </c>
      <c r="B22509" t="s">
        <v>21120</v>
      </c>
      <c r="C22509" s="3">
        <v>44621</v>
      </c>
      <c r="D22509" s="1">
        <v>120</v>
      </c>
    </row>
    <row r="22510" spans="1:4" x14ac:dyDescent="0.25">
      <c r="A22510" t="s">
        <v>21121</v>
      </c>
      <c r="B22510" t="s">
        <v>21122</v>
      </c>
      <c r="C22510" s="3">
        <v>44621</v>
      </c>
      <c r="D22510" s="1">
        <v>99</v>
      </c>
    </row>
    <row r="22511" spans="1:4" x14ac:dyDescent="0.25">
      <c r="A22511" t="s">
        <v>21123</v>
      </c>
      <c r="B22511" t="s">
        <v>21124</v>
      </c>
      <c r="C22511" s="3">
        <v>44621</v>
      </c>
      <c r="D22511" s="1">
        <v>99</v>
      </c>
    </row>
    <row r="22512" spans="1:4" x14ac:dyDescent="0.25">
      <c r="A22512" t="s">
        <v>21125</v>
      </c>
      <c r="B22512" t="s">
        <v>21126</v>
      </c>
      <c r="C22512" s="3">
        <v>44621</v>
      </c>
      <c r="D22512" s="1">
        <v>99</v>
      </c>
    </row>
    <row r="22513" spans="1:4" x14ac:dyDescent="0.25">
      <c r="A22513" t="s">
        <v>54</v>
      </c>
      <c r="B22513" t="s">
        <v>55</v>
      </c>
      <c r="C22513" s="3">
        <v>44621</v>
      </c>
      <c r="D22513" s="1">
        <v>120</v>
      </c>
    </row>
    <row r="22514" spans="1:4" x14ac:dyDescent="0.25">
      <c r="A22514" t="s">
        <v>56</v>
      </c>
      <c r="B22514" t="s">
        <v>57</v>
      </c>
      <c r="C22514" s="3">
        <v>44621</v>
      </c>
      <c r="D22514" s="1">
        <v>109</v>
      </c>
    </row>
    <row r="22515" spans="1:4" x14ac:dyDescent="0.25">
      <c r="A22515" t="s">
        <v>21127</v>
      </c>
      <c r="B22515" t="s">
        <v>21128</v>
      </c>
      <c r="C22515" s="3">
        <v>44621</v>
      </c>
      <c r="D22515" s="1">
        <v>109</v>
      </c>
    </row>
    <row r="22516" spans="1:4" x14ac:dyDescent="0.25">
      <c r="A22516" t="s">
        <v>58</v>
      </c>
      <c r="B22516" t="s">
        <v>59</v>
      </c>
      <c r="C22516" s="3">
        <v>44621</v>
      </c>
      <c r="D22516" s="1">
        <v>109</v>
      </c>
    </row>
    <row r="22517" spans="1:4" x14ac:dyDescent="0.25">
      <c r="A22517" t="s">
        <v>21129</v>
      </c>
      <c r="B22517" t="s">
        <v>21130</v>
      </c>
      <c r="C22517" s="3">
        <v>44621</v>
      </c>
      <c r="D22517" s="1">
        <v>49</v>
      </c>
    </row>
    <row r="22518" spans="1:4" x14ac:dyDescent="0.25">
      <c r="A22518" t="s">
        <v>21131</v>
      </c>
      <c r="B22518" t="s">
        <v>21132</v>
      </c>
      <c r="C22518" s="3">
        <v>44621</v>
      </c>
      <c r="D22518" s="1">
        <v>99</v>
      </c>
    </row>
    <row r="22519" spans="1:4" x14ac:dyDescent="0.25">
      <c r="A22519" t="s">
        <v>60</v>
      </c>
      <c r="B22519" t="s">
        <v>61</v>
      </c>
      <c r="C22519" s="3">
        <v>44621</v>
      </c>
      <c r="D22519" s="1">
        <v>119</v>
      </c>
    </row>
    <row r="22520" spans="1:4" x14ac:dyDescent="0.25">
      <c r="A22520" t="s">
        <v>62</v>
      </c>
      <c r="B22520" t="s">
        <v>63</v>
      </c>
      <c r="C22520" s="3">
        <v>44621</v>
      </c>
      <c r="D22520" s="1">
        <v>99</v>
      </c>
    </row>
    <row r="22521" spans="1:4" x14ac:dyDescent="0.25">
      <c r="A22521" t="s">
        <v>21135</v>
      </c>
      <c r="B22521" t="s">
        <v>21136</v>
      </c>
      <c r="C22521" s="3">
        <v>44621</v>
      </c>
      <c r="D22521" s="1">
        <v>99</v>
      </c>
    </row>
    <row r="22522" spans="1:4" x14ac:dyDescent="0.25">
      <c r="A22522" t="s">
        <v>64</v>
      </c>
      <c r="B22522" t="s">
        <v>65</v>
      </c>
      <c r="C22522" s="3">
        <v>44621</v>
      </c>
      <c r="D22522" s="1">
        <v>178</v>
      </c>
    </row>
    <row r="22523" spans="1:4" x14ac:dyDescent="0.25">
      <c r="A22523" t="s">
        <v>66</v>
      </c>
      <c r="B22523" t="s">
        <v>67</v>
      </c>
      <c r="C22523" s="3">
        <v>44621</v>
      </c>
      <c r="D22523" s="1">
        <v>148</v>
      </c>
    </row>
    <row r="22524" spans="1:4" x14ac:dyDescent="0.25">
      <c r="A22524" t="s">
        <v>21137</v>
      </c>
      <c r="B22524" t="s">
        <v>21138</v>
      </c>
      <c r="C22524" s="3">
        <v>44621</v>
      </c>
      <c r="D22524" s="1">
        <v>109</v>
      </c>
    </row>
    <row r="22525" spans="1:4" x14ac:dyDescent="0.25">
      <c r="A22525" t="s">
        <v>68</v>
      </c>
      <c r="B22525" t="s">
        <v>69</v>
      </c>
      <c r="C22525" s="3">
        <v>44621</v>
      </c>
      <c r="D22525" s="1">
        <v>138</v>
      </c>
    </row>
    <row r="22526" spans="1:4" x14ac:dyDescent="0.25">
      <c r="A22526" t="s">
        <v>25320</v>
      </c>
      <c r="B22526" t="s">
        <v>25321</v>
      </c>
      <c r="C22526" s="3">
        <v>44621</v>
      </c>
      <c r="D22526" s="1">
        <v>98</v>
      </c>
    </row>
    <row r="22527" spans="1:4" x14ac:dyDescent="0.25">
      <c r="A22527" t="s">
        <v>21139</v>
      </c>
      <c r="B22527" t="s">
        <v>21140</v>
      </c>
      <c r="C22527" s="3">
        <v>44621</v>
      </c>
      <c r="D22527" s="1">
        <v>89</v>
      </c>
    </row>
    <row r="22528" spans="1:4" x14ac:dyDescent="0.25">
      <c r="A22528" t="s">
        <v>21141</v>
      </c>
      <c r="B22528" t="s">
        <v>21142</v>
      </c>
      <c r="C22528" s="3">
        <v>44621</v>
      </c>
      <c r="D22528" s="1">
        <v>79</v>
      </c>
    </row>
    <row r="22529" spans="1:4" x14ac:dyDescent="0.25">
      <c r="A22529" t="s">
        <v>70</v>
      </c>
      <c r="B22529" t="s">
        <v>71</v>
      </c>
      <c r="C22529" s="3">
        <v>44621</v>
      </c>
      <c r="D22529" s="1">
        <v>158</v>
      </c>
    </row>
    <row r="22530" spans="1:4" x14ac:dyDescent="0.25">
      <c r="A22530" t="s">
        <v>21143</v>
      </c>
      <c r="B22530" t="s">
        <v>21144</v>
      </c>
      <c r="C22530" s="3">
        <v>44621</v>
      </c>
      <c r="D22530" s="1">
        <v>99</v>
      </c>
    </row>
    <row r="22531" spans="1:4" x14ac:dyDescent="0.25">
      <c r="A22531" t="s">
        <v>21145</v>
      </c>
      <c r="B22531" t="s">
        <v>21146</v>
      </c>
      <c r="C22531" s="3">
        <v>44621</v>
      </c>
      <c r="D22531" s="1">
        <v>89</v>
      </c>
    </row>
    <row r="22532" spans="1:4" x14ac:dyDescent="0.25">
      <c r="A22532" t="s">
        <v>72</v>
      </c>
      <c r="B22532" t="s">
        <v>73</v>
      </c>
      <c r="C22532" s="3">
        <v>44621</v>
      </c>
      <c r="D22532" s="1">
        <v>109</v>
      </c>
    </row>
    <row r="22533" spans="1:4" x14ac:dyDescent="0.25">
      <c r="A22533" t="s">
        <v>74</v>
      </c>
      <c r="B22533" t="s">
        <v>75</v>
      </c>
      <c r="C22533" s="3">
        <v>44621</v>
      </c>
      <c r="D22533" s="1">
        <v>168</v>
      </c>
    </row>
    <row r="22534" spans="1:4" x14ac:dyDescent="0.25">
      <c r="A22534" t="s">
        <v>76</v>
      </c>
      <c r="B22534" t="s">
        <v>77</v>
      </c>
      <c r="C22534" s="3">
        <v>44621</v>
      </c>
      <c r="D22534" s="1">
        <v>109</v>
      </c>
    </row>
    <row r="22535" spans="1:4" x14ac:dyDescent="0.25">
      <c r="A22535" t="s">
        <v>21147</v>
      </c>
      <c r="B22535" t="s">
        <v>21148</v>
      </c>
      <c r="C22535" s="3">
        <v>44621</v>
      </c>
      <c r="D22535" s="1">
        <v>119</v>
      </c>
    </row>
    <row r="22536" spans="1:4" x14ac:dyDescent="0.25">
      <c r="A22536" t="s">
        <v>78</v>
      </c>
      <c r="B22536" t="s">
        <v>79</v>
      </c>
      <c r="C22536" s="3">
        <v>44621</v>
      </c>
      <c r="D22536" s="1">
        <v>196</v>
      </c>
    </row>
    <row r="22537" spans="1:4" x14ac:dyDescent="0.25">
      <c r="A22537" t="s">
        <v>80</v>
      </c>
      <c r="B22537" t="s">
        <v>81</v>
      </c>
      <c r="C22537" s="3">
        <v>44621</v>
      </c>
      <c r="D22537" s="1">
        <v>109</v>
      </c>
    </row>
    <row r="22538" spans="1:4" x14ac:dyDescent="0.25">
      <c r="A22538" t="s">
        <v>82</v>
      </c>
      <c r="B22538" t="s">
        <v>83</v>
      </c>
      <c r="C22538" s="3">
        <v>44621</v>
      </c>
      <c r="D22538" s="1">
        <v>99</v>
      </c>
    </row>
    <row r="22539" spans="1:4" x14ac:dyDescent="0.25">
      <c r="A22539" t="s">
        <v>84</v>
      </c>
      <c r="B22539" t="s">
        <v>85</v>
      </c>
      <c r="C22539" s="3">
        <v>44621</v>
      </c>
      <c r="D22539" s="1">
        <v>280</v>
      </c>
    </row>
    <row r="22540" spans="1:4" x14ac:dyDescent="0.25">
      <c r="A22540" t="s">
        <v>86</v>
      </c>
      <c r="B22540" t="s">
        <v>87</v>
      </c>
      <c r="C22540" s="3">
        <v>44621</v>
      </c>
      <c r="D22540" s="1">
        <v>79</v>
      </c>
    </row>
    <row r="22541" spans="1:4" x14ac:dyDescent="0.25">
      <c r="A22541" t="s">
        <v>88</v>
      </c>
      <c r="B22541" t="s">
        <v>89</v>
      </c>
      <c r="C22541" s="3">
        <v>44621</v>
      </c>
      <c r="D22541" s="1">
        <v>109</v>
      </c>
    </row>
    <row r="22542" spans="1:4" x14ac:dyDescent="0.25">
      <c r="A22542" t="s">
        <v>90</v>
      </c>
      <c r="B22542" t="s">
        <v>91</v>
      </c>
      <c r="C22542" s="3">
        <v>44621</v>
      </c>
      <c r="D22542" s="1">
        <v>109</v>
      </c>
    </row>
    <row r="22543" spans="1:4" x14ac:dyDescent="0.25">
      <c r="A22543" t="s">
        <v>92</v>
      </c>
      <c r="B22543" t="s">
        <v>93</v>
      </c>
      <c r="C22543" s="3">
        <v>44621</v>
      </c>
      <c r="D22543" s="1">
        <v>148</v>
      </c>
    </row>
    <row r="22544" spans="1:4" x14ac:dyDescent="0.25">
      <c r="A22544" t="s">
        <v>94</v>
      </c>
      <c r="B22544" t="s">
        <v>95</v>
      </c>
      <c r="C22544" s="3">
        <v>44621</v>
      </c>
      <c r="D22544" s="1">
        <v>174</v>
      </c>
    </row>
    <row r="22545" spans="1:4" x14ac:dyDescent="0.25">
      <c r="A22545" t="s">
        <v>96</v>
      </c>
      <c r="B22545" t="s">
        <v>97</v>
      </c>
      <c r="C22545" s="3">
        <v>44621</v>
      </c>
      <c r="D22545" s="1">
        <v>128</v>
      </c>
    </row>
    <row r="22546" spans="1:4" x14ac:dyDescent="0.25">
      <c r="A22546" t="s">
        <v>98</v>
      </c>
      <c r="B22546" t="s">
        <v>99</v>
      </c>
      <c r="C22546" s="3">
        <v>44621</v>
      </c>
      <c r="D22546" s="1">
        <v>119</v>
      </c>
    </row>
    <row r="22547" spans="1:4" x14ac:dyDescent="0.25">
      <c r="A22547" t="s">
        <v>100</v>
      </c>
      <c r="B22547" t="s">
        <v>101</v>
      </c>
      <c r="C22547" s="3">
        <v>44621</v>
      </c>
      <c r="D22547" s="1">
        <v>99</v>
      </c>
    </row>
    <row r="22548" spans="1:4" x14ac:dyDescent="0.25">
      <c r="A22548" t="s">
        <v>102</v>
      </c>
      <c r="B22548" t="s">
        <v>103</v>
      </c>
      <c r="C22548" s="3">
        <v>44621</v>
      </c>
      <c r="D22548" s="1">
        <v>303</v>
      </c>
    </row>
    <row r="22549" spans="1:4" x14ac:dyDescent="0.25">
      <c r="A22549" t="s">
        <v>21149</v>
      </c>
      <c r="B22549" t="s">
        <v>21150</v>
      </c>
      <c r="C22549" s="3">
        <v>44621</v>
      </c>
      <c r="D22549" s="1">
        <v>99</v>
      </c>
    </row>
    <row r="22550" spans="1:4" x14ac:dyDescent="0.25">
      <c r="A22550" t="s">
        <v>104</v>
      </c>
      <c r="B22550" t="s">
        <v>105</v>
      </c>
      <c r="C22550" s="3">
        <v>44621</v>
      </c>
      <c r="D22550" s="1">
        <v>99</v>
      </c>
    </row>
    <row r="22551" spans="1:4" x14ac:dyDescent="0.25">
      <c r="A22551" t="s">
        <v>106</v>
      </c>
      <c r="B22551" t="s">
        <v>107</v>
      </c>
      <c r="C22551" s="3">
        <v>44621</v>
      </c>
      <c r="D22551" s="1">
        <v>118</v>
      </c>
    </row>
    <row r="22552" spans="1:4" x14ac:dyDescent="0.25">
      <c r="A22552" t="s">
        <v>21151</v>
      </c>
      <c r="B22552" t="s">
        <v>21152</v>
      </c>
      <c r="C22552" s="3">
        <v>44621</v>
      </c>
      <c r="D22552" s="1">
        <v>99</v>
      </c>
    </row>
    <row r="22553" spans="1:4" x14ac:dyDescent="0.25">
      <c r="A22553" t="s">
        <v>21153</v>
      </c>
      <c r="B22553" t="s">
        <v>21154</v>
      </c>
      <c r="C22553" s="3">
        <v>44621</v>
      </c>
      <c r="D22553" s="1">
        <v>89</v>
      </c>
    </row>
    <row r="22554" spans="1:4" x14ac:dyDescent="0.25">
      <c r="A22554" t="s">
        <v>21155</v>
      </c>
      <c r="B22554" t="s">
        <v>21156</v>
      </c>
      <c r="C22554" s="3">
        <v>44621</v>
      </c>
      <c r="D22554" s="1">
        <v>128</v>
      </c>
    </row>
    <row r="22555" spans="1:4" x14ac:dyDescent="0.25">
      <c r="A22555" t="s">
        <v>110</v>
      </c>
      <c r="B22555" t="s">
        <v>111</v>
      </c>
      <c r="C22555" s="3">
        <v>44621</v>
      </c>
      <c r="D22555" s="1">
        <v>109</v>
      </c>
    </row>
    <row r="22556" spans="1:4" x14ac:dyDescent="0.25">
      <c r="A22556" t="s">
        <v>112</v>
      </c>
      <c r="B22556" t="s">
        <v>113</v>
      </c>
      <c r="C22556" s="3">
        <v>44621</v>
      </c>
      <c r="D22556" s="1">
        <v>149</v>
      </c>
    </row>
    <row r="22557" spans="1:4" x14ac:dyDescent="0.25">
      <c r="A22557" t="s">
        <v>21157</v>
      </c>
      <c r="B22557" t="s">
        <v>21158</v>
      </c>
      <c r="C22557" s="3">
        <v>44621</v>
      </c>
      <c r="D22557" s="1">
        <v>99</v>
      </c>
    </row>
    <row r="22558" spans="1:4" x14ac:dyDescent="0.25">
      <c r="A22558" t="s">
        <v>21159</v>
      </c>
      <c r="B22558" t="s">
        <v>21160</v>
      </c>
      <c r="C22558" s="3">
        <v>44621</v>
      </c>
      <c r="D22558" s="1">
        <v>99</v>
      </c>
    </row>
    <row r="22559" spans="1:4" x14ac:dyDescent="0.25">
      <c r="A22559" t="s">
        <v>114</v>
      </c>
      <c r="B22559" t="s">
        <v>115</v>
      </c>
      <c r="C22559" s="3">
        <v>44621</v>
      </c>
      <c r="D22559" s="1">
        <v>117</v>
      </c>
    </row>
    <row r="22560" spans="1:4" x14ac:dyDescent="0.25">
      <c r="A22560" t="s">
        <v>116</v>
      </c>
      <c r="B22560" t="s">
        <v>117</v>
      </c>
      <c r="C22560" s="3">
        <v>44621</v>
      </c>
      <c r="D22560" s="1">
        <v>69</v>
      </c>
    </row>
    <row r="22561" spans="1:4" x14ac:dyDescent="0.25">
      <c r="A22561" t="s">
        <v>21161</v>
      </c>
      <c r="B22561" t="s">
        <v>21162</v>
      </c>
      <c r="C22561" s="3">
        <v>44621</v>
      </c>
      <c r="D22561" s="1">
        <v>128</v>
      </c>
    </row>
    <row r="22562" spans="1:4" x14ac:dyDescent="0.25">
      <c r="A22562" t="s">
        <v>21163</v>
      </c>
      <c r="B22562" t="s">
        <v>21164</v>
      </c>
      <c r="C22562" s="3">
        <v>44621</v>
      </c>
      <c r="D22562" s="1">
        <v>119</v>
      </c>
    </row>
    <row r="22563" spans="1:4" x14ac:dyDescent="0.25">
      <c r="A22563" t="s">
        <v>21165</v>
      </c>
      <c r="B22563" t="s">
        <v>21166</v>
      </c>
      <c r="C22563" s="3">
        <v>44621</v>
      </c>
      <c r="D22563" s="1">
        <v>109</v>
      </c>
    </row>
    <row r="22564" spans="1:4" x14ac:dyDescent="0.25">
      <c r="A22564" t="s">
        <v>118</v>
      </c>
      <c r="B22564" t="s">
        <v>119</v>
      </c>
      <c r="C22564" s="3">
        <v>44621</v>
      </c>
      <c r="D22564" s="1">
        <v>-267</v>
      </c>
    </row>
    <row r="22565" spans="1:4" x14ac:dyDescent="0.25">
      <c r="A22565" t="s">
        <v>120</v>
      </c>
      <c r="B22565" t="s">
        <v>121</v>
      </c>
      <c r="C22565" s="3">
        <v>44621</v>
      </c>
      <c r="D22565" s="1">
        <v>99</v>
      </c>
    </row>
    <row r="22566" spans="1:4" x14ac:dyDescent="0.25">
      <c r="A22566" t="s">
        <v>124</v>
      </c>
      <c r="B22566" t="s">
        <v>125</v>
      </c>
      <c r="C22566" s="3">
        <v>44621</v>
      </c>
      <c r="D22566" s="1">
        <v>109</v>
      </c>
    </row>
    <row r="22567" spans="1:4" x14ac:dyDescent="0.25">
      <c r="A22567" t="s">
        <v>126</v>
      </c>
      <c r="B22567" t="s">
        <v>127</v>
      </c>
      <c r="C22567" s="3">
        <v>44621</v>
      </c>
      <c r="D22567" s="1">
        <v>157</v>
      </c>
    </row>
    <row r="22568" spans="1:4" x14ac:dyDescent="0.25">
      <c r="A22568" t="s">
        <v>128</v>
      </c>
      <c r="B22568" t="s">
        <v>129</v>
      </c>
      <c r="C22568" s="3">
        <v>44621</v>
      </c>
      <c r="D22568" s="1">
        <v>99</v>
      </c>
    </row>
    <row r="22569" spans="1:4" x14ac:dyDescent="0.25">
      <c r="A22569" t="s">
        <v>130</v>
      </c>
      <c r="B22569" t="s">
        <v>131</v>
      </c>
      <c r="C22569" s="3">
        <v>44621</v>
      </c>
      <c r="D22569" s="1">
        <v>136</v>
      </c>
    </row>
    <row r="22570" spans="1:4" x14ac:dyDescent="0.25">
      <c r="A22570" t="s">
        <v>21167</v>
      </c>
      <c r="B22570" t="s">
        <v>21168</v>
      </c>
      <c r="C22570" s="3">
        <v>44621</v>
      </c>
      <c r="D22570" s="1">
        <v>99</v>
      </c>
    </row>
    <row r="22571" spans="1:4" x14ac:dyDescent="0.25">
      <c r="A22571" t="s">
        <v>25322</v>
      </c>
      <c r="B22571" t="s">
        <v>25323</v>
      </c>
      <c r="C22571" s="3">
        <v>44621</v>
      </c>
      <c r="D22571" s="1">
        <v>99</v>
      </c>
    </row>
    <row r="22572" spans="1:4" x14ac:dyDescent="0.25">
      <c r="A22572" t="s">
        <v>21169</v>
      </c>
      <c r="B22572" t="s">
        <v>21170</v>
      </c>
      <c r="C22572" s="3">
        <v>44621</v>
      </c>
      <c r="D22572" s="1">
        <v>109</v>
      </c>
    </row>
    <row r="22573" spans="1:4" x14ac:dyDescent="0.25">
      <c r="A22573" t="s">
        <v>132</v>
      </c>
      <c r="B22573" t="s">
        <v>133</v>
      </c>
      <c r="C22573" s="3">
        <v>44621</v>
      </c>
      <c r="D22573" s="1">
        <v>128</v>
      </c>
    </row>
    <row r="22574" spans="1:4" x14ac:dyDescent="0.25">
      <c r="A22574" t="s">
        <v>134</v>
      </c>
      <c r="B22574" t="s">
        <v>135</v>
      </c>
      <c r="C22574" s="3">
        <v>44621</v>
      </c>
      <c r="D22574" s="1">
        <v>89</v>
      </c>
    </row>
    <row r="22575" spans="1:4" x14ac:dyDescent="0.25">
      <c r="A22575" t="s">
        <v>21171</v>
      </c>
      <c r="B22575" t="s">
        <v>21172</v>
      </c>
      <c r="C22575" s="3">
        <v>44621</v>
      </c>
      <c r="D22575" s="1">
        <v>0</v>
      </c>
    </row>
    <row r="22576" spans="1:4" x14ac:dyDescent="0.25">
      <c r="A22576" t="s">
        <v>21173</v>
      </c>
      <c r="B22576" t="s">
        <v>21174</v>
      </c>
      <c r="C22576" s="3">
        <v>44621</v>
      </c>
      <c r="D22576" s="1">
        <v>79</v>
      </c>
    </row>
    <row r="22577" spans="1:4" x14ac:dyDescent="0.25">
      <c r="A22577" t="s">
        <v>136</v>
      </c>
      <c r="B22577" t="s">
        <v>137</v>
      </c>
      <c r="C22577" s="3">
        <v>44621</v>
      </c>
      <c r="D22577" s="1">
        <v>118</v>
      </c>
    </row>
    <row r="22578" spans="1:4" x14ac:dyDescent="0.25">
      <c r="A22578" t="s">
        <v>21175</v>
      </c>
      <c r="B22578" t="s">
        <v>21176</v>
      </c>
      <c r="C22578" s="3">
        <v>44621</v>
      </c>
      <c r="D22578" s="1">
        <v>119</v>
      </c>
    </row>
    <row r="22579" spans="1:4" x14ac:dyDescent="0.25">
      <c r="A22579" t="s">
        <v>138</v>
      </c>
      <c r="B22579" t="s">
        <v>139</v>
      </c>
      <c r="C22579" s="3">
        <v>44621</v>
      </c>
      <c r="D22579" s="1">
        <v>166</v>
      </c>
    </row>
    <row r="22580" spans="1:4" x14ac:dyDescent="0.25">
      <c r="A22580" t="s">
        <v>21177</v>
      </c>
      <c r="B22580" t="s">
        <v>21178</v>
      </c>
      <c r="C22580" s="3">
        <v>44621</v>
      </c>
      <c r="D22580" s="1">
        <v>49</v>
      </c>
    </row>
    <row r="22581" spans="1:4" x14ac:dyDescent="0.25">
      <c r="A22581" t="s">
        <v>21179</v>
      </c>
      <c r="B22581" t="s">
        <v>21180</v>
      </c>
      <c r="C22581" s="3">
        <v>44621</v>
      </c>
      <c r="D22581" s="1">
        <v>59</v>
      </c>
    </row>
    <row r="22582" spans="1:4" x14ac:dyDescent="0.25">
      <c r="A22582" t="s">
        <v>140</v>
      </c>
      <c r="B22582" t="s">
        <v>141</v>
      </c>
      <c r="C22582" s="3">
        <v>44621</v>
      </c>
      <c r="D22582" s="1">
        <v>128</v>
      </c>
    </row>
    <row r="22583" spans="1:4" x14ac:dyDescent="0.25">
      <c r="A22583" t="s">
        <v>21181</v>
      </c>
      <c r="B22583" t="s">
        <v>21182</v>
      </c>
      <c r="C22583" s="3">
        <v>44621</v>
      </c>
      <c r="D22583" s="1">
        <v>148.99</v>
      </c>
    </row>
    <row r="22584" spans="1:4" x14ac:dyDescent="0.25">
      <c r="A22584" t="s">
        <v>21183</v>
      </c>
      <c r="B22584" t="s">
        <v>21184</v>
      </c>
      <c r="C22584" s="3">
        <v>44621</v>
      </c>
      <c r="D22584" s="1">
        <v>119</v>
      </c>
    </row>
    <row r="22585" spans="1:4" x14ac:dyDescent="0.25">
      <c r="A22585" t="s">
        <v>144</v>
      </c>
      <c r="B22585" t="s">
        <v>145</v>
      </c>
      <c r="C22585" s="3">
        <v>44621</v>
      </c>
      <c r="D22585" s="1">
        <v>89</v>
      </c>
    </row>
    <row r="22586" spans="1:4" x14ac:dyDescent="0.25">
      <c r="A22586" t="s">
        <v>146</v>
      </c>
      <c r="B22586" t="s">
        <v>147</v>
      </c>
      <c r="C22586" s="3">
        <v>44621</v>
      </c>
      <c r="D22586" s="1">
        <v>577.29999999999995</v>
      </c>
    </row>
    <row r="22587" spans="1:4" x14ac:dyDescent="0.25">
      <c r="A22587" t="s">
        <v>21185</v>
      </c>
      <c r="B22587" t="s">
        <v>21186</v>
      </c>
      <c r="C22587" s="3">
        <v>44621</v>
      </c>
      <c r="D22587" s="1">
        <v>99</v>
      </c>
    </row>
    <row r="22588" spans="1:4" x14ac:dyDescent="0.25">
      <c r="A22588" t="s">
        <v>148</v>
      </c>
      <c r="B22588" t="s">
        <v>149</v>
      </c>
      <c r="C22588" s="3">
        <v>44621</v>
      </c>
      <c r="D22588" s="1">
        <v>49</v>
      </c>
    </row>
    <row r="22589" spans="1:4" x14ac:dyDescent="0.25">
      <c r="A22589" t="s">
        <v>150</v>
      </c>
      <c r="B22589" t="s">
        <v>151</v>
      </c>
      <c r="C22589" s="3">
        <v>44621</v>
      </c>
      <c r="D22589" s="1">
        <v>99</v>
      </c>
    </row>
    <row r="22590" spans="1:4" x14ac:dyDescent="0.25">
      <c r="A22590" t="s">
        <v>152</v>
      </c>
      <c r="B22590" t="s">
        <v>153</v>
      </c>
      <c r="C22590" s="3">
        <v>44621</v>
      </c>
      <c r="D22590" s="1">
        <v>19</v>
      </c>
    </row>
    <row r="22591" spans="1:4" x14ac:dyDescent="0.25">
      <c r="A22591" t="s">
        <v>154</v>
      </c>
      <c r="B22591" t="s">
        <v>155</v>
      </c>
      <c r="C22591" s="3">
        <v>44621</v>
      </c>
      <c r="D22591" s="1">
        <v>99</v>
      </c>
    </row>
    <row r="22592" spans="1:4" x14ac:dyDescent="0.25">
      <c r="A22592" t="s">
        <v>156</v>
      </c>
      <c r="B22592" t="s">
        <v>157</v>
      </c>
      <c r="C22592" s="3">
        <v>44621</v>
      </c>
      <c r="D22592" s="1">
        <v>59</v>
      </c>
    </row>
    <row r="22593" spans="1:4" x14ac:dyDescent="0.25">
      <c r="A22593" t="s">
        <v>158</v>
      </c>
      <c r="B22593" t="s">
        <v>159</v>
      </c>
      <c r="C22593" s="3">
        <v>44621</v>
      </c>
      <c r="D22593" s="1">
        <v>99</v>
      </c>
    </row>
    <row r="22594" spans="1:4" x14ac:dyDescent="0.25">
      <c r="A22594" t="s">
        <v>160</v>
      </c>
      <c r="B22594" t="s">
        <v>161</v>
      </c>
      <c r="C22594" s="3">
        <v>44621</v>
      </c>
      <c r="D22594" s="1">
        <v>109</v>
      </c>
    </row>
    <row r="22595" spans="1:4" x14ac:dyDescent="0.25">
      <c r="A22595" t="s">
        <v>162</v>
      </c>
      <c r="B22595" t="s">
        <v>163</v>
      </c>
      <c r="C22595" s="3">
        <v>44621</v>
      </c>
      <c r="D22595" s="1">
        <v>140</v>
      </c>
    </row>
    <row r="22596" spans="1:4" x14ac:dyDescent="0.25">
      <c r="A22596" t="s">
        <v>21187</v>
      </c>
      <c r="B22596" t="s">
        <v>21188</v>
      </c>
      <c r="C22596" s="3">
        <v>44621</v>
      </c>
      <c r="D22596" s="1">
        <v>79</v>
      </c>
    </row>
    <row r="22597" spans="1:4" x14ac:dyDescent="0.25">
      <c r="A22597" t="s">
        <v>164</v>
      </c>
      <c r="B22597" t="s">
        <v>165</v>
      </c>
      <c r="C22597" s="3">
        <v>44621</v>
      </c>
      <c r="D22597" s="1">
        <v>177</v>
      </c>
    </row>
    <row r="22598" spans="1:4" x14ac:dyDescent="0.25">
      <c r="A22598" t="s">
        <v>166</v>
      </c>
      <c r="B22598" t="s">
        <v>167</v>
      </c>
      <c r="C22598" s="3">
        <v>44621</v>
      </c>
      <c r="D22598" s="1">
        <v>148</v>
      </c>
    </row>
    <row r="22599" spans="1:4" x14ac:dyDescent="0.25">
      <c r="A22599" t="s">
        <v>168</v>
      </c>
      <c r="B22599" t="s">
        <v>169</v>
      </c>
      <c r="C22599" s="3">
        <v>44621</v>
      </c>
      <c r="D22599" s="1">
        <v>99</v>
      </c>
    </row>
    <row r="22600" spans="1:4" x14ac:dyDescent="0.25">
      <c r="A22600" t="s">
        <v>170</v>
      </c>
      <c r="B22600" t="s">
        <v>171</v>
      </c>
      <c r="C22600" s="3">
        <v>44621</v>
      </c>
      <c r="D22600" s="1">
        <v>89</v>
      </c>
    </row>
    <row r="22601" spans="1:4" x14ac:dyDescent="0.25">
      <c r="A22601" t="s">
        <v>172</v>
      </c>
      <c r="B22601" t="s">
        <v>173</v>
      </c>
      <c r="C22601" s="3">
        <v>44621</v>
      </c>
      <c r="D22601" s="1">
        <v>128.99</v>
      </c>
    </row>
    <row r="22602" spans="1:4" x14ac:dyDescent="0.25">
      <c r="A22602" t="s">
        <v>174</v>
      </c>
      <c r="B22602" t="s">
        <v>175</v>
      </c>
      <c r="C22602" s="3">
        <v>44621</v>
      </c>
      <c r="D22602" s="1">
        <v>119</v>
      </c>
    </row>
    <row r="22603" spans="1:4" x14ac:dyDescent="0.25">
      <c r="A22603" t="s">
        <v>176</v>
      </c>
      <c r="B22603" t="s">
        <v>177</v>
      </c>
      <c r="C22603" s="3">
        <v>44621</v>
      </c>
      <c r="D22603" s="1">
        <v>178</v>
      </c>
    </row>
    <row r="22604" spans="1:4" x14ac:dyDescent="0.25">
      <c r="A22604" t="s">
        <v>178</v>
      </c>
      <c r="B22604" t="s">
        <v>179</v>
      </c>
      <c r="C22604" s="3">
        <v>44621</v>
      </c>
      <c r="D22604" s="1">
        <v>204</v>
      </c>
    </row>
    <row r="22605" spans="1:4" x14ac:dyDescent="0.25">
      <c r="A22605" t="s">
        <v>180</v>
      </c>
      <c r="B22605" t="s">
        <v>181</v>
      </c>
      <c r="C22605" s="3">
        <v>44621</v>
      </c>
      <c r="D22605" s="1">
        <v>109</v>
      </c>
    </row>
    <row r="22606" spans="1:4" x14ac:dyDescent="0.25">
      <c r="A22606" t="s">
        <v>182</v>
      </c>
      <c r="B22606" t="s">
        <v>183</v>
      </c>
      <c r="C22606" s="3">
        <v>44621</v>
      </c>
      <c r="D22606" s="1">
        <v>109</v>
      </c>
    </row>
    <row r="22607" spans="1:4" x14ac:dyDescent="0.25">
      <c r="A22607" t="s">
        <v>184</v>
      </c>
      <c r="B22607" t="s">
        <v>185</v>
      </c>
      <c r="C22607" s="3">
        <v>44621</v>
      </c>
      <c r="D22607" s="1">
        <v>99</v>
      </c>
    </row>
    <row r="22608" spans="1:4" x14ac:dyDescent="0.25">
      <c r="A22608" t="s">
        <v>186</v>
      </c>
      <c r="B22608" t="s">
        <v>187</v>
      </c>
      <c r="C22608" s="3">
        <v>44621</v>
      </c>
      <c r="D22608" s="1">
        <v>99</v>
      </c>
    </row>
    <row r="22609" spans="1:4" x14ac:dyDescent="0.25">
      <c r="A22609" t="s">
        <v>188</v>
      </c>
      <c r="B22609" t="s">
        <v>189</v>
      </c>
      <c r="C22609" s="3">
        <v>44621</v>
      </c>
      <c r="D22609" s="1">
        <v>99</v>
      </c>
    </row>
    <row r="22610" spans="1:4" x14ac:dyDescent="0.25">
      <c r="A22610" t="s">
        <v>190</v>
      </c>
      <c r="B22610" t="s">
        <v>191</v>
      </c>
      <c r="C22610" s="3">
        <v>44621</v>
      </c>
      <c r="D22610" s="1">
        <v>49</v>
      </c>
    </row>
    <row r="22611" spans="1:4" x14ac:dyDescent="0.25">
      <c r="A22611" t="s">
        <v>192</v>
      </c>
      <c r="B22611" t="s">
        <v>193</v>
      </c>
      <c r="C22611" s="3">
        <v>44621</v>
      </c>
      <c r="D22611" s="1">
        <v>109</v>
      </c>
    </row>
    <row r="22612" spans="1:4" x14ac:dyDescent="0.25">
      <c r="A22612" t="s">
        <v>194</v>
      </c>
      <c r="B22612" t="s">
        <v>195</v>
      </c>
      <c r="C22612" s="3">
        <v>44621</v>
      </c>
      <c r="D22612" s="1">
        <v>99</v>
      </c>
    </row>
    <row r="22613" spans="1:4" x14ac:dyDescent="0.25">
      <c r="A22613" t="s">
        <v>196</v>
      </c>
      <c r="B22613" t="s">
        <v>197</v>
      </c>
      <c r="C22613" s="3">
        <v>44621</v>
      </c>
      <c r="D22613" s="1">
        <v>99</v>
      </c>
    </row>
    <row r="22614" spans="1:4" x14ac:dyDescent="0.25">
      <c r="A22614" t="s">
        <v>198</v>
      </c>
      <c r="B22614" t="s">
        <v>199</v>
      </c>
      <c r="C22614" s="3">
        <v>44621</v>
      </c>
      <c r="D22614" s="1">
        <v>384</v>
      </c>
    </row>
    <row r="22615" spans="1:4" x14ac:dyDescent="0.25">
      <c r="A22615" t="s">
        <v>200</v>
      </c>
      <c r="B22615" t="s">
        <v>201</v>
      </c>
      <c r="C22615" s="3">
        <v>44621</v>
      </c>
      <c r="D22615" s="1">
        <v>79</v>
      </c>
    </row>
    <row r="22616" spans="1:4" x14ac:dyDescent="0.25">
      <c r="A22616" t="s">
        <v>202</v>
      </c>
      <c r="B22616" t="s">
        <v>203</v>
      </c>
      <c r="C22616" s="3">
        <v>44621</v>
      </c>
      <c r="D22616" s="1">
        <v>109</v>
      </c>
    </row>
    <row r="22617" spans="1:4" x14ac:dyDescent="0.25">
      <c r="A22617" t="s">
        <v>204</v>
      </c>
      <c r="B22617" t="s">
        <v>205</v>
      </c>
      <c r="C22617" s="3">
        <v>44621</v>
      </c>
      <c r="D22617" s="1">
        <v>334</v>
      </c>
    </row>
    <row r="22618" spans="1:4" x14ac:dyDescent="0.25">
      <c r="A22618" t="s">
        <v>206</v>
      </c>
      <c r="B22618" t="s">
        <v>207</v>
      </c>
      <c r="C22618" s="3">
        <v>44621</v>
      </c>
      <c r="D22618" s="1">
        <v>108</v>
      </c>
    </row>
    <row r="22619" spans="1:4" x14ac:dyDescent="0.25">
      <c r="A22619" t="s">
        <v>208</v>
      </c>
      <c r="B22619" t="s">
        <v>209</v>
      </c>
      <c r="C22619" s="3">
        <v>44621</v>
      </c>
      <c r="D22619" s="1">
        <v>186</v>
      </c>
    </row>
    <row r="22620" spans="1:4" x14ac:dyDescent="0.25">
      <c r="A22620" t="s">
        <v>210</v>
      </c>
      <c r="B22620" t="s">
        <v>211</v>
      </c>
      <c r="C22620" s="3">
        <v>44621</v>
      </c>
      <c r="D22620" s="1">
        <v>109</v>
      </c>
    </row>
    <row r="22621" spans="1:4" x14ac:dyDescent="0.25">
      <c r="A22621" t="s">
        <v>212</v>
      </c>
      <c r="B22621" t="s">
        <v>213</v>
      </c>
      <c r="C22621" s="3">
        <v>44621</v>
      </c>
      <c r="D22621" s="1">
        <v>138</v>
      </c>
    </row>
    <row r="22622" spans="1:4" x14ac:dyDescent="0.25">
      <c r="A22622" t="s">
        <v>214</v>
      </c>
      <c r="B22622" t="s">
        <v>215</v>
      </c>
      <c r="C22622" s="3">
        <v>44621</v>
      </c>
      <c r="D22622" s="1">
        <v>349</v>
      </c>
    </row>
    <row r="22623" spans="1:4" x14ac:dyDescent="0.25">
      <c r="A22623" t="s">
        <v>216</v>
      </c>
      <c r="B22623" t="s">
        <v>217</v>
      </c>
      <c r="C22623" s="3">
        <v>44621</v>
      </c>
      <c r="D22623" s="1">
        <v>79</v>
      </c>
    </row>
    <row r="22624" spans="1:4" x14ac:dyDescent="0.25">
      <c r="A22624" t="s">
        <v>21189</v>
      </c>
      <c r="B22624" t="s">
        <v>21190</v>
      </c>
      <c r="C22624" s="3">
        <v>44621</v>
      </c>
      <c r="D22624" s="1">
        <v>99</v>
      </c>
    </row>
    <row r="22625" spans="1:4" x14ac:dyDescent="0.25">
      <c r="A22625" t="s">
        <v>218</v>
      </c>
      <c r="B22625" t="s">
        <v>219</v>
      </c>
      <c r="C22625" s="3">
        <v>44621</v>
      </c>
      <c r="D22625" s="1">
        <v>599</v>
      </c>
    </row>
    <row r="22626" spans="1:4" x14ac:dyDescent="0.25">
      <c r="A22626" t="s">
        <v>220</v>
      </c>
      <c r="B22626" t="s">
        <v>221</v>
      </c>
      <c r="C22626" s="3">
        <v>44621</v>
      </c>
      <c r="D22626" s="1">
        <v>109</v>
      </c>
    </row>
    <row r="22627" spans="1:4" x14ac:dyDescent="0.25">
      <c r="A22627" t="s">
        <v>224</v>
      </c>
      <c r="B22627" t="s">
        <v>225</v>
      </c>
      <c r="C22627" s="3">
        <v>44621</v>
      </c>
      <c r="D22627" s="1">
        <v>49</v>
      </c>
    </row>
    <row r="22628" spans="1:4" x14ac:dyDescent="0.25">
      <c r="A22628" t="s">
        <v>226</v>
      </c>
      <c r="B22628" t="s">
        <v>227</v>
      </c>
      <c r="C22628" s="3">
        <v>44621</v>
      </c>
      <c r="D22628" s="1">
        <v>99</v>
      </c>
    </row>
    <row r="22629" spans="1:4" x14ac:dyDescent="0.25">
      <c r="A22629" t="s">
        <v>228</v>
      </c>
      <c r="B22629" t="s">
        <v>229</v>
      </c>
      <c r="C22629" s="3">
        <v>44621</v>
      </c>
      <c r="D22629" s="1">
        <v>99</v>
      </c>
    </row>
    <row r="22630" spans="1:4" x14ac:dyDescent="0.25">
      <c r="A22630" t="s">
        <v>230</v>
      </c>
      <c r="B22630" t="s">
        <v>231</v>
      </c>
      <c r="C22630" s="3">
        <v>44621</v>
      </c>
      <c r="D22630" s="1">
        <v>273.64999999999998</v>
      </c>
    </row>
    <row r="22631" spans="1:4" x14ac:dyDescent="0.25">
      <c r="A22631" t="s">
        <v>21191</v>
      </c>
      <c r="B22631" t="s">
        <v>21192</v>
      </c>
      <c r="C22631" s="3">
        <v>44621</v>
      </c>
      <c r="D22631" s="1">
        <v>99</v>
      </c>
    </row>
    <row r="22632" spans="1:4" x14ac:dyDescent="0.25">
      <c r="A22632" t="s">
        <v>232</v>
      </c>
      <c r="B22632" t="s">
        <v>233</v>
      </c>
      <c r="C22632" s="3">
        <v>44621</v>
      </c>
      <c r="D22632" s="1">
        <v>99</v>
      </c>
    </row>
    <row r="22633" spans="1:4" x14ac:dyDescent="0.25">
      <c r="A22633" t="s">
        <v>234</v>
      </c>
      <c r="B22633" t="s">
        <v>235</v>
      </c>
      <c r="C22633" s="3">
        <v>44621</v>
      </c>
      <c r="D22633" s="1">
        <v>167</v>
      </c>
    </row>
    <row r="22634" spans="1:4" x14ac:dyDescent="0.25">
      <c r="A22634" t="s">
        <v>238</v>
      </c>
      <c r="B22634" t="s">
        <v>239</v>
      </c>
      <c r="C22634" s="3">
        <v>44621</v>
      </c>
      <c r="D22634" s="1">
        <v>99</v>
      </c>
    </row>
    <row r="22635" spans="1:4" x14ac:dyDescent="0.25">
      <c r="A22635" t="s">
        <v>21193</v>
      </c>
      <c r="B22635" t="s">
        <v>21194</v>
      </c>
      <c r="C22635" s="3">
        <v>44621</v>
      </c>
      <c r="D22635" s="1">
        <v>99</v>
      </c>
    </row>
    <row r="22636" spans="1:4" x14ac:dyDescent="0.25">
      <c r="A22636" t="s">
        <v>240</v>
      </c>
      <c r="B22636" t="s">
        <v>241</v>
      </c>
      <c r="C22636" s="3">
        <v>44621</v>
      </c>
      <c r="D22636" s="1">
        <v>79</v>
      </c>
    </row>
    <row r="22637" spans="1:4" x14ac:dyDescent="0.25">
      <c r="A22637" t="s">
        <v>21195</v>
      </c>
      <c r="B22637" t="s">
        <v>21196</v>
      </c>
      <c r="C22637" s="3">
        <v>44621</v>
      </c>
      <c r="D22637" s="1">
        <v>99</v>
      </c>
    </row>
    <row r="22638" spans="1:4" x14ac:dyDescent="0.25">
      <c r="A22638" t="s">
        <v>242</v>
      </c>
      <c r="B22638" t="s">
        <v>243</v>
      </c>
      <c r="C22638" s="3">
        <v>44621</v>
      </c>
      <c r="D22638" s="1">
        <v>99</v>
      </c>
    </row>
    <row r="22639" spans="1:4" x14ac:dyDescent="0.25">
      <c r="A22639" t="s">
        <v>244</v>
      </c>
      <c r="B22639" t="s">
        <v>245</v>
      </c>
      <c r="C22639" s="3">
        <v>44621</v>
      </c>
      <c r="D22639" s="1">
        <v>69</v>
      </c>
    </row>
    <row r="22640" spans="1:4" x14ac:dyDescent="0.25">
      <c r="A22640" t="s">
        <v>248</v>
      </c>
      <c r="B22640" t="s">
        <v>249</v>
      </c>
      <c r="C22640" s="3">
        <v>44621</v>
      </c>
      <c r="D22640" s="1">
        <v>79</v>
      </c>
    </row>
    <row r="22641" spans="1:4" x14ac:dyDescent="0.25">
      <c r="A22641" t="s">
        <v>250</v>
      </c>
      <c r="B22641" t="s">
        <v>251</v>
      </c>
      <c r="C22641" s="3">
        <v>44621</v>
      </c>
      <c r="D22641" s="1">
        <v>108</v>
      </c>
    </row>
    <row r="22642" spans="1:4" x14ac:dyDescent="0.25">
      <c r="A22642" t="s">
        <v>252</v>
      </c>
      <c r="B22642" t="s">
        <v>253</v>
      </c>
      <c r="C22642" s="3">
        <v>44621</v>
      </c>
      <c r="D22642" s="1">
        <v>119</v>
      </c>
    </row>
    <row r="22643" spans="1:4" x14ac:dyDescent="0.25">
      <c r="A22643" t="s">
        <v>21197</v>
      </c>
      <c r="B22643" t="s">
        <v>21198</v>
      </c>
      <c r="C22643" s="3">
        <v>44621</v>
      </c>
      <c r="D22643" s="1">
        <v>109</v>
      </c>
    </row>
    <row r="22644" spans="1:4" x14ac:dyDescent="0.25">
      <c r="A22644" t="s">
        <v>254</v>
      </c>
      <c r="B22644" t="s">
        <v>255</v>
      </c>
      <c r="C22644" s="3">
        <v>44621</v>
      </c>
      <c r="D22644" s="1">
        <v>118</v>
      </c>
    </row>
    <row r="22645" spans="1:4" x14ac:dyDescent="0.25">
      <c r="A22645" t="s">
        <v>256</v>
      </c>
      <c r="B22645" t="s">
        <v>257</v>
      </c>
      <c r="C22645" s="3">
        <v>44621</v>
      </c>
      <c r="D22645" s="1">
        <v>99</v>
      </c>
    </row>
    <row r="22646" spans="1:4" x14ac:dyDescent="0.25">
      <c r="A22646" t="s">
        <v>258</v>
      </c>
      <c r="B22646" t="s">
        <v>259</v>
      </c>
      <c r="C22646" s="3">
        <v>44621</v>
      </c>
      <c r="D22646" s="1">
        <v>148</v>
      </c>
    </row>
    <row r="22647" spans="1:4" x14ac:dyDescent="0.25">
      <c r="A22647" t="s">
        <v>260</v>
      </c>
      <c r="B22647" t="s">
        <v>261</v>
      </c>
      <c r="C22647" s="3">
        <v>44621</v>
      </c>
      <c r="D22647" s="1">
        <v>99</v>
      </c>
    </row>
    <row r="22648" spans="1:4" x14ac:dyDescent="0.25">
      <c r="A22648" t="s">
        <v>262</v>
      </c>
      <c r="B22648" t="s">
        <v>263</v>
      </c>
      <c r="C22648" s="3">
        <v>44621</v>
      </c>
      <c r="D22648" s="1">
        <v>99</v>
      </c>
    </row>
    <row r="22649" spans="1:4" x14ac:dyDescent="0.25">
      <c r="A22649" t="s">
        <v>264</v>
      </c>
      <c r="B22649" t="s">
        <v>265</v>
      </c>
      <c r="C22649" s="3">
        <v>44621</v>
      </c>
      <c r="D22649" s="1">
        <v>119</v>
      </c>
    </row>
    <row r="22650" spans="1:4" x14ac:dyDescent="0.25">
      <c r="A22650" t="s">
        <v>266</v>
      </c>
      <c r="B22650" t="s">
        <v>267</v>
      </c>
      <c r="C22650" s="3">
        <v>44621</v>
      </c>
      <c r="D22650" s="1">
        <v>738.99</v>
      </c>
    </row>
    <row r="22651" spans="1:4" x14ac:dyDescent="0.25">
      <c r="A22651" t="s">
        <v>268</v>
      </c>
      <c r="B22651" t="s">
        <v>269</v>
      </c>
      <c r="C22651" s="3">
        <v>44621</v>
      </c>
      <c r="D22651" s="1">
        <v>138</v>
      </c>
    </row>
    <row r="22652" spans="1:4" x14ac:dyDescent="0.25">
      <c r="A22652" t="s">
        <v>272</v>
      </c>
      <c r="B22652" t="s">
        <v>273</v>
      </c>
      <c r="C22652" s="3">
        <v>44621</v>
      </c>
      <c r="D22652" s="1">
        <v>99</v>
      </c>
    </row>
    <row r="22653" spans="1:4" x14ac:dyDescent="0.25">
      <c r="A22653" t="s">
        <v>274</v>
      </c>
      <c r="B22653" t="s">
        <v>275</v>
      </c>
      <c r="C22653" s="3">
        <v>44621</v>
      </c>
      <c r="D22653" s="1">
        <v>195</v>
      </c>
    </row>
    <row r="22654" spans="1:4" x14ac:dyDescent="0.25">
      <c r="A22654" t="s">
        <v>276</v>
      </c>
      <c r="B22654" t="s">
        <v>277</v>
      </c>
      <c r="C22654" s="3">
        <v>44621</v>
      </c>
      <c r="D22654" s="1">
        <v>168</v>
      </c>
    </row>
    <row r="22655" spans="1:4" x14ac:dyDescent="0.25">
      <c r="A22655" t="s">
        <v>25324</v>
      </c>
      <c r="B22655" t="s">
        <v>25325</v>
      </c>
      <c r="C22655" s="3">
        <v>44621</v>
      </c>
      <c r="D22655" s="1">
        <v>198</v>
      </c>
    </row>
    <row r="22656" spans="1:4" x14ac:dyDescent="0.25">
      <c r="A22656" t="s">
        <v>21199</v>
      </c>
      <c r="B22656" t="s">
        <v>21200</v>
      </c>
      <c r="C22656" s="3">
        <v>44621</v>
      </c>
      <c r="D22656" s="1">
        <v>99</v>
      </c>
    </row>
    <row r="22657" spans="1:4" x14ac:dyDescent="0.25">
      <c r="A22657" t="s">
        <v>278</v>
      </c>
      <c r="B22657" t="s">
        <v>279</v>
      </c>
      <c r="C22657" s="3">
        <v>44621</v>
      </c>
      <c r="D22657" s="1">
        <v>79</v>
      </c>
    </row>
    <row r="22658" spans="1:4" x14ac:dyDescent="0.25">
      <c r="A22658" t="s">
        <v>280</v>
      </c>
      <c r="B22658" t="s">
        <v>281</v>
      </c>
      <c r="C22658" s="3">
        <v>44621</v>
      </c>
      <c r="D22658" s="1">
        <v>99</v>
      </c>
    </row>
    <row r="22659" spans="1:4" x14ac:dyDescent="0.25">
      <c r="A22659" t="s">
        <v>21201</v>
      </c>
      <c r="B22659" t="s">
        <v>21202</v>
      </c>
      <c r="C22659" s="3">
        <v>44621</v>
      </c>
      <c r="D22659" s="1">
        <v>109</v>
      </c>
    </row>
    <row r="22660" spans="1:4" x14ac:dyDescent="0.25">
      <c r="A22660" t="s">
        <v>21203</v>
      </c>
      <c r="B22660" t="s">
        <v>21204</v>
      </c>
      <c r="C22660" s="3">
        <v>44621</v>
      </c>
      <c r="D22660" s="1">
        <v>250</v>
      </c>
    </row>
    <row r="22661" spans="1:4" x14ac:dyDescent="0.25">
      <c r="A22661" t="s">
        <v>282</v>
      </c>
      <c r="B22661" t="s">
        <v>283</v>
      </c>
      <c r="C22661" s="3">
        <v>44621</v>
      </c>
      <c r="D22661" s="1">
        <v>199</v>
      </c>
    </row>
    <row r="22662" spans="1:4" x14ac:dyDescent="0.25">
      <c r="A22662" t="s">
        <v>284</v>
      </c>
      <c r="B22662" t="s">
        <v>285</v>
      </c>
      <c r="C22662" s="3">
        <v>44621</v>
      </c>
      <c r="D22662" s="1">
        <v>99</v>
      </c>
    </row>
    <row r="22663" spans="1:4" x14ac:dyDescent="0.25">
      <c r="A22663" t="s">
        <v>286</v>
      </c>
      <c r="B22663" t="s">
        <v>287</v>
      </c>
      <c r="C22663" s="3">
        <v>44621</v>
      </c>
      <c r="D22663" s="1">
        <v>109</v>
      </c>
    </row>
    <row r="22664" spans="1:4" x14ac:dyDescent="0.25">
      <c r="A22664" t="s">
        <v>21205</v>
      </c>
      <c r="B22664" t="s">
        <v>21206</v>
      </c>
      <c r="C22664" s="3">
        <v>44621</v>
      </c>
      <c r="D22664" s="1">
        <v>49</v>
      </c>
    </row>
    <row r="22665" spans="1:4" x14ac:dyDescent="0.25">
      <c r="A22665" t="s">
        <v>288</v>
      </c>
      <c r="B22665" t="s">
        <v>289</v>
      </c>
      <c r="C22665" s="3">
        <v>44621</v>
      </c>
      <c r="D22665" s="1">
        <v>129</v>
      </c>
    </row>
    <row r="22666" spans="1:4" x14ac:dyDescent="0.25">
      <c r="A22666" t="s">
        <v>290</v>
      </c>
      <c r="B22666" t="s">
        <v>291</v>
      </c>
      <c r="C22666" s="3">
        <v>44621</v>
      </c>
      <c r="D22666" s="1">
        <v>99</v>
      </c>
    </row>
    <row r="22667" spans="1:4" x14ac:dyDescent="0.25">
      <c r="A22667" t="s">
        <v>292</v>
      </c>
      <c r="B22667" t="s">
        <v>293</v>
      </c>
      <c r="C22667" s="3">
        <v>44621</v>
      </c>
      <c r="D22667" s="1">
        <v>79</v>
      </c>
    </row>
    <row r="22668" spans="1:4" x14ac:dyDescent="0.25">
      <c r="A22668" t="s">
        <v>294</v>
      </c>
      <c r="B22668" t="s">
        <v>295</v>
      </c>
      <c r="C22668" s="3">
        <v>44621</v>
      </c>
      <c r="D22668" s="1">
        <v>99</v>
      </c>
    </row>
    <row r="22669" spans="1:4" x14ac:dyDescent="0.25">
      <c r="A22669" t="s">
        <v>296</v>
      </c>
      <c r="B22669" t="s">
        <v>297</v>
      </c>
      <c r="C22669" s="3">
        <v>44621</v>
      </c>
      <c r="D22669" s="1">
        <v>148</v>
      </c>
    </row>
    <row r="22670" spans="1:4" x14ac:dyDescent="0.25">
      <c r="A22670" t="s">
        <v>21207</v>
      </c>
      <c r="B22670" t="s">
        <v>21208</v>
      </c>
      <c r="C22670" s="3">
        <v>44621</v>
      </c>
      <c r="D22670" s="1">
        <v>119</v>
      </c>
    </row>
    <row r="22671" spans="1:4" x14ac:dyDescent="0.25">
      <c r="A22671" t="s">
        <v>298</v>
      </c>
      <c r="B22671" t="s">
        <v>299</v>
      </c>
      <c r="C22671" s="3">
        <v>44621</v>
      </c>
      <c r="D22671" s="1">
        <v>109</v>
      </c>
    </row>
    <row r="22672" spans="1:4" x14ac:dyDescent="0.25">
      <c r="A22672" t="s">
        <v>300</v>
      </c>
      <c r="B22672" t="s">
        <v>301</v>
      </c>
      <c r="C22672" s="3">
        <v>44621</v>
      </c>
      <c r="D22672" s="1">
        <v>99</v>
      </c>
    </row>
    <row r="22673" spans="1:4" x14ac:dyDescent="0.25">
      <c r="A22673" t="s">
        <v>302</v>
      </c>
      <c r="B22673" t="s">
        <v>303</v>
      </c>
      <c r="C22673" s="3">
        <v>44621</v>
      </c>
      <c r="D22673" s="1">
        <v>159</v>
      </c>
    </row>
    <row r="22674" spans="1:4" x14ac:dyDescent="0.25">
      <c r="A22674" t="s">
        <v>304</v>
      </c>
      <c r="B22674" t="s">
        <v>305</v>
      </c>
      <c r="C22674" s="3">
        <v>44621</v>
      </c>
      <c r="D22674" s="1">
        <v>109</v>
      </c>
    </row>
    <row r="22675" spans="1:4" x14ac:dyDescent="0.25">
      <c r="A22675" t="s">
        <v>306</v>
      </c>
      <c r="B22675" t="s">
        <v>307</v>
      </c>
      <c r="C22675" s="3">
        <v>44621</v>
      </c>
      <c r="D22675" s="1">
        <v>99</v>
      </c>
    </row>
    <row r="22676" spans="1:4" x14ac:dyDescent="0.25">
      <c r="A22676" t="s">
        <v>308</v>
      </c>
      <c r="B22676" t="s">
        <v>309</v>
      </c>
      <c r="C22676" s="3">
        <v>44621</v>
      </c>
      <c r="D22676" s="1">
        <v>108</v>
      </c>
    </row>
    <row r="22677" spans="1:4" x14ac:dyDescent="0.25">
      <c r="A22677" t="s">
        <v>310</v>
      </c>
      <c r="B22677" t="s">
        <v>311</v>
      </c>
      <c r="C22677" s="3">
        <v>44621</v>
      </c>
      <c r="D22677" s="1">
        <v>99</v>
      </c>
    </row>
    <row r="22678" spans="1:4" x14ac:dyDescent="0.25">
      <c r="A22678" t="s">
        <v>312</v>
      </c>
      <c r="B22678" t="s">
        <v>313</v>
      </c>
      <c r="C22678" s="3">
        <v>44621</v>
      </c>
      <c r="D22678" s="1">
        <v>49</v>
      </c>
    </row>
    <row r="22679" spans="1:4" x14ac:dyDescent="0.25">
      <c r="A22679" t="s">
        <v>314</v>
      </c>
      <c r="B22679" t="s">
        <v>315</v>
      </c>
      <c r="C22679" s="3">
        <v>44621</v>
      </c>
      <c r="D22679" s="1">
        <v>188</v>
      </c>
    </row>
    <row r="22680" spans="1:4" x14ac:dyDescent="0.25">
      <c r="A22680" t="s">
        <v>21209</v>
      </c>
      <c r="B22680" t="s">
        <v>21210</v>
      </c>
      <c r="C22680" s="3">
        <v>44621</v>
      </c>
      <c r="D22680" s="1">
        <v>99</v>
      </c>
    </row>
    <row r="22681" spans="1:4" x14ac:dyDescent="0.25">
      <c r="A22681" t="s">
        <v>316</v>
      </c>
      <c r="B22681" t="s">
        <v>317</v>
      </c>
      <c r="C22681" s="3">
        <v>44621</v>
      </c>
      <c r="D22681" s="1">
        <v>127.99</v>
      </c>
    </row>
    <row r="22682" spans="1:4" x14ac:dyDescent="0.25">
      <c r="A22682" t="s">
        <v>25326</v>
      </c>
      <c r="B22682" t="s">
        <v>25327</v>
      </c>
      <c r="C22682" s="3">
        <v>44621</v>
      </c>
      <c r="D22682" s="1">
        <v>163.58000000000001</v>
      </c>
    </row>
    <row r="22683" spans="1:4" x14ac:dyDescent="0.25">
      <c r="A22683" t="s">
        <v>318</v>
      </c>
      <c r="B22683" t="s">
        <v>319</v>
      </c>
      <c r="C22683" s="3">
        <v>44621</v>
      </c>
      <c r="D22683" s="1">
        <v>184.99</v>
      </c>
    </row>
    <row r="22684" spans="1:4" x14ac:dyDescent="0.25">
      <c r="A22684" t="s">
        <v>320</v>
      </c>
      <c r="B22684" t="s">
        <v>321</v>
      </c>
      <c r="C22684" s="3">
        <v>44621</v>
      </c>
      <c r="D22684" s="1">
        <v>148</v>
      </c>
    </row>
    <row r="22685" spans="1:4" x14ac:dyDescent="0.25">
      <c r="A22685" t="s">
        <v>322</v>
      </c>
      <c r="B22685" t="s">
        <v>323</v>
      </c>
      <c r="C22685" s="3">
        <v>44621</v>
      </c>
      <c r="D22685" s="1">
        <v>99</v>
      </c>
    </row>
    <row r="22686" spans="1:4" x14ac:dyDescent="0.25">
      <c r="A22686" t="s">
        <v>324</v>
      </c>
      <c r="B22686" t="s">
        <v>325</v>
      </c>
      <c r="C22686" s="3">
        <v>44621</v>
      </c>
      <c r="D22686" s="1">
        <v>109</v>
      </c>
    </row>
    <row r="22687" spans="1:4" x14ac:dyDescent="0.25">
      <c r="A22687" t="s">
        <v>21211</v>
      </c>
      <c r="B22687" t="s">
        <v>21212</v>
      </c>
      <c r="C22687" s="3">
        <v>44621</v>
      </c>
      <c r="D22687" s="1">
        <v>99</v>
      </c>
    </row>
    <row r="22688" spans="1:4" x14ac:dyDescent="0.25">
      <c r="A22688" t="s">
        <v>326</v>
      </c>
      <c r="B22688" t="s">
        <v>327</v>
      </c>
      <c r="C22688" s="3">
        <v>44621</v>
      </c>
      <c r="D22688" s="1">
        <v>99</v>
      </c>
    </row>
    <row r="22689" spans="1:4" x14ac:dyDescent="0.25">
      <c r="A22689" t="s">
        <v>328</v>
      </c>
      <c r="B22689" t="s">
        <v>329</v>
      </c>
      <c r="C22689" s="3">
        <v>44621</v>
      </c>
      <c r="D22689" s="1">
        <v>99</v>
      </c>
    </row>
    <row r="22690" spans="1:4" x14ac:dyDescent="0.25">
      <c r="A22690" t="s">
        <v>330</v>
      </c>
      <c r="B22690" t="s">
        <v>331</v>
      </c>
      <c r="C22690" s="3">
        <v>44621</v>
      </c>
      <c r="D22690" s="1">
        <v>109</v>
      </c>
    </row>
    <row r="22691" spans="1:4" x14ac:dyDescent="0.25">
      <c r="A22691" t="s">
        <v>334</v>
      </c>
      <c r="B22691" t="s">
        <v>335</v>
      </c>
      <c r="C22691" s="3">
        <v>44621</v>
      </c>
      <c r="D22691" s="1">
        <v>89</v>
      </c>
    </row>
    <row r="22692" spans="1:4" x14ac:dyDescent="0.25">
      <c r="A22692" t="s">
        <v>336</v>
      </c>
      <c r="B22692" t="s">
        <v>337</v>
      </c>
      <c r="C22692" s="3">
        <v>44621</v>
      </c>
      <c r="D22692" s="1">
        <v>89</v>
      </c>
    </row>
    <row r="22693" spans="1:4" x14ac:dyDescent="0.25">
      <c r="A22693" t="s">
        <v>338</v>
      </c>
      <c r="B22693" t="s">
        <v>339</v>
      </c>
      <c r="C22693" s="3">
        <v>44621</v>
      </c>
      <c r="D22693" s="1">
        <v>359</v>
      </c>
    </row>
    <row r="22694" spans="1:4" x14ac:dyDescent="0.25">
      <c r="A22694" t="s">
        <v>340</v>
      </c>
      <c r="B22694" t="s">
        <v>341</v>
      </c>
      <c r="C22694" s="3">
        <v>44621</v>
      </c>
      <c r="D22694" s="1">
        <v>99</v>
      </c>
    </row>
    <row r="22695" spans="1:4" x14ac:dyDescent="0.25">
      <c r="A22695" t="s">
        <v>342</v>
      </c>
      <c r="B22695" t="s">
        <v>343</v>
      </c>
      <c r="C22695" s="3">
        <v>44621</v>
      </c>
      <c r="D22695" s="1">
        <v>262</v>
      </c>
    </row>
    <row r="22696" spans="1:4" x14ac:dyDescent="0.25">
      <c r="A22696" t="s">
        <v>344</v>
      </c>
      <c r="B22696" t="s">
        <v>345</v>
      </c>
      <c r="C22696" s="3">
        <v>44621</v>
      </c>
      <c r="D22696" s="1">
        <v>99</v>
      </c>
    </row>
    <row r="22697" spans="1:4" x14ac:dyDescent="0.25">
      <c r="A22697" t="s">
        <v>346</v>
      </c>
      <c r="B22697" t="s">
        <v>347</v>
      </c>
      <c r="C22697" s="3">
        <v>44621</v>
      </c>
      <c r="D22697" s="1">
        <v>79</v>
      </c>
    </row>
    <row r="22698" spans="1:4" x14ac:dyDescent="0.25">
      <c r="A22698" t="s">
        <v>348</v>
      </c>
      <c r="B22698" t="s">
        <v>349</v>
      </c>
      <c r="C22698" s="3">
        <v>44621</v>
      </c>
      <c r="D22698" s="1">
        <v>166</v>
      </c>
    </row>
    <row r="22699" spans="1:4" x14ac:dyDescent="0.25">
      <c r="A22699" t="s">
        <v>350</v>
      </c>
      <c r="B22699" t="s">
        <v>351</v>
      </c>
      <c r="C22699" s="3">
        <v>44621</v>
      </c>
      <c r="D22699" s="1">
        <v>99</v>
      </c>
    </row>
    <row r="22700" spans="1:4" x14ac:dyDescent="0.25">
      <c r="A22700" t="s">
        <v>352</v>
      </c>
      <c r="B22700" t="s">
        <v>353</v>
      </c>
      <c r="C22700" s="3">
        <v>44621</v>
      </c>
      <c r="D22700" s="1">
        <v>148</v>
      </c>
    </row>
    <row r="22701" spans="1:4" x14ac:dyDescent="0.25">
      <c r="A22701" t="s">
        <v>354</v>
      </c>
      <c r="B22701" t="s">
        <v>355</v>
      </c>
      <c r="C22701" s="3">
        <v>44621</v>
      </c>
      <c r="D22701" s="1">
        <v>109</v>
      </c>
    </row>
    <row r="22702" spans="1:4" x14ac:dyDescent="0.25">
      <c r="A22702" t="s">
        <v>21213</v>
      </c>
      <c r="B22702" t="s">
        <v>21214</v>
      </c>
      <c r="C22702" s="3">
        <v>44621</v>
      </c>
      <c r="D22702" s="1">
        <v>99</v>
      </c>
    </row>
    <row r="22703" spans="1:4" x14ac:dyDescent="0.25">
      <c r="A22703" t="s">
        <v>356</v>
      </c>
      <c r="B22703" t="s">
        <v>357</v>
      </c>
      <c r="C22703" s="3">
        <v>44621</v>
      </c>
      <c r="D22703" s="1">
        <v>59</v>
      </c>
    </row>
    <row r="22704" spans="1:4" x14ac:dyDescent="0.25">
      <c r="A22704" t="s">
        <v>25328</v>
      </c>
      <c r="B22704" t="s">
        <v>25329</v>
      </c>
      <c r="C22704" s="3">
        <v>44621</v>
      </c>
      <c r="D22704" s="1">
        <v>209</v>
      </c>
    </row>
    <row r="22705" spans="1:4" x14ac:dyDescent="0.25">
      <c r="A22705" t="s">
        <v>358</v>
      </c>
      <c r="B22705" t="s">
        <v>359</v>
      </c>
      <c r="C22705" s="3">
        <v>44621</v>
      </c>
      <c r="D22705" s="1">
        <v>99</v>
      </c>
    </row>
    <row r="22706" spans="1:4" x14ac:dyDescent="0.25">
      <c r="A22706" t="s">
        <v>360</v>
      </c>
      <c r="B22706" t="s">
        <v>361</v>
      </c>
      <c r="C22706" s="3">
        <v>44621</v>
      </c>
      <c r="D22706" s="1">
        <v>148</v>
      </c>
    </row>
    <row r="22707" spans="1:4" x14ac:dyDescent="0.25">
      <c r="A22707" t="s">
        <v>362</v>
      </c>
      <c r="B22707" t="s">
        <v>363</v>
      </c>
      <c r="C22707" s="3">
        <v>44621</v>
      </c>
      <c r="D22707" s="1">
        <v>99</v>
      </c>
    </row>
    <row r="22708" spans="1:4" x14ac:dyDescent="0.25">
      <c r="A22708" t="s">
        <v>21215</v>
      </c>
      <c r="B22708" t="s">
        <v>21216</v>
      </c>
      <c r="C22708" s="3">
        <v>44621</v>
      </c>
      <c r="D22708" s="1">
        <v>119</v>
      </c>
    </row>
    <row r="22709" spans="1:4" x14ac:dyDescent="0.25">
      <c r="A22709" t="s">
        <v>21217</v>
      </c>
      <c r="B22709" t="s">
        <v>21218</v>
      </c>
      <c r="C22709" s="3">
        <v>44621</v>
      </c>
      <c r="D22709" s="1">
        <v>99</v>
      </c>
    </row>
    <row r="22710" spans="1:4" x14ac:dyDescent="0.25">
      <c r="A22710" t="s">
        <v>364</v>
      </c>
      <c r="B22710" t="s">
        <v>365</v>
      </c>
      <c r="C22710" s="3">
        <v>44621</v>
      </c>
      <c r="D22710" s="1">
        <v>109</v>
      </c>
    </row>
    <row r="22711" spans="1:4" x14ac:dyDescent="0.25">
      <c r="A22711" t="s">
        <v>366</v>
      </c>
      <c r="B22711" t="s">
        <v>367</v>
      </c>
      <c r="C22711" s="3">
        <v>44621</v>
      </c>
      <c r="D22711" s="1">
        <v>79</v>
      </c>
    </row>
    <row r="22712" spans="1:4" x14ac:dyDescent="0.25">
      <c r="A22712" t="s">
        <v>368</v>
      </c>
      <c r="B22712" t="s">
        <v>369</v>
      </c>
      <c r="C22712" s="3">
        <v>44621</v>
      </c>
      <c r="D22712" s="1">
        <v>99</v>
      </c>
    </row>
    <row r="22713" spans="1:4" x14ac:dyDescent="0.25">
      <c r="A22713" t="s">
        <v>21219</v>
      </c>
      <c r="B22713" t="s">
        <v>21220</v>
      </c>
      <c r="C22713" s="3">
        <v>44621</v>
      </c>
      <c r="D22713" s="1">
        <v>119</v>
      </c>
    </row>
    <row r="22714" spans="1:4" x14ac:dyDescent="0.25">
      <c r="A22714" t="s">
        <v>370</v>
      </c>
      <c r="B22714" t="s">
        <v>371</v>
      </c>
      <c r="C22714" s="3">
        <v>44621</v>
      </c>
      <c r="D22714" s="1">
        <v>148</v>
      </c>
    </row>
    <row r="22715" spans="1:4" x14ac:dyDescent="0.25">
      <c r="A22715" t="s">
        <v>372</v>
      </c>
      <c r="B22715" t="s">
        <v>373</v>
      </c>
      <c r="C22715" s="3">
        <v>44621</v>
      </c>
      <c r="D22715" s="1">
        <v>245</v>
      </c>
    </row>
    <row r="22716" spans="1:4" x14ac:dyDescent="0.25">
      <c r="A22716" t="s">
        <v>374</v>
      </c>
      <c r="B22716" t="s">
        <v>375</v>
      </c>
      <c r="C22716" s="3">
        <v>44621</v>
      </c>
      <c r="D22716" s="1">
        <v>99</v>
      </c>
    </row>
    <row r="22717" spans="1:4" x14ac:dyDescent="0.25">
      <c r="A22717" t="s">
        <v>21221</v>
      </c>
      <c r="B22717" t="s">
        <v>21222</v>
      </c>
      <c r="C22717" s="3">
        <v>44621</v>
      </c>
      <c r="D22717" s="1">
        <v>130</v>
      </c>
    </row>
    <row r="22718" spans="1:4" x14ac:dyDescent="0.25">
      <c r="A22718" t="s">
        <v>376</v>
      </c>
      <c r="B22718" t="s">
        <v>377</v>
      </c>
      <c r="C22718" s="3">
        <v>44621</v>
      </c>
      <c r="D22718" s="1">
        <v>185</v>
      </c>
    </row>
    <row r="22719" spans="1:4" x14ac:dyDescent="0.25">
      <c r="A22719" t="s">
        <v>378</v>
      </c>
      <c r="B22719" t="s">
        <v>379</v>
      </c>
      <c r="C22719" s="3">
        <v>44621</v>
      </c>
      <c r="D22719" s="1">
        <v>89</v>
      </c>
    </row>
    <row r="22720" spans="1:4" x14ac:dyDescent="0.25">
      <c r="A22720" t="s">
        <v>380</v>
      </c>
      <c r="B22720" t="s">
        <v>381</v>
      </c>
      <c r="C22720" s="3">
        <v>44621</v>
      </c>
      <c r="D22720" s="1">
        <v>109</v>
      </c>
    </row>
    <row r="22721" spans="1:4" x14ac:dyDescent="0.25">
      <c r="A22721" t="s">
        <v>382</v>
      </c>
      <c r="B22721" t="s">
        <v>383</v>
      </c>
      <c r="C22721" s="3">
        <v>44621</v>
      </c>
      <c r="D22721" s="1">
        <v>168</v>
      </c>
    </row>
    <row r="22722" spans="1:4" x14ac:dyDescent="0.25">
      <c r="A22722" t="s">
        <v>384</v>
      </c>
      <c r="B22722" t="s">
        <v>385</v>
      </c>
      <c r="C22722" s="3">
        <v>44621</v>
      </c>
      <c r="D22722" s="1">
        <v>147</v>
      </c>
    </row>
    <row r="22723" spans="1:4" x14ac:dyDescent="0.25">
      <c r="A22723" t="s">
        <v>21223</v>
      </c>
      <c r="B22723" t="s">
        <v>21224</v>
      </c>
      <c r="C22723" s="3">
        <v>44621</v>
      </c>
      <c r="D22723" s="1">
        <v>-209</v>
      </c>
    </row>
    <row r="22724" spans="1:4" x14ac:dyDescent="0.25">
      <c r="A22724" t="s">
        <v>386</v>
      </c>
      <c r="B22724" t="s">
        <v>387</v>
      </c>
      <c r="C22724" s="3">
        <v>44621</v>
      </c>
      <c r="D22724" s="1">
        <v>89</v>
      </c>
    </row>
    <row r="22725" spans="1:4" x14ac:dyDescent="0.25">
      <c r="A22725" t="s">
        <v>21225</v>
      </c>
      <c r="B22725" t="s">
        <v>21226</v>
      </c>
      <c r="C22725" s="3">
        <v>44621</v>
      </c>
      <c r="D22725" s="1">
        <v>49</v>
      </c>
    </row>
    <row r="22726" spans="1:4" x14ac:dyDescent="0.25">
      <c r="A22726" t="s">
        <v>21227</v>
      </c>
      <c r="B22726" t="s">
        <v>21228</v>
      </c>
      <c r="C22726" s="3">
        <v>44621</v>
      </c>
      <c r="D22726" s="1">
        <v>109</v>
      </c>
    </row>
    <row r="22727" spans="1:4" x14ac:dyDescent="0.25">
      <c r="A22727" t="s">
        <v>390</v>
      </c>
      <c r="B22727" t="s">
        <v>391</v>
      </c>
      <c r="C22727" s="3">
        <v>44621</v>
      </c>
      <c r="D22727" s="1">
        <v>128</v>
      </c>
    </row>
    <row r="22728" spans="1:4" x14ac:dyDescent="0.25">
      <c r="A22728" t="s">
        <v>392</v>
      </c>
      <c r="B22728" t="s">
        <v>393</v>
      </c>
      <c r="C22728" s="3">
        <v>44621</v>
      </c>
      <c r="D22728" s="1">
        <v>99</v>
      </c>
    </row>
    <row r="22729" spans="1:4" x14ac:dyDescent="0.25">
      <c r="A22729" t="s">
        <v>394</v>
      </c>
      <c r="B22729" t="s">
        <v>395</v>
      </c>
      <c r="C22729" s="3">
        <v>44621</v>
      </c>
      <c r="D22729" s="1">
        <v>148</v>
      </c>
    </row>
    <row r="22730" spans="1:4" x14ac:dyDescent="0.25">
      <c r="A22730" t="s">
        <v>396</v>
      </c>
      <c r="B22730" t="s">
        <v>397</v>
      </c>
      <c r="C22730" s="3">
        <v>44621</v>
      </c>
      <c r="D22730" s="1">
        <v>89</v>
      </c>
    </row>
    <row r="22731" spans="1:4" x14ac:dyDescent="0.25">
      <c r="A22731" t="s">
        <v>21229</v>
      </c>
      <c r="B22731" t="s">
        <v>21230</v>
      </c>
      <c r="C22731" s="3">
        <v>44621</v>
      </c>
      <c r="D22731" s="1">
        <v>99</v>
      </c>
    </row>
    <row r="22732" spans="1:4" x14ac:dyDescent="0.25">
      <c r="A22732" t="s">
        <v>398</v>
      </c>
      <c r="B22732" t="s">
        <v>399</v>
      </c>
      <c r="C22732" s="3">
        <v>44621</v>
      </c>
      <c r="D22732" s="1">
        <v>167</v>
      </c>
    </row>
    <row r="22733" spans="1:4" x14ac:dyDescent="0.25">
      <c r="A22733" t="s">
        <v>400</v>
      </c>
      <c r="B22733" t="s">
        <v>401</v>
      </c>
      <c r="C22733" s="3">
        <v>44621</v>
      </c>
      <c r="D22733" s="1">
        <v>49</v>
      </c>
    </row>
    <row r="22734" spans="1:4" x14ac:dyDescent="0.25">
      <c r="A22734" t="s">
        <v>402</v>
      </c>
      <c r="B22734" t="s">
        <v>403</v>
      </c>
      <c r="C22734" s="3">
        <v>44621</v>
      </c>
      <c r="D22734" s="1">
        <v>157</v>
      </c>
    </row>
    <row r="22735" spans="1:4" x14ac:dyDescent="0.25">
      <c r="A22735" t="s">
        <v>404</v>
      </c>
      <c r="B22735" t="s">
        <v>405</v>
      </c>
      <c r="C22735" s="3">
        <v>44621</v>
      </c>
      <c r="D22735" s="1">
        <v>158</v>
      </c>
    </row>
    <row r="22736" spans="1:4" x14ac:dyDescent="0.25">
      <c r="A22736" t="s">
        <v>406</v>
      </c>
      <c r="B22736" t="s">
        <v>407</v>
      </c>
      <c r="C22736" s="3">
        <v>44621</v>
      </c>
      <c r="D22736" s="1">
        <v>158</v>
      </c>
    </row>
    <row r="22737" spans="1:4" x14ac:dyDescent="0.25">
      <c r="A22737" t="s">
        <v>408</v>
      </c>
      <c r="B22737" t="s">
        <v>409</v>
      </c>
      <c r="C22737" s="3">
        <v>44621</v>
      </c>
      <c r="D22737" s="1">
        <v>99</v>
      </c>
    </row>
    <row r="22738" spans="1:4" x14ac:dyDescent="0.25">
      <c r="A22738" t="s">
        <v>410</v>
      </c>
      <c r="B22738" t="s">
        <v>411</v>
      </c>
      <c r="C22738" s="3">
        <v>44621</v>
      </c>
      <c r="D22738" s="1">
        <v>109</v>
      </c>
    </row>
    <row r="22739" spans="1:4" x14ac:dyDescent="0.25">
      <c r="A22739" t="s">
        <v>412</v>
      </c>
      <c r="B22739" t="s">
        <v>413</v>
      </c>
      <c r="C22739" s="3">
        <v>44621</v>
      </c>
      <c r="D22739" s="1">
        <v>109</v>
      </c>
    </row>
    <row r="22740" spans="1:4" x14ac:dyDescent="0.25">
      <c r="A22740" t="s">
        <v>414</v>
      </c>
      <c r="B22740" t="s">
        <v>415</v>
      </c>
      <c r="C22740" s="3">
        <v>44621</v>
      </c>
      <c r="D22740" s="1">
        <v>99</v>
      </c>
    </row>
    <row r="22741" spans="1:4" x14ac:dyDescent="0.25">
      <c r="A22741" t="s">
        <v>418</v>
      </c>
      <c r="B22741" t="s">
        <v>419</v>
      </c>
      <c r="C22741" s="3">
        <v>44621</v>
      </c>
      <c r="D22741" s="1">
        <v>148</v>
      </c>
    </row>
    <row r="22742" spans="1:4" x14ac:dyDescent="0.25">
      <c r="A22742" t="s">
        <v>420</v>
      </c>
      <c r="B22742" t="s">
        <v>421</v>
      </c>
      <c r="C22742" s="3">
        <v>44621</v>
      </c>
      <c r="D22742" s="1">
        <v>99</v>
      </c>
    </row>
    <row r="22743" spans="1:4" x14ac:dyDescent="0.25">
      <c r="A22743" t="s">
        <v>422</v>
      </c>
      <c r="B22743" t="s">
        <v>423</v>
      </c>
      <c r="C22743" s="3">
        <v>44621</v>
      </c>
      <c r="D22743" s="1">
        <v>118</v>
      </c>
    </row>
    <row r="22744" spans="1:4" x14ac:dyDescent="0.25">
      <c r="A22744" t="s">
        <v>21231</v>
      </c>
      <c r="B22744" t="s">
        <v>21232</v>
      </c>
      <c r="C22744" s="3">
        <v>44621</v>
      </c>
      <c r="D22744" s="1">
        <v>448</v>
      </c>
    </row>
    <row r="22745" spans="1:4" x14ac:dyDescent="0.25">
      <c r="A22745" t="s">
        <v>424</v>
      </c>
      <c r="B22745" t="s">
        <v>425</v>
      </c>
      <c r="C22745" s="3">
        <v>44621</v>
      </c>
      <c r="D22745" s="1">
        <v>128</v>
      </c>
    </row>
    <row r="22746" spans="1:4" x14ac:dyDescent="0.25">
      <c r="A22746" t="s">
        <v>426</v>
      </c>
      <c r="B22746" t="s">
        <v>427</v>
      </c>
      <c r="C22746" s="3">
        <v>44621</v>
      </c>
      <c r="D22746" s="1">
        <v>79</v>
      </c>
    </row>
    <row r="22747" spans="1:4" x14ac:dyDescent="0.25">
      <c r="A22747" t="s">
        <v>428</v>
      </c>
      <c r="B22747" t="s">
        <v>429</v>
      </c>
      <c r="C22747" s="3">
        <v>44621</v>
      </c>
      <c r="D22747" s="1">
        <v>148</v>
      </c>
    </row>
    <row r="22748" spans="1:4" x14ac:dyDescent="0.25">
      <c r="A22748" t="s">
        <v>430</v>
      </c>
      <c r="B22748" t="s">
        <v>431</v>
      </c>
      <c r="C22748" s="3">
        <v>44621</v>
      </c>
      <c r="D22748" s="1">
        <v>453</v>
      </c>
    </row>
    <row r="22749" spans="1:4" x14ac:dyDescent="0.25">
      <c r="A22749" t="s">
        <v>432</v>
      </c>
      <c r="B22749" t="s">
        <v>433</v>
      </c>
      <c r="C22749" s="3">
        <v>44621</v>
      </c>
      <c r="D22749" s="1">
        <v>0</v>
      </c>
    </row>
    <row r="22750" spans="1:4" x14ac:dyDescent="0.25">
      <c r="A22750" t="s">
        <v>434</v>
      </c>
      <c r="B22750" t="s">
        <v>435</v>
      </c>
      <c r="C22750" s="3">
        <v>44621</v>
      </c>
      <c r="D22750" s="1">
        <v>196</v>
      </c>
    </row>
    <row r="22751" spans="1:4" x14ac:dyDescent="0.25">
      <c r="A22751" t="s">
        <v>436</v>
      </c>
      <c r="B22751" t="s">
        <v>437</v>
      </c>
      <c r="C22751" s="3">
        <v>44621</v>
      </c>
      <c r="D22751" s="1">
        <v>99</v>
      </c>
    </row>
    <row r="22752" spans="1:4" x14ac:dyDescent="0.25">
      <c r="A22752" t="s">
        <v>438</v>
      </c>
      <c r="B22752" t="s">
        <v>439</v>
      </c>
      <c r="C22752" s="3">
        <v>44621</v>
      </c>
      <c r="D22752" s="1">
        <v>99</v>
      </c>
    </row>
    <row r="22753" spans="1:4" x14ac:dyDescent="0.25">
      <c r="A22753" t="s">
        <v>21233</v>
      </c>
      <c r="B22753" t="s">
        <v>21234</v>
      </c>
      <c r="C22753" s="3">
        <v>44621</v>
      </c>
      <c r="D22753" s="1">
        <v>99</v>
      </c>
    </row>
    <row r="22754" spans="1:4" x14ac:dyDescent="0.25">
      <c r="A22754" t="s">
        <v>21235</v>
      </c>
      <c r="B22754" t="s">
        <v>21236</v>
      </c>
      <c r="C22754" s="3">
        <v>44621</v>
      </c>
      <c r="D22754" s="1">
        <v>79</v>
      </c>
    </row>
    <row r="22755" spans="1:4" x14ac:dyDescent="0.25">
      <c r="A22755" t="s">
        <v>440</v>
      </c>
      <c r="B22755" t="s">
        <v>441</v>
      </c>
      <c r="C22755" s="3">
        <v>44621</v>
      </c>
      <c r="D22755" s="1">
        <v>79</v>
      </c>
    </row>
    <row r="22756" spans="1:4" x14ac:dyDescent="0.25">
      <c r="A22756" t="s">
        <v>442</v>
      </c>
      <c r="B22756" t="s">
        <v>443</v>
      </c>
      <c r="C22756" s="3">
        <v>44621</v>
      </c>
      <c r="D22756" s="1">
        <v>254</v>
      </c>
    </row>
    <row r="22757" spans="1:4" x14ac:dyDescent="0.25">
      <c r="A22757" t="s">
        <v>444</v>
      </c>
      <c r="B22757" t="s">
        <v>445</v>
      </c>
      <c r="C22757" s="3">
        <v>44621</v>
      </c>
      <c r="D22757" s="1">
        <v>119</v>
      </c>
    </row>
    <row r="22758" spans="1:4" x14ac:dyDescent="0.25">
      <c r="A22758" t="s">
        <v>446</v>
      </c>
      <c r="B22758" t="s">
        <v>447</v>
      </c>
      <c r="C22758" s="3">
        <v>44621</v>
      </c>
      <c r="D22758" s="1">
        <v>19</v>
      </c>
    </row>
    <row r="22759" spans="1:4" x14ac:dyDescent="0.25">
      <c r="A22759" t="s">
        <v>448</v>
      </c>
      <c r="B22759" t="s">
        <v>449</v>
      </c>
      <c r="C22759" s="3">
        <v>44621</v>
      </c>
      <c r="D22759" s="1">
        <v>109</v>
      </c>
    </row>
    <row r="22760" spans="1:4" x14ac:dyDescent="0.25">
      <c r="A22760" t="s">
        <v>21237</v>
      </c>
      <c r="B22760" t="s">
        <v>21238</v>
      </c>
      <c r="C22760" s="3">
        <v>44621</v>
      </c>
      <c r="D22760" s="1">
        <v>109</v>
      </c>
    </row>
    <row r="22761" spans="1:4" x14ac:dyDescent="0.25">
      <c r="A22761" t="s">
        <v>450</v>
      </c>
      <c r="B22761" t="s">
        <v>451</v>
      </c>
      <c r="C22761" s="3">
        <v>44621</v>
      </c>
      <c r="D22761" s="1">
        <v>119</v>
      </c>
    </row>
    <row r="22762" spans="1:4" x14ac:dyDescent="0.25">
      <c r="A22762" t="s">
        <v>452</v>
      </c>
      <c r="B22762" t="s">
        <v>453</v>
      </c>
      <c r="C22762" s="3">
        <v>44621</v>
      </c>
      <c r="D22762" s="1">
        <v>118</v>
      </c>
    </row>
    <row r="22763" spans="1:4" x14ac:dyDescent="0.25">
      <c r="A22763" t="s">
        <v>454</v>
      </c>
      <c r="B22763" t="s">
        <v>455</v>
      </c>
      <c r="C22763" s="3">
        <v>44621</v>
      </c>
      <c r="D22763" s="1">
        <v>129</v>
      </c>
    </row>
    <row r="22764" spans="1:4" x14ac:dyDescent="0.25">
      <c r="A22764" t="s">
        <v>456</v>
      </c>
      <c r="B22764" t="s">
        <v>457</v>
      </c>
      <c r="C22764" s="3">
        <v>44621</v>
      </c>
      <c r="D22764" s="1">
        <v>99</v>
      </c>
    </row>
    <row r="22765" spans="1:4" x14ac:dyDescent="0.25">
      <c r="A22765" t="s">
        <v>21239</v>
      </c>
      <c r="B22765" t="s">
        <v>21240</v>
      </c>
      <c r="C22765" s="3">
        <v>44621</v>
      </c>
      <c r="D22765" s="1">
        <v>99</v>
      </c>
    </row>
    <row r="22766" spans="1:4" x14ac:dyDescent="0.25">
      <c r="A22766" t="s">
        <v>458</v>
      </c>
      <c r="B22766" t="s">
        <v>459</v>
      </c>
      <c r="C22766" s="3">
        <v>44621</v>
      </c>
      <c r="D22766" s="1">
        <v>119</v>
      </c>
    </row>
    <row r="22767" spans="1:4" x14ac:dyDescent="0.25">
      <c r="A22767" t="s">
        <v>460</v>
      </c>
      <c r="B22767" t="s">
        <v>461</v>
      </c>
      <c r="C22767" s="3">
        <v>44621</v>
      </c>
      <c r="D22767" s="1">
        <v>189</v>
      </c>
    </row>
    <row r="22768" spans="1:4" x14ac:dyDescent="0.25">
      <c r="A22768" t="s">
        <v>462</v>
      </c>
      <c r="B22768" t="s">
        <v>463</v>
      </c>
      <c r="C22768" s="3">
        <v>44621</v>
      </c>
      <c r="D22768" s="1">
        <v>129</v>
      </c>
    </row>
    <row r="22769" spans="1:4" x14ac:dyDescent="0.25">
      <c r="A22769" t="s">
        <v>464</v>
      </c>
      <c r="B22769" t="s">
        <v>465</v>
      </c>
      <c r="C22769" s="3">
        <v>44621</v>
      </c>
      <c r="D22769" s="1">
        <v>128.99</v>
      </c>
    </row>
    <row r="22770" spans="1:4" x14ac:dyDescent="0.25">
      <c r="A22770" t="s">
        <v>466</v>
      </c>
      <c r="B22770" t="s">
        <v>467</v>
      </c>
      <c r="C22770" s="3">
        <v>44621</v>
      </c>
      <c r="D22770" s="1">
        <v>137</v>
      </c>
    </row>
    <row r="22771" spans="1:4" x14ac:dyDescent="0.25">
      <c r="A22771" t="s">
        <v>470</v>
      </c>
      <c r="B22771" t="s">
        <v>471</v>
      </c>
      <c r="C22771" s="3">
        <v>44621</v>
      </c>
      <c r="D22771" s="1">
        <v>89</v>
      </c>
    </row>
    <row r="22772" spans="1:4" x14ac:dyDescent="0.25">
      <c r="A22772" t="s">
        <v>472</v>
      </c>
      <c r="B22772" t="s">
        <v>473</v>
      </c>
      <c r="C22772" s="3">
        <v>44621</v>
      </c>
      <c r="D22772" s="1">
        <v>175</v>
      </c>
    </row>
    <row r="22773" spans="1:4" x14ac:dyDescent="0.25">
      <c r="A22773" t="s">
        <v>474</v>
      </c>
      <c r="B22773" t="s">
        <v>475</v>
      </c>
      <c r="C22773" s="3">
        <v>44621</v>
      </c>
      <c r="D22773" s="1">
        <v>227</v>
      </c>
    </row>
    <row r="22774" spans="1:4" x14ac:dyDescent="0.25">
      <c r="A22774" t="s">
        <v>476</v>
      </c>
      <c r="B22774" t="s">
        <v>477</v>
      </c>
      <c r="C22774" s="3">
        <v>44621</v>
      </c>
      <c r="D22774" s="1">
        <v>79</v>
      </c>
    </row>
    <row r="22775" spans="1:4" x14ac:dyDescent="0.25">
      <c r="A22775" t="s">
        <v>478</v>
      </c>
      <c r="B22775" t="s">
        <v>479</v>
      </c>
      <c r="C22775" s="3">
        <v>44621</v>
      </c>
      <c r="D22775" s="1">
        <v>109</v>
      </c>
    </row>
    <row r="22776" spans="1:4" x14ac:dyDescent="0.25">
      <c r="A22776" t="s">
        <v>480</v>
      </c>
      <c r="B22776" t="s">
        <v>481</v>
      </c>
      <c r="C22776" s="3">
        <v>44621</v>
      </c>
      <c r="D22776" s="1">
        <v>99</v>
      </c>
    </row>
    <row r="22777" spans="1:4" x14ac:dyDescent="0.25">
      <c r="A22777" t="s">
        <v>482</v>
      </c>
      <c r="B22777" t="s">
        <v>483</v>
      </c>
      <c r="C22777" s="3">
        <v>44621</v>
      </c>
      <c r="D22777" s="1">
        <v>215</v>
      </c>
    </row>
    <row r="22778" spans="1:4" x14ac:dyDescent="0.25">
      <c r="A22778" t="s">
        <v>484</v>
      </c>
      <c r="B22778" t="s">
        <v>485</v>
      </c>
      <c r="C22778" s="3">
        <v>44621</v>
      </c>
      <c r="D22778" s="1">
        <v>89</v>
      </c>
    </row>
    <row r="22779" spans="1:4" x14ac:dyDescent="0.25">
      <c r="A22779" t="s">
        <v>486</v>
      </c>
      <c r="B22779" t="s">
        <v>487</v>
      </c>
      <c r="C22779" s="3">
        <v>44621</v>
      </c>
      <c r="D22779" s="1">
        <v>228.99</v>
      </c>
    </row>
    <row r="22780" spans="1:4" x14ac:dyDescent="0.25">
      <c r="A22780" t="s">
        <v>21241</v>
      </c>
      <c r="B22780" t="s">
        <v>21242</v>
      </c>
      <c r="C22780" s="3">
        <v>44621</v>
      </c>
      <c r="D22780" s="1">
        <v>100</v>
      </c>
    </row>
    <row r="22781" spans="1:4" x14ac:dyDescent="0.25">
      <c r="A22781" t="s">
        <v>488</v>
      </c>
      <c r="B22781" t="s">
        <v>489</v>
      </c>
      <c r="C22781" s="3">
        <v>44621</v>
      </c>
      <c r="D22781" s="1">
        <v>99</v>
      </c>
    </row>
    <row r="22782" spans="1:4" x14ac:dyDescent="0.25">
      <c r="A22782" t="s">
        <v>490</v>
      </c>
      <c r="B22782" t="s">
        <v>491</v>
      </c>
      <c r="C22782" s="3">
        <v>44621</v>
      </c>
      <c r="D22782" s="1">
        <v>99</v>
      </c>
    </row>
    <row r="22783" spans="1:4" x14ac:dyDescent="0.25">
      <c r="A22783" t="s">
        <v>492</v>
      </c>
      <c r="B22783" t="s">
        <v>493</v>
      </c>
      <c r="C22783" s="3">
        <v>44621</v>
      </c>
      <c r="D22783" s="1">
        <v>99</v>
      </c>
    </row>
    <row r="22784" spans="1:4" x14ac:dyDescent="0.25">
      <c r="A22784" t="s">
        <v>494</v>
      </c>
      <c r="B22784" t="s">
        <v>495</v>
      </c>
      <c r="C22784" s="3">
        <v>44621</v>
      </c>
      <c r="D22784" s="1">
        <v>318.5</v>
      </c>
    </row>
    <row r="22785" spans="1:4" x14ac:dyDescent="0.25">
      <c r="A22785" t="s">
        <v>496</v>
      </c>
      <c r="B22785" t="s">
        <v>497</v>
      </c>
      <c r="C22785" s="3">
        <v>44621</v>
      </c>
      <c r="D22785" s="1">
        <v>109</v>
      </c>
    </row>
    <row r="22786" spans="1:4" x14ac:dyDescent="0.25">
      <c r="A22786" t="s">
        <v>498</v>
      </c>
      <c r="B22786" t="s">
        <v>499</v>
      </c>
      <c r="C22786" s="3">
        <v>44621</v>
      </c>
      <c r="D22786" s="1">
        <v>99</v>
      </c>
    </row>
    <row r="22787" spans="1:4" x14ac:dyDescent="0.25">
      <c r="A22787" t="s">
        <v>500</v>
      </c>
      <c r="B22787" t="s">
        <v>501</v>
      </c>
      <c r="C22787" s="3">
        <v>44621</v>
      </c>
      <c r="D22787" s="1">
        <v>273</v>
      </c>
    </row>
    <row r="22788" spans="1:4" x14ac:dyDescent="0.25">
      <c r="A22788" t="s">
        <v>502</v>
      </c>
      <c r="B22788" t="s">
        <v>503</v>
      </c>
      <c r="C22788" s="3">
        <v>44621</v>
      </c>
      <c r="D22788" s="1">
        <v>119</v>
      </c>
    </row>
    <row r="22789" spans="1:4" x14ac:dyDescent="0.25">
      <c r="A22789" t="s">
        <v>504</v>
      </c>
      <c r="B22789" t="s">
        <v>505</v>
      </c>
      <c r="C22789" s="3">
        <v>44621</v>
      </c>
      <c r="D22789" s="1">
        <v>49</v>
      </c>
    </row>
    <row r="22790" spans="1:4" x14ac:dyDescent="0.25">
      <c r="A22790" t="s">
        <v>506</v>
      </c>
      <c r="B22790" t="s">
        <v>507</v>
      </c>
      <c r="C22790" s="3">
        <v>44621</v>
      </c>
      <c r="D22790" s="1">
        <v>129</v>
      </c>
    </row>
    <row r="22791" spans="1:4" x14ac:dyDescent="0.25">
      <c r="A22791" t="s">
        <v>21243</v>
      </c>
      <c r="B22791" t="s">
        <v>21244</v>
      </c>
      <c r="C22791" s="3">
        <v>44621</v>
      </c>
      <c r="D22791" s="1">
        <v>99</v>
      </c>
    </row>
    <row r="22792" spans="1:4" x14ac:dyDescent="0.25">
      <c r="A22792" t="s">
        <v>508</v>
      </c>
      <c r="B22792" t="s">
        <v>509</v>
      </c>
      <c r="C22792" s="3">
        <v>44621</v>
      </c>
      <c r="D22792" s="1">
        <v>199</v>
      </c>
    </row>
    <row r="22793" spans="1:4" x14ac:dyDescent="0.25">
      <c r="A22793" t="s">
        <v>21245</v>
      </c>
      <c r="B22793" t="s">
        <v>21246</v>
      </c>
      <c r="C22793" s="3">
        <v>44621</v>
      </c>
      <c r="D22793" s="1">
        <v>99</v>
      </c>
    </row>
    <row r="22794" spans="1:4" x14ac:dyDescent="0.25">
      <c r="A22794" t="s">
        <v>510</v>
      </c>
      <c r="B22794" t="s">
        <v>511</v>
      </c>
      <c r="C22794" s="3">
        <v>44621</v>
      </c>
      <c r="D22794" s="1">
        <v>118</v>
      </c>
    </row>
    <row r="22795" spans="1:4" x14ac:dyDescent="0.25">
      <c r="A22795" t="s">
        <v>21247</v>
      </c>
      <c r="B22795" t="s">
        <v>21248</v>
      </c>
      <c r="C22795" s="3">
        <v>44621</v>
      </c>
      <c r="D22795" s="1">
        <v>99</v>
      </c>
    </row>
    <row r="22796" spans="1:4" x14ac:dyDescent="0.25">
      <c r="A22796" t="s">
        <v>21249</v>
      </c>
      <c r="B22796" t="s">
        <v>21250</v>
      </c>
      <c r="C22796" s="3">
        <v>44621</v>
      </c>
      <c r="D22796" s="1">
        <v>0</v>
      </c>
    </row>
    <row r="22797" spans="1:4" x14ac:dyDescent="0.25">
      <c r="A22797" t="s">
        <v>512</v>
      </c>
      <c r="B22797" t="s">
        <v>513</v>
      </c>
      <c r="C22797" s="3">
        <v>44621</v>
      </c>
      <c r="D22797" s="1">
        <v>186.99</v>
      </c>
    </row>
    <row r="22798" spans="1:4" x14ac:dyDescent="0.25">
      <c r="A22798" t="s">
        <v>21251</v>
      </c>
      <c r="B22798" t="s">
        <v>21252</v>
      </c>
      <c r="C22798" s="3">
        <v>44621</v>
      </c>
      <c r="D22798" s="1">
        <v>119</v>
      </c>
    </row>
    <row r="22799" spans="1:4" x14ac:dyDescent="0.25">
      <c r="A22799" t="s">
        <v>514</v>
      </c>
      <c r="B22799" t="s">
        <v>515</v>
      </c>
      <c r="C22799" s="3">
        <v>44621</v>
      </c>
      <c r="D22799" s="1">
        <v>99</v>
      </c>
    </row>
    <row r="22800" spans="1:4" x14ac:dyDescent="0.25">
      <c r="A22800" t="s">
        <v>21253</v>
      </c>
      <c r="B22800" t="s">
        <v>21254</v>
      </c>
      <c r="C22800" s="3">
        <v>44621</v>
      </c>
      <c r="D22800" s="1">
        <v>99</v>
      </c>
    </row>
    <row r="22801" spans="1:4" x14ac:dyDescent="0.25">
      <c r="A22801" t="s">
        <v>516</v>
      </c>
      <c r="B22801" t="s">
        <v>517</v>
      </c>
      <c r="C22801" s="3">
        <v>44621</v>
      </c>
      <c r="D22801" s="1">
        <v>254.99</v>
      </c>
    </row>
    <row r="22802" spans="1:4" x14ac:dyDescent="0.25">
      <c r="A22802" t="s">
        <v>518</v>
      </c>
      <c r="B22802" t="s">
        <v>519</v>
      </c>
      <c r="C22802" s="3">
        <v>44621</v>
      </c>
      <c r="D22802" s="1">
        <v>452</v>
      </c>
    </row>
    <row r="22803" spans="1:4" x14ac:dyDescent="0.25">
      <c r="A22803" t="s">
        <v>520</v>
      </c>
      <c r="B22803" t="s">
        <v>521</v>
      </c>
      <c r="C22803" s="3">
        <v>44621</v>
      </c>
      <c r="D22803" s="1">
        <v>118</v>
      </c>
    </row>
    <row r="22804" spans="1:4" x14ac:dyDescent="0.25">
      <c r="A22804" t="s">
        <v>522</v>
      </c>
      <c r="B22804" t="s">
        <v>523</v>
      </c>
      <c r="C22804" s="3">
        <v>44621</v>
      </c>
      <c r="D22804" s="1">
        <v>315.64999999999998</v>
      </c>
    </row>
    <row r="22805" spans="1:4" x14ac:dyDescent="0.25">
      <c r="A22805" t="s">
        <v>524</v>
      </c>
      <c r="B22805" t="s">
        <v>525</v>
      </c>
      <c r="C22805" s="3">
        <v>44621</v>
      </c>
      <c r="D22805" s="1">
        <v>99</v>
      </c>
    </row>
    <row r="22806" spans="1:4" x14ac:dyDescent="0.25">
      <c r="A22806" t="s">
        <v>526</v>
      </c>
      <c r="B22806" t="s">
        <v>527</v>
      </c>
      <c r="C22806" s="3">
        <v>44621</v>
      </c>
      <c r="D22806" s="1">
        <v>99</v>
      </c>
    </row>
    <row r="22807" spans="1:4" x14ac:dyDescent="0.25">
      <c r="A22807" t="s">
        <v>25330</v>
      </c>
      <c r="B22807" t="s">
        <v>25331</v>
      </c>
      <c r="C22807" s="3">
        <v>44621</v>
      </c>
      <c r="D22807" s="1">
        <v>199</v>
      </c>
    </row>
    <row r="22808" spans="1:4" x14ac:dyDescent="0.25">
      <c r="A22808" t="s">
        <v>528</v>
      </c>
      <c r="B22808" t="s">
        <v>529</v>
      </c>
      <c r="C22808" s="3">
        <v>44621</v>
      </c>
      <c r="D22808" s="1">
        <v>128.99</v>
      </c>
    </row>
    <row r="22809" spans="1:4" x14ac:dyDescent="0.25">
      <c r="A22809" t="s">
        <v>530</v>
      </c>
      <c r="B22809" t="s">
        <v>531</v>
      </c>
      <c r="C22809" s="3">
        <v>44621</v>
      </c>
      <c r="D22809" s="1">
        <v>128</v>
      </c>
    </row>
    <row r="22810" spans="1:4" x14ac:dyDescent="0.25">
      <c r="A22810" t="s">
        <v>532</v>
      </c>
      <c r="B22810" t="s">
        <v>533</v>
      </c>
      <c r="C22810" s="3">
        <v>44621</v>
      </c>
      <c r="D22810" s="1">
        <v>127</v>
      </c>
    </row>
    <row r="22811" spans="1:4" x14ac:dyDescent="0.25">
      <c r="A22811" t="s">
        <v>536</v>
      </c>
      <c r="B22811" t="s">
        <v>537</v>
      </c>
      <c r="C22811" s="3">
        <v>44621</v>
      </c>
      <c r="D22811" s="1">
        <v>59</v>
      </c>
    </row>
    <row r="22812" spans="1:4" x14ac:dyDescent="0.25">
      <c r="A22812" t="s">
        <v>538</v>
      </c>
      <c r="B22812" t="s">
        <v>539</v>
      </c>
      <c r="C22812" s="3">
        <v>44621</v>
      </c>
      <c r="D22812" s="1">
        <v>137</v>
      </c>
    </row>
    <row r="22813" spans="1:4" x14ac:dyDescent="0.25">
      <c r="A22813" t="s">
        <v>540</v>
      </c>
      <c r="B22813" t="s">
        <v>541</v>
      </c>
      <c r="C22813" s="3">
        <v>44621</v>
      </c>
      <c r="D22813" s="1">
        <v>118</v>
      </c>
    </row>
    <row r="22814" spans="1:4" x14ac:dyDescent="0.25">
      <c r="A22814" t="s">
        <v>21255</v>
      </c>
      <c r="B22814" t="s">
        <v>21256</v>
      </c>
      <c r="C22814" s="3">
        <v>44621</v>
      </c>
      <c r="D22814" s="1">
        <v>217.99</v>
      </c>
    </row>
    <row r="22815" spans="1:4" x14ac:dyDescent="0.25">
      <c r="A22815" t="s">
        <v>542</v>
      </c>
      <c r="B22815" t="s">
        <v>543</v>
      </c>
      <c r="C22815" s="3">
        <v>44621</v>
      </c>
      <c r="D22815" s="1">
        <v>167</v>
      </c>
    </row>
    <row r="22816" spans="1:4" x14ac:dyDescent="0.25">
      <c r="A22816" t="s">
        <v>544</v>
      </c>
      <c r="B22816" t="s">
        <v>545</v>
      </c>
      <c r="C22816" s="3">
        <v>44621</v>
      </c>
      <c r="D22816" s="1">
        <v>147</v>
      </c>
    </row>
    <row r="22817" spans="1:4" x14ac:dyDescent="0.25">
      <c r="A22817" t="s">
        <v>546</v>
      </c>
      <c r="B22817" t="s">
        <v>547</v>
      </c>
      <c r="C22817" s="3">
        <v>44621</v>
      </c>
      <c r="D22817" s="1">
        <v>176</v>
      </c>
    </row>
    <row r="22818" spans="1:4" x14ac:dyDescent="0.25">
      <c r="A22818" t="s">
        <v>548</v>
      </c>
      <c r="B22818" t="s">
        <v>549</v>
      </c>
      <c r="C22818" s="3">
        <v>44621</v>
      </c>
      <c r="D22818" s="1">
        <v>99</v>
      </c>
    </row>
    <row r="22819" spans="1:4" x14ac:dyDescent="0.25">
      <c r="A22819" t="s">
        <v>550</v>
      </c>
      <c r="B22819" t="s">
        <v>551</v>
      </c>
      <c r="C22819" s="3">
        <v>44621</v>
      </c>
      <c r="D22819" s="1">
        <v>306</v>
      </c>
    </row>
    <row r="22820" spans="1:4" x14ac:dyDescent="0.25">
      <c r="A22820" t="s">
        <v>552</v>
      </c>
      <c r="B22820" t="s">
        <v>553</v>
      </c>
      <c r="C22820" s="3">
        <v>44621</v>
      </c>
      <c r="D22820" s="1">
        <v>127</v>
      </c>
    </row>
    <row r="22821" spans="1:4" x14ac:dyDescent="0.25">
      <c r="A22821" t="s">
        <v>554</v>
      </c>
      <c r="B22821" t="s">
        <v>555</v>
      </c>
      <c r="C22821" s="3">
        <v>44621</v>
      </c>
      <c r="D22821" s="1">
        <v>129</v>
      </c>
    </row>
    <row r="22822" spans="1:4" x14ac:dyDescent="0.25">
      <c r="A22822" t="s">
        <v>556</v>
      </c>
      <c r="B22822" t="s">
        <v>557</v>
      </c>
      <c r="C22822" s="3">
        <v>44621</v>
      </c>
      <c r="D22822" s="1">
        <v>79</v>
      </c>
    </row>
    <row r="22823" spans="1:4" x14ac:dyDescent="0.25">
      <c r="A22823" t="s">
        <v>558</v>
      </c>
      <c r="B22823" t="s">
        <v>559</v>
      </c>
      <c r="C22823" s="3">
        <v>44621</v>
      </c>
      <c r="D22823" s="1">
        <v>99</v>
      </c>
    </row>
    <row r="22824" spans="1:4" x14ac:dyDescent="0.25">
      <c r="A22824" t="s">
        <v>562</v>
      </c>
      <c r="B22824" t="s">
        <v>563</v>
      </c>
      <c r="C22824" s="3">
        <v>44621</v>
      </c>
      <c r="D22824" s="1">
        <v>267</v>
      </c>
    </row>
    <row r="22825" spans="1:4" x14ac:dyDescent="0.25">
      <c r="A22825" t="s">
        <v>564</v>
      </c>
      <c r="B22825" t="s">
        <v>565</v>
      </c>
      <c r="C22825" s="3">
        <v>44621</v>
      </c>
      <c r="D22825" s="1">
        <v>99</v>
      </c>
    </row>
    <row r="22826" spans="1:4" x14ac:dyDescent="0.25">
      <c r="A22826" t="s">
        <v>566</v>
      </c>
      <c r="B22826" t="s">
        <v>567</v>
      </c>
      <c r="C22826" s="3">
        <v>44621</v>
      </c>
      <c r="D22826" s="1">
        <v>99</v>
      </c>
    </row>
    <row r="22827" spans="1:4" x14ac:dyDescent="0.25">
      <c r="A22827" t="s">
        <v>568</v>
      </c>
      <c r="B22827" t="s">
        <v>569</v>
      </c>
      <c r="C22827" s="3">
        <v>44621</v>
      </c>
      <c r="D22827" s="1">
        <v>534</v>
      </c>
    </row>
    <row r="22828" spans="1:4" x14ac:dyDescent="0.25">
      <c r="A22828" t="s">
        <v>570</v>
      </c>
      <c r="B22828" t="s">
        <v>571</v>
      </c>
      <c r="C22828" s="3">
        <v>44621</v>
      </c>
      <c r="D22828" s="1">
        <v>99</v>
      </c>
    </row>
    <row r="22829" spans="1:4" x14ac:dyDescent="0.25">
      <c r="A22829" t="s">
        <v>572</v>
      </c>
      <c r="B22829" t="s">
        <v>573</v>
      </c>
      <c r="C22829" s="3">
        <v>44621</v>
      </c>
      <c r="D22829" s="1">
        <v>89</v>
      </c>
    </row>
    <row r="22830" spans="1:4" x14ac:dyDescent="0.25">
      <c r="A22830" t="s">
        <v>574</v>
      </c>
      <c r="B22830" t="s">
        <v>575</v>
      </c>
      <c r="C22830" s="3">
        <v>44621</v>
      </c>
      <c r="D22830" s="1">
        <v>89</v>
      </c>
    </row>
    <row r="22831" spans="1:4" x14ac:dyDescent="0.25">
      <c r="A22831" t="s">
        <v>576</v>
      </c>
      <c r="B22831" t="s">
        <v>577</v>
      </c>
      <c r="C22831" s="3">
        <v>44621</v>
      </c>
      <c r="D22831" s="1">
        <v>280.5</v>
      </c>
    </row>
    <row r="22832" spans="1:4" x14ac:dyDescent="0.25">
      <c r="A22832" t="s">
        <v>578</v>
      </c>
      <c r="B22832" t="s">
        <v>579</v>
      </c>
      <c r="C22832" s="3">
        <v>44621</v>
      </c>
      <c r="D22832" s="1">
        <v>129</v>
      </c>
    </row>
    <row r="22833" spans="1:4" x14ac:dyDescent="0.25">
      <c r="A22833" t="s">
        <v>580</v>
      </c>
      <c r="B22833" t="s">
        <v>581</v>
      </c>
      <c r="C22833" s="3">
        <v>44621</v>
      </c>
      <c r="D22833" s="1">
        <v>109</v>
      </c>
    </row>
    <row r="22834" spans="1:4" x14ac:dyDescent="0.25">
      <c r="A22834" t="s">
        <v>584</v>
      </c>
      <c r="B22834" t="s">
        <v>585</v>
      </c>
      <c r="C22834" s="3">
        <v>44621</v>
      </c>
      <c r="D22834" s="1">
        <v>99</v>
      </c>
    </row>
    <row r="22835" spans="1:4" x14ac:dyDescent="0.25">
      <c r="A22835" t="s">
        <v>586</v>
      </c>
      <c r="B22835" t="s">
        <v>587</v>
      </c>
      <c r="C22835" s="3">
        <v>44621</v>
      </c>
      <c r="D22835" s="1">
        <v>129</v>
      </c>
    </row>
    <row r="22836" spans="1:4" x14ac:dyDescent="0.25">
      <c r="A22836" t="s">
        <v>21257</v>
      </c>
      <c r="B22836" t="s">
        <v>21258</v>
      </c>
      <c r="C22836" s="3">
        <v>44621</v>
      </c>
      <c r="D22836" s="1">
        <v>139</v>
      </c>
    </row>
    <row r="22837" spans="1:4" x14ac:dyDescent="0.25">
      <c r="A22837" t="s">
        <v>588</v>
      </c>
      <c r="B22837" t="s">
        <v>589</v>
      </c>
      <c r="C22837" s="3">
        <v>44621</v>
      </c>
      <c r="D22837" s="1">
        <v>99</v>
      </c>
    </row>
    <row r="22838" spans="1:4" x14ac:dyDescent="0.25">
      <c r="A22838" t="s">
        <v>590</v>
      </c>
      <c r="B22838" t="s">
        <v>591</v>
      </c>
      <c r="C22838" s="3">
        <v>44621</v>
      </c>
      <c r="D22838" s="1">
        <v>127</v>
      </c>
    </row>
    <row r="22839" spans="1:4" x14ac:dyDescent="0.25">
      <c r="A22839" t="s">
        <v>592</v>
      </c>
      <c r="B22839" t="s">
        <v>593</v>
      </c>
      <c r="C22839" s="3">
        <v>44621</v>
      </c>
      <c r="D22839" s="1">
        <v>99</v>
      </c>
    </row>
    <row r="22840" spans="1:4" x14ac:dyDescent="0.25">
      <c r="A22840" t="s">
        <v>594</v>
      </c>
      <c r="B22840" t="s">
        <v>595</v>
      </c>
      <c r="C22840" s="3">
        <v>44621</v>
      </c>
      <c r="D22840" s="1">
        <v>99</v>
      </c>
    </row>
    <row r="22841" spans="1:4" x14ac:dyDescent="0.25">
      <c r="A22841" t="s">
        <v>596</v>
      </c>
      <c r="B22841" t="s">
        <v>597</v>
      </c>
      <c r="C22841" s="3">
        <v>44621</v>
      </c>
      <c r="D22841" s="1">
        <v>149</v>
      </c>
    </row>
    <row r="22842" spans="1:4" x14ac:dyDescent="0.25">
      <c r="A22842" t="s">
        <v>598</v>
      </c>
      <c r="B22842" t="s">
        <v>599</v>
      </c>
      <c r="C22842" s="3">
        <v>44621</v>
      </c>
      <c r="D22842" s="1">
        <v>127</v>
      </c>
    </row>
    <row r="22843" spans="1:4" x14ac:dyDescent="0.25">
      <c r="A22843" t="s">
        <v>600</v>
      </c>
      <c r="B22843" t="s">
        <v>601</v>
      </c>
      <c r="C22843" s="3">
        <v>44621</v>
      </c>
      <c r="D22843" s="1">
        <v>129</v>
      </c>
    </row>
    <row r="22844" spans="1:4" x14ac:dyDescent="0.25">
      <c r="A22844" t="s">
        <v>21259</v>
      </c>
      <c r="B22844" t="s">
        <v>21260</v>
      </c>
      <c r="C22844" s="3">
        <v>44621</v>
      </c>
      <c r="D22844" s="1">
        <v>119</v>
      </c>
    </row>
    <row r="22845" spans="1:4" x14ac:dyDescent="0.25">
      <c r="A22845" t="s">
        <v>21261</v>
      </c>
      <c r="B22845" t="s">
        <v>21262</v>
      </c>
      <c r="C22845" s="3">
        <v>44621</v>
      </c>
      <c r="D22845" s="1">
        <v>119</v>
      </c>
    </row>
    <row r="22846" spans="1:4" x14ac:dyDescent="0.25">
      <c r="A22846" t="s">
        <v>602</v>
      </c>
      <c r="B22846" t="s">
        <v>603</v>
      </c>
      <c r="C22846" s="3">
        <v>44621</v>
      </c>
      <c r="D22846" s="1">
        <v>129</v>
      </c>
    </row>
    <row r="22847" spans="1:4" x14ac:dyDescent="0.25">
      <c r="A22847" t="s">
        <v>21265</v>
      </c>
      <c r="B22847" t="s">
        <v>21266</v>
      </c>
      <c r="C22847" s="3">
        <v>44621</v>
      </c>
      <c r="D22847" s="1">
        <v>99</v>
      </c>
    </row>
    <row r="22848" spans="1:4" x14ac:dyDescent="0.25">
      <c r="A22848" t="s">
        <v>606</v>
      </c>
      <c r="B22848" t="s">
        <v>607</v>
      </c>
      <c r="C22848" s="3">
        <v>44621</v>
      </c>
      <c r="D22848" s="1">
        <v>99</v>
      </c>
    </row>
    <row r="22849" spans="1:4" x14ac:dyDescent="0.25">
      <c r="A22849" t="s">
        <v>608</v>
      </c>
      <c r="B22849" t="s">
        <v>609</v>
      </c>
      <c r="C22849" s="3">
        <v>44621</v>
      </c>
      <c r="D22849" s="1">
        <v>79</v>
      </c>
    </row>
    <row r="22850" spans="1:4" x14ac:dyDescent="0.25">
      <c r="A22850" t="s">
        <v>610</v>
      </c>
      <c r="B22850" t="s">
        <v>611</v>
      </c>
      <c r="C22850" s="3">
        <v>44621</v>
      </c>
      <c r="D22850" s="1">
        <v>148</v>
      </c>
    </row>
    <row r="22851" spans="1:4" x14ac:dyDescent="0.25">
      <c r="A22851" t="s">
        <v>612</v>
      </c>
      <c r="B22851" t="s">
        <v>613</v>
      </c>
      <c r="C22851" s="3">
        <v>44621</v>
      </c>
      <c r="D22851" s="1">
        <v>79</v>
      </c>
    </row>
    <row r="22852" spans="1:4" x14ac:dyDescent="0.25">
      <c r="A22852" t="s">
        <v>614</v>
      </c>
      <c r="B22852" t="s">
        <v>615</v>
      </c>
      <c r="C22852" s="3">
        <v>44621</v>
      </c>
      <c r="D22852" s="1">
        <v>119</v>
      </c>
    </row>
    <row r="22853" spans="1:4" x14ac:dyDescent="0.25">
      <c r="A22853" t="s">
        <v>616</v>
      </c>
      <c r="B22853" t="s">
        <v>617</v>
      </c>
      <c r="C22853" s="3">
        <v>44621</v>
      </c>
      <c r="D22853" s="1">
        <v>128</v>
      </c>
    </row>
    <row r="22854" spans="1:4" x14ac:dyDescent="0.25">
      <c r="A22854" t="s">
        <v>618</v>
      </c>
      <c r="B22854" t="s">
        <v>619</v>
      </c>
      <c r="C22854" s="3">
        <v>44621</v>
      </c>
      <c r="D22854" s="1">
        <v>99</v>
      </c>
    </row>
    <row r="22855" spans="1:4" x14ac:dyDescent="0.25">
      <c r="A22855" t="s">
        <v>620</v>
      </c>
      <c r="B22855" t="s">
        <v>621</v>
      </c>
      <c r="C22855" s="3">
        <v>44621</v>
      </c>
      <c r="D22855" s="1">
        <v>99</v>
      </c>
    </row>
    <row r="22856" spans="1:4" x14ac:dyDescent="0.25">
      <c r="A22856" t="s">
        <v>622</v>
      </c>
      <c r="B22856" t="s">
        <v>623</v>
      </c>
      <c r="C22856" s="3">
        <v>44621</v>
      </c>
      <c r="D22856" s="1">
        <v>167.99</v>
      </c>
    </row>
    <row r="22857" spans="1:4" x14ac:dyDescent="0.25">
      <c r="A22857" t="s">
        <v>624</v>
      </c>
      <c r="B22857" t="s">
        <v>625</v>
      </c>
      <c r="C22857" s="3">
        <v>44621</v>
      </c>
      <c r="D22857" s="1">
        <v>129</v>
      </c>
    </row>
    <row r="22858" spans="1:4" x14ac:dyDescent="0.25">
      <c r="A22858" t="s">
        <v>21267</v>
      </c>
      <c r="B22858" t="s">
        <v>21268</v>
      </c>
      <c r="C22858" s="3">
        <v>44621</v>
      </c>
      <c r="D22858" s="1">
        <v>79</v>
      </c>
    </row>
    <row r="22859" spans="1:4" x14ac:dyDescent="0.25">
      <c r="A22859" t="s">
        <v>626</v>
      </c>
      <c r="B22859" t="s">
        <v>627</v>
      </c>
      <c r="C22859" s="3">
        <v>44621</v>
      </c>
      <c r="D22859" s="1">
        <v>197</v>
      </c>
    </row>
    <row r="22860" spans="1:4" x14ac:dyDescent="0.25">
      <c r="A22860" t="s">
        <v>628</v>
      </c>
      <c r="B22860" t="s">
        <v>629</v>
      </c>
      <c r="C22860" s="3">
        <v>44621</v>
      </c>
      <c r="D22860" s="1">
        <v>109</v>
      </c>
    </row>
    <row r="22861" spans="1:4" x14ac:dyDescent="0.25">
      <c r="A22861" t="s">
        <v>630</v>
      </c>
      <c r="B22861" t="s">
        <v>631</v>
      </c>
      <c r="C22861" s="3">
        <v>44621</v>
      </c>
      <c r="D22861" s="1">
        <v>69</v>
      </c>
    </row>
    <row r="22862" spans="1:4" x14ac:dyDescent="0.25">
      <c r="A22862" t="s">
        <v>632</v>
      </c>
      <c r="B22862" t="s">
        <v>633</v>
      </c>
      <c r="C22862" s="3">
        <v>44621</v>
      </c>
      <c r="D22862" s="1">
        <v>401</v>
      </c>
    </row>
    <row r="22863" spans="1:4" x14ac:dyDescent="0.25">
      <c r="A22863" t="s">
        <v>634</v>
      </c>
      <c r="B22863" t="s">
        <v>635</v>
      </c>
      <c r="C22863" s="3">
        <v>44621</v>
      </c>
      <c r="D22863" s="1">
        <v>139</v>
      </c>
    </row>
    <row r="22864" spans="1:4" x14ac:dyDescent="0.25">
      <c r="A22864" t="s">
        <v>636</v>
      </c>
      <c r="B22864" t="s">
        <v>637</v>
      </c>
      <c r="C22864" s="3">
        <v>44621</v>
      </c>
      <c r="D22864" s="1">
        <v>-109</v>
      </c>
    </row>
    <row r="22865" spans="1:4" x14ac:dyDescent="0.25">
      <c r="A22865" t="s">
        <v>638</v>
      </c>
      <c r="B22865" t="s">
        <v>639</v>
      </c>
      <c r="C22865" s="3">
        <v>44621</v>
      </c>
      <c r="D22865" s="1">
        <v>129</v>
      </c>
    </row>
    <row r="22866" spans="1:4" x14ac:dyDescent="0.25">
      <c r="A22866" t="s">
        <v>640</v>
      </c>
      <c r="B22866" t="s">
        <v>641</v>
      </c>
      <c r="C22866" s="3">
        <v>44621</v>
      </c>
      <c r="D22866" s="1">
        <v>99</v>
      </c>
    </row>
    <row r="22867" spans="1:4" x14ac:dyDescent="0.25">
      <c r="A22867" t="s">
        <v>642</v>
      </c>
      <c r="B22867" t="s">
        <v>643</v>
      </c>
      <c r="C22867" s="3">
        <v>44621</v>
      </c>
      <c r="D22867" s="1">
        <v>208</v>
      </c>
    </row>
    <row r="22868" spans="1:4" x14ac:dyDescent="0.25">
      <c r="A22868" t="s">
        <v>21269</v>
      </c>
      <c r="B22868" t="s">
        <v>21270</v>
      </c>
      <c r="C22868" s="3">
        <v>44621</v>
      </c>
      <c r="D22868" s="1">
        <v>99</v>
      </c>
    </row>
    <row r="22869" spans="1:4" x14ac:dyDescent="0.25">
      <c r="A22869" t="s">
        <v>644</v>
      </c>
      <c r="B22869" t="s">
        <v>645</v>
      </c>
      <c r="C22869" s="3">
        <v>44621</v>
      </c>
      <c r="D22869" s="1">
        <v>99</v>
      </c>
    </row>
    <row r="22870" spans="1:4" x14ac:dyDescent="0.25">
      <c r="A22870" t="s">
        <v>21271</v>
      </c>
      <c r="B22870" t="s">
        <v>21272</v>
      </c>
      <c r="C22870" s="3">
        <v>44621</v>
      </c>
      <c r="D22870" s="1">
        <v>59</v>
      </c>
    </row>
    <row r="22871" spans="1:4" x14ac:dyDescent="0.25">
      <c r="A22871" t="s">
        <v>646</v>
      </c>
      <c r="B22871" t="s">
        <v>647</v>
      </c>
      <c r="C22871" s="3">
        <v>44621</v>
      </c>
      <c r="D22871" s="1">
        <v>139</v>
      </c>
    </row>
    <row r="22872" spans="1:4" x14ac:dyDescent="0.25">
      <c r="A22872" t="s">
        <v>648</v>
      </c>
      <c r="B22872" t="s">
        <v>649</v>
      </c>
      <c r="C22872" s="3">
        <v>44621</v>
      </c>
      <c r="D22872" s="1">
        <v>140</v>
      </c>
    </row>
    <row r="22873" spans="1:4" x14ac:dyDescent="0.25">
      <c r="A22873" t="s">
        <v>21273</v>
      </c>
      <c r="B22873" t="s">
        <v>21274</v>
      </c>
      <c r="C22873" s="3">
        <v>44621</v>
      </c>
      <c r="D22873" s="1">
        <v>127</v>
      </c>
    </row>
    <row r="22874" spans="1:4" x14ac:dyDescent="0.25">
      <c r="A22874" t="s">
        <v>650</v>
      </c>
      <c r="B22874" t="s">
        <v>651</v>
      </c>
      <c r="C22874" s="3">
        <v>44621</v>
      </c>
      <c r="D22874" s="1">
        <v>99</v>
      </c>
    </row>
    <row r="22875" spans="1:4" x14ac:dyDescent="0.25">
      <c r="A22875" t="s">
        <v>652</v>
      </c>
      <c r="B22875" t="s">
        <v>653</v>
      </c>
      <c r="C22875" s="3">
        <v>44621</v>
      </c>
      <c r="D22875" s="1">
        <v>99</v>
      </c>
    </row>
    <row r="22876" spans="1:4" x14ac:dyDescent="0.25">
      <c r="A22876" t="s">
        <v>654</v>
      </c>
      <c r="B22876" t="s">
        <v>655</v>
      </c>
      <c r="C22876" s="3">
        <v>44621</v>
      </c>
      <c r="D22876" s="1">
        <v>99</v>
      </c>
    </row>
    <row r="22877" spans="1:4" x14ac:dyDescent="0.25">
      <c r="A22877" t="s">
        <v>656</v>
      </c>
      <c r="B22877" t="s">
        <v>657</v>
      </c>
      <c r="C22877" s="3">
        <v>44621</v>
      </c>
      <c r="D22877" s="1">
        <v>119</v>
      </c>
    </row>
    <row r="22878" spans="1:4" x14ac:dyDescent="0.25">
      <c r="A22878" t="s">
        <v>658</v>
      </c>
      <c r="B22878" t="s">
        <v>659</v>
      </c>
      <c r="C22878" s="3">
        <v>44621</v>
      </c>
      <c r="D22878" s="1">
        <v>119</v>
      </c>
    </row>
    <row r="22879" spans="1:4" x14ac:dyDescent="0.25">
      <c r="A22879" t="s">
        <v>660</v>
      </c>
      <c r="B22879" t="s">
        <v>661</v>
      </c>
      <c r="C22879" s="3">
        <v>44621</v>
      </c>
      <c r="D22879" s="1">
        <v>79</v>
      </c>
    </row>
    <row r="22880" spans="1:4" x14ac:dyDescent="0.25">
      <c r="A22880" t="s">
        <v>662</v>
      </c>
      <c r="B22880" t="s">
        <v>663</v>
      </c>
      <c r="C22880" s="3">
        <v>44621</v>
      </c>
      <c r="D22880" s="1">
        <v>119</v>
      </c>
    </row>
    <row r="22881" spans="1:4" x14ac:dyDescent="0.25">
      <c r="A22881" t="s">
        <v>664</v>
      </c>
      <c r="B22881" t="s">
        <v>665</v>
      </c>
      <c r="C22881" s="3">
        <v>44621</v>
      </c>
      <c r="D22881" s="1">
        <v>79</v>
      </c>
    </row>
    <row r="22882" spans="1:4" x14ac:dyDescent="0.25">
      <c r="A22882" t="s">
        <v>666</v>
      </c>
      <c r="B22882" t="s">
        <v>667</v>
      </c>
      <c r="C22882" s="3">
        <v>44621</v>
      </c>
      <c r="D22882" s="1">
        <v>530</v>
      </c>
    </row>
    <row r="22883" spans="1:4" x14ac:dyDescent="0.25">
      <c r="A22883" t="s">
        <v>21275</v>
      </c>
      <c r="B22883" t="s">
        <v>21276</v>
      </c>
      <c r="C22883" s="3">
        <v>44621</v>
      </c>
      <c r="D22883" s="1">
        <v>119</v>
      </c>
    </row>
    <row r="22884" spans="1:4" x14ac:dyDescent="0.25">
      <c r="A22884" t="s">
        <v>668</v>
      </c>
      <c r="B22884" t="s">
        <v>669</v>
      </c>
      <c r="C22884" s="3">
        <v>44621</v>
      </c>
      <c r="D22884" s="1">
        <v>129</v>
      </c>
    </row>
    <row r="22885" spans="1:4" x14ac:dyDescent="0.25">
      <c r="A22885" t="s">
        <v>670</v>
      </c>
      <c r="B22885" t="s">
        <v>671</v>
      </c>
      <c r="C22885" s="3">
        <v>44621</v>
      </c>
      <c r="D22885" s="1">
        <v>168</v>
      </c>
    </row>
    <row r="22886" spans="1:4" x14ac:dyDescent="0.25">
      <c r="A22886" t="s">
        <v>672</v>
      </c>
      <c r="B22886" t="s">
        <v>673</v>
      </c>
      <c r="C22886" s="3">
        <v>44621</v>
      </c>
      <c r="D22886" s="1">
        <v>99</v>
      </c>
    </row>
    <row r="22887" spans="1:4" x14ac:dyDescent="0.25">
      <c r="A22887" t="s">
        <v>674</v>
      </c>
      <c r="B22887" t="s">
        <v>675</v>
      </c>
      <c r="C22887" s="3">
        <v>44621</v>
      </c>
      <c r="D22887" s="1">
        <v>119</v>
      </c>
    </row>
    <row r="22888" spans="1:4" x14ac:dyDescent="0.25">
      <c r="A22888" t="s">
        <v>676</v>
      </c>
      <c r="B22888" t="s">
        <v>677</v>
      </c>
      <c r="C22888" s="3">
        <v>44621</v>
      </c>
      <c r="D22888" s="1">
        <v>99</v>
      </c>
    </row>
    <row r="22889" spans="1:4" x14ac:dyDescent="0.25">
      <c r="A22889" t="s">
        <v>25332</v>
      </c>
      <c r="B22889" t="s">
        <v>25333</v>
      </c>
      <c r="C22889" s="3">
        <v>44621</v>
      </c>
      <c r="D22889" s="1">
        <v>298</v>
      </c>
    </row>
    <row r="22890" spans="1:4" x14ac:dyDescent="0.25">
      <c r="A22890" t="s">
        <v>678</v>
      </c>
      <c r="B22890" t="s">
        <v>679</v>
      </c>
      <c r="C22890" s="3">
        <v>44621</v>
      </c>
      <c r="D22890" s="1">
        <v>119</v>
      </c>
    </row>
    <row r="22891" spans="1:4" x14ac:dyDescent="0.25">
      <c r="A22891" t="s">
        <v>680</v>
      </c>
      <c r="B22891" t="s">
        <v>681</v>
      </c>
      <c r="C22891" s="3">
        <v>44621</v>
      </c>
      <c r="D22891" s="1">
        <v>138.99</v>
      </c>
    </row>
    <row r="22892" spans="1:4" x14ac:dyDescent="0.25">
      <c r="A22892" t="s">
        <v>21277</v>
      </c>
      <c r="B22892" t="s">
        <v>21278</v>
      </c>
      <c r="C22892" s="3">
        <v>44621</v>
      </c>
      <c r="D22892" s="1">
        <v>119</v>
      </c>
    </row>
    <row r="22893" spans="1:4" x14ac:dyDescent="0.25">
      <c r="A22893" t="s">
        <v>682</v>
      </c>
      <c r="B22893" t="s">
        <v>683</v>
      </c>
      <c r="C22893" s="3">
        <v>44621</v>
      </c>
      <c r="D22893" s="1">
        <v>129</v>
      </c>
    </row>
    <row r="22894" spans="1:4" x14ac:dyDescent="0.25">
      <c r="A22894" t="s">
        <v>684</v>
      </c>
      <c r="B22894" t="s">
        <v>685</v>
      </c>
      <c r="C22894" s="3">
        <v>44621</v>
      </c>
      <c r="D22894" s="1">
        <v>433</v>
      </c>
    </row>
    <row r="22895" spans="1:4" x14ac:dyDescent="0.25">
      <c r="A22895" t="s">
        <v>686</v>
      </c>
      <c r="B22895" t="s">
        <v>687</v>
      </c>
      <c r="C22895" s="3">
        <v>44621</v>
      </c>
      <c r="D22895" s="1">
        <v>187</v>
      </c>
    </row>
    <row r="22896" spans="1:4" x14ac:dyDescent="0.25">
      <c r="A22896" t="s">
        <v>688</v>
      </c>
      <c r="B22896" t="s">
        <v>689</v>
      </c>
      <c r="C22896" s="3">
        <v>44621</v>
      </c>
      <c r="D22896" s="1">
        <v>119</v>
      </c>
    </row>
    <row r="22897" spans="1:4" x14ac:dyDescent="0.25">
      <c r="A22897" t="s">
        <v>690</v>
      </c>
      <c r="B22897" t="s">
        <v>691</v>
      </c>
      <c r="C22897" s="3">
        <v>44621</v>
      </c>
      <c r="D22897" s="1">
        <v>198</v>
      </c>
    </row>
    <row r="22898" spans="1:4" x14ac:dyDescent="0.25">
      <c r="A22898" t="s">
        <v>692</v>
      </c>
      <c r="B22898" t="s">
        <v>693</v>
      </c>
      <c r="C22898" s="3">
        <v>44621</v>
      </c>
      <c r="D22898" s="1">
        <v>99</v>
      </c>
    </row>
    <row r="22899" spans="1:4" x14ac:dyDescent="0.25">
      <c r="A22899" t="s">
        <v>694</v>
      </c>
      <c r="B22899" t="s">
        <v>695</v>
      </c>
      <c r="C22899" s="3">
        <v>44621</v>
      </c>
      <c r="D22899" s="1">
        <v>99</v>
      </c>
    </row>
    <row r="22900" spans="1:4" x14ac:dyDescent="0.25">
      <c r="A22900" t="s">
        <v>696</v>
      </c>
      <c r="B22900" t="s">
        <v>697</v>
      </c>
      <c r="C22900" s="3">
        <v>44621</v>
      </c>
      <c r="D22900" s="1">
        <v>109</v>
      </c>
    </row>
    <row r="22901" spans="1:4" x14ac:dyDescent="0.25">
      <c r="A22901" t="s">
        <v>698</v>
      </c>
      <c r="B22901" t="s">
        <v>699</v>
      </c>
      <c r="C22901" s="3">
        <v>44621</v>
      </c>
      <c r="D22901" s="1">
        <v>168</v>
      </c>
    </row>
    <row r="22902" spans="1:4" x14ac:dyDescent="0.25">
      <c r="A22902" t="s">
        <v>702</v>
      </c>
      <c r="B22902" t="s">
        <v>703</v>
      </c>
      <c r="C22902" s="3">
        <v>44621</v>
      </c>
      <c r="D22902" s="1">
        <v>129</v>
      </c>
    </row>
    <row r="22903" spans="1:4" x14ac:dyDescent="0.25">
      <c r="A22903" t="s">
        <v>704</v>
      </c>
      <c r="B22903" t="s">
        <v>705</v>
      </c>
      <c r="C22903" s="3">
        <v>44621</v>
      </c>
      <c r="D22903" s="1">
        <v>109</v>
      </c>
    </row>
    <row r="22904" spans="1:4" x14ac:dyDescent="0.25">
      <c r="A22904" t="s">
        <v>706</v>
      </c>
      <c r="B22904" t="s">
        <v>707</v>
      </c>
      <c r="C22904" s="3">
        <v>44621</v>
      </c>
      <c r="D22904" s="1">
        <v>224</v>
      </c>
    </row>
    <row r="22905" spans="1:4" x14ac:dyDescent="0.25">
      <c r="A22905" t="s">
        <v>708</v>
      </c>
      <c r="B22905" t="s">
        <v>709</v>
      </c>
      <c r="C22905" s="3">
        <v>44621</v>
      </c>
      <c r="D22905" s="1">
        <v>129</v>
      </c>
    </row>
    <row r="22906" spans="1:4" x14ac:dyDescent="0.25">
      <c r="A22906" t="s">
        <v>712</v>
      </c>
      <c r="B22906" t="s">
        <v>713</v>
      </c>
      <c r="C22906" s="3">
        <v>44621</v>
      </c>
      <c r="D22906" s="1">
        <v>160</v>
      </c>
    </row>
    <row r="22907" spans="1:4" x14ac:dyDescent="0.25">
      <c r="A22907" t="s">
        <v>714</v>
      </c>
      <c r="B22907" t="s">
        <v>715</v>
      </c>
      <c r="C22907" s="3">
        <v>44621</v>
      </c>
      <c r="D22907" s="1">
        <v>145</v>
      </c>
    </row>
    <row r="22908" spans="1:4" x14ac:dyDescent="0.25">
      <c r="A22908" t="s">
        <v>21279</v>
      </c>
      <c r="B22908" t="s">
        <v>21280</v>
      </c>
      <c r="C22908" s="3">
        <v>44621</v>
      </c>
      <c r="D22908" s="1">
        <v>130</v>
      </c>
    </row>
    <row r="22909" spans="1:4" x14ac:dyDescent="0.25">
      <c r="A22909" t="s">
        <v>716</v>
      </c>
      <c r="B22909" t="s">
        <v>717</v>
      </c>
      <c r="C22909" s="3">
        <v>44621</v>
      </c>
      <c r="D22909" s="1">
        <v>158</v>
      </c>
    </row>
    <row r="22910" spans="1:4" x14ac:dyDescent="0.25">
      <c r="A22910" t="s">
        <v>21281</v>
      </c>
      <c r="B22910" t="s">
        <v>21282</v>
      </c>
      <c r="C22910" s="3">
        <v>44621</v>
      </c>
      <c r="D22910" s="1">
        <v>79</v>
      </c>
    </row>
    <row r="22911" spans="1:4" x14ac:dyDescent="0.25">
      <c r="A22911" t="s">
        <v>718</v>
      </c>
      <c r="B22911" t="s">
        <v>719</v>
      </c>
      <c r="C22911" s="3">
        <v>44621</v>
      </c>
      <c r="D22911" s="1">
        <v>99</v>
      </c>
    </row>
    <row r="22912" spans="1:4" x14ac:dyDescent="0.25">
      <c r="A22912" t="s">
        <v>720</v>
      </c>
      <c r="B22912" t="s">
        <v>721</v>
      </c>
      <c r="C22912" s="3">
        <v>44621</v>
      </c>
      <c r="D22912" s="1">
        <v>149</v>
      </c>
    </row>
    <row r="22913" spans="1:4" x14ac:dyDescent="0.25">
      <c r="A22913" t="s">
        <v>722</v>
      </c>
      <c r="B22913" t="s">
        <v>723</v>
      </c>
      <c r="C22913" s="3">
        <v>44621</v>
      </c>
      <c r="D22913" s="1">
        <v>89</v>
      </c>
    </row>
    <row r="22914" spans="1:4" x14ac:dyDescent="0.25">
      <c r="A22914" t="s">
        <v>726</v>
      </c>
      <c r="B22914" t="s">
        <v>727</v>
      </c>
      <c r="C22914" s="3">
        <v>44621</v>
      </c>
      <c r="D22914" s="1">
        <v>229</v>
      </c>
    </row>
    <row r="22915" spans="1:4" x14ac:dyDescent="0.25">
      <c r="A22915" t="s">
        <v>728</v>
      </c>
      <c r="B22915" t="s">
        <v>729</v>
      </c>
      <c r="C22915" s="3">
        <v>44621</v>
      </c>
      <c r="D22915" s="1">
        <v>109</v>
      </c>
    </row>
    <row r="22916" spans="1:4" x14ac:dyDescent="0.25">
      <c r="A22916" t="s">
        <v>730</v>
      </c>
      <c r="B22916" t="s">
        <v>731</v>
      </c>
      <c r="C22916" s="3">
        <v>44621</v>
      </c>
      <c r="D22916" s="1">
        <v>59</v>
      </c>
    </row>
    <row r="22917" spans="1:4" x14ac:dyDescent="0.25">
      <c r="A22917" t="s">
        <v>732</v>
      </c>
      <c r="B22917" t="s">
        <v>733</v>
      </c>
      <c r="C22917" s="3">
        <v>44621</v>
      </c>
      <c r="D22917" s="1">
        <v>129</v>
      </c>
    </row>
    <row r="22918" spans="1:4" x14ac:dyDescent="0.25">
      <c r="A22918" t="s">
        <v>21283</v>
      </c>
      <c r="B22918" t="s">
        <v>21284</v>
      </c>
      <c r="C22918" s="3">
        <v>44621</v>
      </c>
      <c r="D22918" s="1">
        <v>257.60000000000002</v>
      </c>
    </row>
    <row r="22919" spans="1:4" x14ac:dyDescent="0.25">
      <c r="A22919" t="s">
        <v>734</v>
      </c>
      <c r="B22919" t="s">
        <v>735</v>
      </c>
      <c r="C22919" s="3">
        <v>44621</v>
      </c>
      <c r="D22919" s="1">
        <v>129</v>
      </c>
    </row>
    <row r="22920" spans="1:4" x14ac:dyDescent="0.25">
      <c r="A22920" t="s">
        <v>736</v>
      </c>
      <c r="B22920" t="s">
        <v>737</v>
      </c>
      <c r="C22920" s="3">
        <v>44621</v>
      </c>
      <c r="D22920" s="1">
        <v>127</v>
      </c>
    </row>
    <row r="22921" spans="1:4" x14ac:dyDescent="0.25">
      <c r="A22921" t="s">
        <v>738</v>
      </c>
      <c r="B22921" t="s">
        <v>739</v>
      </c>
      <c r="C22921" s="3">
        <v>44621</v>
      </c>
      <c r="D22921" s="1">
        <v>69</v>
      </c>
    </row>
    <row r="22922" spans="1:4" x14ac:dyDescent="0.25">
      <c r="A22922" t="s">
        <v>740</v>
      </c>
      <c r="B22922" t="s">
        <v>741</v>
      </c>
      <c r="C22922" s="3">
        <v>44621</v>
      </c>
      <c r="D22922" s="1">
        <v>185.99</v>
      </c>
    </row>
    <row r="22923" spans="1:4" x14ac:dyDescent="0.25">
      <c r="A22923" t="s">
        <v>742</v>
      </c>
      <c r="B22923" t="s">
        <v>743</v>
      </c>
      <c r="C22923" s="3">
        <v>44621</v>
      </c>
      <c r="D22923" s="1">
        <v>437</v>
      </c>
    </row>
    <row r="22924" spans="1:4" x14ac:dyDescent="0.25">
      <c r="A22924" t="s">
        <v>744</v>
      </c>
      <c r="B22924" t="s">
        <v>745</v>
      </c>
      <c r="C22924" s="3">
        <v>44621</v>
      </c>
      <c r="D22924" s="1">
        <v>109</v>
      </c>
    </row>
    <row r="22925" spans="1:4" x14ac:dyDescent="0.25">
      <c r="A22925" t="s">
        <v>746</v>
      </c>
      <c r="B22925" t="s">
        <v>747</v>
      </c>
      <c r="C22925" s="3">
        <v>44621</v>
      </c>
      <c r="D22925" s="1">
        <v>187</v>
      </c>
    </row>
    <row r="22926" spans="1:4" x14ac:dyDescent="0.25">
      <c r="A22926" t="s">
        <v>748</v>
      </c>
      <c r="B22926" t="s">
        <v>749</v>
      </c>
      <c r="C22926" s="3">
        <v>44621</v>
      </c>
      <c r="D22926" s="1">
        <v>187</v>
      </c>
    </row>
    <row r="22927" spans="1:4" x14ac:dyDescent="0.25">
      <c r="A22927" t="s">
        <v>752</v>
      </c>
      <c r="B22927" t="s">
        <v>753</v>
      </c>
      <c r="C22927" s="3">
        <v>44621</v>
      </c>
      <c r="D22927" s="1">
        <v>129</v>
      </c>
    </row>
    <row r="22928" spans="1:4" x14ac:dyDescent="0.25">
      <c r="A22928" t="s">
        <v>754</v>
      </c>
      <c r="B22928" t="s">
        <v>755</v>
      </c>
      <c r="C22928" s="3">
        <v>44621</v>
      </c>
      <c r="D22928" s="1">
        <v>302</v>
      </c>
    </row>
    <row r="22929" spans="1:4" x14ac:dyDescent="0.25">
      <c r="A22929" t="s">
        <v>756</v>
      </c>
      <c r="B22929" t="s">
        <v>757</v>
      </c>
      <c r="C22929" s="3">
        <v>44621</v>
      </c>
      <c r="D22929" s="1">
        <v>99</v>
      </c>
    </row>
    <row r="22930" spans="1:4" x14ac:dyDescent="0.25">
      <c r="A22930" t="s">
        <v>758</v>
      </c>
      <c r="B22930" t="s">
        <v>759</v>
      </c>
      <c r="C22930" s="3">
        <v>44621</v>
      </c>
      <c r="D22930" s="1">
        <v>99</v>
      </c>
    </row>
    <row r="22931" spans="1:4" x14ac:dyDescent="0.25">
      <c r="A22931" t="s">
        <v>760</v>
      </c>
      <c r="B22931" t="s">
        <v>761</v>
      </c>
      <c r="C22931" s="3">
        <v>44621</v>
      </c>
      <c r="D22931" s="1">
        <v>129</v>
      </c>
    </row>
    <row r="22932" spans="1:4" x14ac:dyDescent="0.25">
      <c r="A22932" t="s">
        <v>762</v>
      </c>
      <c r="B22932" t="s">
        <v>763</v>
      </c>
      <c r="C22932" s="3">
        <v>44621</v>
      </c>
      <c r="D22932" s="1">
        <v>189</v>
      </c>
    </row>
    <row r="22933" spans="1:4" x14ac:dyDescent="0.25">
      <c r="A22933" t="s">
        <v>764</v>
      </c>
      <c r="B22933" t="s">
        <v>765</v>
      </c>
      <c r="C22933" s="3">
        <v>44621</v>
      </c>
      <c r="D22933" s="1">
        <v>99</v>
      </c>
    </row>
    <row r="22934" spans="1:4" x14ac:dyDescent="0.25">
      <c r="A22934" t="s">
        <v>766</v>
      </c>
      <c r="B22934" t="s">
        <v>767</v>
      </c>
      <c r="C22934" s="3">
        <v>44621</v>
      </c>
      <c r="D22934" s="1">
        <v>463</v>
      </c>
    </row>
    <row r="22935" spans="1:4" x14ac:dyDescent="0.25">
      <c r="A22935" t="s">
        <v>768</v>
      </c>
      <c r="B22935" t="s">
        <v>769</v>
      </c>
      <c r="C22935" s="3">
        <v>44621</v>
      </c>
      <c r="D22935" s="1">
        <v>128.99</v>
      </c>
    </row>
    <row r="22936" spans="1:4" x14ac:dyDescent="0.25">
      <c r="A22936" t="s">
        <v>770</v>
      </c>
      <c r="B22936" t="s">
        <v>771</v>
      </c>
      <c r="C22936" s="3">
        <v>44621</v>
      </c>
      <c r="D22936" s="1">
        <v>128.99</v>
      </c>
    </row>
    <row r="22937" spans="1:4" x14ac:dyDescent="0.25">
      <c r="A22937" t="s">
        <v>772</v>
      </c>
      <c r="B22937" t="s">
        <v>773</v>
      </c>
      <c r="C22937" s="3">
        <v>44621</v>
      </c>
      <c r="D22937" s="1">
        <v>156.99</v>
      </c>
    </row>
    <row r="22938" spans="1:4" x14ac:dyDescent="0.25">
      <c r="A22938" t="s">
        <v>774</v>
      </c>
      <c r="B22938" t="s">
        <v>775</v>
      </c>
      <c r="C22938" s="3">
        <v>44621</v>
      </c>
      <c r="D22938" s="1">
        <v>248</v>
      </c>
    </row>
    <row r="22939" spans="1:4" x14ac:dyDescent="0.25">
      <c r="A22939" t="s">
        <v>776</v>
      </c>
      <c r="B22939" t="s">
        <v>777</v>
      </c>
      <c r="C22939" s="3">
        <v>44621</v>
      </c>
      <c r="D22939" s="1">
        <v>119</v>
      </c>
    </row>
    <row r="22940" spans="1:4" x14ac:dyDescent="0.25">
      <c r="A22940" t="s">
        <v>21285</v>
      </c>
      <c r="B22940" t="s">
        <v>21286</v>
      </c>
      <c r="C22940" s="3">
        <v>44621</v>
      </c>
      <c r="D22940" s="1">
        <v>119</v>
      </c>
    </row>
    <row r="22941" spans="1:4" x14ac:dyDescent="0.25">
      <c r="A22941" t="s">
        <v>778</v>
      </c>
      <c r="B22941" t="s">
        <v>779</v>
      </c>
      <c r="C22941" s="3">
        <v>44621</v>
      </c>
      <c r="D22941" s="1">
        <v>178</v>
      </c>
    </row>
    <row r="22942" spans="1:4" x14ac:dyDescent="0.25">
      <c r="A22942" t="s">
        <v>782</v>
      </c>
      <c r="B22942" t="s">
        <v>783</v>
      </c>
      <c r="C22942" s="3">
        <v>44621</v>
      </c>
      <c r="D22942" s="1">
        <v>128.99</v>
      </c>
    </row>
    <row r="22943" spans="1:4" x14ac:dyDescent="0.25">
      <c r="A22943" t="s">
        <v>784</v>
      </c>
      <c r="B22943" t="s">
        <v>785</v>
      </c>
      <c r="C22943" s="3">
        <v>44621</v>
      </c>
      <c r="D22943" s="1">
        <v>148</v>
      </c>
    </row>
    <row r="22944" spans="1:4" x14ac:dyDescent="0.25">
      <c r="A22944" t="s">
        <v>21287</v>
      </c>
      <c r="B22944" t="s">
        <v>21288</v>
      </c>
      <c r="C22944" s="3">
        <v>44621</v>
      </c>
      <c r="D22944" s="1">
        <v>99</v>
      </c>
    </row>
    <row r="22945" spans="1:4" x14ac:dyDescent="0.25">
      <c r="A22945" t="s">
        <v>786</v>
      </c>
      <c r="B22945" t="s">
        <v>787</v>
      </c>
      <c r="C22945" s="3">
        <v>44621</v>
      </c>
      <c r="D22945" s="1">
        <v>109</v>
      </c>
    </row>
    <row r="22946" spans="1:4" x14ac:dyDescent="0.25">
      <c r="A22946" t="s">
        <v>788</v>
      </c>
      <c r="B22946" t="s">
        <v>789</v>
      </c>
      <c r="C22946" s="3">
        <v>44621</v>
      </c>
      <c r="D22946" s="1">
        <v>479.99</v>
      </c>
    </row>
    <row r="22947" spans="1:4" x14ac:dyDescent="0.25">
      <c r="A22947" t="s">
        <v>790</v>
      </c>
      <c r="B22947" t="s">
        <v>791</v>
      </c>
      <c r="C22947" s="3">
        <v>44621</v>
      </c>
      <c r="D22947" s="1">
        <v>294</v>
      </c>
    </row>
    <row r="22948" spans="1:4" x14ac:dyDescent="0.25">
      <c r="A22948" t="s">
        <v>792</v>
      </c>
      <c r="B22948" t="s">
        <v>793</v>
      </c>
      <c r="C22948" s="3">
        <v>44621</v>
      </c>
      <c r="D22948" s="1">
        <v>168</v>
      </c>
    </row>
    <row r="22949" spans="1:4" x14ac:dyDescent="0.25">
      <c r="A22949" t="s">
        <v>794</v>
      </c>
      <c r="B22949" t="s">
        <v>795</v>
      </c>
      <c r="C22949" s="3">
        <v>44621</v>
      </c>
      <c r="D22949" s="1">
        <v>129</v>
      </c>
    </row>
    <row r="22950" spans="1:4" x14ac:dyDescent="0.25">
      <c r="A22950" t="s">
        <v>798</v>
      </c>
      <c r="B22950" t="s">
        <v>799</v>
      </c>
      <c r="C22950" s="3">
        <v>44621</v>
      </c>
      <c r="D22950" s="1">
        <v>148</v>
      </c>
    </row>
    <row r="22951" spans="1:4" x14ac:dyDescent="0.25">
      <c r="A22951" t="s">
        <v>800</v>
      </c>
      <c r="B22951" t="s">
        <v>801</v>
      </c>
      <c r="C22951" s="3">
        <v>44621</v>
      </c>
      <c r="D22951" s="1">
        <v>148</v>
      </c>
    </row>
    <row r="22952" spans="1:4" x14ac:dyDescent="0.25">
      <c r="A22952" t="s">
        <v>802</v>
      </c>
      <c r="B22952" t="s">
        <v>803</v>
      </c>
      <c r="C22952" s="3">
        <v>44621</v>
      </c>
      <c r="D22952" s="1">
        <v>234.99</v>
      </c>
    </row>
    <row r="22953" spans="1:4" x14ac:dyDescent="0.25">
      <c r="A22953" t="s">
        <v>804</v>
      </c>
      <c r="B22953" t="s">
        <v>805</v>
      </c>
      <c r="C22953" s="3">
        <v>44621</v>
      </c>
      <c r="D22953" s="1">
        <v>144</v>
      </c>
    </row>
    <row r="22954" spans="1:4" x14ac:dyDescent="0.25">
      <c r="A22954" t="s">
        <v>806</v>
      </c>
      <c r="B22954" t="s">
        <v>807</v>
      </c>
      <c r="C22954" s="3">
        <v>44621</v>
      </c>
      <c r="D22954" s="1">
        <v>99</v>
      </c>
    </row>
    <row r="22955" spans="1:4" x14ac:dyDescent="0.25">
      <c r="A22955" t="s">
        <v>21289</v>
      </c>
      <c r="B22955" t="s">
        <v>21290</v>
      </c>
      <c r="C22955" s="3">
        <v>44621</v>
      </c>
      <c r="D22955" s="1">
        <v>154.82</v>
      </c>
    </row>
    <row r="22956" spans="1:4" x14ac:dyDescent="0.25">
      <c r="A22956" t="s">
        <v>808</v>
      </c>
      <c r="B22956" t="s">
        <v>809</v>
      </c>
      <c r="C22956" s="3">
        <v>44621</v>
      </c>
      <c r="D22956" s="1">
        <v>125.82</v>
      </c>
    </row>
    <row r="22957" spans="1:4" x14ac:dyDescent="0.25">
      <c r="A22957" t="s">
        <v>810</v>
      </c>
      <c r="B22957" t="s">
        <v>811</v>
      </c>
      <c r="C22957" s="3">
        <v>44621</v>
      </c>
      <c r="D22957" s="1">
        <v>79</v>
      </c>
    </row>
    <row r="22958" spans="1:4" x14ac:dyDescent="0.25">
      <c r="A22958" t="s">
        <v>812</v>
      </c>
      <c r="B22958" t="s">
        <v>813</v>
      </c>
      <c r="C22958" s="3">
        <v>44621</v>
      </c>
      <c r="D22958" s="1">
        <v>147.99</v>
      </c>
    </row>
    <row r="22959" spans="1:4" x14ac:dyDescent="0.25">
      <c r="A22959" t="s">
        <v>814</v>
      </c>
      <c r="B22959" t="s">
        <v>815</v>
      </c>
      <c r="C22959" s="3">
        <v>44621</v>
      </c>
      <c r="D22959" s="1">
        <v>118.99</v>
      </c>
    </row>
    <row r="22960" spans="1:4" x14ac:dyDescent="0.25">
      <c r="A22960" t="s">
        <v>816</v>
      </c>
      <c r="B22960" t="s">
        <v>817</v>
      </c>
      <c r="C22960" s="3">
        <v>44621</v>
      </c>
      <c r="D22960" s="1">
        <v>130</v>
      </c>
    </row>
    <row r="22961" spans="1:4" x14ac:dyDescent="0.25">
      <c r="A22961" t="s">
        <v>818</v>
      </c>
      <c r="B22961" t="s">
        <v>819</v>
      </c>
      <c r="C22961" s="3">
        <v>44621</v>
      </c>
      <c r="D22961" s="1">
        <v>128.99</v>
      </c>
    </row>
    <row r="22962" spans="1:4" x14ac:dyDescent="0.25">
      <c r="A22962" t="s">
        <v>820</v>
      </c>
      <c r="B22962" t="s">
        <v>821</v>
      </c>
      <c r="C22962" s="3">
        <v>44621</v>
      </c>
      <c r="D22962" s="1">
        <v>218</v>
      </c>
    </row>
    <row r="22963" spans="1:4" x14ac:dyDescent="0.25">
      <c r="A22963" t="s">
        <v>822</v>
      </c>
      <c r="B22963" t="s">
        <v>823</v>
      </c>
      <c r="C22963" s="3">
        <v>44621</v>
      </c>
      <c r="D22963" s="1">
        <v>88.99</v>
      </c>
    </row>
    <row r="22964" spans="1:4" x14ac:dyDescent="0.25">
      <c r="A22964" t="s">
        <v>824</v>
      </c>
      <c r="B22964" t="s">
        <v>825</v>
      </c>
      <c r="C22964" s="3">
        <v>44621</v>
      </c>
      <c r="D22964" s="1">
        <v>129</v>
      </c>
    </row>
    <row r="22965" spans="1:4" x14ac:dyDescent="0.25">
      <c r="A22965" t="s">
        <v>828</v>
      </c>
      <c r="B22965" t="s">
        <v>829</v>
      </c>
      <c r="C22965" s="3">
        <v>44621</v>
      </c>
      <c r="D22965" s="1">
        <v>129.99</v>
      </c>
    </row>
    <row r="22966" spans="1:4" x14ac:dyDescent="0.25">
      <c r="A22966" t="s">
        <v>830</v>
      </c>
      <c r="B22966" t="s">
        <v>831</v>
      </c>
      <c r="C22966" s="3">
        <v>44621</v>
      </c>
      <c r="D22966" s="1">
        <v>300</v>
      </c>
    </row>
    <row r="22967" spans="1:4" x14ac:dyDescent="0.25">
      <c r="A22967" t="s">
        <v>832</v>
      </c>
      <c r="B22967" t="s">
        <v>833</v>
      </c>
      <c r="C22967" s="3">
        <v>44621</v>
      </c>
      <c r="D22967" s="1">
        <v>99</v>
      </c>
    </row>
    <row r="22968" spans="1:4" x14ac:dyDescent="0.25">
      <c r="A22968" t="s">
        <v>834</v>
      </c>
      <c r="B22968" t="s">
        <v>835</v>
      </c>
      <c r="C22968" s="3">
        <v>44621</v>
      </c>
      <c r="D22968" s="1">
        <v>266.99</v>
      </c>
    </row>
    <row r="22969" spans="1:4" x14ac:dyDescent="0.25">
      <c r="A22969" t="s">
        <v>836</v>
      </c>
      <c r="B22969" t="s">
        <v>837</v>
      </c>
      <c r="C22969" s="3">
        <v>44621</v>
      </c>
      <c r="D22969" s="1">
        <v>119</v>
      </c>
    </row>
    <row r="22970" spans="1:4" x14ac:dyDescent="0.25">
      <c r="A22970" t="s">
        <v>838</v>
      </c>
      <c r="B22970" t="s">
        <v>839</v>
      </c>
      <c r="C22970" s="3">
        <v>44621</v>
      </c>
      <c r="D22970" s="1">
        <v>158</v>
      </c>
    </row>
    <row r="22971" spans="1:4" x14ac:dyDescent="0.25">
      <c r="A22971" t="s">
        <v>840</v>
      </c>
      <c r="B22971" t="s">
        <v>841</v>
      </c>
      <c r="C22971" s="3">
        <v>44621</v>
      </c>
      <c r="D22971" s="1">
        <v>176</v>
      </c>
    </row>
    <row r="22972" spans="1:4" x14ac:dyDescent="0.25">
      <c r="A22972" t="s">
        <v>842</v>
      </c>
      <c r="B22972" t="s">
        <v>843</v>
      </c>
      <c r="C22972" s="3">
        <v>44621</v>
      </c>
      <c r="D22972" s="1">
        <v>100</v>
      </c>
    </row>
    <row r="22973" spans="1:4" x14ac:dyDescent="0.25">
      <c r="A22973" t="s">
        <v>844</v>
      </c>
      <c r="B22973" t="s">
        <v>845</v>
      </c>
      <c r="C22973" s="3">
        <v>44621</v>
      </c>
      <c r="D22973" s="1">
        <v>90</v>
      </c>
    </row>
    <row r="22974" spans="1:4" x14ac:dyDescent="0.25">
      <c r="A22974" t="s">
        <v>846</v>
      </c>
      <c r="B22974" t="s">
        <v>847</v>
      </c>
      <c r="C22974" s="3">
        <v>44621</v>
      </c>
      <c r="D22974" s="1">
        <v>99</v>
      </c>
    </row>
    <row r="22975" spans="1:4" x14ac:dyDescent="0.25">
      <c r="A22975" t="s">
        <v>848</v>
      </c>
      <c r="B22975" t="s">
        <v>849</v>
      </c>
      <c r="C22975" s="3">
        <v>44621</v>
      </c>
      <c r="D22975" s="1">
        <v>208.99</v>
      </c>
    </row>
    <row r="22976" spans="1:4" x14ac:dyDescent="0.25">
      <c r="A22976" t="s">
        <v>850</v>
      </c>
      <c r="B22976" t="s">
        <v>851</v>
      </c>
      <c r="C22976" s="3">
        <v>44621</v>
      </c>
      <c r="D22976" s="1">
        <v>303.99</v>
      </c>
    </row>
    <row r="22977" spans="1:4" x14ac:dyDescent="0.25">
      <c r="A22977" t="s">
        <v>852</v>
      </c>
      <c r="B22977" t="s">
        <v>853</v>
      </c>
      <c r="C22977" s="3">
        <v>44621</v>
      </c>
      <c r="D22977" s="1">
        <v>128.99</v>
      </c>
    </row>
    <row r="22978" spans="1:4" x14ac:dyDescent="0.25">
      <c r="A22978" t="s">
        <v>854</v>
      </c>
      <c r="B22978" t="s">
        <v>855</v>
      </c>
      <c r="C22978" s="3">
        <v>44621</v>
      </c>
      <c r="D22978" s="1">
        <v>158.99</v>
      </c>
    </row>
    <row r="22979" spans="1:4" x14ac:dyDescent="0.25">
      <c r="A22979" t="s">
        <v>856</v>
      </c>
      <c r="B22979" t="s">
        <v>857</v>
      </c>
      <c r="C22979" s="3">
        <v>44621</v>
      </c>
      <c r="D22979" s="1">
        <v>492.12</v>
      </c>
    </row>
    <row r="22980" spans="1:4" x14ac:dyDescent="0.25">
      <c r="A22980" t="s">
        <v>858</v>
      </c>
      <c r="B22980" t="s">
        <v>859</v>
      </c>
      <c r="C22980" s="3">
        <v>44621</v>
      </c>
      <c r="D22980" s="1">
        <v>99</v>
      </c>
    </row>
    <row r="22981" spans="1:4" x14ac:dyDescent="0.25">
      <c r="A22981" t="s">
        <v>860</v>
      </c>
      <c r="B22981" t="s">
        <v>861</v>
      </c>
      <c r="C22981" s="3">
        <v>44621</v>
      </c>
      <c r="D22981" s="1">
        <v>158.99</v>
      </c>
    </row>
    <row r="22982" spans="1:4" x14ac:dyDescent="0.25">
      <c r="A22982" t="s">
        <v>862</v>
      </c>
      <c r="B22982" t="s">
        <v>863</v>
      </c>
      <c r="C22982" s="3">
        <v>44621</v>
      </c>
      <c r="D22982" s="1">
        <v>137.99</v>
      </c>
    </row>
    <row r="22983" spans="1:4" x14ac:dyDescent="0.25">
      <c r="A22983" t="s">
        <v>864</v>
      </c>
      <c r="B22983" t="s">
        <v>865</v>
      </c>
      <c r="C22983" s="3">
        <v>44621</v>
      </c>
      <c r="D22983" s="1">
        <v>169.82</v>
      </c>
    </row>
    <row r="22984" spans="1:4" x14ac:dyDescent="0.25">
      <c r="A22984" t="s">
        <v>866</v>
      </c>
      <c r="B22984" t="s">
        <v>867</v>
      </c>
      <c r="C22984" s="3">
        <v>44621</v>
      </c>
      <c r="D22984" s="1">
        <v>137</v>
      </c>
    </row>
    <row r="22985" spans="1:4" x14ac:dyDescent="0.25">
      <c r="A22985" t="s">
        <v>868</v>
      </c>
      <c r="B22985" t="s">
        <v>869</v>
      </c>
      <c r="C22985" s="3">
        <v>44621</v>
      </c>
      <c r="D22985" s="1">
        <v>255</v>
      </c>
    </row>
    <row r="22986" spans="1:4" x14ac:dyDescent="0.25">
      <c r="A22986" t="s">
        <v>870</v>
      </c>
      <c r="B22986" t="s">
        <v>871</v>
      </c>
      <c r="C22986" s="3">
        <v>44621</v>
      </c>
      <c r="D22986" s="1">
        <v>99</v>
      </c>
    </row>
    <row r="22987" spans="1:4" x14ac:dyDescent="0.25">
      <c r="A22987" t="s">
        <v>872</v>
      </c>
      <c r="B22987" t="s">
        <v>873</v>
      </c>
      <c r="C22987" s="3">
        <v>44621</v>
      </c>
      <c r="D22987" s="1">
        <v>109</v>
      </c>
    </row>
    <row r="22988" spans="1:4" x14ac:dyDescent="0.25">
      <c r="A22988" t="s">
        <v>874</v>
      </c>
      <c r="B22988" t="s">
        <v>875</v>
      </c>
      <c r="C22988" s="3">
        <v>44621</v>
      </c>
      <c r="D22988" s="1">
        <v>128.99</v>
      </c>
    </row>
    <row r="22989" spans="1:4" x14ac:dyDescent="0.25">
      <c r="A22989" t="s">
        <v>876</v>
      </c>
      <c r="B22989" t="s">
        <v>877</v>
      </c>
      <c r="C22989" s="3">
        <v>44621</v>
      </c>
      <c r="D22989" s="1">
        <v>128.99</v>
      </c>
    </row>
    <row r="22990" spans="1:4" x14ac:dyDescent="0.25">
      <c r="A22990" t="s">
        <v>878</v>
      </c>
      <c r="B22990" t="s">
        <v>879</v>
      </c>
      <c r="C22990" s="3">
        <v>44621</v>
      </c>
      <c r="D22990" s="1">
        <v>109</v>
      </c>
    </row>
    <row r="22991" spans="1:4" x14ac:dyDescent="0.25">
      <c r="A22991" t="s">
        <v>882</v>
      </c>
      <c r="B22991" t="s">
        <v>883</v>
      </c>
      <c r="C22991" s="3">
        <v>44621</v>
      </c>
      <c r="D22991" s="1">
        <v>118.99</v>
      </c>
    </row>
    <row r="22992" spans="1:4" x14ac:dyDescent="0.25">
      <c r="A22992" t="s">
        <v>884</v>
      </c>
      <c r="B22992" t="s">
        <v>885</v>
      </c>
      <c r="C22992" s="3">
        <v>44621</v>
      </c>
      <c r="D22992" s="1">
        <v>20</v>
      </c>
    </row>
    <row r="22993" spans="1:4" x14ac:dyDescent="0.25">
      <c r="A22993" t="s">
        <v>886</v>
      </c>
      <c r="B22993" t="s">
        <v>887</v>
      </c>
      <c r="C22993" s="3">
        <v>44621</v>
      </c>
      <c r="D22993" s="1">
        <v>99</v>
      </c>
    </row>
    <row r="22994" spans="1:4" x14ac:dyDescent="0.25">
      <c r="A22994" t="s">
        <v>888</v>
      </c>
      <c r="B22994" t="s">
        <v>889</v>
      </c>
      <c r="C22994" s="3">
        <v>44621</v>
      </c>
      <c r="D22994" s="1">
        <v>128.99</v>
      </c>
    </row>
    <row r="22995" spans="1:4" x14ac:dyDescent="0.25">
      <c r="A22995" t="s">
        <v>890</v>
      </c>
      <c r="B22995" t="s">
        <v>891</v>
      </c>
      <c r="C22995" s="3">
        <v>44621</v>
      </c>
      <c r="D22995" s="1">
        <v>114.99</v>
      </c>
    </row>
    <row r="22996" spans="1:4" x14ac:dyDescent="0.25">
      <c r="A22996" t="s">
        <v>892</v>
      </c>
      <c r="B22996" t="s">
        <v>893</v>
      </c>
      <c r="C22996" s="3">
        <v>44621</v>
      </c>
      <c r="D22996" s="1">
        <v>99</v>
      </c>
    </row>
    <row r="22997" spans="1:4" x14ac:dyDescent="0.25">
      <c r="A22997" t="s">
        <v>894</v>
      </c>
      <c r="B22997" t="s">
        <v>895</v>
      </c>
      <c r="C22997" s="3">
        <v>44621</v>
      </c>
      <c r="D22997" s="1">
        <v>199.82</v>
      </c>
    </row>
    <row r="22998" spans="1:4" x14ac:dyDescent="0.25">
      <c r="A22998" t="s">
        <v>896</v>
      </c>
      <c r="B22998" t="s">
        <v>897</v>
      </c>
      <c r="C22998" s="3">
        <v>44621</v>
      </c>
      <c r="D22998" s="1">
        <v>148.99</v>
      </c>
    </row>
    <row r="22999" spans="1:4" x14ac:dyDescent="0.25">
      <c r="A22999" t="s">
        <v>898</v>
      </c>
      <c r="B22999" t="s">
        <v>899</v>
      </c>
      <c r="C22999" s="3">
        <v>44621</v>
      </c>
      <c r="D22999" s="1">
        <v>99</v>
      </c>
    </row>
    <row r="23000" spans="1:4" x14ac:dyDescent="0.25">
      <c r="A23000" t="s">
        <v>900</v>
      </c>
      <c r="B23000" t="s">
        <v>901</v>
      </c>
      <c r="C23000" s="3">
        <v>44621</v>
      </c>
      <c r="D23000" s="1">
        <v>129</v>
      </c>
    </row>
    <row r="23001" spans="1:4" x14ac:dyDescent="0.25">
      <c r="A23001" t="s">
        <v>902</v>
      </c>
      <c r="B23001" t="s">
        <v>903</v>
      </c>
      <c r="C23001" s="3">
        <v>44621</v>
      </c>
      <c r="D23001" s="1">
        <v>104.82</v>
      </c>
    </row>
    <row r="23002" spans="1:4" x14ac:dyDescent="0.25">
      <c r="A23002" t="s">
        <v>904</v>
      </c>
      <c r="B23002" t="s">
        <v>905</v>
      </c>
      <c r="C23002" s="3">
        <v>44621</v>
      </c>
      <c r="D23002" s="1">
        <v>114</v>
      </c>
    </row>
    <row r="23003" spans="1:4" x14ac:dyDescent="0.25">
      <c r="A23003" t="s">
        <v>906</v>
      </c>
      <c r="B23003" t="s">
        <v>907</v>
      </c>
      <c r="C23003" s="3">
        <v>44621</v>
      </c>
      <c r="D23003" s="1">
        <v>112.35</v>
      </c>
    </row>
    <row r="23004" spans="1:4" x14ac:dyDescent="0.25">
      <c r="A23004" t="s">
        <v>908</v>
      </c>
      <c r="B23004" t="s">
        <v>909</v>
      </c>
      <c r="C23004" s="3">
        <v>44621</v>
      </c>
      <c r="D23004" s="1">
        <v>114</v>
      </c>
    </row>
    <row r="23005" spans="1:4" x14ac:dyDescent="0.25">
      <c r="A23005" t="s">
        <v>910</v>
      </c>
      <c r="B23005" t="s">
        <v>911</v>
      </c>
      <c r="C23005" s="3">
        <v>44621</v>
      </c>
      <c r="D23005" s="1">
        <v>299</v>
      </c>
    </row>
    <row r="23006" spans="1:4" x14ac:dyDescent="0.25">
      <c r="A23006" t="s">
        <v>912</v>
      </c>
      <c r="B23006" t="s">
        <v>913</v>
      </c>
      <c r="C23006" s="3">
        <v>44621</v>
      </c>
      <c r="D23006" s="1">
        <v>291.99</v>
      </c>
    </row>
    <row r="23007" spans="1:4" x14ac:dyDescent="0.25">
      <c r="A23007" t="s">
        <v>914</v>
      </c>
      <c r="B23007" t="s">
        <v>915</v>
      </c>
      <c r="C23007" s="3">
        <v>44621</v>
      </c>
      <c r="D23007" s="1">
        <v>109</v>
      </c>
    </row>
    <row r="23008" spans="1:4" x14ac:dyDescent="0.25">
      <c r="A23008" t="s">
        <v>916</v>
      </c>
      <c r="B23008" t="s">
        <v>917</v>
      </c>
      <c r="C23008" s="3">
        <v>44621</v>
      </c>
      <c r="D23008" s="1">
        <v>128.99</v>
      </c>
    </row>
    <row r="23009" spans="1:4" x14ac:dyDescent="0.25">
      <c r="A23009" t="s">
        <v>918</v>
      </c>
      <c r="B23009" t="s">
        <v>919</v>
      </c>
      <c r="C23009" s="3">
        <v>44621</v>
      </c>
      <c r="D23009" s="1">
        <v>161</v>
      </c>
    </row>
    <row r="23010" spans="1:4" x14ac:dyDescent="0.25">
      <c r="A23010" t="s">
        <v>920</v>
      </c>
      <c r="B23010" t="s">
        <v>921</v>
      </c>
      <c r="C23010" s="3">
        <v>44621</v>
      </c>
      <c r="D23010" s="1">
        <v>117</v>
      </c>
    </row>
    <row r="23011" spans="1:4" x14ac:dyDescent="0.25">
      <c r="A23011" t="s">
        <v>922</v>
      </c>
      <c r="B23011" t="s">
        <v>923</v>
      </c>
      <c r="C23011" s="3">
        <v>44621</v>
      </c>
      <c r="D23011" s="1">
        <v>128.99</v>
      </c>
    </row>
    <row r="23012" spans="1:4" x14ac:dyDescent="0.25">
      <c r="A23012" t="s">
        <v>924</v>
      </c>
      <c r="B23012" t="s">
        <v>925</v>
      </c>
      <c r="C23012" s="3">
        <v>44621</v>
      </c>
      <c r="D23012" s="1">
        <v>177.99</v>
      </c>
    </row>
    <row r="23013" spans="1:4" x14ac:dyDescent="0.25">
      <c r="A23013" t="s">
        <v>926</v>
      </c>
      <c r="B23013" t="s">
        <v>927</v>
      </c>
      <c r="C23013" s="3">
        <v>44621</v>
      </c>
      <c r="D23013" s="1">
        <v>168.99</v>
      </c>
    </row>
    <row r="23014" spans="1:4" x14ac:dyDescent="0.25">
      <c r="A23014" t="s">
        <v>928</v>
      </c>
      <c r="B23014" t="s">
        <v>929</v>
      </c>
      <c r="C23014" s="3">
        <v>44621</v>
      </c>
      <c r="D23014" s="1">
        <v>129</v>
      </c>
    </row>
    <row r="23015" spans="1:4" x14ac:dyDescent="0.25">
      <c r="A23015" t="s">
        <v>930</v>
      </c>
      <c r="B23015" t="s">
        <v>931</v>
      </c>
      <c r="C23015" s="3">
        <v>44621</v>
      </c>
      <c r="D23015" s="1">
        <v>158.99</v>
      </c>
    </row>
    <row r="23016" spans="1:4" x14ac:dyDescent="0.25">
      <c r="A23016" t="s">
        <v>21293</v>
      </c>
      <c r="B23016" t="s">
        <v>21294</v>
      </c>
      <c r="C23016" s="3">
        <v>44621</v>
      </c>
      <c r="D23016" s="1">
        <v>99</v>
      </c>
    </row>
    <row r="23017" spans="1:4" x14ac:dyDescent="0.25">
      <c r="A23017" t="s">
        <v>934</v>
      </c>
      <c r="B23017" t="s">
        <v>935</v>
      </c>
      <c r="C23017" s="3">
        <v>44621</v>
      </c>
      <c r="D23017" s="1">
        <v>164.81</v>
      </c>
    </row>
    <row r="23018" spans="1:4" x14ac:dyDescent="0.25">
      <c r="A23018" t="s">
        <v>936</v>
      </c>
      <c r="B23018" t="s">
        <v>937</v>
      </c>
      <c r="C23018" s="3">
        <v>44621</v>
      </c>
      <c r="D23018" s="1">
        <v>148</v>
      </c>
    </row>
    <row r="23019" spans="1:4" x14ac:dyDescent="0.25">
      <c r="A23019" t="s">
        <v>938</v>
      </c>
      <c r="B23019" t="s">
        <v>939</v>
      </c>
      <c r="C23019" s="3">
        <v>44621</v>
      </c>
      <c r="D23019" s="1">
        <v>128.99</v>
      </c>
    </row>
    <row r="23020" spans="1:4" x14ac:dyDescent="0.25">
      <c r="A23020" t="s">
        <v>940</v>
      </c>
      <c r="B23020" t="s">
        <v>941</v>
      </c>
      <c r="C23020" s="3">
        <v>44621</v>
      </c>
      <c r="D23020" s="1">
        <v>128.99</v>
      </c>
    </row>
    <row r="23021" spans="1:4" x14ac:dyDescent="0.25">
      <c r="A23021" t="s">
        <v>942</v>
      </c>
      <c r="B23021" t="s">
        <v>943</v>
      </c>
      <c r="C23021" s="3">
        <v>44621</v>
      </c>
      <c r="D23021" s="1">
        <v>129.99</v>
      </c>
    </row>
    <row r="23022" spans="1:4" x14ac:dyDescent="0.25">
      <c r="A23022" t="s">
        <v>944</v>
      </c>
      <c r="B23022" t="s">
        <v>945</v>
      </c>
      <c r="C23022" s="3">
        <v>44621</v>
      </c>
      <c r="D23022" s="1">
        <v>143.99</v>
      </c>
    </row>
    <row r="23023" spans="1:4" x14ac:dyDescent="0.25">
      <c r="A23023" t="s">
        <v>946</v>
      </c>
      <c r="B23023" t="s">
        <v>947</v>
      </c>
      <c r="C23023" s="3">
        <v>44621</v>
      </c>
      <c r="D23023" s="1">
        <v>128.99</v>
      </c>
    </row>
    <row r="23024" spans="1:4" x14ac:dyDescent="0.25">
      <c r="A23024" t="s">
        <v>950</v>
      </c>
      <c r="B23024" t="s">
        <v>951</v>
      </c>
      <c r="C23024" s="3">
        <v>44621</v>
      </c>
      <c r="D23024" s="1">
        <v>99.99</v>
      </c>
    </row>
    <row r="23025" spans="1:4" x14ac:dyDescent="0.25">
      <c r="A23025" t="s">
        <v>952</v>
      </c>
      <c r="B23025" t="s">
        <v>953</v>
      </c>
      <c r="C23025" s="3">
        <v>44621</v>
      </c>
      <c r="D23025" s="1">
        <v>170</v>
      </c>
    </row>
    <row r="23026" spans="1:4" x14ac:dyDescent="0.25">
      <c r="A23026" t="s">
        <v>954</v>
      </c>
      <c r="B23026" t="s">
        <v>955</v>
      </c>
      <c r="C23026" s="3">
        <v>44621</v>
      </c>
      <c r="D23026" s="1">
        <v>193.98</v>
      </c>
    </row>
    <row r="23027" spans="1:4" x14ac:dyDescent="0.25">
      <c r="A23027" t="s">
        <v>956</v>
      </c>
      <c r="B23027" t="s">
        <v>957</v>
      </c>
      <c r="C23027" s="3">
        <v>44621</v>
      </c>
      <c r="D23027" s="1">
        <v>109</v>
      </c>
    </row>
    <row r="23028" spans="1:4" x14ac:dyDescent="0.25">
      <c r="A23028" t="s">
        <v>958</v>
      </c>
      <c r="B23028" t="s">
        <v>959</v>
      </c>
      <c r="C23028" s="3">
        <v>44621</v>
      </c>
      <c r="D23028" s="1">
        <v>100</v>
      </c>
    </row>
    <row r="23029" spans="1:4" x14ac:dyDescent="0.25">
      <c r="A23029" t="s">
        <v>960</v>
      </c>
      <c r="B23029" t="s">
        <v>961</v>
      </c>
      <c r="C23029" s="3">
        <v>44621</v>
      </c>
      <c r="D23029" s="1">
        <v>99</v>
      </c>
    </row>
    <row r="23030" spans="1:4" x14ac:dyDescent="0.25">
      <c r="A23030" t="s">
        <v>962</v>
      </c>
      <c r="B23030" t="s">
        <v>963</v>
      </c>
      <c r="C23030" s="3">
        <v>44621</v>
      </c>
      <c r="D23030" s="1">
        <v>149.99</v>
      </c>
    </row>
    <row r="23031" spans="1:4" x14ac:dyDescent="0.25">
      <c r="A23031" t="s">
        <v>964</v>
      </c>
      <c r="B23031" t="s">
        <v>965</v>
      </c>
      <c r="C23031" s="3">
        <v>44621</v>
      </c>
      <c r="D23031" s="1">
        <v>119.09</v>
      </c>
    </row>
    <row r="23032" spans="1:4" x14ac:dyDescent="0.25">
      <c r="A23032" t="s">
        <v>966</v>
      </c>
      <c r="B23032" t="s">
        <v>967</v>
      </c>
      <c r="C23032" s="3">
        <v>44621</v>
      </c>
      <c r="D23032" s="1">
        <v>158.99</v>
      </c>
    </row>
    <row r="23033" spans="1:4" x14ac:dyDescent="0.25">
      <c r="A23033" t="s">
        <v>968</v>
      </c>
      <c r="B23033" t="s">
        <v>969</v>
      </c>
      <c r="C23033" s="3">
        <v>44621</v>
      </c>
      <c r="D23033" s="1">
        <v>128.99</v>
      </c>
    </row>
    <row r="23034" spans="1:4" x14ac:dyDescent="0.25">
      <c r="A23034" t="s">
        <v>972</v>
      </c>
      <c r="B23034" t="s">
        <v>973</v>
      </c>
      <c r="C23034" s="3">
        <v>44621</v>
      </c>
      <c r="D23034" s="1">
        <v>128.99</v>
      </c>
    </row>
    <row r="23035" spans="1:4" x14ac:dyDescent="0.25">
      <c r="A23035" t="s">
        <v>974</v>
      </c>
      <c r="B23035" t="s">
        <v>975</v>
      </c>
      <c r="C23035" s="3">
        <v>44621</v>
      </c>
      <c r="D23035" s="1">
        <v>99</v>
      </c>
    </row>
    <row r="23036" spans="1:4" x14ac:dyDescent="0.25">
      <c r="A23036" t="s">
        <v>976</v>
      </c>
      <c r="B23036" t="s">
        <v>977</v>
      </c>
      <c r="C23036" s="3">
        <v>44621</v>
      </c>
      <c r="D23036" s="1">
        <v>128.99</v>
      </c>
    </row>
    <row r="23037" spans="1:4" x14ac:dyDescent="0.25">
      <c r="A23037" t="s">
        <v>978</v>
      </c>
      <c r="B23037" t="s">
        <v>979</v>
      </c>
      <c r="C23037" s="3">
        <v>44621</v>
      </c>
      <c r="D23037" s="1">
        <v>148</v>
      </c>
    </row>
    <row r="23038" spans="1:4" x14ac:dyDescent="0.25">
      <c r="A23038" t="s">
        <v>21295</v>
      </c>
      <c r="B23038" t="s">
        <v>21296</v>
      </c>
      <c r="C23038" s="3">
        <v>44621</v>
      </c>
      <c r="D23038" s="1">
        <v>15</v>
      </c>
    </row>
    <row r="23039" spans="1:4" x14ac:dyDescent="0.25">
      <c r="A23039" t="s">
        <v>980</v>
      </c>
      <c r="B23039" t="s">
        <v>981</v>
      </c>
      <c r="C23039" s="3">
        <v>44621</v>
      </c>
      <c r="D23039" s="1">
        <v>128.99</v>
      </c>
    </row>
    <row r="23040" spans="1:4" x14ac:dyDescent="0.25">
      <c r="A23040" t="s">
        <v>982</v>
      </c>
      <c r="B23040" t="s">
        <v>983</v>
      </c>
      <c r="C23040" s="3">
        <v>44621</v>
      </c>
      <c r="D23040" s="1">
        <v>111</v>
      </c>
    </row>
    <row r="23041" spans="1:4" x14ac:dyDescent="0.25">
      <c r="A23041" t="s">
        <v>984</v>
      </c>
      <c r="B23041" t="s">
        <v>985</v>
      </c>
      <c r="C23041" s="3">
        <v>44621</v>
      </c>
      <c r="D23041" s="1">
        <v>128.99</v>
      </c>
    </row>
    <row r="23042" spans="1:4" x14ac:dyDescent="0.25">
      <c r="A23042" t="s">
        <v>986</v>
      </c>
      <c r="B23042" t="s">
        <v>987</v>
      </c>
      <c r="C23042" s="3">
        <v>44621</v>
      </c>
      <c r="D23042" s="1">
        <v>99</v>
      </c>
    </row>
    <row r="23043" spans="1:4" x14ac:dyDescent="0.25">
      <c r="A23043" t="s">
        <v>988</v>
      </c>
      <c r="B23043" t="s">
        <v>989</v>
      </c>
      <c r="C23043" s="3">
        <v>44621</v>
      </c>
      <c r="D23043" s="1">
        <v>99.99</v>
      </c>
    </row>
    <row r="23044" spans="1:4" x14ac:dyDescent="0.25">
      <c r="A23044" t="s">
        <v>990</v>
      </c>
      <c r="B23044" t="s">
        <v>991</v>
      </c>
      <c r="C23044" s="3">
        <v>44621</v>
      </c>
      <c r="D23044" s="1">
        <v>129.97999999999999</v>
      </c>
    </row>
    <row r="23045" spans="1:4" x14ac:dyDescent="0.25">
      <c r="A23045" t="s">
        <v>992</v>
      </c>
      <c r="B23045" t="s">
        <v>993</v>
      </c>
      <c r="C23045" s="3">
        <v>44621</v>
      </c>
      <c r="D23045" s="1">
        <v>129.97999999999999</v>
      </c>
    </row>
    <row r="23046" spans="1:4" x14ac:dyDescent="0.25">
      <c r="A23046" t="s">
        <v>994</v>
      </c>
      <c r="B23046" t="s">
        <v>995</v>
      </c>
      <c r="C23046" s="3">
        <v>44621</v>
      </c>
      <c r="D23046" s="1">
        <v>119</v>
      </c>
    </row>
    <row r="23047" spans="1:4" x14ac:dyDescent="0.25">
      <c r="A23047" t="s">
        <v>996</v>
      </c>
      <c r="B23047" t="s">
        <v>997</v>
      </c>
      <c r="C23047" s="3">
        <v>44621</v>
      </c>
      <c r="D23047" s="1">
        <v>99</v>
      </c>
    </row>
    <row r="23048" spans="1:4" x14ac:dyDescent="0.25">
      <c r="A23048" t="s">
        <v>998</v>
      </c>
      <c r="B23048" t="s">
        <v>999</v>
      </c>
      <c r="C23048" s="3">
        <v>44621</v>
      </c>
      <c r="D23048" s="1">
        <v>128.99</v>
      </c>
    </row>
    <row r="23049" spans="1:4" x14ac:dyDescent="0.25">
      <c r="A23049" t="s">
        <v>1002</v>
      </c>
      <c r="B23049" t="s">
        <v>1003</v>
      </c>
      <c r="C23049" s="3">
        <v>44621</v>
      </c>
      <c r="D23049" s="1">
        <v>99</v>
      </c>
    </row>
    <row r="23050" spans="1:4" x14ac:dyDescent="0.25">
      <c r="A23050" t="s">
        <v>1004</v>
      </c>
      <c r="B23050" t="s">
        <v>1005</v>
      </c>
      <c r="C23050" s="3">
        <v>44621</v>
      </c>
      <c r="D23050" s="1">
        <v>148.99</v>
      </c>
    </row>
    <row r="23051" spans="1:4" x14ac:dyDescent="0.25">
      <c r="A23051" t="s">
        <v>1006</v>
      </c>
      <c r="B23051" t="s">
        <v>1007</v>
      </c>
      <c r="C23051" s="3">
        <v>44621</v>
      </c>
      <c r="D23051" s="1">
        <v>99.99</v>
      </c>
    </row>
    <row r="23052" spans="1:4" x14ac:dyDescent="0.25">
      <c r="A23052" t="s">
        <v>1008</v>
      </c>
      <c r="B23052" t="s">
        <v>1009</v>
      </c>
      <c r="C23052" s="3">
        <v>44621</v>
      </c>
      <c r="D23052" s="1">
        <v>99</v>
      </c>
    </row>
    <row r="23053" spans="1:4" x14ac:dyDescent="0.25">
      <c r="A23053" t="s">
        <v>1010</v>
      </c>
      <c r="B23053" t="s">
        <v>1011</v>
      </c>
      <c r="C23053" s="3">
        <v>44621</v>
      </c>
      <c r="D23053" s="1">
        <v>104.73</v>
      </c>
    </row>
    <row r="23054" spans="1:4" x14ac:dyDescent="0.25">
      <c r="A23054" t="s">
        <v>1012</v>
      </c>
      <c r="B23054" t="s">
        <v>1013</v>
      </c>
      <c r="C23054" s="3">
        <v>44621</v>
      </c>
      <c r="D23054" s="1">
        <v>148</v>
      </c>
    </row>
    <row r="23055" spans="1:4" x14ac:dyDescent="0.25">
      <c r="A23055" t="s">
        <v>1014</v>
      </c>
      <c r="B23055" t="s">
        <v>1015</v>
      </c>
      <c r="C23055" s="3">
        <v>44621</v>
      </c>
      <c r="D23055" s="1">
        <v>109</v>
      </c>
    </row>
    <row r="23056" spans="1:4" x14ac:dyDescent="0.25">
      <c r="A23056" t="s">
        <v>1016</v>
      </c>
      <c r="B23056" t="s">
        <v>1017</v>
      </c>
      <c r="C23056" s="3">
        <v>44621</v>
      </c>
      <c r="D23056" s="1">
        <v>128.99</v>
      </c>
    </row>
    <row r="23057" spans="1:4" x14ac:dyDescent="0.25">
      <c r="A23057" t="s">
        <v>1018</v>
      </c>
      <c r="B23057" t="s">
        <v>1019</v>
      </c>
      <c r="C23057" s="3">
        <v>44621</v>
      </c>
      <c r="D23057" s="1">
        <v>149</v>
      </c>
    </row>
    <row r="23058" spans="1:4" x14ac:dyDescent="0.25">
      <c r="A23058" t="s">
        <v>1020</v>
      </c>
      <c r="B23058" t="s">
        <v>1021</v>
      </c>
      <c r="C23058" s="3">
        <v>44621</v>
      </c>
      <c r="D23058" s="1">
        <v>128.99</v>
      </c>
    </row>
    <row r="23059" spans="1:4" x14ac:dyDescent="0.25">
      <c r="A23059" t="s">
        <v>1022</v>
      </c>
      <c r="B23059" t="s">
        <v>1023</v>
      </c>
      <c r="C23059" s="3">
        <v>44621</v>
      </c>
      <c r="D23059" s="1">
        <v>88.99</v>
      </c>
    </row>
    <row r="23060" spans="1:4" x14ac:dyDescent="0.25">
      <c r="A23060" t="s">
        <v>1024</v>
      </c>
      <c r="B23060" t="s">
        <v>1025</v>
      </c>
      <c r="C23060" s="3">
        <v>44621</v>
      </c>
      <c r="D23060" s="1">
        <v>109.89</v>
      </c>
    </row>
    <row r="23061" spans="1:4" x14ac:dyDescent="0.25">
      <c r="A23061" t="s">
        <v>1026</v>
      </c>
      <c r="B23061" t="s">
        <v>1027</v>
      </c>
      <c r="C23061" s="3">
        <v>44621</v>
      </c>
      <c r="D23061" s="1">
        <v>148</v>
      </c>
    </row>
    <row r="23062" spans="1:4" x14ac:dyDescent="0.25">
      <c r="A23062" t="s">
        <v>1028</v>
      </c>
      <c r="B23062" t="s">
        <v>1029</v>
      </c>
      <c r="C23062" s="3">
        <v>44621</v>
      </c>
      <c r="D23062" s="1">
        <v>99</v>
      </c>
    </row>
    <row r="23063" spans="1:4" x14ac:dyDescent="0.25">
      <c r="A23063" t="s">
        <v>1030</v>
      </c>
      <c r="B23063" t="s">
        <v>1031</v>
      </c>
      <c r="C23063" s="3">
        <v>44621</v>
      </c>
      <c r="D23063" s="1">
        <v>128.99</v>
      </c>
    </row>
    <row r="23064" spans="1:4" x14ac:dyDescent="0.25">
      <c r="A23064" t="s">
        <v>1032</v>
      </c>
      <c r="B23064" t="s">
        <v>1033</v>
      </c>
      <c r="C23064" s="3">
        <v>44621</v>
      </c>
      <c r="D23064" s="1">
        <v>422.29</v>
      </c>
    </row>
    <row r="23065" spans="1:4" x14ac:dyDescent="0.25">
      <c r="A23065" t="s">
        <v>1036</v>
      </c>
      <c r="B23065" t="s">
        <v>1037</v>
      </c>
      <c r="C23065" s="3">
        <v>44621</v>
      </c>
      <c r="D23065" s="1">
        <v>99</v>
      </c>
    </row>
    <row r="23066" spans="1:4" x14ac:dyDescent="0.25">
      <c r="A23066" t="s">
        <v>1038</v>
      </c>
      <c r="B23066" t="s">
        <v>1039</v>
      </c>
      <c r="C23066" s="3">
        <v>44621</v>
      </c>
      <c r="D23066" s="1">
        <v>99</v>
      </c>
    </row>
    <row r="23067" spans="1:4" x14ac:dyDescent="0.25">
      <c r="A23067" t="s">
        <v>1040</v>
      </c>
      <c r="B23067" t="s">
        <v>1041</v>
      </c>
      <c r="C23067" s="3">
        <v>44621</v>
      </c>
      <c r="D23067" s="1">
        <v>111</v>
      </c>
    </row>
    <row r="23068" spans="1:4" x14ac:dyDescent="0.25">
      <c r="A23068" t="s">
        <v>1042</v>
      </c>
      <c r="B23068" t="s">
        <v>1043</v>
      </c>
      <c r="C23068" s="3">
        <v>44621</v>
      </c>
      <c r="D23068" s="1">
        <v>143.99</v>
      </c>
    </row>
    <row r="23069" spans="1:4" x14ac:dyDescent="0.25">
      <c r="A23069" t="s">
        <v>1046</v>
      </c>
      <c r="B23069" t="s">
        <v>1047</v>
      </c>
      <c r="C23069" s="3">
        <v>44621</v>
      </c>
      <c r="D23069" s="1">
        <v>148.99</v>
      </c>
    </row>
    <row r="23070" spans="1:4" x14ac:dyDescent="0.25">
      <c r="A23070" t="s">
        <v>1048</v>
      </c>
      <c r="B23070" t="s">
        <v>1049</v>
      </c>
      <c r="C23070" s="3">
        <v>44621</v>
      </c>
      <c r="D23070" s="1">
        <v>99</v>
      </c>
    </row>
    <row r="23071" spans="1:4" x14ac:dyDescent="0.25">
      <c r="A23071" t="s">
        <v>1050</v>
      </c>
      <c r="B23071" t="s">
        <v>1051</v>
      </c>
      <c r="C23071" s="3">
        <v>44621</v>
      </c>
      <c r="D23071" s="1">
        <v>99</v>
      </c>
    </row>
    <row r="23072" spans="1:4" x14ac:dyDescent="0.25">
      <c r="A23072" t="s">
        <v>1052</v>
      </c>
      <c r="B23072" t="s">
        <v>1053</v>
      </c>
      <c r="C23072" s="3">
        <v>44621</v>
      </c>
      <c r="D23072" s="1">
        <v>99.9</v>
      </c>
    </row>
    <row r="23073" spans="1:4" x14ac:dyDescent="0.25">
      <c r="A23073" t="s">
        <v>1054</v>
      </c>
      <c r="B23073" t="s">
        <v>1055</v>
      </c>
      <c r="C23073" s="3">
        <v>44621</v>
      </c>
      <c r="D23073" s="1">
        <v>99</v>
      </c>
    </row>
    <row r="23074" spans="1:4" x14ac:dyDescent="0.25">
      <c r="A23074" t="s">
        <v>1056</v>
      </c>
      <c r="B23074" t="s">
        <v>1057</v>
      </c>
      <c r="C23074" s="3">
        <v>44621</v>
      </c>
      <c r="D23074" s="1">
        <v>128.99</v>
      </c>
    </row>
    <row r="23075" spans="1:4" x14ac:dyDescent="0.25">
      <c r="A23075" t="s">
        <v>1058</v>
      </c>
      <c r="B23075" t="s">
        <v>1059</v>
      </c>
      <c r="C23075" s="3">
        <v>44621</v>
      </c>
      <c r="D23075" s="1">
        <v>284.64999999999998</v>
      </c>
    </row>
    <row r="23076" spans="1:4" x14ac:dyDescent="0.25">
      <c r="A23076" t="s">
        <v>1060</v>
      </c>
      <c r="B23076" t="s">
        <v>1061</v>
      </c>
      <c r="C23076" s="3">
        <v>44621</v>
      </c>
      <c r="D23076" s="1">
        <v>148.99</v>
      </c>
    </row>
    <row r="23077" spans="1:4" x14ac:dyDescent="0.25">
      <c r="A23077" t="s">
        <v>1062</v>
      </c>
      <c r="B23077" t="s">
        <v>1063</v>
      </c>
      <c r="C23077" s="3">
        <v>44621</v>
      </c>
      <c r="D23077" s="1">
        <v>128.99</v>
      </c>
    </row>
    <row r="23078" spans="1:4" x14ac:dyDescent="0.25">
      <c r="A23078" t="s">
        <v>1064</v>
      </c>
      <c r="B23078" t="s">
        <v>1065</v>
      </c>
      <c r="C23078" s="3">
        <v>44621</v>
      </c>
      <c r="D23078" s="1">
        <v>148</v>
      </c>
    </row>
    <row r="23079" spans="1:4" x14ac:dyDescent="0.25">
      <c r="A23079" t="s">
        <v>1066</v>
      </c>
      <c r="B23079" t="s">
        <v>1067</v>
      </c>
      <c r="C23079" s="3">
        <v>44621</v>
      </c>
      <c r="D23079" s="1">
        <v>186</v>
      </c>
    </row>
    <row r="23080" spans="1:4" x14ac:dyDescent="0.25">
      <c r="A23080" t="s">
        <v>1068</v>
      </c>
      <c r="B23080" t="s">
        <v>1069</v>
      </c>
      <c r="C23080" s="3">
        <v>44621</v>
      </c>
      <c r="D23080" s="1">
        <v>187</v>
      </c>
    </row>
    <row r="23081" spans="1:4" x14ac:dyDescent="0.25">
      <c r="A23081" t="s">
        <v>1070</v>
      </c>
      <c r="B23081" t="s">
        <v>1071</v>
      </c>
      <c r="C23081" s="3">
        <v>44621</v>
      </c>
      <c r="D23081" s="1">
        <v>129.99</v>
      </c>
    </row>
    <row r="23082" spans="1:4" x14ac:dyDescent="0.25">
      <c r="A23082" t="s">
        <v>1072</v>
      </c>
      <c r="B23082" t="s">
        <v>1073</v>
      </c>
      <c r="C23082" s="3">
        <v>44621</v>
      </c>
      <c r="D23082" s="1">
        <v>99</v>
      </c>
    </row>
    <row r="23083" spans="1:4" x14ac:dyDescent="0.25">
      <c r="A23083" t="s">
        <v>1074</v>
      </c>
      <c r="B23083" t="s">
        <v>1075</v>
      </c>
      <c r="C23083" s="3">
        <v>44621</v>
      </c>
      <c r="D23083" s="1">
        <v>137.99</v>
      </c>
    </row>
    <row r="23084" spans="1:4" x14ac:dyDescent="0.25">
      <c r="A23084" t="s">
        <v>1076</v>
      </c>
      <c r="B23084" t="s">
        <v>1077</v>
      </c>
      <c r="C23084" s="3">
        <v>44621</v>
      </c>
      <c r="D23084" s="1">
        <v>128.99</v>
      </c>
    </row>
    <row r="23085" spans="1:4" x14ac:dyDescent="0.25">
      <c r="A23085" t="s">
        <v>1078</v>
      </c>
      <c r="B23085" t="s">
        <v>1079</v>
      </c>
      <c r="C23085" s="3">
        <v>44621</v>
      </c>
      <c r="D23085" s="1">
        <v>118</v>
      </c>
    </row>
    <row r="23086" spans="1:4" x14ac:dyDescent="0.25">
      <c r="A23086" t="s">
        <v>1080</v>
      </c>
      <c r="B23086" t="s">
        <v>1081</v>
      </c>
      <c r="C23086" s="3">
        <v>44621</v>
      </c>
      <c r="D23086" s="1">
        <v>128.99</v>
      </c>
    </row>
    <row r="23087" spans="1:4" x14ac:dyDescent="0.25">
      <c r="A23087" t="s">
        <v>1082</v>
      </c>
      <c r="B23087" t="s">
        <v>1083</v>
      </c>
      <c r="C23087" s="3">
        <v>44621</v>
      </c>
      <c r="D23087" s="1">
        <v>216.99</v>
      </c>
    </row>
    <row r="23088" spans="1:4" x14ac:dyDescent="0.25">
      <c r="A23088" t="s">
        <v>1084</v>
      </c>
      <c r="B23088" t="s">
        <v>1085</v>
      </c>
      <c r="C23088" s="3">
        <v>44621</v>
      </c>
      <c r="D23088" s="1">
        <v>119</v>
      </c>
    </row>
    <row r="23089" spans="1:4" x14ac:dyDescent="0.25">
      <c r="A23089" t="s">
        <v>1086</v>
      </c>
      <c r="B23089" t="s">
        <v>1087</v>
      </c>
      <c r="C23089" s="3">
        <v>44621</v>
      </c>
      <c r="D23089" s="1">
        <v>128.99</v>
      </c>
    </row>
    <row r="23090" spans="1:4" x14ac:dyDescent="0.25">
      <c r="A23090" t="s">
        <v>1090</v>
      </c>
      <c r="B23090" t="s">
        <v>1091</v>
      </c>
      <c r="C23090" s="3">
        <v>44621</v>
      </c>
      <c r="D23090" s="1">
        <v>90</v>
      </c>
    </row>
    <row r="23091" spans="1:4" x14ac:dyDescent="0.25">
      <c r="A23091" t="s">
        <v>1092</v>
      </c>
      <c r="B23091" t="s">
        <v>1093</v>
      </c>
      <c r="C23091" s="3">
        <v>44621</v>
      </c>
      <c r="D23091" s="1">
        <v>149</v>
      </c>
    </row>
    <row r="23092" spans="1:4" x14ac:dyDescent="0.25">
      <c r="A23092" t="s">
        <v>1094</v>
      </c>
      <c r="B23092" t="s">
        <v>1095</v>
      </c>
      <c r="C23092" s="3">
        <v>44621</v>
      </c>
      <c r="D23092" s="1">
        <v>114</v>
      </c>
    </row>
    <row r="23093" spans="1:4" x14ac:dyDescent="0.25">
      <c r="A23093" t="s">
        <v>1096</v>
      </c>
      <c r="B23093" t="s">
        <v>1097</v>
      </c>
      <c r="C23093" s="3">
        <v>44621</v>
      </c>
      <c r="D23093" s="1">
        <v>139</v>
      </c>
    </row>
    <row r="23094" spans="1:4" x14ac:dyDescent="0.25">
      <c r="A23094" t="s">
        <v>1098</v>
      </c>
      <c r="B23094" t="s">
        <v>1099</v>
      </c>
      <c r="C23094" s="3">
        <v>44621</v>
      </c>
      <c r="D23094" s="1">
        <v>296</v>
      </c>
    </row>
    <row r="23095" spans="1:4" x14ac:dyDescent="0.25">
      <c r="A23095" t="s">
        <v>1100</v>
      </c>
      <c r="B23095" t="s">
        <v>1101</v>
      </c>
      <c r="C23095" s="3">
        <v>44621</v>
      </c>
      <c r="D23095" s="1">
        <v>168.99</v>
      </c>
    </row>
    <row r="23096" spans="1:4" x14ac:dyDescent="0.25">
      <c r="A23096" t="s">
        <v>1102</v>
      </c>
      <c r="B23096" t="s">
        <v>1103</v>
      </c>
      <c r="C23096" s="3">
        <v>44621</v>
      </c>
      <c r="D23096" s="1">
        <v>95</v>
      </c>
    </row>
    <row r="23097" spans="1:4" x14ac:dyDescent="0.25">
      <c r="A23097" t="s">
        <v>1104</v>
      </c>
      <c r="B23097" t="s">
        <v>1105</v>
      </c>
      <c r="C23097" s="3">
        <v>44621</v>
      </c>
      <c r="D23097" s="1">
        <v>59</v>
      </c>
    </row>
    <row r="23098" spans="1:4" x14ac:dyDescent="0.25">
      <c r="A23098" t="s">
        <v>1106</v>
      </c>
      <c r="B23098" t="s">
        <v>1107</v>
      </c>
      <c r="C23098" s="3">
        <v>44621</v>
      </c>
      <c r="D23098" s="1">
        <v>103.99</v>
      </c>
    </row>
    <row r="23099" spans="1:4" x14ac:dyDescent="0.25">
      <c r="A23099" t="s">
        <v>1108</v>
      </c>
      <c r="B23099" t="s">
        <v>1109</v>
      </c>
      <c r="C23099" s="3">
        <v>44621</v>
      </c>
      <c r="D23099" s="1">
        <v>99</v>
      </c>
    </row>
    <row r="23100" spans="1:4" x14ac:dyDescent="0.25">
      <c r="A23100" t="s">
        <v>1110</v>
      </c>
      <c r="B23100" t="s">
        <v>1111</v>
      </c>
      <c r="C23100" s="3">
        <v>44621</v>
      </c>
      <c r="D23100" s="1">
        <v>118.99</v>
      </c>
    </row>
    <row r="23101" spans="1:4" x14ac:dyDescent="0.25">
      <c r="A23101" t="s">
        <v>1112</v>
      </c>
      <c r="B23101" t="s">
        <v>1113</v>
      </c>
      <c r="C23101" s="3">
        <v>44621</v>
      </c>
      <c r="D23101" s="1">
        <v>153</v>
      </c>
    </row>
    <row r="23102" spans="1:4" x14ac:dyDescent="0.25">
      <c r="A23102" t="s">
        <v>1114</v>
      </c>
      <c r="B23102" t="s">
        <v>1115</v>
      </c>
      <c r="C23102" s="3">
        <v>44621</v>
      </c>
      <c r="D23102" s="1">
        <v>99</v>
      </c>
    </row>
    <row r="23103" spans="1:4" x14ac:dyDescent="0.25">
      <c r="A23103" t="s">
        <v>1116</v>
      </c>
      <c r="B23103" t="s">
        <v>1117</v>
      </c>
      <c r="C23103" s="3">
        <v>44621</v>
      </c>
      <c r="D23103" s="1">
        <v>144</v>
      </c>
    </row>
    <row r="23104" spans="1:4" x14ac:dyDescent="0.25">
      <c r="A23104" t="s">
        <v>1118</v>
      </c>
      <c r="B23104" t="s">
        <v>1119</v>
      </c>
      <c r="C23104" s="3">
        <v>44621</v>
      </c>
      <c r="D23104" s="1">
        <v>99</v>
      </c>
    </row>
    <row r="23105" spans="1:4" x14ac:dyDescent="0.25">
      <c r="A23105" t="s">
        <v>1120</v>
      </c>
      <c r="B23105" t="s">
        <v>1121</v>
      </c>
      <c r="C23105" s="3">
        <v>44621</v>
      </c>
      <c r="D23105" s="1">
        <v>109.99</v>
      </c>
    </row>
    <row r="23106" spans="1:4" x14ac:dyDescent="0.25">
      <c r="A23106" t="s">
        <v>1122</v>
      </c>
      <c r="B23106" t="s">
        <v>1123</v>
      </c>
      <c r="C23106" s="3">
        <v>44621</v>
      </c>
      <c r="D23106" s="1">
        <v>168</v>
      </c>
    </row>
    <row r="23107" spans="1:4" x14ac:dyDescent="0.25">
      <c r="A23107" t="s">
        <v>1124</v>
      </c>
      <c r="B23107" t="s">
        <v>1125</v>
      </c>
      <c r="C23107" s="3">
        <v>44621</v>
      </c>
      <c r="D23107" s="1">
        <v>114.99</v>
      </c>
    </row>
    <row r="23108" spans="1:4" x14ac:dyDescent="0.25">
      <c r="A23108" t="s">
        <v>1126</v>
      </c>
      <c r="B23108" t="s">
        <v>1127</v>
      </c>
      <c r="C23108" s="3">
        <v>44621</v>
      </c>
      <c r="D23108" s="1">
        <v>128.99</v>
      </c>
    </row>
    <row r="23109" spans="1:4" x14ac:dyDescent="0.25">
      <c r="A23109" t="s">
        <v>1128</v>
      </c>
      <c r="B23109" t="s">
        <v>1129</v>
      </c>
      <c r="C23109" s="3">
        <v>44621</v>
      </c>
      <c r="D23109" s="1">
        <v>59</v>
      </c>
    </row>
    <row r="23110" spans="1:4" x14ac:dyDescent="0.25">
      <c r="A23110" t="s">
        <v>1130</v>
      </c>
      <c r="B23110" t="s">
        <v>1131</v>
      </c>
      <c r="C23110" s="3">
        <v>44621</v>
      </c>
      <c r="D23110" s="1">
        <v>168</v>
      </c>
    </row>
    <row r="23111" spans="1:4" x14ac:dyDescent="0.25">
      <c r="A23111" t="s">
        <v>1132</v>
      </c>
      <c r="B23111" t="s">
        <v>1133</v>
      </c>
      <c r="C23111" s="3">
        <v>44621</v>
      </c>
      <c r="D23111" s="1">
        <v>99.99</v>
      </c>
    </row>
    <row r="23112" spans="1:4" x14ac:dyDescent="0.25">
      <c r="A23112" t="s">
        <v>1134</v>
      </c>
      <c r="B23112" t="s">
        <v>1135</v>
      </c>
      <c r="C23112" s="3">
        <v>44621</v>
      </c>
      <c r="D23112" s="1">
        <v>119.99</v>
      </c>
    </row>
    <row r="23113" spans="1:4" x14ac:dyDescent="0.25">
      <c r="A23113" t="s">
        <v>1136</v>
      </c>
      <c r="B23113" t="s">
        <v>1137</v>
      </c>
      <c r="C23113" s="3">
        <v>44621</v>
      </c>
      <c r="D23113" s="1">
        <v>117</v>
      </c>
    </row>
    <row r="23114" spans="1:4" x14ac:dyDescent="0.25">
      <c r="A23114" t="s">
        <v>1138</v>
      </c>
      <c r="B23114" t="s">
        <v>1139</v>
      </c>
      <c r="C23114" s="3">
        <v>44621</v>
      </c>
      <c r="D23114" s="1">
        <v>149</v>
      </c>
    </row>
    <row r="23115" spans="1:4" x14ac:dyDescent="0.25">
      <c r="A23115" t="s">
        <v>1140</v>
      </c>
      <c r="B23115" t="s">
        <v>1141</v>
      </c>
      <c r="C23115" s="3">
        <v>44621</v>
      </c>
      <c r="D23115" s="1">
        <v>164</v>
      </c>
    </row>
    <row r="23116" spans="1:4" x14ac:dyDescent="0.25">
      <c r="A23116" t="s">
        <v>1142</v>
      </c>
      <c r="B23116" t="s">
        <v>1143</v>
      </c>
      <c r="C23116" s="3">
        <v>44621</v>
      </c>
      <c r="D23116" s="1">
        <v>139</v>
      </c>
    </row>
    <row r="23117" spans="1:4" x14ac:dyDescent="0.25">
      <c r="A23117" t="s">
        <v>1144</v>
      </c>
      <c r="B23117" t="s">
        <v>1145</v>
      </c>
      <c r="C23117" s="3">
        <v>44621</v>
      </c>
      <c r="D23117" s="1">
        <v>128.99</v>
      </c>
    </row>
    <row r="23118" spans="1:4" x14ac:dyDescent="0.25">
      <c r="A23118" t="s">
        <v>1146</v>
      </c>
      <c r="B23118" t="s">
        <v>1147</v>
      </c>
      <c r="C23118" s="3">
        <v>44621</v>
      </c>
      <c r="D23118" s="1">
        <v>488.5</v>
      </c>
    </row>
    <row r="23119" spans="1:4" x14ac:dyDescent="0.25">
      <c r="A23119" t="s">
        <v>1148</v>
      </c>
      <c r="B23119" t="s">
        <v>1149</v>
      </c>
      <c r="C23119" s="3">
        <v>44621</v>
      </c>
      <c r="D23119" s="1">
        <v>119</v>
      </c>
    </row>
    <row r="23120" spans="1:4" x14ac:dyDescent="0.25">
      <c r="A23120" t="s">
        <v>1150</v>
      </c>
      <c r="B23120" t="s">
        <v>1151</v>
      </c>
      <c r="C23120" s="3">
        <v>44621</v>
      </c>
      <c r="D23120" s="1">
        <v>164.99</v>
      </c>
    </row>
    <row r="23121" spans="1:4" x14ac:dyDescent="0.25">
      <c r="A23121" t="s">
        <v>1152</v>
      </c>
      <c r="B23121" t="s">
        <v>1153</v>
      </c>
      <c r="C23121" s="3">
        <v>44621</v>
      </c>
      <c r="D23121" s="1">
        <v>49</v>
      </c>
    </row>
    <row r="23122" spans="1:4" x14ac:dyDescent="0.25">
      <c r="A23122" t="s">
        <v>1156</v>
      </c>
      <c r="B23122" t="s">
        <v>1157</v>
      </c>
      <c r="C23122" s="3">
        <v>44621</v>
      </c>
      <c r="D23122" s="1">
        <v>79</v>
      </c>
    </row>
    <row r="23123" spans="1:4" x14ac:dyDescent="0.25">
      <c r="A23123" t="s">
        <v>1158</v>
      </c>
      <c r="B23123" t="s">
        <v>1159</v>
      </c>
      <c r="C23123" s="3">
        <v>44621</v>
      </c>
      <c r="D23123" s="1">
        <v>239</v>
      </c>
    </row>
    <row r="23124" spans="1:4" x14ac:dyDescent="0.25">
      <c r="A23124" t="s">
        <v>1160</v>
      </c>
      <c r="B23124" t="s">
        <v>1161</v>
      </c>
      <c r="C23124" s="3">
        <v>44621</v>
      </c>
      <c r="D23124" s="1">
        <v>118.99</v>
      </c>
    </row>
    <row r="23125" spans="1:4" x14ac:dyDescent="0.25">
      <c r="A23125" t="s">
        <v>1162</v>
      </c>
      <c r="B23125" t="s">
        <v>1163</v>
      </c>
      <c r="C23125" s="3">
        <v>44621</v>
      </c>
      <c r="D23125" s="1">
        <v>99</v>
      </c>
    </row>
    <row r="23126" spans="1:4" x14ac:dyDescent="0.25">
      <c r="A23126" t="s">
        <v>1164</v>
      </c>
      <c r="B23126" t="s">
        <v>1165</v>
      </c>
      <c r="C23126" s="3">
        <v>44621</v>
      </c>
      <c r="D23126" s="1">
        <v>89</v>
      </c>
    </row>
    <row r="23127" spans="1:4" x14ac:dyDescent="0.25">
      <c r="A23127" t="s">
        <v>1166</v>
      </c>
      <c r="B23127" t="s">
        <v>1167</v>
      </c>
      <c r="C23127" s="3">
        <v>44621</v>
      </c>
      <c r="D23127" s="1">
        <v>139</v>
      </c>
    </row>
    <row r="23128" spans="1:4" x14ac:dyDescent="0.25">
      <c r="A23128" t="s">
        <v>1168</v>
      </c>
      <c r="B23128" t="s">
        <v>1169</v>
      </c>
      <c r="C23128" s="3">
        <v>44621</v>
      </c>
      <c r="D23128" s="1">
        <v>308.5</v>
      </c>
    </row>
    <row r="23129" spans="1:4" x14ac:dyDescent="0.25">
      <c r="A23129" t="s">
        <v>1170</v>
      </c>
      <c r="B23129" t="s">
        <v>1171</v>
      </c>
      <c r="C23129" s="3">
        <v>44621</v>
      </c>
      <c r="D23129" s="1">
        <v>100</v>
      </c>
    </row>
    <row r="23130" spans="1:4" x14ac:dyDescent="0.25">
      <c r="A23130" t="s">
        <v>1172</v>
      </c>
      <c r="B23130" t="s">
        <v>1173</v>
      </c>
      <c r="C23130" s="3">
        <v>44621</v>
      </c>
      <c r="D23130" s="1">
        <v>99</v>
      </c>
    </row>
    <row r="23131" spans="1:4" x14ac:dyDescent="0.25">
      <c r="A23131" t="s">
        <v>1174</v>
      </c>
      <c r="B23131" t="s">
        <v>1175</v>
      </c>
      <c r="C23131" s="3">
        <v>44621</v>
      </c>
      <c r="D23131" s="1">
        <v>88.99</v>
      </c>
    </row>
    <row r="23132" spans="1:4" x14ac:dyDescent="0.25">
      <c r="A23132" t="s">
        <v>1176</v>
      </c>
      <c r="B23132" t="s">
        <v>1177</v>
      </c>
      <c r="C23132" s="3">
        <v>44621</v>
      </c>
      <c r="D23132" s="1">
        <v>148</v>
      </c>
    </row>
    <row r="23133" spans="1:4" x14ac:dyDescent="0.25">
      <c r="A23133" t="s">
        <v>1178</v>
      </c>
      <c r="B23133" t="s">
        <v>1179</v>
      </c>
      <c r="C23133" s="3">
        <v>44621</v>
      </c>
      <c r="D23133" s="1">
        <v>148</v>
      </c>
    </row>
    <row r="23134" spans="1:4" x14ac:dyDescent="0.25">
      <c r="A23134" t="s">
        <v>1180</v>
      </c>
      <c r="B23134" t="s">
        <v>1181</v>
      </c>
      <c r="C23134" s="3">
        <v>44621</v>
      </c>
      <c r="D23134" s="1">
        <v>235.5</v>
      </c>
    </row>
    <row r="23135" spans="1:4" x14ac:dyDescent="0.25">
      <c r="A23135" t="s">
        <v>1182</v>
      </c>
      <c r="B23135" t="s">
        <v>1183</v>
      </c>
      <c r="C23135" s="3">
        <v>44621</v>
      </c>
      <c r="D23135" s="1">
        <v>59</v>
      </c>
    </row>
    <row r="23136" spans="1:4" x14ac:dyDescent="0.25">
      <c r="A23136" t="s">
        <v>1184</v>
      </c>
      <c r="B23136" t="s">
        <v>1185</v>
      </c>
      <c r="C23136" s="3">
        <v>44621</v>
      </c>
      <c r="D23136" s="1">
        <v>219.99</v>
      </c>
    </row>
    <row r="23137" spans="1:4" x14ac:dyDescent="0.25">
      <c r="A23137" t="s">
        <v>1186</v>
      </c>
      <c r="B23137" t="s">
        <v>1187</v>
      </c>
      <c r="C23137" s="3">
        <v>44621</v>
      </c>
      <c r="D23137" s="1">
        <v>138.99</v>
      </c>
    </row>
    <row r="23138" spans="1:4" x14ac:dyDescent="0.25">
      <c r="A23138" t="s">
        <v>1188</v>
      </c>
      <c r="B23138" t="s">
        <v>1189</v>
      </c>
      <c r="C23138" s="3">
        <v>44621</v>
      </c>
      <c r="D23138" s="1">
        <v>147.99</v>
      </c>
    </row>
    <row r="23139" spans="1:4" x14ac:dyDescent="0.25">
      <c r="A23139" t="s">
        <v>1194</v>
      </c>
      <c r="B23139" t="s">
        <v>1195</v>
      </c>
      <c r="C23139" s="3">
        <v>44621</v>
      </c>
      <c r="D23139" s="1">
        <v>138</v>
      </c>
    </row>
    <row r="23140" spans="1:4" x14ac:dyDescent="0.25">
      <c r="A23140" t="s">
        <v>1196</v>
      </c>
      <c r="B23140" t="s">
        <v>1197</v>
      </c>
      <c r="C23140" s="3">
        <v>44621</v>
      </c>
      <c r="D23140" s="1">
        <v>148.99</v>
      </c>
    </row>
    <row r="23141" spans="1:4" x14ac:dyDescent="0.25">
      <c r="A23141" t="s">
        <v>1198</v>
      </c>
      <c r="B23141" t="s">
        <v>1199</v>
      </c>
      <c r="C23141" s="3">
        <v>44621</v>
      </c>
      <c r="D23141" s="1">
        <v>119</v>
      </c>
    </row>
    <row r="23142" spans="1:4" x14ac:dyDescent="0.25">
      <c r="A23142" t="s">
        <v>1200</v>
      </c>
      <c r="B23142" t="s">
        <v>1201</v>
      </c>
      <c r="C23142" s="3">
        <v>44621</v>
      </c>
      <c r="D23142" s="1">
        <v>119</v>
      </c>
    </row>
    <row r="23143" spans="1:4" x14ac:dyDescent="0.25">
      <c r="A23143" t="s">
        <v>1202</v>
      </c>
      <c r="B23143" t="s">
        <v>1203</v>
      </c>
      <c r="C23143" s="3">
        <v>44621</v>
      </c>
      <c r="D23143" s="1">
        <v>138.99</v>
      </c>
    </row>
    <row r="23144" spans="1:4" x14ac:dyDescent="0.25">
      <c r="A23144" t="s">
        <v>1204</v>
      </c>
      <c r="B23144" t="s">
        <v>1205</v>
      </c>
      <c r="C23144" s="3">
        <v>44621</v>
      </c>
      <c r="D23144" s="1">
        <v>118.99</v>
      </c>
    </row>
    <row r="23145" spans="1:4" x14ac:dyDescent="0.25">
      <c r="A23145" t="s">
        <v>1206</v>
      </c>
      <c r="B23145" t="s">
        <v>1207</v>
      </c>
      <c r="C23145" s="3">
        <v>44621</v>
      </c>
      <c r="D23145" s="1">
        <v>128.99</v>
      </c>
    </row>
    <row r="23146" spans="1:4" x14ac:dyDescent="0.25">
      <c r="A23146" t="s">
        <v>1208</v>
      </c>
      <c r="B23146" t="s">
        <v>1209</v>
      </c>
      <c r="C23146" s="3">
        <v>44621</v>
      </c>
      <c r="D23146" s="1">
        <v>121</v>
      </c>
    </row>
    <row r="23147" spans="1:4" x14ac:dyDescent="0.25">
      <c r="A23147" t="s">
        <v>1210</v>
      </c>
      <c r="B23147" t="s">
        <v>1211</v>
      </c>
      <c r="C23147" s="3">
        <v>44621</v>
      </c>
      <c r="D23147" s="1">
        <v>128.99</v>
      </c>
    </row>
    <row r="23148" spans="1:4" x14ac:dyDescent="0.25">
      <c r="A23148" t="s">
        <v>1214</v>
      </c>
      <c r="B23148" t="s">
        <v>1215</v>
      </c>
      <c r="C23148" s="3">
        <v>44621</v>
      </c>
      <c r="D23148" s="1">
        <v>149</v>
      </c>
    </row>
    <row r="23149" spans="1:4" x14ac:dyDescent="0.25">
      <c r="A23149" t="s">
        <v>1216</v>
      </c>
      <c r="B23149" t="s">
        <v>1217</v>
      </c>
      <c r="C23149" s="3">
        <v>44621</v>
      </c>
      <c r="D23149" s="1">
        <v>130</v>
      </c>
    </row>
    <row r="23150" spans="1:4" x14ac:dyDescent="0.25">
      <c r="A23150" t="s">
        <v>1218</v>
      </c>
      <c r="B23150" t="s">
        <v>1219</v>
      </c>
      <c r="C23150" s="3">
        <v>44621</v>
      </c>
      <c r="D23150" s="1">
        <v>339</v>
      </c>
    </row>
    <row r="23151" spans="1:4" x14ac:dyDescent="0.25">
      <c r="A23151" t="s">
        <v>1220</v>
      </c>
      <c r="B23151" t="s">
        <v>1221</v>
      </c>
      <c r="C23151" s="3">
        <v>44621</v>
      </c>
      <c r="D23151" s="1">
        <v>129.97999999999999</v>
      </c>
    </row>
    <row r="23152" spans="1:4" x14ac:dyDescent="0.25">
      <c r="A23152" t="s">
        <v>21297</v>
      </c>
      <c r="B23152" t="s">
        <v>21298</v>
      </c>
      <c r="C23152" s="3">
        <v>44621</v>
      </c>
      <c r="D23152" s="1">
        <v>129</v>
      </c>
    </row>
    <row r="23153" spans="1:4" x14ac:dyDescent="0.25">
      <c r="A23153" t="s">
        <v>1222</v>
      </c>
      <c r="B23153" t="s">
        <v>1223</v>
      </c>
      <c r="C23153" s="3">
        <v>44621</v>
      </c>
      <c r="D23153" s="1">
        <v>162</v>
      </c>
    </row>
    <row r="23154" spans="1:4" x14ac:dyDescent="0.25">
      <c r="A23154" t="s">
        <v>1224</v>
      </c>
      <c r="B23154" t="s">
        <v>1225</v>
      </c>
      <c r="C23154" s="3">
        <v>44621</v>
      </c>
      <c r="D23154" s="1">
        <v>159</v>
      </c>
    </row>
    <row r="23155" spans="1:4" x14ac:dyDescent="0.25">
      <c r="A23155" t="s">
        <v>1226</v>
      </c>
      <c r="B23155" t="s">
        <v>1227</v>
      </c>
      <c r="C23155" s="3">
        <v>44621</v>
      </c>
      <c r="D23155" s="1">
        <v>178.99</v>
      </c>
    </row>
    <row r="23156" spans="1:4" x14ac:dyDescent="0.25">
      <c r="A23156" t="s">
        <v>1228</v>
      </c>
      <c r="B23156" t="s">
        <v>1229</v>
      </c>
      <c r="C23156" s="3">
        <v>44621</v>
      </c>
      <c r="D23156" s="1">
        <v>89</v>
      </c>
    </row>
    <row r="23157" spans="1:4" x14ac:dyDescent="0.25">
      <c r="A23157" t="s">
        <v>1230</v>
      </c>
      <c r="B23157" t="s">
        <v>1231</v>
      </c>
      <c r="C23157" s="3">
        <v>44621</v>
      </c>
      <c r="D23157" s="1">
        <v>99</v>
      </c>
    </row>
    <row r="23158" spans="1:4" x14ac:dyDescent="0.25">
      <c r="A23158" t="s">
        <v>1232</v>
      </c>
      <c r="B23158" t="s">
        <v>1233</v>
      </c>
      <c r="C23158" s="3">
        <v>44621</v>
      </c>
      <c r="D23158" s="1">
        <v>99</v>
      </c>
    </row>
    <row r="23159" spans="1:4" x14ac:dyDescent="0.25">
      <c r="A23159" t="s">
        <v>1234</v>
      </c>
      <c r="B23159" t="s">
        <v>1235</v>
      </c>
      <c r="C23159" s="3">
        <v>44621</v>
      </c>
      <c r="D23159" s="1">
        <v>147.99</v>
      </c>
    </row>
    <row r="23160" spans="1:4" x14ac:dyDescent="0.25">
      <c r="A23160" t="s">
        <v>1236</v>
      </c>
      <c r="B23160" t="s">
        <v>1237</v>
      </c>
      <c r="C23160" s="3">
        <v>44621</v>
      </c>
      <c r="D23160" s="1">
        <v>378</v>
      </c>
    </row>
    <row r="23161" spans="1:4" x14ac:dyDescent="0.25">
      <c r="A23161" t="s">
        <v>1238</v>
      </c>
      <c r="B23161" t="s">
        <v>1239</v>
      </c>
      <c r="C23161" s="3">
        <v>44621</v>
      </c>
      <c r="D23161" s="1">
        <v>99</v>
      </c>
    </row>
    <row r="23162" spans="1:4" x14ac:dyDescent="0.25">
      <c r="A23162" t="s">
        <v>1240</v>
      </c>
      <c r="B23162" t="s">
        <v>1241</v>
      </c>
      <c r="C23162" s="3">
        <v>44621</v>
      </c>
      <c r="D23162" s="1">
        <v>228.99</v>
      </c>
    </row>
    <row r="23163" spans="1:4" x14ac:dyDescent="0.25">
      <c r="A23163" t="s">
        <v>1242</v>
      </c>
      <c r="B23163" t="s">
        <v>1243</v>
      </c>
      <c r="C23163" s="3">
        <v>44621</v>
      </c>
      <c r="D23163" s="1">
        <v>109</v>
      </c>
    </row>
    <row r="23164" spans="1:4" x14ac:dyDescent="0.25">
      <c r="A23164" t="s">
        <v>1244</v>
      </c>
      <c r="B23164" t="s">
        <v>1245</v>
      </c>
      <c r="C23164" s="3">
        <v>44621</v>
      </c>
      <c r="D23164" s="1">
        <v>100</v>
      </c>
    </row>
    <row r="23165" spans="1:4" x14ac:dyDescent="0.25">
      <c r="A23165" t="s">
        <v>1246</v>
      </c>
      <c r="B23165" t="s">
        <v>1247</v>
      </c>
      <c r="C23165" s="3">
        <v>44621</v>
      </c>
      <c r="D23165" s="1">
        <v>86.99</v>
      </c>
    </row>
    <row r="23166" spans="1:4" x14ac:dyDescent="0.25">
      <c r="A23166" t="s">
        <v>1248</v>
      </c>
      <c r="B23166" t="s">
        <v>1249</v>
      </c>
      <c r="C23166" s="3">
        <v>44621</v>
      </c>
      <c r="D23166" s="1">
        <v>129</v>
      </c>
    </row>
    <row r="23167" spans="1:4" x14ac:dyDescent="0.25">
      <c r="A23167" t="s">
        <v>1250</v>
      </c>
      <c r="B23167" t="s">
        <v>1251</v>
      </c>
      <c r="C23167" s="3">
        <v>44621</v>
      </c>
      <c r="D23167" s="1">
        <v>99</v>
      </c>
    </row>
    <row r="23168" spans="1:4" x14ac:dyDescent="0.25">
      <c r="A23168" t="s">
        <v>1252</v>
      </c>
      <c r="B23168" t="s">
        <v>1253</v>
      </c>
      <c r="C23168" s="3">
        <v>44621</v>
      </c>
      <c r="D23168" s="1">
        <v>252</v>
      </c>
    </row>
    <row r="23169" spans="1:4" x14ac:dyDescent="0.25">
      <c r="A23169" t="s">
        <v>1254</v>
      </c>
      <c r="B23169" t="s">
        <v>1255</v>
      </c>
      <c r="C23169" s="3">
        <v>44621</v>
      </c>
      <c r="D23169" s="1">
        <v>148</v>
      </c>
    </row>
    <row r="23170" spans="1:4" x14ac:dyDescent="0.25">
      <c r="A23170" t="s">
        <v>1258</v>
      </c>
      <c r="B23170" t="s">
        <v>1259</v>
      </c>
      <c r="C23170" s="3">
        <v>44621</v>
      </c>
      <c r="D23170" s="1">
        <v>99</v>
      </c>
    </row>
    <row r="23171" spans="1:4" x14ac:dyDescent="0.25">
      <c r="A23171" t="s">
        <v>1260</v>
      </c>
      <c r="B23171" t="s">
        <v>1261</v>
      </c>
      <c r="C23171" s="3">
        <v>44621</v>
      </c>
      <c r="D23171" s="1">
        <v>114</v>
      </c>
    </row>
    <row r="23172" spans="1:4" x14ac:dyDescent="0.25">
      <c r="A23172" t="s">
        <v>1262</v>
      </c>
      <c r="B23172" t="s">
        <v>1263</v>
      </c>
      <c r="C23172" s="3">
        <v>44621</v>
      </c>
      <c r="D23172" s="1">
        <v>128.99</v>
      </c>
    </row>
    <row r="23173" spans="1:4" x14ac:dyDescent="0.25">
      <c r="A23173" t="s">
        <v>1264</v>
      </c>
      <c r="B23173" t="s">
        <v>1265</v>
      </c>
      <c r="C23173" s="3">
        <v>44621</v>
      </c>
      <c r="D23173" s="1">
        <v>109</v>
      </c>
    </row>
    <row r="23174" spans="1:4" x14ac:dyDescent="0.25">
      <c r="A23174" t="s">
        <v>1266</v>
      </c>
      <c r="B23174" t="s">
        <v>1267</v>
      </c>
      <c r="C23174" s="3">
        <v>44621</v>
      </c>
      <c r="D23174" s="1">
        <v>100</v>
      </c>
    </row>
    <row r="23175" spans="1:4" x14ac:dyDescent="0.25">
      <c r="A23175" t="s">
        <v>1268</v>
      </c>
      <c r="B23175" t="s">
        <v>1269</v>
      </c>
      <c r="C23175" s="3">
        <v>44621</v>
      </c>
      <c r="D23175" s="1">
        <v>121</v>
      </c>
    </row>
    <row r="23176" spans="1:4" x14ac:dyDescent="0.25">
      <c r="A23176" t="s">
        <v>1270</v>
      </c>
      <c r="B23176" t="s">
        <v>1271</v>
      </c>
      <c r="C23176" s="3">
        <v>44621</v>
      </c>
      <c r="D23176" s="1">
        <v>99</v>
      </c>
    </row>
    <row r="23177" spans="1:4" x14ac:dyDescent="0.25">
      <c r="A23177" t="s">
        <v>1272</v>
      </c>
      <c r="B23177" t="s">
        <v>1273</v>
      </c>
      <c r="C23177" s="3">
        <v>44621</v>
      </c>
      <c r="D23177" s="1">
        <v>79</v>
      </c>
    </row>
    <row r="23178" spans="1:4" x14ac:dyDescent="0.25">
      <c r="A23178" t="s">
        <v>1274</v>
      </c>
      <c r="B23178" t="s">
        <v>1275</v>
      </c>
      <c r="C23178" s="3">
        <v>44621</v>
      </c>
      <c r="D23178" s="1">
        <v>147.99</v>
      </c>
    </row>
    <row r="23179" spans="1:4" x14ac:dyDescent="0.25">
      <c r="A23179" t="s">
        <v>1276</v>
      </c>
      <c r="B23179" t="s">
        <v>1277</v>
      </c>
      <c r="C23179" s="3">
        <v>44621</v>
      </c>
      <c r="D23179" s="1">
        <v>197</v>
      </c>
    </row>
    <row r="23180" spans="1:4" x14ac:dyDescent="0.25">
      <c r="A23180" t="s">
        <v>1278</v>
      </c>
      <c r="B23180" t="s">
        <v>1279</v>
      </c>
      <c r="C23180" s="3">
        <v>44621</v>
      </c>
      <c r="D23180" s="1">
        <v>94</v>
      </c>
    </row>
    <row r="23181" spans="1:4" x14ac:dyDescent="0.25">
      <c r="A23181" t="s">
        <v>1280</v>
      </c>
      <c r="B23181" t="s">
        <v>1281</v>
      </c>
      <c r="C23181" s="3">
        <v>44621</v>
      </c>
      <c r="D23181" s="1">
        <v>128.99</v>
      </c>
    </row>
    <row r="23182" spans="1:4" x14ac:dyDescent="0.25">
      <c r="A23182" t="s">
        <v>1284</v>
      </c>
      <c r="B23182" t="s">
        <v>1285</v>
      </c>
      <c r="C23182" s="3">
        <v>44621</v>
      </c>
      <c r="D23182" s="1">
        <v>431.64</v>
      </c>
    </row>
    <row r="23183" spans="1:4" x14ac:dyDescent="0.25">
      <c r="A23183" t="s">
        <v>1286</v>
      </c>
      <c r="B23183" t="s">
        <v>1287</v>
      </c>
      <c r="C23183" s="3">
        <v>44621</v>
      </c>
      <c r="D23183" s="1">
        <v>128.99</v>
      </c>
    </row>
    <row r="23184" spans="1:4" x14ac:dyDescent="0.25">
      <c r="A23184" t="s">
        <v>1288</v>
      </c>
      <c r="B23184" t="s">
        <v>1289</v>
      </c>
      <c r="C23184" s="3">
        <v>44621</v>
      </c>
      <c r="D23184" s="1">
        <v>168</v>
      </c>
    </row>
    <row r="23185" spans="1:4" x14ac:dyDescent="0.25">
      <c r="A23185" t="s">
        <v>1290</v>
      </c>
      <c r="B23185" t="s">
        <v>1291</v>
      </c>
      <c r="C23185" s="3">
        <v>44621</v>
      </c>
      <c r="D23185" s="1">
        <v>232.99</v>
      </c>
    </row>
    <row r="23186" spans="1:4" x14ac:dyDescent="0.25">
      <c r="A23186" t="s">
        <v>1292</v>
      </c>
      <c r="B23186" t="s">
        <v>1293</v>
      </c>
      <c r="C23186" s="3">
        <v>44621</v>
      </c>
      <c r="D23186" s="1">
        <v>234.99</v>
      </c>
    </row>
    <row r="23187" spans="1:4" x14ac:dyDescent="0.25">
      <c r="A23187" t="s">
        <v>1294</v>
      </c>
      <c r="B23187" t="s">
        <v>1295</v>
      </c>
      <c r="C23187" s="3">
        <v>44621</v>
      </c>
      <c r="D23187" s="1">
        <v>89</v>
      </c>
    </row>
    <row r="23188" spans="1:4" x14ac:dyDescent="0.25">
      <c r="A23188" t="s">
        <v>1296</v>
      </c>
      <c r="B23188" t="s">
        <v>1297</v>
      </c>
      <c r="C23188" s="3">
        <v>44621</v>
      </c>
      <c r="D23188" s="1">
        <v>99</v>
      </c>
    </row>
    <row r="23189" spans="1:4" x14ac:dyDescent="0.25">
      <c r="A23189" t="s">
        <v>1298</v>
      </c>
      <c r="B23189" t="s">
        <v>1299</v>
      </c>
      <c r="C23189" s="3">
        <v>44621</v>
      </c>
      <c r="D23189" s="1">
        <v>99</v>
      </c>
    </row>
    <row r="23190" spans="1:4" x14ac:dyDescent="0.25">
      <c r="A23190" t="s">
        <v>1300</v>
      </c>
      <c r="B23190" t="s">
        <v>1301</v>
      </c>
      <c r="C23190" s="3">
        <v>44621</v>
      </c>
      <c r="D23190" s="1">
        <v>99</v>
      </c>
    </row>
    <row r="23191" spans="1:4" x14ac:dyDescent="0.25">
      <c r="A23191" t="s">
        <v>1302</v>
      </c>
      <c r="B23191" t="s">
        <v>1303</v>
      </c>
      <c r="C23191" s="3">
        <v>44621</v>
      </c>
      <c r="D23191" s="1">
        <v>154.82</v>
      </c>
    </row>
    <row r="23192" spans="1:4" x14ac:dyDescent="0.25">
      <c r="A23192" t="s">
        <v>1304</v>
      </c>
      <c r="B23192" t="s">
        <v>1305</v>
      </c>
      <c r="C23192" s="3">
        <v>44621</v>
      </c>
      <c r="D23192" s="1">
        <v>239.81</v>
      </c>
    </row>
    <row r="23193" spans="1:4" x14ac:dyDescent="0.25">
      <c r="A23193" t="s">
        <v>1306</v>
      </c>
      <c r="B23193" t="s">
        <v>1307</v>
      </c>
      <c r="C23193" s="3">
        <v>44621</v>
      </c>
      <c r="D23193" s="1">
        <v>169.82</v>
      </c>
    </row>
    <row r="23194" spans="1:4" x14ac:dyDescent="0.25">
      <c r="A23194" t="s">
        <v>1308</v>
      </c>
      <c r="B23194" t="s">
        <v>1309</v>
      </c>
      <c r="C23194" s="3">
        <v>44621</v>
      </c>
      <c r="D23194" s="1">
        <v>204</v>
      </c>
    </row>
    <row r="23195" spans="1:4" x14ac:dyDescent="0.25">
      <c r="A23195" t="s">
        <v>1312</v>
      </c>
      <c r="B23195" t="s">
        <v>1313</v>
      </c>
      <c r="C23195" s="3">
        <v>44621</v>
      </c>
      <c r="D23195" s="1">
        <v>59</v>
      </c>
    </row>
    <row r="23196" spans="1:4" x14ac:dyDescent="0.25">
      <c r="A23196" t="s">
        <v>1314</v>
      </c>
      <c r="B23196" t="s">
        <v>1315</v>
      </c>
      <c r="C23196" s="3">
        <v>44621</v>
      </c>
      <c r="D23196" s="1">
        <v>148</v>
      </c>
    </row>
    <row r="23197" spans="1:4" x14ac:dyDescent="0.25">
      <c r="A23197" t="s">
        <v>1316</v>
      </c>
      <c r="B23197" t="s">
        <v>1317</v>
      </c>
      <c r="C23197" s="3">
        <v>44621</v>
      </c>
      <c r="D23197" s="1">
        <v>619.16</v>
      </c>
    </row>
    <row r="23198" spans="1:4" x14ac:dyDescent="0.25">
      <c r="A23198" t="s">
        <v>1318</v>
      </c>
      <c r="B23198" t="s">
        <v>1319</v>
      </c>
      <c r="C23198" s="3">
        <v>44621</v>
      </c>
      <c r="D23198" s="1">
        <v>115</v>
      </c>
    </row>
    <row r="23199" spans="1:4" x14ac:dyDescent="0.25">
      <c r="A23199" t="s">
        <v>21299</v>
      </c>
      <c r="B23199" t="s">
        <v>21300</v>
      </c>
      <c r="C23199" s="3">
        <v>44621</v>
      </c>
      <c r="D23199" s="1">
        <v>148.99</v>
      </c>
    </row>
    <row r="23200" spans="1:4" x14ac:dyDescent="0.25">
      <c r="A23200" t="s">
        <v>1320</v>
      </c>
      <c r="B23200" t="s">
        <v>1321</v>
      </c>
      <c r="C23200" s="3">
        <v>44621</v>
      </c>
      <c r="D23200" s="1">
        <v>99.99</v>
      </c>
    </row>
    <row r="23201" spans="1:4" x14ac:dyDescent="0.25">
      <c r="A23201" t="s">
        <v>1322</v>
      </c>
      <c r="B23201" t="s">
        <v>1323</v>
      </c>
      <c r="C23201" s="3">
        <v>44621</v>
      </c>
      <c r="D23201" s="1">
        <v>114.99</v>
      </c>
    </row>
    <row r="23202" spans="1:4" x14ac:dyDescent="0.25">
      <c r="A23202" t="s">
        <v>1324</v>
      </c>
      <c r="B23202" t="s">
        <v>1325</v>
      </c>
      <c r="C23202" s="3">
        <v>44621</v>
      </c>
      <c r="D23202" s="1">
        <v>120</v>
      </c>
    </row>
    <row r="23203" spans="1:4" x14ac:dyDescent="0.25">
      <c r="A23203" t="s">
        <v>1326</v>
      </c>
      <c r="B23203" t="s">
        <v>1327</v>
      </c>
      <c r="C23203" s="3">
        <v>44621</v>
      </c>
      <c r="D23203" s="1">
        <v>153.99</v>
      </c>
    </row>
    <row r="23204" spans="1:4" x14ac:dyDescent="0.25">
      <c r="A23204" t="s">
        <v>21301</v>
      </c>
      <c r="B23204" t="s">
        <v>21302</v>
      </c>
      <c r="C23204" s="3">
        <v>44621</v>
      </c>
      <c r="D23204" s="1">
        <v>129</v>
      </c>
    </row>
    <row r="23205" spans="1:4" x14ac:dyDescent="0.25">
      <c r="A23205" t="s">
        <v>1328</v>
      </c>
      <c r="B23205" t="s">
        <v>1329</v>
      </c>
      <c r="C23205" s="3">
        <v>44621</v>
      </c>
      <c r="D23205" s="1">
        <v>110</v>
      </c>
    </row>
    <row r="23206" spans="1:4" x14ac:dyDescent="0.25">
      <c r="A23206" t="s">
        <v>1330</v>
      </c>
      <c r="B23206" t="s">
        <v>1331</v>
      </c>
      <c r="C23206" s="3">
        <v>44621</v>
      </c>
      <c r="D23206" s="1">
        <v>148</v>
      </c>
    </row>
    <row r="23207" spans="1:4" x14ac:dyDescent="0.25">
      <c r="A23207" t="s">
        <v>1332</v>
      </c>
      <c r="B23207" t="s">
        <v>1333</v>
      </c>
      <c r="C23207" s="3">
        <v>44621</v>
      </c>
      <c r="D23207" s="1">
        <v>223.99</v>
      </c>
    </row>
    <row r="23208" spans="1:4" x14ac:dyDescent="0.25">
      <c r="A23208" t="s">
        <v>1334</v>
      </c>
      <c r="B23208" t="s">
        <v>1335</v>
      </c>
      <c r="C23208" s="3">
        <v>44621</v>
      </c>
      <c r="D23208" s="1">
        <v>238</v>
      </c>
    </row>
    <row r="23209" spans="1:4" x14ac:dyDescent="0.25">
      <c r="A23209" t="s">
        <v>1338</v>
      </c>
      <c r="B23209" t="s">
        <v>1339</v>
      </c>
      <c r="C23209" s="3">
        <v>44621</v>
      </c>
      <c r="D23209" s="1">
        <v>106.66</v>
      </c>
    </row>
    <row r="23210" spans="1:4" x14ac:dyDescent="0.25">
      <c r="A23210" t="s">
        <v>1340</v>
      </c>
      <c r="B23210" t="s">
        <v>1341</v>
      </c>
      <c r="C23210" s="3">
        <v>44621</v>
      </c>
      <c r="D23210" s="1">
        <v>69</v>
      </c>
    </row>
    <row r="23211" spans="1:4" x14ac:dyDescent="0.25">
      <c r="A23211" t="s">
        <v>1342</v>
      </c>
      <c r="B23211" t="s">
        <v>1343</v>
      </c>
      <c r="C23211" s="3">
        <v>44621</v>
      </c>
      <c r="D23211" s="1">
        <v>198.99</v>
      </c>
    </row>
    <row r="23212" spans="1:4" x14ac:dyDescent="0.25">
      <c r="A23212" t="s">
        <v>1344</v>
      </c>
      <c r="B23212" t="s">
        <v>1345</v>
      </c>
      <c r="C23212" s="3">
        <v>44621</v>
      </c>
      <c r="D23212" s="1">
        <v>138.99</v>
      </c>
    </row>
    <row r="23213" spans="1:4" x14ac:dyDescent="0.25">
      <c r="A23213" t="s">
        <v>1346</v>
      </c>
      <c r="B23213" t="s">
        <v>1347</v>
      </c>
      <c r="C23213" s="3">
        <v>44621</v>
      </c>
      <c r="D23213" s="1">
        <v>129</v>
      </c>
    </row>
    <row r="23214" spans="1:4" x14ac:dyDescent="0.25">
      <c r="A23214" t="s">
        <v>21303</v>
      </c>
      <c r="B23214" t="s">
        <v>21304</v>
      </c>
      <c r="C23214" s="3">
        <v>44621</v>
      </c>
      <c r="D23214" s="1">
        <v>150</v>
      </c>
    </row>
    <row r="23215" spans="1:4" x14ac:dyDescent="0.25">
      <c r="A23215" t="s">
        <v>21305</v>
      </c>
      <c r="B23215" t="s">
        <v>21306</v>
      </c>
      <c r="C23215" s="3">
        <v>44621</v>
      </c>
      <c r="D23215" s="1">
        <v>99</v>
      </c>
    </row>
    <row r="23216" spans="1:4" x14ac:dyDescent="0.25">
      <c r="A23216" t="s">
        <v>1348</v>
      </c>
      <c r="B23216" t="s">
        <v>1349</v>
      </c>
      <c r="C23216" s="3">
        <v>44621</v>
      </c>
      <c r="D23216" s="1">
        <v>75</v>
      </c>
    </row>
    <row r="23217" spans="1:4" x14ac:dyDescent="0.25">
      <c r="A23217" t="s">
        <v>21307</v>
      </c>
      <c r="B23217" t="s">
        <v>21308</v>
      </c>
      <c r="C23217" s="3">
        <v>44621</v>
      </c>
      <c r="D23217" s="1">
        <v>250</v>
      </c>
    </row>
    <row r="23218" spans="1:4" x14ac:dyDescent="0.25">
      <c r="A23218" t="s">
        <v>1350</v>
      </c>
      <c r="B23218" t="s">
        <v>1351</v>
      </c>
      <c r="C23218" s="3">
        <v>44621</v>
      </c>
      <c r="D23218" s="1">
        <v>128.99</v>
      </c>
    </row>
    <row r="23219" spans="1:4" x14ac:dyDescent="0.25">
      <c r="A23219" t="s">
        <v>1352</v>
      </c>
      <c r="B23219" t="s">
        <v>1353</v>
      </c>
      <c r="C23219" s="3">
        <v>44621</v>
      </c>
      <c r="D23219" s="1">
        <v>128.99</v>
      </c>
    </row>
    <row r="23220" spans="1:4" x14ac:dyDescent="0.25">
      <c r="A23220" t="s">
        <v>1354</v>
      </c>
      <c r="B23220" t="s">
        <v>1355</v>
      </c>
      <c r="C23220" s="3">
        <v>44621</v>
      </c>
      <c r="D23220" s="1">
        <v>99</v>
      </c>
    </row>
    <row r="23221" spans="1:4" x14ac:dyDescent="0.25">
      <c r="A23221" t="s">
        <v>1356</v>
      </c>
      <c r="B23221" t="s">
        <v>1357</v>
      </c>
      <c r="C23221" s="3">
        <v>44621</v>
      </c>
      <c r="D23221" s="1">
        <v>400.99</v>
      </c>
    </row>
    <row r="23222" spans="1:4" x14ac:dyDescent="0.25">
      <c r="A23222" t="s">
        <v>1358</v>
      </c>
      <c r="B23222" t="s">
        <v>1359</v>
      </c>
      <c r="C23222" s="3">
        <v>44621</v>
      </c>
      <c r="D23222" s="1">
        <v>193.99</v>
      </c>
    </row>
    <row r="23223" spans="1:4" x14ac:dyDescent="0.25">
      <c r="A23223" t="s">
        <v>1360</v>
      </c>
      <c r="B23223" t="s">
        <v>1361</v>
      </c>
      <c r="C23223" s="3">
        <v>44621</v>
      </c>
      <c r="D23223" s="1">
        <v>199.82</v>
      </c>
    </row>
    <row r="23224" spans="1:4" x14ac:dyDescent="0.25">
      <c r="A23224" t="s">
        <v>21309</v>
      </c>
      <c r="B23224" t="s">
        <v>21310</v>
      </c>
      <c r="C23224" s="3">
        <v>44621</v>
      </c>
      <c r="D23224" s="1">
        <v>120</v>
      </c>
    </row>
    <row r="23225" spans="1:4" x14ac:dyDescent="0.25">
      <c r="A23225" t="s">
        <v>1362</v>
      </c>
      <c r="B23225" t="s">
        <v>1363</v>
      </c>
      <c r="C23225" s="3">
        <v>44621</v>
      </c>
      <c r="D23225" s="1">
        <v>177.99</v>
      </c>
    </row>
    <row r="23226" spans="1:4" x14ac:dyDescent="0.25">
      <c r="A23226" t="s">
        <v>1364</v>
      </c>
      <c r="B23226" t="s">
        <v>1365</v>
      </c>
      <c r="C23226" s="3">
        <v>44621</v>
      </c>
      <c r="D23226" s="1">
        <v>148</v>
      </c>
    </row>
    <row r="23227" spans="1:4" x14ac:dyDescent="0.25">
      <c r="A23227" t="s">
        <v>1366</v>
      </c>
      <c r="B23227" t="s">
        <v>1367</v>
      </c>
      <c r="C23227" s="3">
        <v>44621</v>
      </c>
      <c r="D23227" s="1">
        <v>128.99</v>
      </c>
    </row>
    <row r="23228" spans="1:4" x14ac:dyDescent="0.25">
      <c r="A23228" t="s">
        <v>1368</v>
      </c>
      <c r="B23228" t="s">
        <v>1369</v>
      </c>
      <c r="C23228" s="3">
        <v>44621</v>
      </c>
      <c r="D23228" s="1">
        <v>128.99</v>
      </c>
    </row>
    <row r="23229" spans="1:4" x14ac:dyDescent="0.25">
      <c r="A23229" t="s">
        <v>1370</v>
      </c>
      <c r="B23229" t="s">
        <v>1371</v>
      </c>
      <c r="C23229" s="3">
        <v>44621</v>
      </c>
      <c r="D23229" s="1">
        <v>456</v>
      </c>
    </row>
    <row r="23230" spans="1:4" x14ac:dyDescent="0.25">
      <c r="A23230" t="s">
        <v>1372</v>
      </c>
      <c r="B23230" t="s">
        <v>1373</v>
      </c>
      <c r="C23230" s="3">
        <v>44621</v>
      </c>
      <c r="D23230" s="1">
        <v>148.99</v>
      </c>
    </row>
    <row r="23231" spans="1:4" x14ac:dyDescent="0.25">
      <c r="A23231" t="s">
        <v>1374</v>
      </c>
      <c r="B23231" t="s">
        <v>1375</v>
      </c>
      <c r="C23231" s="3">
        <v>44621</v>
      </c>
      <c r="D23231" s="1">
        <v>143.99</v>
      </c>
    </row>
    <row r="23232" spans="1:4" x14ac:dyDescent="0.25">
      <c r="A23232" t="s">
        <v>1376</v>
      </c>
      <c r="B23232" t="s">
        <v>1377</v>
      </c>
      <c r="C23232" s="3">
        <v>44621</v>
      </c>
      <c r="D23232" s="1">
        <v>99</v>
      </c>
    </row>
    <row r="23233" spans="1:4" x14ac:dyDescent="0.25">
      <c r="A23233" t="s">
        <v>1378</v>
      </c>
      <c r="B23233" t="s">
        <v>1379</v>
      </c>
      <c r="C23233" s="3">
        <v>44621</v>
      </c>
      <c r="D23233" s="1">
        <v>184.81</v>
      </c>
    </row>
    <row r="23234" spans="1:4" x14ac:dyDescent="0.25">
      <c r="A23234" t="s">
        <v>1380</v>
      </c>
      <c r="B23234" t="s">
        <v>1381</v>
      </c>
      <c r="C23234" s="3">
        <v>44621</v>
      </c>
      <c r="D23234" s="1">
        <v>193.99</v>
      </c>
    </row>
    <row r="23235" spans="1:4" x14ac:dyDescent="0.25">
      <c r="A23235" t="s">
        <v>1382</v>
      </c>
      <c r="B23235" t="s">
        <v>1383</v>
      </c>
      <c r="C23235" s="3">
        <v>44621</v>
      </c>
      <c r="D23235" s="1">
        <v>149.99</v>
      </c>
    </row>
    <row r="23236" spans="1:4" x14ac:dyDescent="0.25">
      <c r="A23236" t="s">
        <v>1384</v>
      </c>
      <c r="B23236" t="s">
        <v>1385</v>
      </c>
      <c r="C23236" s="3">
        <v>44621</v>
      </c>
      <c r="D23236" s="1">
        <v>59</v>
      </c>
    </row>
    <row r="23237" spans="1:4" x14ac:dyDescent="0.25">
      <c r="A23237" t="s">
        <v>1386</v>
      </c>
      <c r="B23237" t="s">
        <v>1387</v>
      </c>
      <c r="C23237" s="3">
        <v>44621</v>
      </c>
      <c r="D23237" s="1">
        <v>118.99</v>
      </c>
    </row>
    <row r="23238" spans="1:4" x14ac:dyDescent="0.25">
      <c r="A23238" t="s">
        <v>1392</v>
      </c>
      <c r="B23238" t="s">
        <v>1393</v>
      </c>
      <c r="C23238" s="3">
        <v>44621</v>
      </c>
      <c r="D23238" s="1">
        <v>109</v>
      </c>
    </row>
    <row r="23239" spans="1:4" x14ac:dyDescent="0.25">
      <c r="A23239" t="s">
        <v>1394</v>
      </c>
      <c r="B23239" t="s">
        <v>1395</v>
      </c>
      <c r="C23239" s="3">
        <v>44621</v>
      </c>
      <c r="D23239" s="1">
        <v>160</v>
      </c>
    </row>
    <row r="23240" spans="1:4" x14ac:dyDescent="0.25">
      <c r="A23240" t="s">
        <v>1396</v>
      </c>
      <c r="B23240" t="s">
        <v>1397</v>
      </c>
      <c r="C23240" s="3">
        <v>44621</v>
      </c>
      <c r="D23240" s="1">
        <v>109</v>
      </c>
    </row>
    <row r="23241" spans="1:4" x14ac:dyDescent="0.25">
      <c r="A23241" t="s">
        <v>1398</v>
      </c>
      <c r="B23241" t="s">
        <v>1399</v>
      </c>
      <c r="C23241" s="3">
        <v>44621</v>
      </c>
      <c r="D23241" s="1">
        <v>129</v>
      </c>
    </row>
    <row r="23242" spans="1:4" x14ac:dyDescent="0.25">
      <c r="A23242" t="s">
        <v>1400</v>
      </c>
      <c r="B23242" t="s">
        <v>1401</v>
      </c>
      <c r="C23242" s="3">
        <v>44621</v>
      </c>
      <c r="D23242" s="1">
        <v>154.82</v>
      </c>
    </row>
    <row r="23243" spans="1:4" x14ac:dyDescent="0.25">
      <c r="A23243" t="s">
        <v>1402</v>
      </c>
      <c r="B23243" t="s">
        <v>1403</v>
      </c>
      <c r="C23243" s="3">
        <v>44621</v>
      </c>
      <c r="D23243" s="1">
        <v>349.82</v>
      </c>
    </row>
    <row r="23244" spans="1:4" x14ac:dyDescent="0.25">
      <c r="A23244" t="s">
        <v>1404</v>
      </c>
      <c r="B23244" t="s">
        <v>1405</v>
      </c>
      <c r="C23244" s="3">
        <v>44621</v>
      </c>
      <c r="D23244" s="1">
        <v>147.99</v>
      </c>
    </row>
    <row r="23245" spans="1:4" x14ac:dyDescent="0.25">
      <c r="A23245" t="s">
        <v>1408</v>
      </c>
      <c r="B23245" t="s">
        <v>1409</v>
      </c>
      <c r="C23245" s="3">
        <v>44621</v>
      </c>
      <c r="D23245" s="1">
        <v>79</v>
      </c>
    </row>
    <row r="23246" spans="1:4" x14ac:dyDescent="0.25">
      <c r="A23246" t="s">
        <v>21311</v>
      </c>
      <c r="B23246" t="s">
        <v>21312</v>
      </c>
      <c r="C23246" s="3">
        <v>44621</v>
      </c>
      <c r="D23246" s="1">
        <v>199</v>
      </c>
    </row>
    <row r="23247" spans="1:4" x14ac:dyDescent="0.25">
      <c r="A23247" t="s">
        <v>1410</v>
      </c>
      <c r="B23247" t="s">
        <v>1411</v>
      </c>
      <c r="C23247" s="3">
        <v>44621</v>
      </c>
      <c r="D23247" s="1">
        <v>564</v>
      </c>
    </row>
    <row r="23248" spans="1:4" x14ac:dyDescent="0.25">
      <c r="A23248" t="s">
        <v>1412</v>
      </c>
      <c r="B23248" t="s">
        <v>1413</v>
      </c>
      <c r="C23248" s="3">
        <v>44621</v>
      </c>
      <c r="D23248" s="1">
        <v>119</v>
      </c>
    </row>
    <row r="23249" spans="1:4" x14ac:dyDescent="0.25">
      <c r="A23249" t="s">
        <v>1414</v>
      </c>
      <c r="B23249" t="s">
        <v>1415</v>
      </c>
      <c r="C23249" s="3">
        <v>44621</v>
      </c>
      <c r="D23249" s="1">
        <v>-163</v>
      </c>
    </row>
    <row r="23250" spans="1:4" x14ac:dyDescent="0.25">
      <c r="A23250" t="s">
        <v>1416</v>
      </c>
      <c r="B23250" t="s">
        <v>1417</v>
      </c>
      <c r="C23250" s="3">
        <v>44621</v>
      </c>
      <c r="D23250" s="1">
        <v>438.49</v>
      </c>
    </row>
    <row r="23251" spans="1:4" x14ac:dyDescent="0.25">
      <c r="A23251" t="s">
        <v>1418</v>
      </c>
      <c r="B23251" t="s">
        <v>1419</v>
      </c>
      <c r="C23251" s="3">
        <v>44621</v>
      </c>
      <c r="D23251" s="1">
        <v>128.99</v>
      </c>
    </row>
    <row r="23252" spans="1:4" x14ac:dyDescent="0.25">
      <c r="A23252" t="s">
        <v>1420</v>
      </c>
      <c r="B23252" t="s">
        <v>1421</v>
      </c>
      <c r="C23252" s="3">
        <v>44621</v>
      </c>
      <c r="D23252" s="1">
        <v>99</v>
      </c>
    </row>
    <row r="23253" spans="1:4" x14ac:dyDescent="0.25">
      <c r="A23253" t="s">
        <v>1422</v>
      </c>
      <c r="B23253" t="s">
        <v>1423</v>
      </c>
      <c r="C23253" s="3">
        <v>44621</v>
      </c>
      <c r="D23253" s="1">
        <v>158.99</v>
      </c>
    </row>
    <row r="23254" spans="1:4" x14ac:dyDescent="0.25">
      <c r="A23254" t="s">
        <v>1424</v>
      </c>
      <c r="B23254" t="s">
        <v>1425</v>
      </c>
      <c r="C23254" s="3">
        <v>44621</v>
      </c>
      <c r="D23254" s="1">
        <v>178.99</v>
      </c>
    </row>
    <row r="23255" spans="1:4" x14ac:dyDescent="0.25">
      <c r="A23255" t="s">
        <v>1426</v>
      </c>
      <c r="B23255" t="s">
        <v>1427</v>
      </c>
      <c r="C23255" s="3">
        <v>44621</v>
      </c>
      <c r="D23255" s="1">
        <v>128.99</v>
      </c>
    </row>
    <row r="23256" spans="1:4" x14ac:dyDescent="0.25">
      <c r="A23256" t="s">
        <v>1428</v>
      </c>
      <c r="B23256" t="s">
        <v>1429</v>
      </c>
      <c r="C23256" s="3">
        <v>44621</v>
      </c>
      <c r="D23256" s="1">
        <v>110</v>
      </c>
    </row>
    <row r="23257" spans="1:4" x14ac:dyDescent="0.25">
      <c r="A23257" t="s">
        <v>1430</v>
      </c>
      <c r="B23257" t="s">
        <v>1431</v>
      </c>
      <c r="C23257" s="3">
        <v>44621</v>
      </c>
      <c r="D23257" s="1">
        <v>99</v>
      </c>
    </row>
    <row r="23258" spans="1:4" x14ac:dyDescent="0.25">
      <c r="A23258" t="s">
        <v>1432</v>
      </c>
      <c r="B23258" t="s">
        <v>1433</v>
      </c>
      <c r="C23258" s="3">
        <v>44621</v>
      </c>
      <c r="D23258" s="1">
        <v>150</v>
      </c>
    </row>
    <row r="23259" spans="1:4" x14ac:dyDescent="0.25">
      <c r="A23259" t="s">
        <v>1434</v>
      </c>
      <c r="B23259" t="s">
        <v>1435</v>
      </c>
      <c r="C23259" s="3">
        <v>44621</v>
      </c>
      <c r="D23259" s="1">
        <v>128</v>
      </c>
    </row>
    <row r="23260" spans="1:4" x14ac:dyDescent="0.25">
      <c r="A23260" t="s">
        <v>1436</v>
      </c>
      <c r="B23260" t="s">
        <v>1437</v>
      </c>
      <c r="C23260" s="3">
        <v>44621</v>
      </c>
      <c r="D23260" s="1">
        <v>99</v>
      </c>
    </row>
    <row r="23261" spans="1:4" x14ac:dyDescent="0.25">
      <c r="A23261" t="s">
        <v>1438</v>
      </c>
      <c r="B23261" t="s">
        <v>1439</v>
      </c>
      <c r="C23261" s="3">
        <v>44621</v>
      </c>
      <c r="D23261" s="1">
        <v>110</v>
      </c>
    </row>
    <row r="23262" spans="1:4" x14ac:dyDescent="0.25">
      <c r="A23262" t="s">
        <v>1440</v>
      </c>
      <c r="B23262" t="s">
        <v>1441</v>
      </c>
      <c r="C23262" s="3">
        <v>44621</v>
      </c>
      <c r="D23262" s="1">
        <v>149</v>
      </c>
    </row>
    <row r="23263" spans="1:4" x14ac:dyDescent="0.25">
      <c r="A23263" t="s">
        <v>1442</v>
      </c>
      <c r="B23263" t="s">
        <v>1443</v>
      </c>
      <c r="C23263" s="3">
        <v>44621</v>
      </c>
      <c r="D23263" s="1">
        <v>134</v>
      </c>
    </row>
    <row r="23264" spans="1:4" x14ac:dyDescent="0.25">
      <c r="A23264" t="s">
        <v>1444</v>
      </c>
      <c r="B23264" t="s">
        <v>1445</v>
      </c>
      <c r="C23264" s="3">
        <v>44621</v>
      </c>
      <c r="D23264" s="1">
        <v>169</v>
      </c>
    </row>
    <row r="23265" spans="1:4" x14ac:dyDescent="0.25">
      <c r="A23265" t="s">
        <v>1446</v>
      </c>
      <c r="B23265" t="s">
        <v>1447</v>
      </c>
      <c r="C23265" s="3">
        <v>44621</v>
      </c>
      <c r="D23265" s="1">
        <v>161</v>
      </c>
    </row>
    <row r="23266" spans="1:4" x14ac:dyDescent="0.25">
      <c r="A23266" t="s">
        <v>1448</v>
      </c>
      <c r="B23266" t="s">
        <v>1449</v>
      </c>
      <c r="C23266" s="3">
        <v>44621</v>
      </c>
      <c r="D23266" s="1">
        <v>317.98</v>
      </c>
    </row>
    <row r="23267" spans="1:4" x14ac:dyDescent="0.25">
      <c r="A23267" t="s">
        <v>1452</v>
      </c>
      <c r="B23267" t="s">
        <v>1453</v>
      </c>
      <c r="C23267" s="3">
        <v>44621</v>
      </c>
      <c r="D23267" s="1">
        <v>197</v>
      </c>
    </row>
    <row r="23268" spans="1:4" x14ac:dyDescent="0.25">
      <c r="A23268" t="s">
        <v>1454</v>
      </c>
      <c r="B23268" t="s">
        <v>1455</v>
      </c>
      <c r="C23268" s="3">
        <v>44621</v>
      </c>
      <c r="D23268" s="1">
        <v>313.98</v>
      </c>
    </row>
    <row r="23269" spans="1:4" x14ac:dyDescent="0.25">
      <c r="A23269" t="s">
        <v>1458</v>
      </c>
      <c r="B23269" t="s">
        <v>1459</v>
      </c>
      <c r="C23269" s="3">
        <v>44621</v>
      </c>
      <c r="D23269" s="1">
        <v>59</v>
      </c>
    </row>
    <row r="23270" spans="1:4" x14ac:dyDescent="0.25">
      <c r="A23270" t="s">
        <v>1460</v>
      </c>
      <c r="B23270" t="s">
        <v>1461</v>
      </c>
      <c r="C23270" s="3">
        <v>44621</v>
      </c>
      <c r="D23270" s="1">
        <v>99</v>
      </c>
    </row>
    <row r="23271" spans="1:4" x14ac:dyDescent="0.25">
      <c r="A23271" t="s">
        <v>1462</v>
      </c>
      <c r="B23271" t="s">
        <v>1463</v>
      </c>
      <c r="C23271" s="3">
        <v>44621</v>
      </c>
      <c r="D23271" s="1">
        <v>243.81</v>
      </c>
    </row>
    <row r="23272" spans="1:4" x14ac:dyDescent="0.25">
      <c r="A23272" t="s">
        <v>1464</v>
      </c>
      <c r="B23272" t="s">
        <v>1465</v>
      </c>
      <c r="C23272" s="3">
        <v>44621</v>
      </c>
      <c r="D23272" s="1">
        <v>157</v>
      </c>
    </row>
    <row r="23273" spans="1:4" x14ac:dyDescent="0.25">
      <c r="A23273" t="s">
        <v>1466</v>
      </c>
      <c r="B23273" t="s">
        <v>1467</v>
      </c>
      <c r="C23273" s="3">
        <v>44621</v>
      </c>
      <c r="D23273" s="1">
        <v>99</v>
      </c>
    </row>
    <row r="23274" spans="1:4" x14ac:dyDescent="0.25">
      <c r="A23274" t="s">
        <v>1470</v>
      </c>
      <c r="B23274" t="s">
        <v>1471</v>
      </c>
      <c r="C23274" s="3">
        <v>44621</v>
      </c>
      <c r="D23274" s="1">
        <v>99</v>
      </c>
    </row>
    <row r="23275" spans="1:4" x14ac:dyDescent="0.25">
      <c r="A23275" t="s">
        <v>1472</v>
      </c>
      <c r="B23275" t="s">
        <v>1473</v>
      </c>
      <c r="C23275" s="3">
        <v>44621</v>
      </c>
      <c r="D23275" s="1">
        <v>179</v>
      </c>
    </row>
    <row r="23276" spans="1:4" x14ac:dyDescent="0.25">
      <c r="A23276" t="s">
        <v>1474</v>
      </c>
      <c r="B23276" t="s">
        <v>1475</v>
      </c>
      <c r="C23276" s="3">
        <v>44621</v>
      </c>
      <c r="D23276" s="1">
        <v>129</v>
      </c>
    </row>
    <row r="23277" spans="1:4" x14ac:dyDescent="0.25">
      <c r="A23277" t="s">
        <v>1476</v>
      </c>
      <c r="B23277" t="s">
        <v>1477</v>
      </c>
      <c r="C23277" s="3">
        <v>44621</v>
      </c>
      <c r="D23277" s="1">
        <v>146.99</v>
      </c>
    </row>
    <row r="23278" spans="1:4" x14ac:dyDescent="0.25">
      <c r="A23278" t="s">
        <v>1478</v>
      </c>
      <c r="B23278" t="s">
        <v>1479</v>
      </c>
      <c r="C23278" s="3">
        <v>44621</v>
      </c>
      <c r="D23278" s="1">
        <v>129.99</v>
      </c>
    </row>
    <row r="23279" spans="1:4" x14ac:dyDescent="0.25">
      <c r="A23279" t="s">
        <v>1480</v>
      </c>
      <c r="B23279" t="s">
        <v>1481</v>
      </c>
      <c r="C23279" s="3">
        <v>44621</v>
      </c>
      <c r="D23279" s="1">
        <v>224</v>
      </c>
    </row>
    <row r="23280" spans="1:4" x14ac:dyDescent="0.25">
      <c r="A23280" t="s">
        <v>1484</v>
      </c>
      <c r="B23280" t="s">
        <v>1485</v>
      </c>
      <c r="C23280" s="3">
        <v>44621</v>
      </c>
      <c r="D23280" s="1">
        <v>158.99</v>
      </c>
    </row>
    <row r="23281" spans="1:4" x14ac:dyDescent="0.25">
      <c r="A23281" t="s">
        <v>1486</v>
      </c>
      <c r="B23281" t="s">
        <v>1487</v>
      </c>
      <c r="C23281" s="3">
        <v>44621</v>
      </c>
      <c r="D23281" s="1">
        <v>150</v>
      </c>
    </row>
    <row r="23282" spans="1:4" x14ac:dyDescent="0.25">
      <c r="A23282" t="s">
        <v>1488</v>
      </c>
      <c r="B23282" t="s">
        <v>1489</v>
      </c>
      <c r="C23282" s="3">
        <v>44621</v>
      </c>
      <c r="D23282" s="1">
        <v>154.82</v>
      </c>
    </row>
    <row r="23283" spans="1:4" x14ac:dyDescent="0.25">
      <c r="A23283" t="s">
        <v>1490</v>
      </c>
      <c r="B23283" t="s">
        <v>1491</v>
      </c>
      <c r="C23283" s="3">
        <v>44621</v>
      </c>
      <c r="D23283" s="1">
        <v>99</v>
      </c>
    </row>
    <row r="23284" spans="1:4" x14ac:dyDescent="0.25">
      <c r="A23284" t="s">
        <v>1492</v>
      </c>
      <c r="B23284" t="s">
        <v>1493</v>
      </c>
      <c r="C23284" s="3">
        <v>44621</v>
      </c>
      <c r="D23284" s="1">
        <v>314</v>
      </c>
    </row>
    <row r="23285" spans="1:4" x14ac:dyDescent="0.25">
      <c r="A23285" t="s">
        <v>1494</v>
      </c>
      <c r="B23285" t="s">
        <v>1495</v>
      </c>
      <c r="C23285" s="3">
        <v>44621</v>
      </c>
      <c r="D23285" s="1">
        <v>363</v>
      </c>
    </row>
    <row r="23286" spans="1:4" x14ac:dyDescent="0.25">
      <c r="A23286" t="s">
        <v>1496</v>
      </c>
      <c r="B23286" t="s">
        <v>1497</v>
      </c>
      <c r="C23286" s="3">
        <v>44621</v>
      </c>
      <c r="D23286" s="1">
        <v>19</v>
      </c>
    </row>
    <row r="23287" spans="1:4" x14ac:dyDescent="0.25">
      <c r="A23287" t="s">
        <v>1498</v>
      </c>
      <c r="B23287" t="s">
        <v>1499</v>
      </c>
      <c r="C23287" s="3">
        <v>44621</v>
      </c>
      <c r="D23287" s="1">
        <v>128.99</v>
      </c>
    </row>
    <row r="23288" spans="1:4" x14ac:dyDescent="0.25">
      <c r="A23288" t="s">
        <v>1500</v>
      </c>
      <c r="B23288" t="s">
        <v>1501</v>
      </c>
      <c r="C23288" s="3">
        <v>44621</v>
      </c>
      <c r="D23288" s="1">
        <v>567</v>
      </c>
    </row>
    <row r="23289" spans="1:4" x14ac:dyDescent="0.25">
      <c r="A23289" t="s">
        <v>1502</v>
      </c>
      <c r="B23289" t="s">
        <v>1503</v>
      </c>
      <c r="C23289" s="3">
        <v>44621</v>
      </c>
      <c r="D23289" s="1">
        <v>99.99</v>
      </c>
    </row>
    <row r="23290" spans="1:4" x14ac:dyDescent="0.25">
      <c r="A23290" t="s">
        <v>1504</v>
      </c>
      <c r="B23290" t="s">
        <v>1505</v>
      </c>
      <c r="C23290" s="3">
        <v>44621</v>
      </c>
      <c r="D23290" s="1">
        <v>176</v>
      </c>
    </row>
    <row r="23291" spans="1:4" x14ac:dyDescent="0.25">
      <c r="A23291" t="s">
        <v>1506</v>
      </c>
      <c r="B23291" t="s">
        <v>1507</v>
      </c>
      <c r="C23291" s="3">
        <v>44621</v>
      </c>
      <c r="D23291" s="1">
        <v>196.99</v>
      </c>
    </row>
    <row r="23292" spans="1:4" x14ac:dyDescent="0.25">
      <c r="A23292" t="s">
        <v>1508</v>
      </c>
      <c r="B23292" t="s">
        <v>1509</v>
      </c>
      <c r="C23292" s="3">
        <v>44621</v>
      </c>
      <c r="D23292" s="1">
        <v>99</v>
      </c>
    </row>
    <row r="23293" spans="1:4" x14ac:dyDescent="0.25">
      <c r="A23293" t="s">
        <v>1510</v>
      </c>
      <c r="B23293" t="s">
        <v>1511</v>
      </c>
      <c r="C23293" s="3">
        <v>44621</v>
      </c>
      <c r="D23293" s="1">
        <v>134.81</v>
      </c>
    </row>
    <row r="23294" spans="1:4" x14ac:dyDescent="0.25">
      <c r="A23294" t="s">
        <v>1512</v>
      </c>
      <c r="B23294" t="s">
        <v>1513</v>
      </c>
      <c r="C23294" s="3">
        <v>44621</v>
      </c>
      <c r="D23294" s="1">
        <v>114</v>
      </c>
    </row>
    <row r="23295" spans="1:4" x14ac:dyDescent="0.25">
      <c r="A23295" t="s">
        <v>1514</v>
      </c>
      <c r="B23295" t="s">
        <v>1515</v>
      </c>
      <c r="C23295" s="3">
        <v>44621</v>
      </c>
      <c r="D23295" s="1">
        <v>149</v>
      </c>
    </row>
    <row r="23296" spans="1:4" x14ac:dyDescent="0.25">
      <c r="A23296" t="s">
        <v>1516</v>
      </c>
      <c r="B23296" t="s">
        <v>1517</v>
      </c>
      <c r="C23296" s="3">
        <v>44621</v>
      </c>
      <c r="D23296" s="1">
        <v>99</v>
      </c>
    </row>
    <row r="23297" spans="1:4" x14ac:dyDescent="0.25">
      <c r="A23297" t="s">
        <v>1518</v>
      </c>
      <c r="B23297" t="s">
        <v>1519</v>
      </c>
      <c r="C23297" s="3">
        <v>44621</v>
      </c>
      <c r="D23297" s="1">
        <v>80</v>
      </c>
    </row>
    <row r="23298" spans="1:4" x14ac:dyDescent="0.25">
      <c r="A23298" t="s">
        <v>1522</v>
      </c>
      <c r="B23298" t="s">
        <v>1523</v>
      </c>
      <c r="C23298" s="3">
        <v>44621</v>
      </c>
      <c r="D23298" s="1">
        <v>167</v>
      </c>
    </row>
    <row r="23299" spans="1:4" x14ac:dyDescent="0.25">
      <c r="A23299" t="s">
        <v>21313</v>
      </c>
      <c r="B23299" t="s">
        <v>21314</v>
      </c>
      <c r="C23299" s="3">
        <v>44621</v>
      </c>
      <c r="D23299" s="1">
        <v>89</v>
      </c>
    </row>
    <row r="23300" spans="1:4" x14ac:dyDescent="0.25">
      <c r="A23300" t="s">
        <v>1524</v>
      </c>
      <c r="B23300" t="s">
        <v>1525</v>
      </c>
      <c r="C23300" s="3">
        <v>44621</v>
      </c>
      <c r="D23300" s="1">
        <v>166.99</v>
      </c>
    </row>
    <row r="23301" spans="1:4" x14ac:dyDescent="0.25">
      <c r="A23301" t="s">
        <v>1526</v>
      </c>
      <c r="B23301" t="s">
        <v>1527</v>
      </c>
      <c r="C23301" s="3">
        <v>44621</v>
      </c>
      <c r="D23301" s="1">
        <v>114</v>
      </c>
    </row>
    <row r="23302" spans="1:4" x14ac:dyDescent="0.25">
      <c r="A23302" t="s">
        <v>1532</v>
      </c>
      <c r="B23302" t="s">
        <v>1533</v>
      </c>
      <c r="C23302" s="3">
        <v>44621</v>
      </c>
      <c r="D23302" s="1">
        <v>349.99</v>
      </c>
    </row>
    <row r="23303" spans="1:4" x14ac:dyDescent="0.25">
      <c r="A23303" t="s">
        <v>1534</v>
      </c>
      <c r="B23303" t="s">
        <v>1535</v>
      </c>
      <c r="C23303" s="3">
        <v>44621</v>
      </c>
      <c r="D23303" s="1">
        <v>227.99</v>
      </c>
    </row>
    <row r="23304" spans="1:4" x14ac:dyDescent="0.25">
      <c r="A23304" t="s">
        <v>1536</v>
      </c>
      <c r="B23304" t="s">
        <v>1537</v>
      </c>
      <c r="C23304" s="3">
        <v>44621</v>
      </c>
      <c r="D23304" s="1">
        <v>128.99</v>
      </c>
    </row>
    <row r="23305" spans="1:4" x14ac:dyDescent="0.25">
      <c r="A23305" t="s">
        <v>1538</v>
      </c>
      <c r="B23305" t="s">
        <v>1539</v>
      </c>
      <c r="C23305" s="3">
        <v>44621</v>
      </c>
      <c r="D23305" s="1">
        <v>89</v>
      </c>
    </row>
    <row r="23306" spans="1:4" x14ac:dyDescent="0.25">
      <c r="A23306" t="s">
        <v>1540</v>
      </c>
      <c r="B23306" t="s">
        <v>1541</v>
      </c>
      <c r="C23306" s="3">
        <v>44621</v>
      </c>
      <c r="D23306" s="1">
        <v>163</v>
      </c>
    </row>
    <row r="23307" spans="1:4" x14ac:dyDescent="0.25">
      <c r="A23307" t="s">
        <v>1542</v>
      </c>
      <c r="B23307" t="s">
        <v>1543</v>
      </c>
      <c r="C23307" s="3">
        <v>44621</v>
      </c>
      <c r="D23307" s="1">
        <v>128.99</v>
      </c>
    </row>
    <row r="23308" spans="1:4" x14ac:dyDescent="0.25">
      <c r="A23308" t="s">
        <v>1544</v>
      </c>
      <c r="B23308" t="s">
        <v>1545</v>
      </c>
      <c r="C23308" s="3">
        <v>44621</v>
      </c>
      <c r="D23308" s="1">
        <v>195.99</v>
      </c>
    </row>
    <row r="23309" spans="1:4" x14ac:dyDescent="0.25">
      <c r="A23309" t="s">
        <v>1546</v>
      </c>
      <c r="B23309" t="s">
        <v>1547</v>
      </c>
      <c r="C23309" s="3">
        <v>44621</v>
      </c>
      <c r="D23309" s="1">
        <v>99</v>
      </c>
    </row>
    <row r="23310" spans="1:4" x14ac:dyDescent="0.25">
      <c r="A23310" t="s">
        <v>1548</v>
      </c>
      <c r="B23310" t="s">
        <v>1549</v>
      </c>
      <c r="C23310" s="3">
        <v>44621</v>
      </c>
      <c r="D23310" s="1">
        <v>449</v>
      </c>
    </row>
    <row r="23311" spans="1:4" x14ac:dyDescent="0.25">
      <c r="A23311" t="s">
        <v>1550</v>
      </c>
      <c r="B23311" t="s">
        <v>1551</v>
      </c>
      <c r="C23311" s="3">
        <v>44621</v>
      </c>
      <c r="D23311" s="1">
        <v>119</v>
      </c>
    </row>
    <row r="23312" spans="1:4" x14ac:dyDescent="0.25">
      <c r="A23312" t="s">
        <v>1552</v>
      </c>
      <c r="B23312" t="s">
        <v>1553</v>
      </c>
      <c r="C23312" s="3">
        <v>44621</v>
      </c>
      <c r="D23312" s="1">
        <v>128.99</v>
      </c>
    </row>
    <row r="23313" spans="1:4" x14ac:dyDescent="0.25">
      <c r="A23313" t="s">
        <v>1554</v>
      </c>
      <c r="B23313" t="s">
        <v>1555</v>
      </c>
      <c r="C23313" s="3">
        <v>44621</v>
      </c>
      <c r="D23313" s="1">
        <v>184.81</v>
      </c>
    </row>
    <row r="23314" spans="1:4" x14ac:dyDescent="0.25">
      <c r="A23314" t="s">
        <v>1556</v>
      </c>
      <c r="B23314" t="s">
        <v>1557</v>
      </c>
      <c r="C23314" s="3">
        <v>44621</v>
      </c>
      <c r="D23314" s="1">
        <v>99</v>
      </c>
    </row>
    <row r="23315" spans="1:4" x14ac:dyDescent="0.25">
      <c r="A23315" t="s">
        <v>1558</v>
      </c>
      <c r="B23315" t="s">
        <v>1559</v>
      </c>
      <c r="C23315" s="3">
        <v>44621</v>
      </c>
      <c r="D23315" s="1">
        <v>234</v>
      </c>
    </row>
    <row r="23316" spans="1:4" x14ac:dyDescent="0.25">
      <c r="A23316" t="s">
        <v>1560</v>
      </c>
      <c r="B23316" t="s">
        <v>1561</v>
      </c>
      <c r="C23316" s="3">
        <v>44621</v>
      </c>
      <c r="D23316" s="1">
        <v>129.99</v>
      </c>
    </row>
    <row r="23317" spans="1:4" x14ac:dyDescent="0.25">
      <c r="A23317" t="s">
        <v>1562</v>
      </c>
      <c r="B23317" t="s">
        <v>1563</v>
      </c>
      <c r="C23317" s="3">
        <v>44621</v>
      </c>
      <c r="D23317" s="1">
        <v>208.98</v>
      </c>
    </row>
    <row r="23318" spans="1:4" x14ac:dyDescent="0.25">
      <c r="A23318" t="s">
        <v>1564</v>
      </c>
      <c r="B23318" t="s">
        <v>1565</v>
      </c>
      <c r="C23318" s="3">
        <v>44621</v>
      </c>
      <c r="D23318" s="1">
        <v>144</v>
      </c>
    </row>
    <row r="23319" spans="1:4" x14ac:dyDescent="0.25">
      <c r="A23319" t="s">
        <v>1566</v>
      </c>
      <c r="B23319" t="s">
        <v>1567</v>
      </c>
      <c r="C23319" s="3">
        <v>44621</v>
      </c>
      <c r="D23319" s="1">
        <v>308</v>
      </c>
    </row>
    <row r="23320" spans="1:4" x14ac:dyDescent="0.25">
      <c r="A23320" t="s">
        <v>21315</v>
      </c>
      <c r="B23320" t="s">
        <v>21316</v>
      </c>
      <c r="C23320" s="3">
        <v>44621</v>
      </c>
      <c r="D23320" s="1">
        <v>119</v>
      </c>
    </row>
    <row r="23321" spans="1:4" x14ac:dyDescent="0.25">
      <c r="A23321" t="s">
        <v>1568</v>
      </c>
      <c r="B23321" t="s">
        <v>1569</v>
      </c>
      <c r="C23321" s="3">
        <v>44621</v>
      </c>
      <c r="D23321" s="1">
        <v>114.99</v>
      </c>
    </row>
    <row r="23322" spans="1:4" x14ac:dyDescent="0.25">
      <c r="A23322" t="s">
        <v>1570</v>
      </c>
      <c r="B23322" t="s">
        <v>1571</v>
      </c>
      <c r="C23322" s="3">
        <v>44621</v>
      </c>
      <c r="D23322" s="1">
        <v>213.81</v>
      </c>
    </row>
    <row r="23323" spans="1:4" x14ac:dyDescent="0.25">
      <c r="A23323" t="s">
        <v>1572</v>
      </c>
      <c r="B23323" t="s">
        <v>1573</v>
      </c>
      <c r="C23323" s="3">
        <v>44621</v>
      </c>
      <c r="D23323" s="1">
        <v>158.99</v>
      </c>
    </row>
    <row r="23324" spans="1:4" x14ac:dyDescent="0.25">
      <c r="A23324" t="s">
        <v>1576</v>
      </c>
      <c r="B23324" t="s">
        <v>1577</v>
      </c>
      <c r="C23324" s="3">
        <v>44621</v>
      </c>
      <c r="D23324" s="1">
        <v>149</v>
      </c>
    </row>
    <row r="23325" spans="1:4" x14ac:dyDescent="0.25">
      <c r="A23325" t="s">
        <v>1578</v>
      </c>
      <c r="B23325" t="s">
        <v>1579</v>
      </c>
      <c r="C23325" s="3">
        <v>44621</v>
      </c>
      <c r="D23325" s="1">
        <v>233.99</v>
      </c>
    </row>
    <row r="23326" spans="1:4" x14ac:dyDescent="0.25">
      <c r="A23326" t="s">
        <v>1580</v>
      </c>
      <c r="B23326" t="s">
        <v>1581</v>
      </c>
      <c r="C23326" s="3">
        <v>44621</v>
      </c>
      <c r="D23326" s="1">
        <v>154.82</v>
      </c>
    </row>
    <row r="23327" spans="1:4" x14ac:dyDescent="0.25">
      <c r="A23327" t="s">
        <v>1582</v>
      </c>
      <c r="B23327" t="s">
        <v>1583</v>
      </c>
      <c r="C23327" s="3">
        <v>44621</v>
      </c>
      <c r="D23327" s="1">
        <v>99</v>
      </c>
    </row>
    <row r="23328" spans="1:4" x14ac:dyDescent="0.25">
      <c r="A23328" t="s">
        <v>1584</v>
      </c>
      <c r="B23328" t="s">
        <v>1585</v>
      </c>
      <c r="C23328" s="3">
        <v>44621</v>
      </c>
      <c r="D23328" s="1">
        <v>412.31</v>
      </c>
    </row>
    <row r="23329" spans="1:4" x14ac:dyDescent="0.25">
      <c r="A23329" t="s">
        <v>1586</v>
      </c>
      <c r="B23329" t="s">
        <v>1587</v>
      </c>
      <c r="C23329" s="3">
        <v>44621</v>
      </c>
      <c r="D23329" s="1">
        <v>358.5</v>
      </c>
    </row>
    <row r="23330" spans="1:4" x14ac:dyDescent="0.25">
      <c r="A23330" t="s">
        <v>1590</v>
      </c>
      <c r="B23330" t="s">
        <v>1591</v>
      </c>
      <c r="C23330" s="3">
        <v>44621</v>
      </c>
      <c r="D23330" s="1">
        <v>149</v>
      </c>
    </row>
    <row r="23331" spans="1:4" x14ac:dyDescent="0.25">
      <c r="A23331" t="s">
        <v>1592</v>
      </c>
      <c r="B23331" t="s">
        <v>1593</v>
      </c>
      <c r="C23331" s="3">
        <v>44621</v>
      </c>
      <c r="D23331" s="1">
        <v>279.82</v>
      </c>
    </row>
    <row r="23332" spans="1:4" x14ac:dyDescent="0.25">
      <c r="A23332" t="s">
        <v>1594</v>
      </c>
      <c r="B23332" t="s">
        <v>1595</v>
      </c>
      <c r="C23332" s="3">
        <v>44621</v>
      </c>
      <c r="D23332" s="1">
        <v>79</v>
      </c>
    </row>
    <row r="23333" spans="1:4" x14ac:dyDescent="0.25">
      <c r="A23333" t="s">
        <v>1596</v>
      </c>
      <c r="B23333" t="s">
        <v>1597</v>
      </c>
      <c r="C23333" s="3">
        <v>44621</v>
      </c>
      <c r="D23333" s="1">
        <v>183.99</v>
      </c>
    </row>
    <row r="23334" spans="1:4" x14ac:dyDescent="0.25">
      <c r="A23334" t="s">
        <v>1598</v>
      </c>
      <c r="B23334" t="s">
        <v>1599</v>
      </c>
      <c r="C23334" s="3">
        <v>44621</v>
      </c>
      <c r="D23334" s="1">
        <v>148.99</v>
      </c>
    </row>
    <row r="23335" spans="1:4" x14ac:dyDescent="0.25">
      <c r="A23335" t="s">
        <v>1600</v>
      </c>
      <c r="B23335" t="s">
        <v>1601</v>
      </c>
      <c r="C23335" s="3">
        <v>44621</v>
      </c>
      <c r="D23335" s="1">
        <v>203.82</v>
      </c>
    </row>
    <row r="23336" spans="1:4" x14ac:dyDescent="0.25">
      <c r="A23336" t="s">
        <v>21317</v>
      </c>
      <c r="B23336" t="s">
        <v>21318</v>
      </c>
      <c r="C23336" s="3">
        <v>44621</v>
      </c>
      <c r="D23336" s="1">
        <v>139</v>
      </c>
    </row>
    <row r="23337" spans="1:4" x14ac:dyDescent="0.25">
      <c r="A23337" t="s">
        <v>1602</v>
      </c>
      <c r="B23337" t="s">
        <v>1603</v>
      </c>
      <c r="C23337" s="3">
        <v>44621</v>
      </c>
      <c r="D23337" s="1">
        <v>99</v>
      </c>
    </row>
    <row r="23338" spans="1:4" x14ac:dyDescent="0.25">
      <c r="A23338" t="s">
        <v>1604</v>
      </c>
      <c r="B23338" t="s">
        <v>1605</v>
      </c>
      <c r="C23338" s="3">
        <v>44621</v>
      </c>
      <c r="D23338" s="1">
        <v>209.88</v>
      </c>
    </row>
    <row r="23339" spans="1:4" x14ac:dyDescent="0.25">
      <c r="A23339" t="s">
        <v>21319</v>
      </c>
      <c r="B23339" t="s">
        <v>21320</v>
      </c>
      <c r="C23339" s="3">
        <v>44621</v>
      </c>
      <c r="D23339" s="1">
        <v>140</v>
      </c>
    </row>
    <row r="23340" spans="1:4" x14ac:dyDescent="0.25">
      <c r="A23340" t="s">
        <v>1606</v>
      </c>
      <c r="B23340" t="s">
        <v>1607</v>
      </c>
      <c r="C23340" s="3">
        <v>44621</v>
      </c>
      <c r="D23340" s="1">
        <v>216.82</v>
      </c>
    </row>
    <row r="23341" spans="1:4" x14ac:dyDescent="0.25">
      <c r="A23341" t="s">
        <v>1608</v>
      </c>
      <c r="B23341" t="s">
        <v>1609</v>
      </c>
      <c r="C23341" s="3">
        <v>44621</v>
      </c>
      <c r="D23341" s="1">
        <v>137</v>
      </c>
    </row>
    <row r="23342" spans="1:4" x14ac:dyDescent="0.25">
      <c r="A23342" t="s">
        <v>1610</v>
      </c>
      <c r="B23342" t="s">
        <v>1611</v>
      </c>
      <c r="C23342" s="3">
        <v>44621</v>
      </c>
      <c r="D23342" s="1">
        <v>94.82</v>
      </c>
    </row>
    <row r="23343" spans="1:4" x14ac:dyDescent="0.25">
      <c r="A23343" t="s">
        <v>1612</v>
      </c>
      <c r="B23343" t="s">
        <v>1613</v>
      </c>
      <c r="C23343" s="3">
        <v>44621</v>
      </c>
      <c r="D23343" s="1">
        <v>109</v>
      </c>
    </row>
    <row r="23344" spans="1:4" x14ac:dyDescent="0.25">
      <c r="A23344" t="s">
        <v>1614</v>
      </c>
      <c r="B23344" t="s">
        <v>1615</v>
      </c>
      <c r="C23344" s="3">
        <v>44621</v>
      </c>
      <c r="D23344" s="1">
        <v>164</v>
      </c>
    </row>
    <row r="23345" spans="1:4" x14ac:dyDescent="0.25">
      <c r="A23345" t="s">
        <v>1616</v>
      </c>
      <c r="B23345" t="s">
        <v>1617</v>
      </c>
      <c r="C23345" s="3">
        <v>44621</v>
      </c>
      <c r="D23345" s="1">
        <v>119.99</v>
      </c>
    </row>
    <row r="23346" spans="1:4" x14ac:dyDescent="0.25">
      <c r="A23346" t="s">
        <v>1618</v>
      </c>
      <c r="B23346" t="s">
        <v>1619</v>
      </c>
      <c r="C23346" s="3">
        <v>44621</v>
      </c>
      <c r="D23346" s="1">
        <v>149</v>
      </c>
    </row>
    <row r="23347" spans="1:4" x14ac:dyDescent="0.25">
      <c r="A23347" t="s">
        <v>1620</v>
      </c>
      <c r="B23347" t="s">
        <v>1621</v>
      </c>
      <c r="C23347" s="3">
        <v>44621</v>
      </c>
      <c r="D23347" s="1">
        <v>99</v>
      </c>
    </row>
    <row r="23348" spans="1:4" x14ac:dyDescent="0.25">
      <c r="A23348" t="s">
        <v>1622</v>
      </c>
      <c r="B23348" t="s">
        <v>1623</v>
      </c>
      <c r="C23348" s="3">
        <v>44621</v>
      </c>
      <c r="D23348" s="1">
        <v>149</v>
      </c>
    </row>
    <row r="23349" spans="1:4" x14ac:dyDescent="0.25">
      <c r="A23349" t="s">
        <v>1624</v>
      </c>
      <c r="B23349" t="s">
        <v>1625</v>
      </c>
      <c r="C23349" s="3">
        <v>44621</v>
      </c>
      <c r="D23349" s="1">
        <v>204.81</v>
      </c>
    </row>
    <row r="23350" spans="1:4" x14ac:dyDescent="0.25">
      <c r="A23350" t="s">
        <v>1626</v>
      </c>
      <c r="B23350" t="s">
        <v>1627</v>
      </c>
      <c r="C23350" s="3">
        <v>44621</v>
      </c>
      <c r="D23350" s="1">
        <v>90</v>
      </c>
    </row>
    <row r="23351" spans="1:4" x14ac:dyDescent="0.25">
      <c r="A23351" t="s">
        <v>1628</v>
      </c>
      <c r="B23351" t="s">
        <v>1629</v>
      </c>
      <c r="C23351" s="3">
        <v>44621</v>
      </c>
      <c r="D23351" s="1">
        <v>233.82</v>
      </c>
    </row>
    <row r="23352" spans="1:4" x14ac:dyDescent="0.25">
      <c r="A23352" t="s">
        <v>1630</v>
      </c>
      <c r="B23352" t="s">
        <v>1631</v>
      </c>
      <c r="C23352" s="3">
        <v>44621</v>
      </c>
      <c r="D23352" s="1">
        <v>99</v>
      </c>
    </row>
    <row r="23353" spans="1:4" x14ac:dyDescent="0.25">
      <c r="A23353" t="s">
        <v>1632</v>
      </c>
      <c r="B23353" t="s">
        <v>1633</v>
      </c>
      <c r="C23353" s="3">
        <v>44621</v>
      </c>
      <c r="D23353" s="1">
        <v>154.82</v>
      </c>
    </row>
    <row r="23354" spans="1:4" x14ac:dyDescent="0.25">
      <c r="A23354" t="s">
        <v>1634</v>
      </c>
      <c r="B23354" t="s">
        <v>1635</v>
      </c>
      <c r="C23354" s="3">
        <v>44621</v>
      </c>
      <c r="D23354" s="1">
        <v>228</v>
      </c>
    </row>
    <row r="23355" spans="1:4" x14ac:dyDescent="0.25">
      <c r="A23355" t="s">
        <v>21321</v>
      </c>
      <c r="B23355" t="s">
        <v>21322</v>
      </c>
      <c r="C23355" s="3">
        <v>44621</v>
      </c>
      <c r="D23355" s="1">
        <v>116.82</v>
      </c>
    </row>
    <row r="23356" spans="1:4" x14ac:dyDescent="0.25">
      <c r="A23356" t="s">
        <v>21323</v>
      </c>
      <c r="B23356" t="s">
        <v>21324</v>
      </c>
      <c r="C23356" s="3">
        <v>44621</v>
      </c>
      <c r="D23356" s="1">
        <v>99</v>
      </c>
    </row>
    <row r="23357" spans="1:4" x14ac:dyDescent="0.25">
      <c r="A23357" t="s">
        <v>1638</v>
      </c>
      <c r="B23357" t="s">
        <v>1639</v>
      </c>
      <c r="C23357" s="3">
        <v>44621</v>
      </c>
      <c r="D23357" s="1">
        <v>164</v>
      </c>
    </row>
    <row r="23358" spans="1:4" x14ac:dyDescent="0.25">
      <c r="A23358" t="s">
        <v>1640</v>
      </c>
      <c r="B23358" t="s">
        <v>1641</v>
      </c>
      <c r="C23358" s="3">
        <v>44621</v>
      </c>
      <c r="D23358" s="1">
        <v>330.33</v>
      </c>
    </row>
    <row r="23359" spans="1:4" x14ac:dyDescent="0.25">
      <c r="A23359" t="s">
        <v>1642</v>
      </c>
      <c r="B23359" t="s">
        <v>1643</v>
      </c>
      <c r="C23359" s="3">
        <v>44621</v>
      </c>
      <c r="D23359" s="1">
        <v>219.99</v>
      </c>
    </row>
    <row r="23360" spans="1:4" x14ac:dyDescent="0.25">
      <c r="A23360" t="s">
        <v>1644</v>
      </c>
      <c r="B23360" t="s">
        <v>1645</v>
      </c>
      <c r="C23360" s="3">
        <v>44621</v>
      </c>
      <c r="D23360" s="1">
        <v>128.99</v>
      </c>
    </row>
    <row r="23361" spans="1:4" x14ac:dyDescent="0.25">
      <c r="A23361" t="s">
        <v>1646</v>
      </c>
      <c r="B23361" t="s">
        <v>1647</v>
      </c>
      <c r="C23361" s="3">
        <v>44621</v>
      </c>
      <c r="D23361" s="1">
        <v>109</v>
      </c>
    </row>
    <row r="23362" spans="1:4" x14ac:dyDescent="0.25">
      <c r="A23362" t="s">
        <v>1648</v>
      </c>
      <c r="B23362" t="s">
        <v>1649</v>
      </c>
      <c r="C23362" s="3">
        <v>44621</v>
      </c>
      <c r="D23362" s="1">
        <v>108.99</v>
      </c>
    </row>
    <row r="23363" spans="1:4" x14ac:dyDescent="0.25">
      <c r="A23363" t="s">
        <v>1650</v>
      </c>
      <c r="B23363" t="s">
        <v>1651</v>
      </c>
      <c r="C23363" s="3">
        <v>44621</v>
      </c>
      <c r="D23363" s="1">
        <v>104.82</v>
      </c>
    </row>
    <row r="23364" spans="1:4" x14ac:dyDescent="0.25">
      <c r="A23364" t="s">
        <v>1652</v>
      </c>
      <c r="B23364" t="s">
        <v>1653</v>
      </c>
      <c r="C23364" s="3">
        <v>44621</v>
      </c>
      <c r="D23364" s="1">
        <v>89</v>
      </c>
    </row>
    <row r="23365" spans="1:4" x14ac:dyDescent="0.25">
      <c r="A23365" t="s">
        <v>1654</v>
      </c>
      <c r="B23365" t="s">
        <v>1655</v>
      </c>
      <c r="C23365" s="3">
        <v>44621</v>
      </c>
      <c r="D23365" s="1">
        <v>119</v>
      </c>
    </row>
    <row r="23366" spans="1:4" x14ac:dyDescent="0.25">
      <c r="A23366" t="s">
        <v>1656</v>
      </c>
      <c r="B23366" t="s">
        <v>1657</v>
      </c>
      <c r="C23366" s="3">
        <v>44621</v>
      </c>
      <c r="D23366" s="1">
        <v>79</v>
      </c>
    </row>
    <row r="23367" spans="1:4" x14ac:dyDescent="0.25">
      <c r="A23367" t="s">
        <v>21325</v>
      </c>
      <c r="B23367" t="s">
        <v>21326</v>
      </c>
      <c r="C23367" s="3">
        <v>44621</v>
      </c>
      <c r="D23367" s="1">
        <v>59</v>
      </c>
    </row>
    <row r="23368" spans="1:4" x14ac:dyDescent="0.25">
      <c r="A23368" t="s">
        <v>1658</v>
      </c>
      <c r="B23368" t="s">
        <v>1659</v>
      </c>
      <c r="C23368" s="3">
        <v>44621</v>
      </c>
      <c r="D23368" s="1">
        <v>198.99</v>
      </c>
    </row>
    <row r="23369" spans="1:4" x14ac:dyDescent="0.25">
      <c r="A23369" t="s">
        <v>1660</v>
      </c>
      <c r="B23369" t="s">
        <v>1661</v>
      </c>
      <c r="C23369" s="3">
        <v>44621</v>
      </c>
      <c r="D23369" s="1">
        <v>104</v>
      </c>
    </row>
    <row r="23370" spans="1:4" x14ac:dyDescent="0.25">
      <c r="A23370" t="s">
        <v>1662</v>
      </c>
      <c r="B23370" t="s">
        <v>1663</v>
      </c>
      <c r="C23370" s="3">
        <v>44621</v>
      </c>
      <c r="D23370" s="1">
        <v>109</v>
      </c>
    </row>
    <row r="23371" spans="1:4" x14ac:dyDescent="0.25">
      <c r="A23371" t="s">
        <v>1664</v>
      </c>
      <c r="B23371" t="s">
        <v>1665</v>
      </c>
      <c r="C23371" s="3">
        <v>44621</v>
      </c>
      <c r="D23371" s="1">
        <v>128.99</v>
      </c>
    </row>
    <row r="23372" spans="1:4" x14ac:dyDescent="0.25">
      <c r="A23372" t="s">
        <v>1666</v>
      </c>
      <c r="B23372" t="s">
        <v>1667</v>
      </c>
      <c r="C23372" s="3">
        <v>44621</v>
      </c>
      <c r="D23372" s="1">
        <v>138.99</v>
      </c>
    </row>
    <row r="23373" spans="1:4" x14ac:dyDescent="0.25">
      <c r="A23373" t="s">
        <v>1668</v>
      </c>
      <c r="B23373" t="s">
        <v>1669</v>
      </c>
      <c r="C23373" s="3">
        <v>44621</v>
      </c>
      <c r="D23373" s="1">
        <v>128.99</v>
      </c>
    </row>
    <row r="23374" spans="1:4" x14ac:dyDescent="0.25">
      <c r="A23374" t="s">
        <v>1670</v>
      </c>
      <c r="B23374" t="s">
        <v>1671</v>
      </c>
      <c r="C23374" s="3">
        <v>44621</v>
      </c>
      <c r="D23374" s="1">
        <v>127</v>
      </c>
    </row>
    <row r="23375" spans="1:4" x14ac:dyDescent="0.25">
      <c r="A23375" t="s">
        <v>1672</v>
      </c>
      <c r="B23375" t="s">
        <v>1673</v>
      </c>
      <c r="C23375" s="3">
        <v>44621</v>
      </c>
      <c r="D23375" s="1">
        <v>158.97999999999999</v>
      </c>
    </row>
    <row r="23376" spans="1:4" x14ac:dyDescent="0.25">
      <c r="A23376" t="s">
        <v>1674</v>
      </c>
      <c r="B23376" t="s">
        <v>1675</v>
      </c>
      <c r="C23376" s="3">
        <v>44621</v>
      </c>
      <c r="D23376" s="1">
        <v>119</v>
      </c>
    </row>
    <row r="23377" spans="1:4" x14ac:dyDescent="0.25">
      <c r="A23377" t="s">
        <v>1676</v>
      </c>
      <c r="B23377" t="s">
        <v>1677</v>
      </c>
      <c r="C23377" s="3">
        <v>44621</v>
      </c>
      <c r="D23377" s="1">
        <v>393.82</v>
      </c>
    </row>
    <row r="23378" spans="1:4" x14ac:dyDescent="0.25">
      <c r="A23378" t="s">
        <v>1678</v>
      </c>
      <c r="B23378" t="s">
        <v>1679</v>
      </c>
      <c r="C23378" s="3">
        <v>44621</v>
      </c>
      <c r="D23378" s="1">
        <v>207.99</v>
      </c>
    </row>
    <row r="23379" spans="1:4" x14ac:dyDescent="0.25">
      <c r="A23379" t="s">
        <v>1680</v>
      </c>
      <c r="B23379" t="s">
        <v>1681</v>
      </c>
      <c r="C23379" s="3">
        <v>44621</v>
      </c>
      <c r="D23379" s="1">
        <v>114</v>
      </c>
    </row>
    <row r="23380" spans="1:4" x14ac:dyDescent="0.25">
      <c r="A23380" t="s">
        <v>1682</v>
      </c>
      <c r="B23380" t="s">
        <v>1683</v>
      </c>
      <c r="C23380" s="3">
        <v>44621</v>
      </c>
      <c r="D23380" s="1">
        <v>99.99</v>
      </c>
    </row>
    <row r="23381" spans="1:4" x14ac:dyDescent="0.25">
      <c r="A23381" t="s">
        <v>1684</v>
      </c>
      <c r="B23381" t="s">
        <v>1685</v>
      </c>
      <c r="C23381" s="3">
        <v>44621</v>
      </c>
      <c r="D23381" s="1">
        <v>128.99</v>
      </c>
    </row>
    <row r="23382" spans="1:4" x14ac:dyDescent="0.25">
      <c r="A23382" t="s">
        <v>1686</v>
      </c>
      <c r="B23382" t="s">
        <v>1687</v>
      </c>
      <c r="C23382" s="3">
        <v>44621</v>
      </c>
      <c r="D23382" s="1">
        <v>118.99</v>
      </c>
    </row>
    <row r="23383" spans="1:4" x14ac:dyDescent="0.25">
      <c r="A23383" t="s">
        <v>1688</v>
      </c>
      <c r="B23383" t="s">
        <v>1689</v>
      </c>
      <c r="C23383" s="3">
        <v>44621</v>
      </c>
      <c r="D23383" s="1">
        <v>89</v>
      </c>
    </row>
    <row r="23384" spans="1:4" x14ac:dyDescent="0.25">
      <c r="A23384" t="s">
        <v>1690</v>
      </c>
      <c r="B23384" t="s">
        <v>1691</v>
      </c>
      <c r="C23384" s="3">
        <v>44621</v>
      </c>
      <c r="D23384" s="1">
        <v>329.99</v>
      </c>
    </row>
    <row r="23385" spans="1:4" x14ac:dyDescent="0.25">
      <c r="A23385" t="s">
        <v>1692</v>
      </c>
      <c r="B23385" t="s">
        <v>1693</v>
      </c>
      <c r="C23385" s="3">
        <v>44621</v>
      </c>
      <c r="D23385" s="1">
        <v>197.99</v>
      </c>
    </row>
    <row r="23386" spans="1:4" x14ac:dyDescent="0.25">
      <c r="A23386" t="s">
        <v>1694</v>
      </c>
      <c r="B23386" t="s">
        <v>1695</v>
      </c>
      <c r="C23386" s="3">
        <v>44621</v>
      </c>
      <c r="D23386" s="1">
        <v>118.99</v>
      </c>
    </row>
    <row r="23387" spans="1:4" x14ac:dyDescent="0.25">
      <c r="A23387" t="s">
        <v>1696</v>
      </c>
      <c r="B23387" t="s">
        <v>1697</v>
      </c>
      <c r="C23387" s="3">
        <v>44621</v>
      </c>
      <c r="D23387" s="1">
        <v>149</v>
      </c>
    </row>
    <row r="23388" spans="1:4" x14ac:dyDescent="0.25">
      <c r="A23388" t="s">
        <v>1698</v>
      </c>
      <c r="B23388" t="s">
        <v>1699</v>
      </c>
      <c r="C23388" s="3">
        <v>44621</v>
      </c>
      <c r="D23388" s="1">
        <v>59</v>
      </c>
    </row>
    <row r="23389" spans="1:4" x14ac:dyDescent="0.25">
      <c r="A23389" t="s">
        <v>1700</v>
      </c>
      <c r="B23389" t="s">
        <v>1701</v>
      </c>
      <c r="C23389" s="3">
        <v>44621</v>
      </c>
      <c r="D23389" s="1">
        <v>99</v>
      </c>
    </row>
    <row r="23390" spans="1:4" x14ac:dyDescent="0.25">
      <c r="A23390" t="s">
        <v>1702</v>
      </c>
      <c r="B23390" t="s">
        <v>1703</v>
      </c>
      <c r="C23390" s="3">
        <v>44621</v>
      </c>
      <c r="D23390" s="1">
        <v>130</v>
      </c>
    </row>
    <row r="23391" spans="1:4" x14ac:dyDescent="0.25">
      <c r="A23391" t="s">
        <v>1704</v>
      </c>
      <c r="B23391" t="s">
        <v>1705</v>
      </c>
      <c r="C23391" s="3">
        <v>44621</v>
      </c>
      <c r="D23391" s="1">
        <v>19</v>
      </c>
    </row>
    <row r="23392" spans="1:4" x14ac:dyDescent="0.25">
      <c r="A23392" t="s">
        <v>1706</v>
      </c>
      <c r="B23392" t="s">
        <v>1707</v>
      </c>
      <c r="C23392" s="3">
        <v>44621</v>
      </c>
      <c r="D23392" s="1">
        <v>79</v>
      </c>
    </row>
    <row r="23393" spans="1:4" x14ac:dyDescent="0.25">
      <c r="A23393" t="s">
        <v>1708</v>
      </c>
      <c r="B23393" t="s">
        <v>1709</v>
      </c>
      <c r="C23393" s="3">
        <v>44621</v>
      </c>
      <c r="D23393" s="1">
        <v>118.99</v>
      </c>
    </row>
    <row r="23394" spans="1:4" x14ac:dyDescent="0.25">
      <c r="A23394" t="s">
        <v>1710</v>
      </c>
      <c r="B23394" t="s">
        <v>1711</v>
      </c>
      <c r="C23394" s="3">
        <v>44621</v>
      </c>
      <c r="D23394" s="1">
        <v>139</v>
      </c>
    </row>
    <row r="23395" spans="1:4" x14ac:dyDescent="0.25">
      <c r="A23395" t="s">
        <v>1712</v>
      </c>
      <c r="B23395" t="s">
        <v>1713</v>
      </c>
      <c r="C23395" s="3">
        <v>44621</v>
      </c>
      <c r="D23395" s="1">
        <v>129</v>
      </c>
    </row>
    <row r="23396" spans="1:4" x14ac:dyDescent="0.25">
      <c r="A23396" t="s">
        <v>1714</v>
      </c>
      <c r="B23396" t="s">
        <v>1715</v>
      </c>
      <c r="C23396" s="3">
        <v>44621</v>
      </c>
      <c r="D23396" s="1">
        <v>154</v>
      </c>
    </row>
    <row r="23397" spans="1:4" x14ac:dyDescent="0.25">
      <c r="A23397" t="s">
        <v>21327</v>
      </c>
      <c r="B23397" t="s">
        <v>21328</v>
      </c>
      <c r="C23397" s="3">
        <v>44621</v>
      </c>
      <c r="D23397" s="1">
        <v>99</v>
      </c>
    </row>
    <row r="23398" spans="1:4" x14ac:dyDescent="0.25">
      <c r="A23398" t="s">
        <v>1716</v>
      </c>
      <c r="B23398" t="s">
        <v>1717</v>
      </c>
      <c r="C23398" s="3">
        <v>44621</v>
      </c>
      <c r="D23398" s="1">
        <v>82.5</v>
      </c>
    </row>
    <row r="23399" spans="1:4" x14ac:dyDescent="0.25">
      <c r="A23399" t="s">
        <v>1718</v>
      </c>
      <c r="B23399" t="s">
        <v>1719</v>
      </c>
      <c r="C23399" s="3">
        <v>44621</v>
      </c>
      <c r="D23399" s="1">
        <v>99</v>
      </c>
    </row>
    <row r="23400" spans="1:4" x14ac:dyDescent="0.25">
      <c r="A23400" t="s">
        <v>1720</v>
      </c>
      <c r="B23400" t="s">
        <v>1721</v>
      </c>
      <c r="C23400" s="3">
        <v>44621</v>
      </c>
      <c r="D23400" s="1">
        <v>209</v>
      </c>
    </row>
    <row r="23401" spans="1:4" x14ac:dyDescent="0.25">
      <c r="A23401" t="s">
        <v>1722</v>
      </c>
      <c r="B23401" t="s">
        <v>1723</v>
      </c>
      <c r="C23401" s="3">
        <v>44621</v>
      </c>
      <c r="D23401" s="1">
        <v>99</v>
      </c>
    </row>
    <row r="23402" spans="1:4" x14ac:dyDescent="0.25">
      <c r="A23402" t="s">
        <v>1724</v>
      </c>
      <c r="B23402" t="s">
        <v>1725</v>
      </c>
      <c r="C23402" s="3">
        <v>44621</v>
      </c>
      <c r="D23402" s="1">
        <v>134.81</v>
      </c>
    </row>
    <row r="23403" spans="1:4" x14ac:dyDescent="0.25">
      <c r="A23403" t="s">
        <v>1726</v>
      </c>
      <c r="B23403" t="s">
        <v>1727</v>
      </c>
      <c r="C23403" s="3">
        <v>44621</v>
      </c>
      <c r="D23403" s="1">
        <v>167.99</v>
      </c>
    </row>
    <row r="23404" spans="1:4" x14ac:dyDescent="0.25">
      <c r="A23404" t="s">
        <v>1728</v>
      </c>
      <c r="B23404" t="s">
        <v>1729</v>
      </c>
      <c r="C23404" s="3">
        <v>44621</v>
      </c>
      <c r="D23404" s="1">
        <v>99</v>
      </c>
    </row>
    <row r="23405" spans="1:4" x14ac:dyDescent="0.25">
      <c r="A23405" t="s">
        <v>1732</v>
      </c>
      <c r="B23405" t="s">
        <v>1733</v>
      </c>
      <c r="C23405" s="3">
        <v>44621</v>
      </c>
      <c r="D23405" s="1">
        <v>118.99</v>
      </c>
    </row>
    <row r="23406" spans="1:4" x14ac:dyDescent="0.25">
      <c r="A23406" t="s">
        <v>1734</v>
      </c>
      <c r="B23406" t="s">
        <v>1735</v>
      </c>
      <c r="C23406" s="3">
        <v>44621</v>
      </c>
      <c r="D23406" s="1">
        <v>348</v>
      </c>
    </row>
    <row r="23407" spans="1:4" x14ac:dyDescent="0.25">
      <c r="A23407" t="s">
        <v>1736</v>
      </c>
      <c r="B23407" t="s">
        <v>1737</v>
      </c>
      <c r="C23407" s="3">
        <v>44621</v>
      </c>
      <c r="D23407" s="1">
        <v>119</v>
      </c>
    </row>
    <row r="23408" spans="1:4" x14ac:dyDescent="0.25">
      <c r="A23408" t="s">
        <v>1738</v>
      </c>
      <c r="B23408" t="s">
        <v>1739</v>
      </c>
      <c r="C23408" s="3">
        <v>44621</v>
      </c>
      <c r="D23408" s="1">
        <v>343.82</v>
      </c>
    </row>
    <row r="23409" spans="1:4" x14ac:dyDescent="0.25">
      <c r="A23409" t="s">
        <v>1740</v>
      </c>
      <c r="B23409" t="s">
        <v>1741</v>
      </c>
      <c r="C23409" s="3">
        <v>44621</v>
      </c>
      <c r="D23409" s="1">
        <v>148.99</v>
      </c>
    </row>
    <row r="23410" spans="1:4" x14ac:dyDescent="0.25">
      <c r="A23410" t="s">
        <v>1742</v>
      </c>
      <c r="B23410" t="s">
        <v>1743</v>
      </c>
      <c r="C23410" s="3">
        <v>44621</v>
      </c>
      <c r="D23410" s="1">
        <v>129.99</v>
      </c>
    </row>
    <row r="23411" spans="1:4" x14ac:dyDescent="0.25">
      <c r="A23411" t="s">
        <v>1744</v>
      </c>
      <c r="B23411" t="s">
        <v>1745</v>
      </c>
      <c r="C23411" s="3">
        <v>44621</v>
      </c>
      <c r="D23411" s="1">
        <v>99</v>
      </c>
    </row>
    <row r="23412" spans="1:4" x14ac:dyDescent="0.25">
      <c r="A23412" t="s">
        <v>1746</v>
      </c>
      <c r="B23412" t="s">
        <v>1747</v>
      </c>
      <c r="C23412" s="3">
        <v>44621</v>
      </c>
      <c r="D23412" s="1">
        <v>178</v>
      </c>
    </row>
    <row r="23413" spans="1:4" x14ac:dyDescent="0.25">
      <c r="A23413" t="s">
        <v>1748</v>
      </c>
      <c r="B23413" t="s">
        <v>1749</v>
      </c>
      <c r="C23413" s="3">
        <v>44621</v>
      </c>
      <c r="D23413" s="1">
        <v>308.82</v>
      </c>
    </row>
    <row r="23414" spans="1:4" x14ac:dyDescent="0.25">
      <c r="A23414" t="s">
        <v>1750</v>
      </c>
      <c r="B23414" t="s">
        <v>1751</v>
      </c>
      <c r="C23414" s="3">
        <v>44621</v>
      </c>
      <c r="D23414" s="1">
        <v>-139.99</v>
      </c>
    </row>
    <row r="23415" spans="1:4" x14ac:dyDescent="0.25">
      <c r="A23415" t="s">
        <v>1752</v>
      </c>
      <c r="B23415" t="s">
        <v>1753</v>
      </c>
      <c r="C23415" s="3">
        <v>44621</v>
      </c>
      <c r="D23415" s="1">
        <v>99</v>
      </c>
    </row>
    <row r="23416" spans="1:4" x14ac:dyDescent="0.25">
      <c r="A23416" t="s">
        <v>1754</v>
      </c>
      <c r="B23416" t="s">
        <v>1755</v>
      </c>
      <c r="C23416" s="3">
        <v>44621</v>
      </c>
      <c r="D23416" s="1">
        <v>184.81</v>
      </c>
    </row>
    <row r="23417" spans="1:4" x14ac:dyDescent="0.25">
      <c r="A23417" t="s">
        <v>1758</v>
      </c>
      <c r="B23417" t="s">
        <v>1759</v>
      </c>
      <c r="C23417" s="3">
        <v>44621</v>
      </c>
      <c r="D23417" s="1">
        <v>158.99</v>
      </c>
    </row>
    <row r="23418" spans="1:4" x14ac:dyDescent="0.25">
      <c r="A23418" t="s">
        <v>1760</v>
      </c>
      <c r="B23418" t="s">
        <v>1761</v>
      </c>
      <c r="C23418" s="3">
        <v>44621</v>
      </c>
      <c r="D23418" s="1">
        <v>164.81</v>
      </c>
    </row>
    <row r="23419" spans="1:4" x14ac:dyDescent="0.25">
      <c r="A23419" t="s">
        <v>1762</v>
      </c>
      <c r="B23419" t="s">
        <v>1763</v>
      </c>
      <c r="C23419" s="3">
        <v>44621</v>
      </c>
      <c r="D23419" s="1">
        <v>99</v>
      </c>
    </row>
    <row r="23420" spans="1:4" x14ac:dyDescent="0.25">
      <c r="A23420" t="s">
        <v>1764</v>
      </c>
      <c r="B23420" t="s">
        <v>1765</v>
      </c>
      <c r="C23420" s="3">
        <v>44621</v>
      </c>
      <c r="D23420" s="1">
        <v>223.99</v>
      </c>
    </row>
    <row r="23421" spans="1:4" x14ac:dyDescent="0.25">
      <c r="A23421" t="s">
        <v>25334</v>
      </c>
      <c r="B23421" t="s">
        <v>25335</v>
      </c>
      <c r="C23421" s="3">
        <v>44621</v>
      </c>
      <c r="D23421" s="1">
        <v>297</v>
      </c>
    </row>
    <row r="23422" spans="1:4" x14ac:dyDescent="0.25">
      <c r="A23422" t="s">
        <v>21329</v>
      </c>
      <c r="B23422" t="s">
        <v>21330</v>
      </c>
      <c r="C23422" s="3">
        <v>44621</v>
      </c>
      <c r="D23422" s="1">
        <v>158</v>
      </c>
    </row>
    <row r="23423" spans="1:4" x14ac:dyDescent="0.25">
      <c r="A23423" t="s">
        <v>1766</v>
      </c>
      <c r="B23423" t="s">
        <v>1767</v>
      </c>
      <c r="C23423" s="3">
        <v>44621</v>
      </c>
      <c r="D23423" s="1">
        <v>110</v>
      </c>
    </row>
    <row r="23424" spans="1:4" x14ac:dyDescent="0.25">
      <c r="A23424" t="s">
        <v>1768</v>
      </c>
      <c r="B23424" t="s">
        <v>1769</v>
      </c>
      <c r="C23424" s="3">
        <v>44621</v>
      </c>
      <c r="D23424" s="1">
        <v>128.99</v>
      </c>
    </row>
    <row r="23425" spans="1:4" x14ac:dyDescent="0.25">
      <c r="A23425" t="s">
        <v>1770</v>
      </c>
      <c r="B23425" t="s">
        <v>1771</v>
      </c>
      <c r="C23425" s="3">
        <v>44621</v>
      </c>
      <c r="D23425" s="1">
        <v>150</v>
      </c>
    </row>
    <row r="23426" spans="1:4" x14ac:dyDescent="0.25">
      <c r="A23426" t="s">
        <v>1772</v>
      </c>
      <c r="B23426" t="s">
        <v>1773</v>
      </c>
      <c r="C23426" s="3">
        <v>44621</v>
      </c>
      <c r="D23426" s="1">
        <v>311.99</v>
      </c>
    </row>
    <row r="23427" spans="1:4" x14ac:dyDescent="0.25">
      <c r="A23427" t="s">
        <v>1774</v>
      </c>
      <c r="B23427" t="s">
        <v>1775</v>
      </c>
      <c r="C23427" s="3">
        <v>44621</v>
      </c>
      <c r="D23427" s="1">
        <v>128.99</v>
      </c>
    </row>
    <row r="23428" spans="1:4" x14ac:dyDescent="0.25">
      <c r="A23428" t="s">
        <v>1776</v>
      </c>
      <c r="B23428" t="s">
        <v>1777</v>
      </c>
      <c r="C23428" s="3">
        <v>44621</v>
      </c>
      <c r="D23428" s="1">
        <v>178</v>
      </c>
    </row>
    <row r="23429" spans="1:4" x14ac:dyDescent="0.25">
      <c r="A23429" t="s">
        <v>1778</v>
      </c>
      <c r="B23429" t="s">
        <v>1779</v>
      </c>
      <c r="C23429" s="3">
        <v>44621</v>
      </c>
      <c r="D23429" s="1">
        <v>208</v>
      </c>
    </row>
    <row r="23430" spans="1:4" x14ac:dyDescent="0.25">
      <c r="A23430" t="s">
        <v>1780</v>
      </c>
      <c r="B23430" t="s">
        <v>1781</v>
      </c>
      <c r="C23430" s="3">
        <v>44621</v>
      </c>
      <c r="D23430" s="1">
        <v>108</v>
      </c>
    </row>
    <row r="23431" spans="1:4" x14ac:dyDescent="0.25">
      <c r="A23431" t="s">
        <v>1782</v>
      </c>
      <c r="B23431" t="s">
        <v>1783</v>
      </c>
      <c r="C23431" s="3">
        <v>44621</v>
      </c>
      <c r="D23431" s="1">
        <v>99</v>
      </c>
    </row>
    <row r="23432" spans="1:4" x14ac:dyDescent="0.25">
      <c r="A23432" t="s">
        <v>1784</v>
      </c>
      <c r="B23432" t="s">
        <v>1785</v>
      </c>
      <c r="C23432" s="3">
        <v>44621</v>
      </c>
      <c r="D23432" s="1">
        <v>367.99</v>
      </c>
    </row>
    <row r="23433" spans="1:4" x14ac:dyDescent="0.25">
      <c r="A23433" t="s">
        <v>1786</v>
      </c>
      <c r="B23433" t="s">
        <v>1787</v>
      </c>
      <c r="C23433" s="3">
        <v>44621</v>
      </c>
      <c r="D23433" s="1">
        <v>424.64</v>
      </c>
    </row>
    <row r="23434" spans="1:4" x14ac:dyDescent="0.25">
      <c r="A23434" t="s">
        <v>1790</v>
      </c>
      <c r="B23434" t="s">
        <v>1791</v>
      </c>
      <c r="C23434" s="3">
        <v>44621</v>
      </c>
      <c r="D23434" s="1">
        <v>89</v>
      </c>
    </row>
    <row r="23435" spans="1:4" x14ac:dyDescent="0.25">
      <c r="A23435" t="s">
        <v>1792</v>
      </c>
      <c r="B23435" t="s">
        <v>1793</v>
      </c>
      <c r="C23435" s="3">
        <v>44621</v>
      </c>
      <c r="D23435" s="1">
        <v>139</v>
      </c>
    </row>
    <row r="23436" spans="1:4" x14ac:dyDescent="0.25">
      <c r="A23436" t="s">
        <v>1794</v>
      </c>
      <c r="B23436" t="s">
        <v>1795</v>
      </c>
      <c r="C23436" s="3">
        <v>44621</v>
      </c>
      <c r="D23436" s="1">
        <v>138.99</v>
      </c>
    </row>
    <row r="23437" spans="1:4" x14ac:dyDescent="0.25">
      <c r="A23437" t="s">
        <v>1796</v>
      </c>
      <c r="B23437" t="s">
        <v>1797</v>
      </c>
      <c r="C23437" s="3">
        <v>44621</v>
      </c>
      <c r="D23437" s="1">
        <v>128.99</v>
      </c>
    </row>
    <row r="23438" spans="1:4" x14ac:dyDescent="0.25">
      <c r="A23438" t="s">
        <v>1798</v>
      </c>
      <c r="B23438" t="s">
        <v>1799</v>
      </c>
      <c r="C23438" s="3">
        <v>44621</v>
      </c>
      <c r="D23438" s="1">
        <v>150</v>
      </c>
    </row>
    <row r="23439" spans="1:4" x14ac:dyDescent="0.25">
      <c r="A23439" t="s">
        <v>1800</v>
      </c>
      <c r="B23439" t="s">
        <v>1801</v>
      </c>
      <c r="C23439" s="3">
        <v>44621</v>
      </c>
      <c r="D23439" s="1">
        <v>158.99</v>
      </c>
    </row>
    <row r="23440" spans="1:4" x14ac:dyDescent="0.25">
      <c r="A23440" t="s">
        <v>1802</v>
      </c>
      <c r="B23440" t="s">
        <v>1803</v>
      </c>
      <c r="C23440" s="3">
        <v>44621</v>
      </c>
      <c r="D23440" s="1">
        <v>109</v>
      </c>
    </row>
    <row r="23441" spans="1:4" x14ac:dyDescent="0.25">
      <c r="A23441" t="s">
        <v>1804</v>
      </c>
      <c r="B23441" t="s">
        <v>1805</v>
      </c>
      <c r="C23441" s="3">
        <v>44621</v>
      </c>
      <c r="D23441" s="1">
        <v>364.99</v>
      </c>
    </row>
    <row r="23442" spans="1:4" x14ac:dyDescent="0.25">
      <c r="A23442" t="s">
        <v>1806</v>
      </c>
      <c r="B23442" t="s">
        <v>1807</v>
      </c>
      <c r="C23442" s="3">
        <v>44621</v>
      </c>
      <c r="D23442" s="1">
        <v>104.82</v>
      </c>
    </row>
    <row r="23443" spans="1:4" x14ac:dyDescent="0.25">
      <c r="A23443" t="s">
        <v>1808</v>
      </c>
      <c r="B23443" t="s">
        <v>1809</v>
      </c>
      <c r="C23443" s="3">
        <v>44621</v>
      </c>
      <c r="D23443" s="1">
        <v>258.82</v>
      </c>
    </row>
    <row r="23444" spans="1:4" x14ac:dyDescent="0.25">
      <c r="A23444" t="s">
        <v>1810</v>
      </c>
      <c r="B23444" t="s">
        <v>1811</v>
      </c>
      <c r="C23444" s="3">
        <v>44621</v>
      </c>
      <c r="D23444" s="1">
        <v>88.99</v>
      </c>
    </row>
    <row r="23445" spans="1:4" x14ac:dyDescent="0.25">
      <c r="A23445" t="s">
        <v>1812</v>
      </c>
      <c r="B23445" t="s">
        <v>1813</v>
      </c>
      <c r="C23445" s="3">
        <v>44621</v>
      </c>
      <c r="D23445" s="1">
        <v>69</v>
      </c>
    </row>
    <row r="23446" spans="1:4" x14ac:dyDescent="0.25">
      <c r="A23446" t="s">
        <v>1814</v>
      </c>
      <c r="B23446" t="s">
        <v>1815</v>
      </c>
      <c r="C23446" s="3">
        <v>44621</v>
      </c>
      <c r="D23446" s="1">
        <v>79</v>
      </c>
    </row>
    <row r="23447" spans="1:4" x14ac:dyDescent="0.25">
      <c r="A23447" t="s">
        <v>1816</v>
      </c>
      <c r="B23447" t="s">
        <v>1817</v>
      </c>
      <c r="C23447" s="3">
        <v>44621</v>
      </c>
      <c r="D23447" s="1">
        <v>159.99</v>
      </c>
    </row>
    <row r="23448" spans="1:4" x14ac:dyDescent="0.25">
      <c r="A23448" t="s">
        <v>1818</v>
      </c>
      <c r="B23448" t="s">
        <v>1819</v>
      </c>
      <c r="C23448" s="3">
        <v>44621</v>
      </c>
      <c r="D23448" s="1">
        <v>99</v>
      </c>
    </row>
    <row r="23449" spans="1:4" x14ac:dyDescent="0.25">
      <c r="A23449" t="s">
        <v>1820</v>
      </c>
      <c r="B23449" t="s">
        <v>1821</v>
      </c>
      <c r="C23449" s="3">
        <v>44621</v>
      </c>
      <c r="D23449" s="1">
        <v>128.99</v>
      </c>
    </row>
    <row r="23450" spans="1:4" x14ac:dyDescent="0.25">
      <c r="A23450" t="s">
        <v>1822</v>
      </c>
      <c r="B23450" t="s">
        <v>1823</v>
      </c>
      <c r="C23450" s="3">
        <v>44621</v>
      </c>
      <c r="D23450" s="1">
        <v>118.99</v>
      </c>
    </row>
    <row r="23451" spans="1:4" x14ac:dyDescent="0.25">
      <c r="A23451" t="s">
        <v>1824</v>
      </c>
      <c r="B23451" t="s">
        <v>1825</v>
      </c>
      <c r="C23451" s="3">
        <v>44621</v>
      </c>
      <c r="D23451" s="1">
        <v>128.99</v>
      </c>
    </row>
    <row r="23452" spans="1:4" x14ac:dyDescent="0.25">
      <c r="A23452" t="s">
        <v>1826</v>
      </c>
      <c r="B23452" t="s">
        <v>1827</v>
      </c>
      <c r="C23452" s="3">
        <v>44621</v>
      </c>
      <c r="D23452" s="1">
        <v>206</v>
      </c>
    </row>
    <row r="23453" spans="1:4" x14ac:dyDescent="0.25">
      <c r="A23453" t="s">
        <v>1828</v>
      </c>
      <c r="B23453" t="s">
        <v>1829</v>
      </c>
      <c r="C23453" s="3">
        <v>44621</v>
      </c>
      <c r="D23453" s="1">
        <v>129</v>
      </c>
    </row>
    <row r="23454" spans="1:4" x14ac:dyDescent="0.25">
      <c r="A23454" t="s">
        <v>1830</v>
      </c>
      <c r="B23454" t="s">
        <v>1831</v>
      </c>
      <c r="C23454" s="3">
        <v>44621</v>
      </c>
      <c r="D23454" s="1">
        <v>194</v>
      </c>
    </row>
    <row r="23455" spans="1:4" x14ac:dyDescent="0.25">
      <c r="A23455" t="s">
        <v>1832</v>
      </c>
      <c r="B23455" t="s">
        <v>1833</v>
      </c>
      <c r="C23455" s="3">
        <v>44621</v>
      </c>
      <c r="D23455" s="1">
        <v>99</v>
      </c>
    </row>
    <row r="23456" spans="1:4" x14ac:dyDescent="0.25">
      <c r="A23456" t="s">
        <v>1834</v>
      </c>
      <c r="B23456" t="s">
        <v>1835</v>
      </c>
      <c r="C23456" s="3">
        <v>44621</v>
      </c>
      <c r="D23456" s="1">
        <v>388</v>
      </c>
    </row>
    <row r="23457" spans="1:4" x14ac:dyDescent="0.25">
      <c r="A23457" t="s">
        <v>1836</v>
      </c>
      <c r="B23457" t="s">
        <v>1837</v>
      </c>
      <c r="C23457" s="3">
        <v>44621</v>
      </c>
      <c r="D23457" s="1">
        <v>99</v>
      </c>
    </row>
    <row r="23458" spans="1:4" x14ac:dyDescent="0.25">
      <c r="A23458" t="s">
        <v>1838</v>
      </c>
      <c r="B23458" t="s">
        <v>1839</v>
      </c>
      <c r="C23458" s="3">
        <v>44621</v>
      </c>
      <c r="D23458" s="1">
        <v>114</v>
      </c>
    </row>
    <row r="23459" spans="1:4" x14ac:dyDescent="0.25">
      <c r="A23459" t="s">
        <v>1840</v>
      </c>
      <c r="B23459" t="s">
        <v>1841</v>
      </c>
      <c r="C23459" s="3">
        <v>44621</v>
      </c>
      <c r="D23459" s="1">
        <v>99</v>
      </c>
    </row>
    <row r="23460" spans="1:4" x14ac:dyDescent="0.25">
      <c r="A23460" t="s">
        <v>1842</v>
      </c>
      <c r="B23460" t="s">
        <v>1843</v>
      </c>
      <c r="C23460" s="3">
        <v>44621</v>
      </c>
      <c r="D23460" s="1">
        <v>119.99</v>
      </c>
    </row>
    <row r="23461" spans="1:4" x14ac:dyDescent="0.25">
      <c r="A23461" t="s">
        <v>1844</v>
      </c>
      <c r="B23461" t="s">
        <v>1845</v>
      </c>
      <c r="C23461" s="3">
        <v>44621</v>
      </c>
      <c r="D23461" s="1">
        <v>149</v>
      </c>
    </row>
    <row r="23462" spans="1:4" x14ac:dyDescent="0.25">
      <c r="A23462" t="s">
        <v>1846</v>
      </c>
      <c r="B23462" t="s">
        <v>1847</v>
      </c>
      <c r="C23462" s="3">
        <v>44621</v>
      </c>
      <c r="D23462" s="1">
        <v>99.99</v>
      </c>
    </row>
    <row r="23463" spans="1:4" x14ac:dyDescent="0.25">
      <c r="A23463" t="s">
        <v>1848</v>
      </c>
      <c r="B23463" t="s">
        <v>1849</v>
      </c>
      <c r="C23463" s="3">
        <v>44621</v>
      </c>
      <c r="D23463" s="1">
        <v>758.99</v>
      </c>
    </row>
    <row r="23464" spans="1:4" x14ac:dyDescent="0.25">
      <c r="A23464" t="s">
        <v>1850</v>
      </c>
      <c r="B23464" t="s">
        <v>1851</v>
      </c>
      <c r="C23464" s="3">
        <v>44621</v>
      </c>
      <c r="D23464" s="1">
        <v>79</v>
      </c>
    </row>
    <row r="23465" spans="1:4" x14ac:dyDescent="0.25">
      <c r="A23465" t="s">
        <v>1852</v>
      </c>
      <c r="B23465" t="s">
        <v>1853</v>
      </c>
      <c r="C23465" s="3">
        <v>44621</v>
      </c>
      <c r="D23465" s="1">
        <v>104.82</v>
      </c>
    </row>
    <row r="23466" spans="1:4" x14ac:dyDescent="0.25">
      <c r="A23466" t="s">
        <v>1854</v>
      </c>
      <c r="B23466" t="s">
        <v>1855</v>
      </c>
      <c r="C23466" s="3">
        <v>44621</v>
      </c>
      <c r="D23466" s="1">
        <v>200</v>
      </c>
    </row>
    <row r="23467" spans="1:4" x14ac:dyDescent="0.25">
      <c r="A23467" t="s">
        <v>1856</v>
      </c>
      <c r="B23467" t="s">
        <v>1857</v>
      </c>
      <c r="C23467" s="3">
        <v>44621</v>
      </c>
      <c r="D23467" s="1">
        <v>78</v>
      </c>
    </row>
    <row r="23468" spans="1:4" x14ac:dyDescent="0.25">
      <c r="A23468" t="s">
        <v>1858</v>
      </c>
      <c r="B23468" t="s">
        <v>1859</v>
      </c>
      <c r="C23468" s="3">
        <v>44621</v>
      </c>
      <c r="D23468" s="1">
        <v>325.81</v>
      </c>
    </row>
    <row r="23469" spans="1:4" x14ac:dyDescent="0.25">
      <c r="A23469" t="s">
        <v>21331</v>
      </c>
      <c r="B23469" t="s">
        <v>21332</v>
      </c>
      <c r="C23469" s="3">
        <v>44621</v>
      </c>
      <c r="D23469" s="1">
        <v>75</v>
      </c>
    </row>
    <row r="23470" spans="1:4" x14ac:dyDescent="0.25">
      <c r="A23470" t="s">
        <v>1860</v>
      </c>
      <c r="B23470" t="s">
        <v>1861</v>
      </c>
      <c r="C23470" s="3">
        <v>44621</v>
      </c>
      <c r="D23470" s="1">
        <v>167</v>
      </c>
    </row>
    <row r="23471" spans="1:4" x14ac:dyDescent="0.25">
      <c r="A23471" t="s">
        <v>1862</v>
      </c>
      <c r="B23471" t="s">
        <v>1863</v>
      </c>
      <c r="C23471" s="3">
        <v>44621</v>
      </c>
      <c r="D23471" s="1">
        <v>148</v>
      </c>
    </row>
    <row r="23472" spans="1:4" x14ac:dyDescent="0.25">
      <c r="A23472" t="s">
        <v>1864</v>
      </c>
      <c r="B23472" t="s">
        <v>1865</v>
      </c>
      <c r="C23472" s="3">
        <v>44621</v>
      </c>
      <c r="D23472" s="1">
        <v>128.99</v>
      </c>
    </row>
    <row r="23473" spans="1:4" x14ac:dyDescent="0.25">
      <c r="A23473" t="s">
        <v>1866</v>
      </c>
      <c r="B23473" t="s">
        <v>1867</v>
      </c>
      <c r="C23473" s="3">
        <v>44621</v>
      </c>
      <c r="D23473" s="1">
        <v>128.99</v>
      </c>
    </row>
    <row r="23474" spans="1:4" x14ac:dyDescent="0.25">
      <c r="A23474" t="s">
        <v>1868</v>
      </c>
      <c r="B23474" t="s">
        <v>1869</v>
      </c>
      <c r="C23474" s="3">
        <v>44621</v>
      </c>
      <c r="D23474" s="1">
        <v>197.99</v>
      </c>
    </row>
    <row r="23475" spans="1:4" x14ac:dyDescent="0.25">
      <c r="A23475" t="s">
        <v>1872</v>
      </c>
      <c r="B23475" t="s">
        <v>1873</v>
      </c>
      <c r="C23475" s="3">
        <v>44621</v>
      </c>
      <c r="D23475" s="1">
        <v>168.99</v>
      </c>
    </row>
    <row r="23476" spans="1:4" x14ac:dyDescent="0.25">
      <c r="A23476" t="s">
        <v>1874</v>
      </c>
      <c r="B23476" t="s">
        <v>1875</v>
      </c>
      <c r="C23476" s="3">
        <v>44621</v>
      </c>
      <c r="D23476" s="1">
        <v>128.99</v>
      </c>
    </row>
    <row r="23477" spans="1:4" x14ac:dyDescent="0.25">
      <c r="A23477" t="s">
        <v>21333</v>
      </c>
      <c r="B23477" t="s">
        <v>21334</v>
      </c>
      <c r="C23477" s="3">
        <v>44621</v>
      </c>
      <c r="D23477" s="1">
        <v>109</v>
      </c>
    </row>
    <row r="23478" spans="1:4" x14ac:dyDescent="0.25">
      <c r="A23478" t="s">
        <v>1876</v>
      </c>
      <c r="B23478" t="s">
        <v>1877</v>
      </c>
      <c r="C23478" s="3">
        <v>44621</v>
      </c>
      <c r="D23478" s="1">
        <v>189</v>
      </c>
    </row>
    <row r="23479" spans="1:4" x14ac:dyDescent="0.25">
      <c r="A23479" t="s">
        <v>1878</v>
      </c>
      <c r="B23479" t="s">
        <v>1879</v>
      </c>
      <c r="C23479" s="3">
        <v>44621</v>
      </c>
      <c r="D23479" s="1">
        <v>349</v>
      </c>
    </row>
    <row r="23480" spans="1:4" x14ac:dyDescent="0.25">
      <c r="A23480" t="s">
        <v>1880</v>
      </c>
      <c r="B23480" t="s">
        <v>1881</v>
      </c>
      <c r="C23480" s="3">
        <v>44621</v>
      </c>
      <c r="D23480" s="1">
        <v>128.99</v>
      </c>
    </row>
    <row r="23481" spans="1:4" x14ac:dyDescent="0.25">
      <c r="A23481" t="s">
        <v>1882</v>
      </c>
      <c r="B23481" t="s">
        <v>1883</v>
      </c>
      <c r="C23481" s="3">
        <v>44621</v>
      </c>
      <c r="D23481" s="1">
        <v>258</v>
      </c>
    </row>
    <row r="23482" spans="1:4" x14ac:dyDescent="0.25">
      <c r="A23482" t="s">
        <v>1884</v>
      </c>
      <c r="B23482" t="s">
        <v>1885</v>
      </c>
      <c r="C23482" s="3">
        <v>44621</v>
      </c>
      <c r="D23482" s="1">
        <v>399</v>
      </c>
    </row>
    <row r="23483" spans="1:4" x14ac:dyDescent="0.25">
      <c r="A23483" t="s">
        <v>1886</v>
      </c>
      <c r="B23483" t="s">
        <v>1887</v>
      </c>
      <c r="C23483" s="3">
        <v>44621</v>
      </c>
      <c r="D23483" s="1">
        <v>129.99</v>
      </c>
    </row>
    <row r="23484" spans="1:4" x14ac:dyDescent="0.25">
      <c r="A23484" t="s">
        <v>1888</v>
      </c>
      <c r="B23484" t="s">
        <v>1889</v>
      </c>
      <c r="C23484" s="3">
        <v>44621</v>
      </c>
      <c r="D23484" s="1">
        <v>79</v>
      </c>
    </row>
    <row r="23485" spans="1:4" x14ac:dyDescent="0.25">
      <c r="A23485" t="s">
        <v>1890</v>
      </c>
      <c r="B23485" t="s">
        <v>1891</v>
      </c>
      <c r="C23485" s="3">
        <v>44621</v>
      </c>
      <c r="D23485" s="1">
        <v>192.82</v>
      </c>
    </row>
    <row r="23486" spans="1:4" x14ac:dyDescent="0.25">
      <c r="A23486" t="s">
        <v>1892</v>
      </c>
      <c r="B23486" t="s">
        <v>1893</v>
      </c>
      <c r="C23486" s="3">
        <v>44621</v>
      </c>
      <c r="D23486" s="1">
        <v>137</v>
      </c>
    </row>
    <row r="23487" spans="1:4" x14ac:dyDescent="0.25">
      <c r="A23487" t="s">
        <v>21335</v>
      </c>
      <c r="B23487" t="s">
        <v>21336</v>
      </c>
      <c r="C23487" s="3">
        <v>44621</v>
      </c>
      <c r="D23487" s="1">
        <v>109</v>
      </c>
    </row>
    <row r="23488" spans="1:4" x14ac:dyDescent="0.25">
      <c r="A23488" t="s">
        <v>1894</v>
      </c>
      <c r="B23488" t="s">
        <v>1895</v>
      </c>
      <c r="C23488" s="3">
        <v>44621</v>
      </c>
      <c r="D23488" s="1">
        <v>70</v>
      </c>
    </row>
    <row r="23489" spans="1:4" x14ac:dyDescent="0.25">
      <c r="A23489" t="s">
        <v>1896</v>
      </c>
      <c r="B23489" t="s">
        <v>1897</v>
      </c>
      <c r="C23489" s="3">
        <v>44621</v>
      </c>
      <c r="D23489" s="1">
        <v>128.99</v>
      </c>
    </row>
    <row r="23490" spans="1:4" x14ac:dyDescent="0.25">
      <c r="A23490" t="s">
        <v>1898</v>
      </c>
      <c r="B23490" t="s">
        <v>1899</v>
      </c>
      <c r="C23490" s="3">
        <v>44621</v>
      </c>
      <c r="D23490" s="1">
        <v>143.99</v>
      </c>
    </row>
    <row r="23491" spans="1:4" x14ac:dyDescent="0.25">
      <c r="A23491" t="s">
        <v>1900</v>
      </c>
      <c r="B23491" t="s">
        <v>1901</v>
      </c>
      <c r="C23491" s="3">
        <v>44621</v>
      </c>
      <c r="D23491" s="1">
        <v>138.99</v>
      </c>
    </row>
    <row r="23492" spans="1:4" x14ac:dyDescent="0.25">
      <c r="A23492" t="s">
        <v>1902</v>
      </c>
      <c r="B23492" t="s">
        <v>1903</v>
      </c>
      <c r="C23492" s="3">
        <v>44621</v>
      </c>
      <c r="D23492" s="1">
        <v>1800</v>
      </c>
    </row>
    <row r="23493" spans="1:4" x14ac:dyDescent="0.25">
      <c r="A23493" t="s">
        <v>1904</v>
      </c>
      <c r="B23493" t="s">
        <v>1905</v>
      </c>
      <c r="C23493" s="3">
        <v>44621</v>
      </c>
      <c r="D23493" s="1">
        <v>203.99</v>
      </c>
    </row>
    <row r="23494" spans="1:4" x14ac:dyDescent="0.25">
      <c r="A23494" t="s">
        <v>1906</v>
      </c>
      <c r="B23494" t="s">
        <v>1907</v>
      </c>
      <c r="C23494" s="3">
        <v>44621</v>
      </c>
      <c r="D23494" s="1">
        <v>199</v>
      </c>
    </row>
    <row r="23495" spans="1:4" x14ac:dyDescent="0.25">
      <c r="A23495" t="s">
        <v>1908</v>
      </c>
      <c r="B23495" t="s">
        <v>1909</v>
      </c>
      <c r="C23495" s="3">
        <v>44621</v>
      </c>
      <c r="D23495" s="1">
        <v>215.99</v>
      </c>
    </row>
    <row r="23496" spans="1:4" x14ac:dyDescent="0.25">
      <c r="A23496" t="s">
        <v>1910</v>
      </c>
      <c r="B23496" t="s">
        <v>1911</v>
      </c>
      <c r="C23496" s="3">
        <v>44621</v>
      </c>
      <c r="D23496" s="1">
        <v>399</v>
      </c>
    </row>
    <row r="23497" spans="1:4" x14ac:dyDescent="0.25">
      <c r="A23497" t="s">
        <v>1912</v>
      </c>
      <c r="B23497" t="s">
        <v>1913</v>
      </c>
      <c r="C23497" s="3">
        <v>44621</v>
      </c>
      <c r="D23497" s="1">
        <v>347.99</v>
      </c>
    </row>
    <row r="23498" spans="1:4" x14ac:dyDescent="0.25">
      <c r="A23498" t="s">
        <v>1914</v>
      </c>
      <c r="B23498" t="s">
        <v>1915</v>
      </c>
      <c r="C23498" s="3">
        <v>44621</v>
      </c>
      <c r="D23498" s="1">
        <v>159.99</v>
      </c>
    </row>
    <row r="23499" spans="1:4" x14ac:dyDescent="0.25">
      <c r="A23499" t="s">
        <v>1916</v>
      </c>
      <c r="B23499" t="s">
        <v>1917</v>
      </c>
      <c r="C23499" s="3">
        <v>44621</v>
      </c>
      <c r="D23499" s="1">
        <v>394</v>
      </c>
    </row>
    <row r="23500" spans="1:4" x14ac:dyDescent="0.25">
      <c r="A23500" t="s">
        <v>1918</v>
      </c>
      <c r="B23500" t="s">
        <v>1919</v>
      </c>
      <c r="C23500" s="3">
        <v>44621</v>
      </c>
      <c r="D23500" s="1">
        <v>145</v>
      </c>
    </row>
    <row r="23501" spans="1:4" x14ac:dyDescent="0.25">
      <c r="A23501" t="s">
        <v>1920</v>
      </c>
      <c r="B23501" t="s">
        <v>1921</v>
      </c>
      <c r="C23501" s="3">
        <v>44621</v>
      </c>
      <c r="D23501" s="1">
        <v>128.99</v>
      </c>
    </row>
    <row r="23502" spans="1:4" x14ac:dyDescent="0.25">
      <c r="A23502" t="s">
        <v>1922</v>
      </c>
      <c r="B23502" t="s">
        <v>1923</v>
      </c>
      <c r="C23502" s="3">
        <v>44621</v>
      </c>
      <c r="D23502" s="1">
        <v>128.99</v>
      </c>
    </row>
    <row r="23503" spans="1:4" x14ac:dyDescent="0.25">
      <c r="A23503" t="s">
        <v>1924</v>
      </c>
      <c r="B23503" t="s">
        <v>1925</v>
      </c>
      <c r="C23503" s="3">
        <v>44621</v>
      </c>
      <c r="D23503" s="1">
        <v>99</v>
      </c>
    </row>
    <row r="23504" spans="1:4" x14ac:dyDescent="0.25">
      <c r="A23504" t="s">
        <v>1926</v>
      </c>
      <c r="B23504" t="s">
        <v>1927</v>
      </c>
      <c r="C23504" s="3">
        <v>44621</v>
      </c>
      <c r="D23504" s="1">
        <v>149</v>
      </c>
    </row>
    <row r="23505" spans="1:4" x14ac:dyDescent="0.25">
      <c r="A23505" t="s">
        <v>1928</v>
      </c>
      <c r="B23505" t="s">
        <v>1929</v>
      </c>
      <c r="C23505" s="3">
        <v>44621</v>
      </c>
      <c r="D23505" s="1">
        <v>120</v>
      </c>
    </row>
    <row r="23506" spans="1:4" x14ac:dyDescent="0.25">
      <c r="A23506" t="s">
        <v>1930</v>
      </c>
      <c r="B23506" t="s">
        <v>1931</v>
      </c>
      <c r="C23506" s="3">
        <v>44621</v>
      </c>
      <c r="D23506" s="1">
        <v>79</v>
      </c>
    </row>
    <row r="23507" spans="1:4" x14ac:dyDescent="0.25">
      <c r="A23507" t="s">
        <v>1932</v>
      </c>
      <c r="B23507" t="s">
        <v>1933</v>
      </c>
      <c r="C23507" s="3">
        <v>44621</v>
      </c>
      <c r="D23507" s="1">
        <v>133.99</v>
      </c>
    </row>
    <row r="23508" spans="1:4" x14ac:dyDescent="0.25">
      <c r="A23508" t="s">
        <v>1934</v>
      </c>
      <c r="B23508" t="s">
        <v>1935</v>
      </c>
      <c r="C23508" s="3">
        <v>44621</v>
      </c>
      <c r="D23508" s="1">
        <v>128.99</v>
      </c>
    </row>
    <row r="23509" spans="1:4" x14ac:dyDescent="0.25">
      <c r="A23509" t="s">
        <v>1936</v>
      </c>
      <c r="B23509" t="s">
        <v>1937</v>
      </c>
      <c r="C23509" s="3">
        <v>44621</v>
      </c>
      <c r="D23509" s="1">
        <v>89</v>
      </c>
    </row>
    <row r="23510" spans="1:4" x14ac:dyDescent="0.25">
      <c r="A23510" t="s">
        <v>1938</v>
      </c>
      <c r="B23510" t="s">
        <v>1939</v>
      </c>
      <c r="C23510" s="3">
        <v>44621</v>
      </c>
      <c r="D23510" s="1">
        <v>157.32</v>
      </c>
    </row>
    <row r="23511" spans="1:4" x14ac:dyDescent="0.25">
      <c r="A23511" t="s">
        <v>21337</v>
      </c>
      <c r="B23511" t="s">
        <v>21338</v>
      </c>
      <c r="C23511" s="3">
        <v>44621</v>
      </c>
      <c r="D23511" s="1">
        <v>399</v>
      </c>
    </row>
    <row r="23512" spans="1:4" x14ac:dyDescent="0.25">
      <c r="A23512" t="s">
        <v>1940</v>
      </c>
      <c r="B23512" t="s">
        <v>1941</v>
      </c>
      <c r="C23512" s="3">
        <v>44621</v>
      </c>
      <c r="D23512" s="1">
        <v>164</v>
      </c>
    </row>
    <row r="23513" spans="1:4" x14ac:dyDescent="0.25">
      <c r="A23513" t="s">
        <v>1942</v>
      </c>
      <c r="B23513" t="s">
        <v>1943</v>
      </c>
      <c r="C23513" s="3">
        <v>44621</v>
      </c>
      <c r="D23513" s="1">
        <v>336.64</v>
      </c>
    </row>
    <row r="23514" spans="1:4" x14ac:dyDescent="0.25">
      <c r="A23514" t="s">
        <v>1944</v>
      </c>
      <c r="B23514" t="s">
        <v>1945</v>
      </c>
      <c r="C23514" s="3">
        <v>44621</v>
      </c>
      <c r="D23514" s="1">
        <v>49</v>
      </c>
    </row>
    <row r="23515" spans="1:4" x14ac:dyDescent="0.25">
      <c r="A23515" t="s">
        <v>1946</v>
      </c>
      <c r="B23515" t="s">
        <v>1947</v>
      </c>
      <c r="C23515" s="3">
        <v>44621</v>
      </c>
      <c r="D23515" s="1">
        <v>192.82</v>
      </c>
    </row>
    <row r="23516" spans="1:4" x14ac:dyDescent="0.25">
      <c r="A23516" t="s">
        <v>1948</v>
      </c>
      <c r="B23516" t="s">
        <v>1949</v>
      </c>
      <c r="C23516" s="3">
        <v>44621</v>
      </c>
      <c r="D23516" s="1">
        <v>39</v>
      </c>
    </row>
    <row r="23517" spans="1:4" x14ac:dyDescent="0.25">
      <c r="A23517" t="s">
        <v>1950</v>
      </c>
      <c r="B23517" t="s">
        <v>1951</v>
      </c>
      <c r="C23517" s="3">
        <v>44621</v>
      </c>
      <c r="D23517" s="1">
        <v>99</v>
      </c>
    </row>
    <row r="23518" spans="1:4" x14ac:dyDescent="0.25">
      <c r="A23518" t="s">
        <v>1952</v>
      </c>
      <c r="B23518" t="s">
        <v>1953</v>
      </c>
      <c r="C23518" s="3">
        <v>44621</v>
      </c>
      <c r="D23518" s="1">
        <v>130</v>
      </c>
    </row>
    <row r="23519" spans="1:4" x14ac:dyDescent="0.25">
      <c r="A23519" t="s">
        <v>21339</v>
      </c>
      <c r="B23519" t="s">
        <v>21340</v>
      </c>
      <c r="C23519" s="3">
        <v>44621</v>
      </c>
      <c r="D23519" s="1">
        <v>134.1</v>
      </c>
    </row>
    <row r="23520" spans="1:4" x14ac:dyDescent="0.25">
      <c r="A23520" t="s">
        <v>1954</v>
      </c>
      <c r="B23520" t="s">
        <v>1955</v>
      </c>
      <c r="C23520" s="3">
        <v>44621</v>
      </c>
      <c r="D23520" s="1">
        <v>123.82</v>
      </c>
    </row>
    <row r="23521" spans="1:4" x14ac:dyDescent="0.25">
      <c r="A23521" t="s">
        <v>1956</v>
      </c>
      <c r="B23521" t="s">
        <v>1957</v>
      </c>
      <c r="C23521" s="3">
        <v>44621</v>
      </c>
      <c r="D23521" s="1">
        <v>134.82</v>
      </c>
    </row>
    <row r="23522" spans="1:4" x14ac:dyDescent="0.25">
      <c r="A23522" t="s">
        <v>1958</v>
      </c>
      <c r="B23522" t="s">
        <v>1959</v>
      </c>
      <c r="C23522" s="3">
        <v>44621</v>
      </c>
      <c r="D23522" s="1">
        <v>59</v>
      </c>
    </row>
    <row r="23523" spans="1:4" x14ac:dyDescent="0.25">
      <c r="A23523" t="s">
        <v>1960</v>
      </c>
      <c r="B23523" t="s">
        <v>1961</v>
      </c>
      <c r="C23523" s="3">
        <v>44621</v>
      </c>
      <c r="D23523" s="1">
        <v>153.82</v>
      </c>
    </row>
    <row r="23524" spans="1:4" x14ac:dyDescent="0.25">
      <c r="A23524" t="s">
        <v>1962</v>
      </c>
      <c r="B23524" t="s">
        <v>1963</v>
      </c>
      <c r="C23524" s="3">
        <v>44621</v>
      </c>
      <c r="D23524" s="1">
        <v>149</v>
      </c>
    </row>
    <row r="23525" spans="1:4" x14ac:dyDescent="0.25">
      <c r="A23525" t="s">
        <v>1966</v>
      </c>
      <c r="B23525" t="s">
        <v>1967</v>
      </c>
      <c r="C23525" s="3">
        <v>44621</v>
      </c>
      <c r="D23525" s="1">
        <v>119.98</v>
      </c>
    </row>
    <row r="23526" spans="1:4" x14ac:dyDescent="0.25">
      <c r="A23526" t="s">
        <v>1968</v>
      </c>
      <c r="B23526" t="s">
        <v>1969</v>
      </c>
      <c r="C23526" s="3">
        <v>44621</v>
      </c>
      <c r="D23526" s="1">
        <v>184.81</v>
      </c>
    </row>
    <row r="23527" spans="1:4" x14ac:dyDescent="0.25">
      <c r="A23527" t="s">
        <v>1970</v>
      </c>
      <c r="B23527" t="s">
        <v>1971</v>
      </c>
      <c r="C23527" s="3">
        <v>44621</v>
      </c>
      <c r="D23527" s="1">
        <v>204.82</v>
      </c>
    </row>
    <row r="23528" spans="1:4" x14ac:dyDescent="0.25">
      <c r="A23528" t="s">
        <v>1972</v>
      </c>
      <c r="B23528" t="s">
        <v>1973</v>
      </c>
      <c r="C23528" s="3">
        <v>44621</v>
      </c>
      <c r="D23528" s="1">
        <v>194.81</v>
      </c>
    </row>
    <row r="23529" spans="1:4" x14ac:dyDescent="0.25">
      <c r="A23529" t="s">
        <v>1974</v>
      </c>
      <c r="B23529" t="s">
        <v>1975</v>
      </c>
      <c r="C23529" s="3">
        <v>44621</v>
      </c>
      <c r="D23529" s="1">
        <v>499</v>
      </c>
    </row>
    <row r="23530" spans="1:4" x14ac:dyDescent="0.25">
      <c r="A23530" t="s">
        <v>1976</v>
      </c>
      <c r="B23530" t="s">
        <v>1977</v>
      </c>
      <c r="C23530" s="3">
        <v>44621</v>
      </c>
      <c r="D23530" s="1">
        <v>323.99</v>
      </c>
    </row>
    <row r="23531" spans="1:4" x14ac:dyDescent="0.25">
      <c r="A23531" t="s">
        <v>1980</v>
      </c>
      <c r="B23531" t="s">
        <v>1981</v>
      </c>
      <c r="C23531" s="3">
        <v>44621</v>
      </c>
      <c r="D23531" s="1">
        <v>194</v>
      </c>
    </row>
    <row r="23532" spans="1:4" x14ac:dyDescent="0.25">
      <c r="A23532" t="s">
        <v>1982</v>
      </c>
      <c r="B23532" t="s">
        <v>1983</v>
      </c>
      <c r="C23532" s="3">
        <v>44621</v>
      </c>
      <c r="D23532" s="1">
        <v>210</v>
      </c>
    </row>
    <row r="23533" spans="1:4" x14ac:dyDescent="0.25">
      <c r="A23533" t="s">
        <v>1984</v>
      </c>
      <c r="B23533" t="s">
        <v>1985</v>
      </c>
      <c r="C23533" s="3">
        <v>44621</v>
      </c>
      <c r="D23533" s="1">
        <v>184</v>
      </c>
    </row>
    <row r="23534" spans="1:4" x14ac:dyDescent="0.25">
      <c r="A23534" t="s">
        <v>1986</v>
      </c>
      <c r="B23534" t="s">
        <v>1987</v>
      </c>
      <c r="C23534" s="3">
        <v>44621</v>
      </c>
      <c r="D23534" s="1">
        <v>129.82</v>
      </c>
    </row>
    <row r="23535" spans="1:4" x14ac:dyDescent="0.25">
      <c r="A23535" t="s">
        <v>1988</v>
      </c>
      <c r="B23535" t="s">
        <v>1989</v>
      </c>
      <c r="C23535" s="3">
        <v>44621</v>
      </c>
      <c r="D23535" s="1">
        <v>112.35</v>
      </c>
    </row>
    <row r="23536" spans="1:4" x14ac:dyDescent="0.25">
      <c r="A23536" t="s">
        <v>1990</v>
      </c>
      <c r="B23536" t="s">
        <v>1991</v>
      </c>
      <c r="C23536" s="3">
        <v>44621</v>
      </c>
      <c r="D23536" s="1">
        <v>70</v>
      </c>
    </row>
    <row r="23537" spans="1:4" x14ac:dyDescent="0.25">
      <c r="A23537" t="s">
        <v>1992</v>
      </c>
      <c r="B23537" t="s">
        <v>1993</v>
      </c>
      <c r="C23537" s="3">
        <v>44621</v>
      </c>
      <c r="D23537" s="1">
        <v>178</v>
      </c>
    </row>
    <row r="23538" spans="1:4" x14ac:dyDescent="0.25">
      <c r="A23538" t="s">
        <v>1994</v>
      </c>
      <c r="B23538" t="s">
        <v>1995</v>
      </c>
      <c r="C23538" s="3">
        <v>44621</v>
      </c>
      <c r="D23538" s="1">
        <v>460.25</v>
      </c>
    </row>
    <row r="23539" spans="1:4" x14ac:dyDescent="0.25">
      <c r="A23539" t="s">
        <v>1996</v>
      </c>
      <c r="B23539" t="s">
        <v>1997</v>
      </c>
      <c r="C23539" s="3">
        <v>44621</v>
      </c>
      <c r="D23539" s="1">
        <v>128.99</v>
      </c>
    </row>
    <row r="23540" spans="1:4" x14ac:dyDescent="0.25">
      <c r="A23540" t="s">
        <v>2000</v>
      </c>
      <c r="B23540" t="s">
        <v>2001</v>
      </c>
      <c r="C23540" s="3">
        <v>44621</v>
      </c>
      <c r="D23540" s="1">
        <v>149</v>
      </c>
    </row>
    <row r="23541" spans="1:4" x14ac:dyDescent="0.25">
      <c r="A23541" t="s">
        <v>2002</v>
      </c>
      <c r="B23541" t="s">
        <v>2003</v>
      </c>
      <c r="C23541" s="3">
        <v>44621</v>
      </c>
      <c r="D23541" s="1">
        <v>133.82</v>
      </c>
    </row>
    <row r="23542" spans="1:4" x14ac:dyDescent="0.25">
      <c r="A23542" t="s">
        <v>2004</v>
      </c>
      <c r="B23542" t="s">
        <v>2005</v>
      </c>
      <c r="C23542" s="3">
        <v>44621</v>
      </c>
      <c r="D23542" s="1">
        <v>172.81</v>
      </c>
    </row>
    <row r="23543" spans="1:4" x14ac:dyDescent="0.25">
      <c r="A23543" t="s">
        <v>2006</v>
      </c>
      <c r="B23543" t="s">
        <v>2007</v>
      </c>
      <c r="C23543" s="3">
        <v>44621</v>
      </c>
      <c r="D23543" s="1">
        <v>189</v>
      </c>
    </row>
    <row r="23544" spans="1:4" x14ac:dyDescent="0.25">
      <c r="A23544" t="s">
        <v>2008</v>
      </c>
      <c r="B23544" t="s">
        <v>2009</v>
      </c>
      <c r="C23544" s="3">
        <v>44621</v>
      </c>
      <c r="D23544" s="1">
        <v>189</v>
      </c>
    </row>
    <row r="23545" spans="1:4" x14ac:dyDescent="0.25">
      <c r="A23545" t="s">
        <v>2010</v>
      </c>
      <c r="B23545" t="s">
        <v>2011</v>
      </c>
      <c r="C23545" s="3">
        <v>44621</v>
      </c>
      <c r="D23545" s="1">
        <v>174.81</v>
      </c>
    </row>
    <row r="23546" spans="1:4" x14ac:dyDescent="0.25">
      <c r="A23546" t="s">
        <v>2012</v>
      </c>
      <c r="B23546" t="s">
        <v>2013</v>
      </c>
      <c r="C23546" s="3">
        <v>44621</v>
      </c>
      <c r="D23546" s="1">
        <v>99</v>
      </c>
    </row>
    <row r="23547" spans="1:4" x14ac:dyDescent="0.25">
      <c r="A23547" t="s">
        <v>2016</v>
      </c>
      <c r="B23547" t="s">
        <v>2017</v>
      </c>
      <c r="C23547" s="3">
        <v>44621</v>
      </c>
      <c r="D23547" s="1">
        <v>173.82</v>
      </c>
    </row>
    <row r="23548" spans="1:4" x14ac:dyDescent="0.25">
      <c r="A23548" t="s">
        <v>2018</v>
      </c>
      <c r="B23548" t="s">
        <v>2019</v>
      </c>
      <c r="C23548" s="3">
        <v>44621</v>
      </c>
      <c r="D23548" s="1">
        <v>99</v>
      </c>
    </row>
    <row r="23549" spans="1:4" x14ac:dyDescent="0.25">
      <c r="A23549" t="s">
        <v>2020</v>
      </c>
      <c r="B23549" t="s">
        <v>2021</v>
      </c>
      <c r="C23549" s="3">
        <v>44621</v>
      </c>
      <c r="D23549" s="1">
        <v>198.99</v>
      </c>
    </row>
    <row r="23550" spans="1:4" x14ac:dyDescent="0.25">
      <c r="A23550" t="s">
        <v>2022</v>
      </c>
      <c r="B23550" t="s">
        <v>2023</v>
      </c>
      <c r="C23550" s="3">
        <v>44621</v>
      </c>
      <c r="D23550" s="1">
        <v>119</v>
      </c>
    </row>
    <row r="23551" spans="1:4" x14ac:dyDescent="0.25">
      <c r="A23551" t="s">
        <v>2024</v>
      </c>
      <c r="B23551" t="s">
        <v>2025</v>
      </c>
      <c r="C23551" s="3">
        <v>44621</v>
      </c>
      <c r="D23551" s="1">
        <v>59</v>
      </c>
    </row>
    <row r="23552" spans="1:4" x14ac:dyDescent="0.25">
      <c r="A23552" t="s">
        <v>2026</v>
      </c>
      <c r="B23552" t="s">
        <v>2027</v>
      </c>
      <c r="C23552" s="3">
        <v>44621</v>
      </c>
      <c r="D23552" s="1">
        <v>208</v>
      </c>
    </row>
    <row r="23553" spans="1:4" x14ac:dyDescent="0.25">
      <c r="A23553" t="s">
        <v>2028</v>
      </c>
      <c r="B23553" t="s">
        <v>2029</v>
      </c>
      <c r="C23553" s="3">
        <v>44621</v>
      </c>
      <c r="D23553" s="1">
        <v>164</v>
      </c>
    </row>
    <row r="23554" spans="1:4" x14ac:dyDescent="0.25">
      <c r="A23554" t="s">
        <v>2030</v>
      </c>
      <c r="B23554" t="s">
        <v>2031</v>
      </c>
      <c r="C23554" s="3">
        <v>44621</v>
      </c>
      <c r="D23554" s="1">
        <v>144.82</v>
      </c>
    </row>
    <row r="23555" spans="1:4" x14ac:dyDescent="0.25">
      <c r="A23555" t="s">
        <v>2032</v>
      </c>
      <c r="B23555" t="s">
        <v>2033</v>
      </c>
      <c r="C23555" s="3">
        <v>44621</v>
      </c>
      <c r="D23555" s="1">
        <v>239.81</v>
      </c>
    </row>
    <row r="23556" spans="1:4" x14ac:dyDescent="0.25">
      <c r="A23556" t="s">
        <v>2034</v>
      </c>
      <c r="B23556" t="s">
        <v>2035</v>
      </c>
      <c r="C23556" s="3">
        <v>44621</v>
      </c>
      <c r="D23556" s="1">
        <v>99</v>
      </c>
    </row>
    <row r="23557" spans="1:4" x14ac:dyDescent="0.25">
      <c r="A23557" t="s">
        <v>2036</v>
      </c>
      <c r="B23557" t="s">
        <v>2037</v>
      </c>
      <c r="C23557" s="3">
        <v>44621</v>
      </c>
      <c r="D23557" s="1">
        <v>128.99</v>
      </c>
    </row>
    <row r="23558" spans="1:4" x14ac:dyDescent="0.25">
      <c r="A23558" t="s">
        <v>2038</v>
      </c>
      <c r="B23558" t="s">
        <v>2039</v>
      </c>
      <c r="C23558" s="3">
        <v>44621</v>
      </c>
      <c r="D23558" s="1">
        <v>128.99</v>
      </c>
    </row>
    <row r="23559" spans="1:4" x14ac:dyDescent="0.25">
      <c r="A23559" t="s">
        <v>21341</v>
      </c>
      <c r="B23559" t="s">
        <v>21342</v>
      </c>
      <c r="C23559" s="3">
        <v>44621</v>
      </c>
      <c r="D23559" s="1">
        <v>99.99</v>
      </c>
    </row>
    <row r="23560" spans="1:4" x14ac:dyDescent="0.25">
      <c r="A23560" t="s">
        <v>2040</v>
      </c>
      <c r="B23560" t="s">
        <v>2041</v>
      </c>
      <c r="C23560" s="3">
        <v>44621</v>
      </c>
      <c r="D23560" s="1">
        <v>128.99</v>
      </c>
    </row>
    <row r="23561" spans="1:4" x14ac:dyDescent="0.25">
      <c r="A23561" t="s">
        <v>2042</v>
      </c>
      <c r="B23561" t="s">
        <v>2043</v>
      </c>
      <c r="C23561" s="3">
        <v>44621</v>
      </c>
      <c r="D23561" s="1">
        <v>143.99</v>
      </c>
    </row>
    <row r="23562" spans="1:4" x14ac:dyDescent="0.25">
      <c r="A23562" t="s">
        <v>2044</v>
      </c>
      <c r="B23562" t="s">
        <v>2045</v>
      </c>
      <c r="C23562" s="3">
        <v>44621</v>
      </c>
      <c r="D23562" s="1">
        <v>155.82</v>
      </c>
    </row>
    <row r="23563" spans="1:4" x14ac:dyDescent="0.25">
      <c r="A23563" t="s">
        <v>2046</v>
      </c>
      <c r="B23563" t="s">
        <v>2047</v>
      </c>
      <c r="C23563" s="3">
        <v>44621</v>
      </c>
      <c r="D23563" s="1">
        <v>80</v>
      </c>
    </row>
    <row r="23564" spans="1:4" x14ac:dyDescent="0.25">
      <c r="A23564" t="s">
        <v>2052</v>
      </c>
      <c r="B23564" t="s">
        <v>2053</v>
      </c>
      <c r="C23564" s="3">
        <v>44621</v>
      </c>
      <c r="D23564" s="1">
        <v>99</v>
      </c>
    </row>
    <row r="23565" spans="1:4" x14ac:dyDescent="0.25">
      <c r="A23565" t="s">
        <v>2054</v>
      </c>
      <c r="B23565" t="s">
        <v>2055</v>
      </c>
      <c r="C23565" s="3">
        <v>44621</v>
      </c>
      <c r="D23565" s="1">
        <v>158.99</v>
      </c>
    </row>
    <row r="23566" spans="1:4" x14ac:dyDescent="0.25">
      <c r="A23566" t="s">
        <v>2056</v>
      </c>
      <c r="B23566" t="s">
        <v>2057</v>
      </c>
      <c r="C23566" s="3">
        <v>44621</v>
      </c>
      <c r="D23566" s="1">
        <v>127.31</v>
      </c>
    </row>
    <row r="23567" spans="1:4" x14ac:dyDescent="0.25">
      <c r="A23567" t="s">
        <v>2058</v>
      </c>
      <c r="B23567" t="s">
        <v>2059</v>
      </c>
      <c r="C23567" s="3">
        <v>44621</v>
      </c>
      <c r="D23567" s="1">
        <v>134.81</v>
      </c>
    </row>
    <row r="23568" spans="1:4" x14ac:dyDescent="0.25">
      <c r="A23568" t="s">
        <v>2060</v>
      </c>
      <c r="B23568" t="s">
        <v>2061</v>
      </c>
      <c r="C23568" s="3">
        <v>44621</v>
      </c>
      <c r="D23568" s="1">
        <v>205</v>
      </c>
    </row>
    <row r="23569" spans="1:4" x14ac:dyDescent="0.25">
      <c r="A23569" t="s">
        <v>2062</v>
      </c>
      <c r="B23569" t="s">
        <v>2063</v>
      </c>
      <c r="C23569" s="3">
        <v>44621</v>
      </c>
      <c r="D23569" s="1">
        <v>349</v>
      </c>
    </row>
    <row r="23570" spans="1:4" x14ac:dyDescent="0.25">
      <c r="A23570" t="s">
        <v>2064</v>
      </c>
      <c r="B23570" t="s">
        <v>2065</v>
      </c>
      <c r="C23570" s="3">
        <v>44621</v>
      </c>
      <c r="D23570" s="1">
        <v>179.99</v>
      </c>
    </row>
    <row r="23571" spans="1:4" x14ac:dyDescent="0.25">
      <c r="A23571" t="s">
        <v>2066</v>
      </c>
      <c r="B23571" t="s">
        <v>2067</v>
      </c>
      <c r="C23571" s="3">
        <v>44621</v>
      </c>
      <c r="D23571" s="1">
        <v>128.99</v>
      </c>
    </row>
    <row r="23572" spans="1:4" x14ac:dyDescent="0.25">
      <c r="A23572" t="s">
        <v>2068</v>
      </c>
      <c r="B23572" t="s">
        <v>2069</v>
      </c>
      <c r="C23572" s="3">
        <v>44621</v>
      </c>
      <c r="D23572" s="1">
        <v>690.99</v>
      </c>
    </row>
    <row r="23573" spans="1:4" x14ac:dyDescent="0.25">
      <c r="A23573" t="s">
        <v>21343</v>
      </c>
      <c r="B23573" t="s">
        <v>21344</v>
      </c>
      <c r="C23573" s="3">
        <v>44621</v>
      </c>
      <c r="D23573" s="1">
        <v>65</v>
      </c>
    </row>
    <row r="23574" spans="1:4" x14ac:dyDescent="0.25">
      <c r="A23574" t="s">
        <v>2070</v>
      </c>
      <c r="B23574" t="s">
        <v>2071</v>
      </c>
      <c r="C23574" s="3">
        <v>44621</v>
      </c>
      <c r="D23574" s="1">
        <v>368</v>
      </c>
    </row>
    <row r="23575" spans="1:4" x14ac:dyDescent="0.25">
      <c r="A23575" t="s">
        <v>21345</v>
      </c>
      <c r="B23575" t="s">
        <v>21346</v>
      </c>
      <c r="C23575" s="3">
        <v>44621</v>
      </c>
      <c r="D23575" s="1">
        <v>99.99</v>
      </c>
    </row>
    <row r="23576" spans="1:4" x14ac:dyDescent="0.25">
      <c r="A23576" t="s">
        <v>2072</v>
      </c>
      <c r="B23576" t="s">
        <v>2073</v>
      </c>
      <c r="C23576" s="3">
        <v>44621</v>
      </c>
      <c r="D23576" s="1">
        <v>229</v>
      </c>
    </row>
    <row r="23577" spans="1:4" x14ac:dyDescent="0.25">
      <c r="A23577" t="s">
        <v>2074</v>
      </c>
      <c r="B23577" t="s">
        <v>2075</v>
      </c>
      <c r="C23577" s="3">
        <v>44621</v>
      </c>
      <c r="D23577" s="1">
        <v>104.16</v>
      </c>
    </row>
    <row r="23578" spans="1:4" x14ac:dyDescent="0.25">
      <c r="A23578" t="s">
        <v>2076</v>
      </c>
      <c r="B23578" t="s">
        <v>2077</v>
      </c>
      <c r="C23578" s="3">
        <v>44621</v>
      </c>
      <c r="D23578" s="1">
        <v>148.99</v>
      </c>
    </row>
    <row r="23579" spans="1:4" x14ac:dyDescent="0.25">
      <c r="A23579" t="s">
        <v>2078</v>
      </c>
      <c r="B23579" t="s">
        <v>2079</v>
      </c>
      <c r="C23579" s="3">
        <v>44621</v>
      </c>
      <c r="D23579" s="1">
        <v>491</v>
      </c>
    </row>
    <row r="23580" spans="1:4" x14ac:dyDescent="0.25">
      <c r="A23580" t="s">
        <v>2080</v>
      </c>
      <c r="B23580" t="s">
        <v>2081</v>
      </c>
      <c r="C23580" s="3">
        <v>44621</v>
      </c>
      <c r="D23580" s="1">
        <v>218.98</v>
      </c>
    </row>
    <row r="23581" spans="1:4" x14ac:dyDescent="0.25">
      <c r="A23581" t="s">
        <v>2082</v>
      </c>
      <c r="B23581" t="s">
        <v>2083</v>
      </c>
      <c r="C23581" s="3">
        <v>44621</v>
      </c>
      <c r="D23581" s="1">
        <v>158.99</v>
      </c>
    </row>
    <row r="23582" spans="1:4" x14ac:dyDescent="0.25">
      <c r="A23582" t="s">
        <v>2086</v>
      </c>
      <c r="B23582" t="s">
        <v>2087</v>
      </c>
      <c r="C23582" s="3">
        <v>44621</v>
      </c>
      <c r="D23582" s="1">
        <v>168.99</v>
      </c>
    </row>
    <row r="23583" spans="1:4" x14ac:dyDescent="0.25">
      <c r="A23583" t="s">
        <v>2088</v>
      </c>
      <c r="B23583" t="s">
        <v>2089</v>
      </c>
      <c r="C23583" s="3">
        <v>44621</v>
      </c>
      <c r="D23583" s="1">
        <v>99</v>
      </c>
    </row>
    <row r="23584" spans="1:4" x14ac:dyDescent="0.25">
      <c r="A23584" t="s">
        <v>2090</v>
      </c>
      <c r="B23584" t="s">
        <v>2091</v>
      </c>
      <c r="C23584" s="3">
        <v>44621</v>
      </c>
      <c r="D23584" s="1">
        <v>99</v>
      </c>
    </row>
    <row r="23585" spans="1:4" x14ac:dyDescent="0.25">
      <c r="A23585" t="s">
        <v>2092</v>
      </c>
      <c r="B23585" t="s">
        <v>2093</v>
      </c>
      <c r="C23585" s="3">
        <v>44621</v>
      </c>
      <c r="D23585" s="1">
        <v>104.82</v>
      </c>
    </row>
    <row r="23586" spans="1:4" x14ac:dyDescent="0.25">
      <c r="A23586" t="s">
        <v>21347</v>
      </c>
      <c r="B23586" t="s">
        <v>21348</v>
      </c>
      <c r="C23586" s="3">
        <v>44621</v>
      </c>
      <c r="D23586" s="1">
        <v>178</v>
      </c>
    </row>
    <row r="23587" spans="1:4" x14ac:dyDescent="0.25">
      <c r="A23587" t="s">
        <v>2094</v>
      </c>
      <c r="B23587" t="s">
        <v>2095</v>
      </c>
      <c r="C23587" s="3">
        <v>44621</v>
      </c>
      <c r="D23587" s="1">
        <v>99</v>
      </c>
    </row>
    <row r="23588" spans="1:4" x14ac:dyDescent="0.25">
      <c r="A23588" t="s">
        <v>2096</v>
      </c>
      <c r="B23588" t="s">
        <v>2097</v>
      </c>
      <c r="C23588" s="3">
        <v>44621</v>
      </c>
      <c r="D23588" s="1">
        <v>75</v>
      </c>
    </row>
    <row r="23589" spans="1:4" x14ac:dyDescent="0.25">
      <c r="A23589" t="s">
        <v>2098</v>
      </c>
      <c r="B23589" t="s">
        <v>2099</v>
      </c>
      <c r="C23589" s="3">
        <v>44621</v>
      </c>
      <c r="D23589" s="1">
        <v>128.99</v>
      </c>
    </row>
    <row r="23590" spans="1:4" x14ac:dyDescent="0.25">
      <c r="A23590" t="s">
        <v>2102</v>
      </c>
      <c r="B23590" t="s">
        <v>2103</v>
      </c>
      <c r="C23590" s="3">
        <v>44621</v>
      </c>
      <c r="D23590" s="1">
        <v>134.82</v>
      </c>
    </row>
    <row r="23591" spans="1:4" x14ac:dyDescent="0.25">
      <c r="A23591" t="s">
        <v>2104</v>
      </c>
      <c r="B23591" t="s">
        <v>2105</v>
      </c>
      <c r="C23591" s="3">
        <v>44621</v>
      </c>
      <c r="D23591" s="1">
        <v>0</v>
      </c>
    </row>
    <row r="23592" spans="1:4" x14ac:dyDescent="0.25">
      <c r="A23592" t="s">
        <v>2106</v>
      </c>
      <c r="B23592" t="s">
        <v>2107</v>
      </c>
      <c r="C23592" s="3">
        <v>44621</v>
      </c>
      <c r="D23592" s="1">
        <v>104.82</v>
      </c>
    </row>
    <row r="23593" spans="1:4" x14ac:dyDescent="0.25">
      <c r="A23593" t="s">
        <v>2108</v>
      </c>
      <c r="B23593" t="s">
        <v>2109</v>
      </c>
      <c r="C23593" s="3">
        <v>44621</v>
      </c>
      <c r="D23593" s="1">
        <v>99.99</v>
      </c>
    </row>
    <row r="23594" spans="1:4" x14ac:dyDescent="0.25">
      <c r="A23594" t="s">
        <v>2110</v>
      </c>
      <c r="B23594" t="s">
        <v>2111</v>
      </c>
      <c r="C23594" s="3">
        <v>44621</v>
      </c>
      <c r="D23594" s="1">
        <v>223.98</v>
      </c>
    </row>
    <row r="23595" spans="1:4" x14ac:dyDescent="0.25">
      <c r="A23595" t="s">
        <v>2112</v>
      </c>
      <c r="B23595" t="s">
        <v>2113</v>
      </c>
      <c r="C23595" s="3">
        <v>44621</v>
      </c>
      <c r="D23595" s="1">
        <v>99</v>
      </c>
    </row>
    <row r="23596" spans="1:4" x14ac:dyDescent="0.25">
      <c r="A23596" t="s">
        <v>2114</v>
      </c>
      <c r="B23596" t="s">
        <v>2115</v>
      </c>
      <c r="C23596" s="3">
        <v>44621</v>
      </c>
      <c r="D23596" s="1">
        <v>99</v>
      </c>
    </row>
    <row r="23597" spans="1:4" x14ac:dyDescent="0.25">
      <c r="A23597" t="s">
        <v>2116</v>
      </c>
      <c r="B23597" t="s">
        <v>2117</v>
      </c>
      <c r="C23597" s="3">
        <v>44621</v>
      </c>
      <c r="D23597" s="1">
        <v>179</v>
      </c>
    </row>
    <row r="23598" spans="1:4" x14ac:dyDescent="0.25">
      <c r="A23598" t="s">
        <v>2118</v>
      </c>
      <c r="B23598" t="s">
        <v>2119</v>
      </c>
      <c r="C23598" s="3">
        <v>44621</v>
      </c>
      <c r="D23598" s="1">
        <v>118.99</v>
      </c>
    </row>
    <row r="23599" spans="1:4" x14ac:dyDescent="0.25">
      <c r="A23599" t="s">
        <v>2120</v>
      </c>
      <c r="B23599" t="s">
        <v>2121</v>
      </c>
      <c r="C23599" s="3">
        <v>44621</v>
      </c>
      <c r="D23599" s="1">
        <v>99</v>
      </c>
    </row>
    <row r="23600" spans="1:4" x14ac:dyDescent="0.25">
      <c r="A23600" t="s">
        <v>2122</v>
      </c>
      <c r="B23600" t="s">
        <v>2123</v>
      </c>
      <c r="C23600" s="3">
        <v>44621</v>
      </c>
      <c r="D23600" s="1">
        <v>147</v>
      </c>
    </row>
    <row r="23601" spans="1:4" x14ac:dyDescent="0.25">
      <c r="A23601" t="s">
        <v>2124</v>
      </c>
      <c r="B23601" t="s">
        <v>2125</v>
      </c>
      <c r="C23601" s="3">
        <v>44621</v>
      </c>
      <c r="D23601" s="1">
        <v>108.99</v>
      </c>
    </row>
    <row r="23602" spans="1:4" x14ac:dyDescent="0.25">
      <c r="A23602" t="s">
        <v>2126</v>
      </c>
      <c r="B23602" t="s">
        <v>2127</v>
      </c>
      <c r="C23602" s="3">
        <v>44621</v>
      </c>
      <c r="D23602" s="1">
        <v>290.64</v>
      </c>
    </row>
    <row r="23603" spans="1:4" x14ac:dyDescent="0.25">
      <c r="A23603" t="s">
        <v>2128</v>
      </c>
      <c r="B23603" t="s">
        <v>2129</v>
      </c>
      <c r="C23603" s="3">
        <v>44621</v>
      </c>
      <c r="D23603" s="1">
        <v>59</v>
      </c>
    </row>
    <row r="23604" spans="1:4" x14ac:dyDescent="0.25">
      <c r="A23604" t="s">
        <v>2130</v>
      </c>
      <c r="B23604" t="s">
        <v>2131</v>
      </c>
      <c r="C23604" s="3">
        <v>44621</v>
      </c>
      <c r="D23604" s="1">
        <v>99</v>
      </c>
    </row>
    <row r="23605" spans="1:4" x14ac:dyDescent="0.25">
      <c r="A23605" t="s">
        <v>2132</v>
      </c>
      <c r="B23605" t="s">
        <v>2133</v>
      </c>
      <c r="C23605" s="3">
        <v>44621</v>
      </c>
      <c r="D23605" s="1">
        <v>99.99</v>
      </c>
    </row>
    <row r="23606" spans="1:4" x14ac:dyDescent="0.25">
      <c r="A23606" t="s">
        <v>2134</v>
      </c>
      <c r="B23606" t="s">
        <v>2135</v>
      </c>
      <c r="C23606" s="3">
        <v>44621</v>
      </c>
      <c r="D23606" s="1">
        <v>203.99</v>
      </c>
    </row>
    <row r="23607" spans="1:4" x14ac:dyDescent="0.25">
      <c r="A23607" t="s">
        <v>2136</v>
      </c>
      <c r="B23607" t="s">
        <v>2137</v>
      </c>
      <c r="C23607" s="3">
        <v>44621</v>
      </c>
      <c r="D23607" s="1">
        <v>128.99</v>
      </c>
    </row>
    <row r="23608" spans="1:4" x14ac:dyDescent="0.25">
      <c r="A23608" t="s">
        <v>2138</v>
      </c>
      <c r="B23608" t="s">
        <v>2139</v>
      </c>
      <c r="C23608" s="3">
        <v>44621</v>
      </c>
      <c r="D23608" s="1">
        <v>147.82</v>
      </c>
    </row>
    <row r="23609" spans="1:4" x14ac:dyDescent="0.25">
      <c r="A23609" t="s">
        <v>2142</v>
      </c>
      <c r="B23609" t="s">
        <v>2143</v>
      </c>
      <c r="C23609" s="3">
        <v>44621</v>
      </c>
      <c r="D23609" s="1">
        <v>148</v>
      </c>
    </row>
    <row r="23610" spans="1:4" x14ac:dyDescent="0.25">
      <c r="A23610" t="s">
        <v>2144</v>
      </c>
      <c r="B23610" t="s">
        <v>2145</v>
      </c>
      <c r="C23610" s="3">
        <v>44621</v>
      </c>
      <c r="D23610" s="1">
        <v>99.99</v>
      </c>
    </row>
    <row r="23611" spans="1:4" x14ac:dyDescent="0.25">
      <c r="A23611" t="s">
        <v>2146</v>
      </c>
      <c r="B23611" t="s">
        <v>2147</v>
      </c>
      <c r="C23611" s="3">
        <v>44621</v>
      </c>
      <c r="D23611" s="1">
        <v>99</v>
      </c>
    </row>
    <row r="23612" spans="1:4" x14ac:dyDescent="0.25">
      <c r="A23612" t="s">
        <v>2150</v>
      </c>
      <c r="B23612" t="s">
        <v>2151</v>
      </c>
      <c r="C23612" s="3">
        <v>44621</v>
      </c>
      <c r="D23612" s="1">
        <v>39</v>
      </c>
    </row>
    <row r="23613" spans="1:4" x14ac:dyDescent="0.25">
      <c r="A23613" t="s">
        <v>2152</v>
      </c>
      <c r="B23613" t="s">
        <v>2153</v>
      </c>
      <c r="C23613" s="3">
        <v>44621</v>
      </c>
      <c r="D23613" s="1">
        <v>148.99</v>
      </c>
    </row>
    <row r="23614" spans="1:4" x14ac:dyDescent="0.25">
      <c r="A23614" t="s">
        <v>2154</v>
      </c>
      <c r="B23614" t="s">
        <v>2155</v>
      </c>
      <c r="C23614" s="3">
        <v>44621</v>
      </c>
      <c r="D23614" s="1">
        <v>100</v>
      </c>
    </row>
    <row r="23615" spans="1:4" x14ac:dyDescent="0.25">
      <c r="A23615" t="s">
        <v>2156</v>
      </c>
      <c r="B23615" t="s">
        <v>2157</v>
      </c>
      <c r="C23615" s="3">
        <v>44621</v>
      </c>
      <c r="D23615" s="1">
        <v>128.99</v>
      </c>
    </row>
    <row r="23616" spans="1:4" x14ac:dyDescent="0.25">
      <c r="A23616" t="s">
        <v>2158</v>
      </c>
      <c r="B23616" t="s">
        <v>2159</v>
      </c>
      <c r="C23616" s="3">
        <v>44621</v>
      </c>
      <c r="D23616" s="1">
        <v>428.99</v>
      </c>
    </row>
    <row r="23617" spans="1:4" x14ac:dyDescent="0.25">
      <c r="A23617" t="s">
        <v>2162</v>
      </c>
      <c r="B23617" t="s">
        <v>2163</v>
      </c>
      <c r="C23617" s="3">
        <v>44621</v>
      </c>
      <c r="D23617" s="1">
        <v>95</v>
      </c>
    </row>
    <row r="23618" spans="1:4" x14ac:dyDescent="0.25">
      <c r="A23618" t="s">
        <v>2164</v>
      </c>
      <c r="B23618" t="s">
        <v>2165</v>
      </c>
      <c r="C23618" s="3">
        <v>44621</v>
      </c>
      <c r="D23618" s="1">
        <v>128.99</v>
      </c>
    </row>
    <row r="23619" spans="1:4" x14ac:dyDescent="0.25">
      <c r="A23619" t="s">
        <v>2166</v>
      </c>
      <c r="B23619" t="s">
        <v>2167</v>
      </c>
      <c r="C23619" s="3">
        <v>44621</v>
      </c>
      <c r="D23619" s="1">
        <v>128.99</v>
      </c>
    </row>
    <row r="23620" spans="1:4" x14ac:dyDescent="0.25">
      <c r="A23620" t="s">
        <v>2168</v>
      </c>
      <c r="B23620" t="s">
        <v>2169</v>
      </c>
      <c r="C23620" s="3">
        <v>44621</v>
      </c>
      <c r="D23620" s="1">
        <v>99</v>
      </c>
    </row>
    <row r="23621" spans="1:4" x14ac:dyDescent="0.25">
      <c r="A23621" t="s">
        <v>2170</v>
      </c>
      <c r="B23621" t="s">
        <v>2171</v>
      </c>
      <c r="C23621" s="3">
        <v>44621</v>
      </c>
      <c r="D23621" s="1">
        <v>99.99</v>
      </c>
    </row>
    <row r="23622" spans="1:4" x14ac:dyDescent="0.25">
      <c r="A23622" t="s">
        <v>2172</v>
      </c>
      <c r="B23622" t="s">
        <v>2173</v>
      </c>
      <c r="C23622" s="3">
        <v>44621</v>
      </c>
      <c r="D23622" s="1">
        <v>99</v>
      </c>
    </row>
    <row r="23623" spans="1:4" x14ac:dyDescent="0.25">
      <c r="A23623" t="s">
        <v>2174</v>
      </c>
      <c r="B23623" t="s">
        <v>2175</v>
      </c>
      <c r="C23623" s="3">
        <v>44621</v>
      </c>
      <c r="D23623" s="1">
        <v>290.64</v>
      </c>
    </row>
    <row r="23624" spans="1:4" x14ac:dyDescent="0.25">
      <c r="A23624" t="s">
        <v>2176</v>
      </c>
      <c r="B23624" t="s">
        <v>2177</v>
      </c>
      <c r="C23624" s="3">
        <v>44621</v>
      </c>
      <c r="D23624" s="1">
        <v>149</v>
      </c>
    </row>
    <row r="23625" spans="1:4" x14ac:dyDescent="0.25">
      <c r="A23625" t="s">
        <v>2178</v>
      </c>
      <c r="B23625" t="s">
        <v>2179</v>
      </c>
      <c r="C23625" s="3">
        <v>44621</v>
      </c>
      <c r="D23625" s="1">
        <v>109</v>
      </c>
    </row>
    <row r="23626" spans="1:4" x14ac:dyDescent="0.25">
      <c r="A23626" t="s">
        <v>2182</v>
      </c>
      <c r="B23626" t="s">
        <v>2183</v>
      </c>
      <c r="C23626" s="3">
        <v>44621</v>
      </c>
      <c r="D23626" s="1">
        <v>129.99</v>
      </c>
    </row>
    <row r="23627" spans="1:4" x14ac:dyDescent="0.25">
      <c r="A23627" t="s">
        <v>2184</v>
      </c>
      <c r="B23627" t="s">
        <v>2185</v>
      </c>
      <c r="C23627" s="3">
        <v>44621</v>
      </c>
      <c r="D23627" s="1">
        <v>128.99</v>
      </c>
    </row>
    <row r="23628" spans="1:4" x14ac:dyDescent="0.25">
      <c r="A23628" t="s">
        <v>2186</v>
      </c>
      <c r="B23628" t="s">
        <v>2187</v>
      </c>
      <c r="C23628" s="3">
        <v>44621</v>
      </c>
      <c r="D23628" s="1">
        <v>268.99</v>
      </c>
    </row>
    <row r="23629" spans="1:4" x14ac:dyDescent="0.25">
      <c r="A23629" t="s">
        <v>2190</v>
      </c>
      <c r="B23629" t="s">
        <v>2191</v>
      </c>
      <c r="C23629" s="3">
        <v>44621</v>
      </c>
      <c r="D23629" s="1">
        <v>99.99</v>
      </c>
    </row>
    <row r="23630" spans="1:4" x14ac:dyDescent="0.25">
      <c r="A23630" t="s">
        <v>25336</v>
      </c>
      <c r="B23630" t="s">
        <v>25337</v>
      </c>
      <c r="C23630" s="3">
        <v>44621</v>
      </c>
      <c r="D23630" s="1">
        <v>515.96</v>
      </c>
    </row>
    <row r="23631" spans="1:4" x14ac:dyDescent="0.25">
      <c r="A23631" t="s">
        <v>2192</v>
      </c>
      <c r="B23631" t="s">
        <v>2193</v>
      </c>
      <c r="C23631" s="3">
        <v>44621</v>
      </c>
      <c r="D23631" s="1">
        <v>59</v>
      </c>
    </row>
    <row r="23632" spans="1:4" x14ac:dyDescent="0.25">
      <c r="A23632" t="s">
        <v>2194</v>
      </c>
      <c r="B23632" t="s">
        <v>2195</v>
      </c>
      <c r="C23632" s="3">
        <v>44621</v>
      </c>
      <c r="D23632" s="1">
        <v>80</v>
      </c>
    </row>
    <row r="23633" spans="1:4" x14ac:dyDescent="0.25">
      <c r="A23633" t="s">
        <v>2196</v>
      </c>
      <c r="B23633" t="s">
        <v>2197</v>
      </c>
      <c r="C23633" s="3">
        <v>44621</v>
      </c>
      <c r="D23633" s="1">
        <v>79</v>
      </c>
    </row>
    <row r="23634" spans="1:4" x14ac:dyDescent="0.25">
      <c r="A23634" t="s">
        <v>2198</v>
      </c>
      <c r="B23634" t="s">
        <v>2199</v>
      </c>
      <c r="C23634" s="3">
        <v>44621</v>
      </c>
      <c r="D23634" s="1">
        <v>179</v>
      </c>
    </row>
    <row r="23635" spans="1:4" x14ac:dyDescent="0.25">
      <c r="A23635" t="s">
        <v>2200</v>
      </c>
      <c r="B23635" t="s">
        <v>2201</v>
      </c>
      <c r="C23635" s="3">
        <v>44621</v>
      </c>
      <c r="D23635" s="1">
        <v>128.99</v>
      </c>
    </row>
    <row r="23636" spans="1:4" x14ac:dyDescent="0.25">
      <c r="A23636" t="s">
        <v>2202</v>
      </c>
      <c r="B23636" t="s">
        <v>2203</v>
      </c>
      <c r="C23636" s="3">
        <v>44621</v>
      </c>
      <c r="D23636" s="1">
        <v>394.65</v>
      </c>
    </row>
    <row r="23637" spans="1:4" x14ac:dyDescent="0.25">
      <c r="A23637" t="s">
        <v>2204</v>
      </c>
      <c r="B23637" t="s">
        <v>2205</v>
      </c>
      <c r="C23637" s="3">
        <v>44621</v>
      </c>
      <c r="D23637" s="1">
        <v>99.99</v>
      </c>
    </row>
    <row r="23638" spans="1:4" x14ac:dyDescent="0.25">
      <c r="A23638" t="s">
        <v>2206</v>
      </c>
      <c r="B23638" t="s">
        <v>2207</v>
      </c>
      <c r="C23638" s="3">
        <v>44621</v>
      </c>
      <c r="D23638" s="1">
        <v>114.99</v>
      </c>
    </row>
    <row r="23639" spans="1:4" x14ac:dyDescent="0.25">
      <c r="A23639" t="s">
        <v>2208</v>
      </c>
      <c r="B23639" t="s">
        <v>2209</v>
      </c>
      <c r="C23639" s="3">
        <v>44621</v>
      </c>
      <c r="D23639" s="1">
        <v>128.99</v>
      </c>
    </row>
    <row r="23640" spans="1:4" x14ac:dyDescent="0.25">
      <c r="A23640" t="s">
        <v>2210</v>
      </c>
      <c r="B23640" t="s">
        <v>2211</v>
      </c>
      <c r="C23640" s="3">
        <v>44621</v>
      </c>
      <c r="D23640" s="1">
        <v>128.99</v>
      </c>
    </row>
    <row r="23641" spans="1:4" x14ac:dyDescent="0.25">
      <c r="A23641" t="s">
        <v>2212</v>
      </c>
      <c r="B23641" t="s">
        <v>2213</v>
      </c>
      <c r="C23641" s="3">
        <v>44621</v>
      </c>
      <c r="D23641" s="1">
        <v>168.99</v>
      </c>
    </row>
    <row r="23642" spans="1:4" x14ac:dyDescent="0.25">
      <c r="A23642" t="s">
        <v>2214</v>
      </c>
      <c r="B23642" t="s">
        <v>2215</v>
      </c>
      <c r="C23642" s="3">
        <v>44621</v>
      </c>
      <c r="D23642" s="1">
        <v>1717.9</v>
      </c>
    </row>
    <row r="23643" spans="1:4" x14ac:dyDescent="0.25">
      <c r="A23643" t="s">
        <v>2216</v>
      </c>
      <c r="B23643" t="s">
        <v>2217</v>
      </c>
      <c r="C23643" s="3">
        <v>44621</v>
      </c>
      <c r="D23643" s="1">
        <v>149</v>
      </c>
    </row>
    <row r="23644" spans="1:4" x14ac:dyDescent="0.25">
      <c r="A23644" t="s">
        <v>2218</v>
      </c>
      <c r="B23644" t="s">
        <v>2219</v>
      </c>
      <c r="C23644" s="3">
        <v>44621</v>
      </c>
      <c r="D23644" s="1">
        <v>158.99</v>
      </c>
    </row>
    <row r="23645" spans="1:4" x14ac:dyDescent="0.25">
      <c r="A23645" t="s">
        <v>2220</v>
      </c>
      <c r="B23645" t="s">
        <v>2221</v>
      </c>
      <c r="C23645" s="3">
        <v>44621</v>
      </c>
      <c r="D23645" s="1">
        <v>129.97999999999999</v>
      </c>
    </row>
    <row r="23646" spans="1:4" x14ac:dyDescent="0.25">
      <c r="A23646" t="s">
        <v>2222</v>
      </c>
      <c r="B23646" t="s">
        <v>2223</v>
      </c>
      <c r="C23646" s="3">
        <v>44621</v>
      </c>
      <c r="D23646" s="1">
        <v>113.5</v>
      </c>
    </row>
    <row r="23647" spans="1:4" x14ac:dyDescent="0.25">
      <c r="A23647" t="s">
        <v>2224</v>
      </c>
      <c r="B23647" t="s">
        <v>2225</v>
      </c>
      <c r="C23647" s="3">
        <v>44621</v>
      </c>
      <c r="D23647" s="1">
        <v>128.99</v>
      </c>
    </row>
    <row r="23648" spans="1:4" x14ac:dyDescent="0.25">
      <c r="A23648" t="s">
        <v>2226</v>
      </c>
      <c r="B23648" t="s">
        <v>2227</v>
      </c>
      <c r="C23648" s="3">
        <v>44621</v>
      </c>
      <c r="D23648" s="1">
        <v>128.99</v>
      </c>
    </row>
    <row r="23649" spans="1:4" x14ac:dyDescent="0.25">
      <c r="A23649" t="s">
        <v>2228</v>
      </c>
      <c r="B23649" t="s">
        <v>2229</v>
      </c>
      <c r="C23649" s="3">
        <v>44621</v>
      </c>
      <c r="D23649" s="1">
        <v>99</v>
      </c>
    </row>
    <row r="23650" spans="1:4" x14ac:dyDescent="0.25">
      <c r="A23650" t="s">
        <v>2230</v>
      </c>
      <c r="B23650" t="s">
        <v>2231</v>
      </c>
      <c r="C23650" s="3">
        <v>44621</v>
      </c>
      <c r="D23650" s="1">
        <v>128.99</v>
      </c>
    </row>
    <row r="23651" spans="1:4" x14ac:dyDescent="0.25">
      <c r="A23651" t="s">
        <v>2232</v>
      </c>
      <c r="B23651" t="s">
        <v>2233</v>
      </c>
      <c r="C23651" s="3">
        <v>44621</v>
      </c>
      <c r="D23651" s="1">
        <v>108.99</v>
      </c>
    </row>
    <row r="23652" spans="1:4" x14ac:dyDescent="0.25">
      <c r="A23652" t="s">
        <v>2234</v>
      </c>
      <c r="B23652" t="s">
        <v>2235</v>
      </c>
      <c r="C23652" s="3">
        <v>44621</v>
      </c>
      <c r="D23652" s="1">
        <v>149.99</v>
      </c>
    </row>
    <row r="23653" spans="1:4" x14ac:dyDescent="0.25">
      <c r="A23653" t="s">
        <v>2236</v>
      </c>
      <c r="B23653" t="s">
        <v>2237</v>
      </c>
      <c r="C23653" s="3">
        <v>44621</v>
      </c>
      <c r="D23653" s="1">
        <v>99</v>
      </c>
    </row>
    <row r="23654" spans="1:4" x14ac:dyDescent="0.25">
      <c r="A23654" t="s">
        <v>2238</v>
      </c>
      <c r="B23654" t="s">
        <v>2239</v>
      </c>
      <c r="C23654" s="3">
        <v>44621</v>
      </c>
      <c r="D23654" s="1">
        <v>59</v>
      </c>
    </row>
    <row r="23655" spans="1:4" x14ac:dyDescent="0.25">
      <c r="A23655" t="s">
        <v>2240</v>
      </c>
      <c r="B23655" t="s">
        <v>2241</v>
      </c>
      <c r="C23655" s="3">
        <v>44621</v>
      </c>
      <c r="D23655" s="1">
        <v>100</v>
      </c>
    </row>
    <row r="23656" spans="1:4" x14ac:dyDescent="0.25">
      <c r="A23656" t="s">
        <v>2244</v>
      </c>
      <c r="B23656" t="s">
        <v>2245</v>
      </c>
      <c r="C23656" s="3">
        <v>44621</v>
      </c>
      <c r="D23656" s="1">
        <v>110</v>
      </c>
    </row>
    <row r="23657" spans="1:4" x14ac:dyDescent="0.25">
      <c r="A23657" t="s">
        <v>2246</v>
      </c>
      <c r="B23657" t="s">
        <v>2247</v>
      </c>
      <c r="C23657" s="3">
        <v>44621</v>
      </c>
      <c r="D23657" s="1">
        <v>99.99</v>
      </c>
    </row>
    <row r="23658" spans="1:4" x14ac:dyDescent="0.25">
      <c r="A23658" t="s">
        <v>2248</v>
      </c>
      <c r="B23658" t="s">
        <v>2249</v>
      </c>
      <c r="C23658" s="3">
        <v>44621</v>
      </c>
      <c r="D23658" s="1">
        <v>100</v>
      </c>
    </row>
    <row r="23659" spans="1:4" x14ac:dyDescent="0.25">
      <c r="A23659" t="s">
        <v>2250</v>
      </c>
      <c r="B23659" t="s">
        <v>2251</v>
      </c>
      <c r="C23659" s="3">
        <v>44621</v>
      </c>
      <c r="D23659" s="1">
        <v>194.99</v>
      </c>
    </row>
    <row r="23660" spans="1:4" x14ac:dyDescent="0.25">
      <c r="A23660" t="s">
        <v>2252</v>
      </c>
      <c r="B23660" t="s">
        <v>2253</v>
      </c>
      <c r="C23660" s="3">
        <v>44621</v>
      </c>
      <c r="D23660" s="1">
        <v>128.99</v>
      </c>
    </row>
    <row r="23661" spans="1:4" x14ac:dyDescent="0.25">
      <c r="A23661" t="s">
        <v>2254</v>
      </c>
      <c r="B23661" t="s">
        <v>2255</v>
      </c>
      <c r="C23661" s="3">
        <v>44621</v>
      </c>
      <c r="D23661" s="1">
        <v>128.99</v>
      </c>
    </row>
    <row r="23662" spans="1:4" x14ac:dyDescent="0.25">
      <c r="A23662" t="s">
        <v>2256</v>
      </c>
      <c r="B23662" t="s">
        <v>2257</v>
      </c>
      <c r="C23662" s="3">
        <v>44621</v>
      </c>
      <c r="D23662" s="1">
        <v>99</v>
      </c>
    </row>
    <row r="23663" spans="1:4" x14ac:dyDescent="0.25">
      <c r="A23663" t="s">
        <v>2260</v>
      </c>
      <c r="B23663" t="s">
        <v>2261</v>
      </c>
      <c r="C23663" s="3">
        <v>44621</v>
      </c>
      <c r="D23663" s="1">
        <v>-227.99</v>
      </c>
    </row>
    <row r="23664" spans="1:4" x14ac:dyDescent="0.25">
      <c r="A23664" t="s">
        <v>21349</v>
      </c>
      <c r="B23664" t="s">
        <v>21350</v>
      </c>
      <c r="C23664" s="3">
        <v>44621</v>
      </c>
      <c r="D23664" s="1">
        <v>128.99</v>
      </c>
    </row>
    <row r="23665" spans="1:4" x14ac:dyDescent="0.25">
      <c r="A23665" t="s">
        <v>21351</v>
      </c>
      <c r="B23665" t="s">
        <v>21352</v>
      </c>
      <c r="C23665" s="3">
        <v>44621</v>
      </c>
      <c r="D23665" s="1">
        <v>99</v>
      </c>
    </row>
    <row r="23666" spans="1:4" x14ac:dyDescent="0.25">
      <c r="A23666" t="s">
        <v>2262</v>
      </c>
      <c r="B23666" t="s">
        <v>2263</v>
      </c>
      <c r="C23666" s="3">
        <v>44621</v>
      </c>
      <c r="D23666" s="1">
        <v>148.99</v>
      </c>
    </row>
    <row r="23667" spans="1:4" x14ac:dyDescent="0.25">
      <c r="A23667" t="s">
        <v>2264</v>
      </c>
      <c r="B23667" t="s">
        <v>2265</v>
      </c>
      <c r="C23667" s="3">
        <v>44621</v>
      </c>
      <c r="D23667" s="1">
        <v>149</v>
      </c>
    </row>
    <row r="23668" spans="1:4" x14ac:dyDescent="0.25">
      <c r="A23668" t="s">
        <v>2266</v>
      </c>
      <c r="B23668" t="s">
        <v>2267</v>
      </c>
      <c r="C23668" s="3">
        <v>44621</v>
      </c>
      <c r="D23668" s="1">
        <v>163</v>
      </c>
    </row>
    <row r="23669" spans="1:4" x14ac:dyDescent="0.25">
      <c r="A23669" t="s">
        <v>2268</v>
      </c>
      <c r="B23669" t="s">
        <v>2269</v>
      </c>
      <c r="C23669" s="3">
        <v>44621</v>
      </c>
      <c r="D23669" s="1">
        <v>129</v>
      </c>
    </row>
    <row r="23670" spans="1:4" x14ac:dyDescent="0.25">
      <c r="A23670" t="s">
        <v>2270</v>
      </c>
      <c r="B23670" t="s">
        <v>2271</v>
      </c>
      <c r="C23670" s="3">
        <v>44621</v>
      </c>
      <c r="D23670" s="1">
        <v>123.99</v>
      </c>
    </row>
    <row r="23671" spans="1:4" x14ac:dyDescent="0.25">
      <c r="A23671" t="s">
        <v>2272</v>
      </c>
      <c r="B23671" t="s">
        <v>2273</v>
      </c>
      <c r="C23671" s="3">
        <v>44621</v>
      </c>
      <c r="D23671" s="1">
        <v>128.99</v>
      </c>
    </row>
    <row r="23672" spans="1:4" x14ac:dyDescent="0.25">
      <c r="A23672" t="s">
        <v>2274</v>
      </c>
      <c r="B23672" t="s">
        <v>2275</v>
      </c>
      <c r="C23672" s="3">
        <v>44621</v>
      </c>
      <c r="D23672" s="1">
        <v>149.99</v>
      </c>
    </row>
    <row r="23673" spans="1:4" x14ac:dyDescent="0.25">
      <c r="A23673" t="s">
        <v>2276</v>
      </c>
      <c r="B23673" t="s">
        <v>2277</v>
      </c>
      <c r="C23673" s="3">
        <v>44621</v>
      </c>
      <c r="D23673" s="1">
        <v>99</v>
      </c>
    </row>
    <row r="23674" spans="1:4" x14ac:dyDescent="0.25">
      <c r="A23674" t="s">
        <v>2278</v>
      </c>
      <c r="B23674" t="s">
        <v>2279</v>
      </c>
      <c r="C23674" s="3">
        <v>44621</v>
      </c>
      <c r="D23674" s="1">
        <v>167</v>
      </c>
    </row>
    <row r="23675" spans="1:4" x14ac:dyDescent="0.25">
      <c r="A23675" t="s">
        <v>2280</v>
      </c>
      <c r="B23675" t="s">
        <v>2281</v>
      </c>
      <c r="C23675" s="3">
        <v>44621</v>
      </c>
      <c r="D23675" s="1">
        <v>128.99</v>
      </c>
    </row>
    <row r="23676" spans="1:4" x14ac:dyDescent="0.25">
      <c r="A23676" t="s">
        <v>2282</v>
      </c>
      <c r="B23676" t="s">
        <v>2283</v>
      </c>
      <c r="C23676" s="3">
        <v>44621</v>
      </c>
      <c r="D23676" s="1">
        <v>148</v>
      </c>
    </row>
    <row r="23677" spans="1:4" x14ac:dyDescent="0.25">
      <c r="A23677" t="s">
        <v>2284</v>
      </c>
      <c r="B23677" t="s">
        <v>2285</v>
      </c>
      <c r="C23677" s="3">
        <v>44621</v>
      </c>
      <c r="D23677" s="1">
        <v>203.99</v>
      </c>
    </row>
    <row r="23678" spans="1:4" x14ac:dyDescent="0.25">
      <c r="A23678" t="s">
        <v>2286</v>
      </c>
      <c r="B23678" t="s">
        <v>2287</v>
      </c>
      <c r="C23678" s="3">
        <v>44621</v>
      </c>
      <c r="D23678" s="1">
        <v>128.99</v>
      </c>
    </row>
    <row r="23679" spans="1:4" x14ac:dyDescent="0.25">
      <c r="A23679" t="s">
        <v>2288</v>
      </c>
      <c r="B23679" t="s">
        <v>2289</v>
      </c>
      <c r="C23679" s="3">
        <v>44621</v>
      </c>
      <c r="D23679" s="1">
        <v>239</v>
      </c>
    </row>
    <row r="23680" spans="1:4" x14ac:dyDescent="0.25">
      <c r="A23680" t="s">
        <v>2290</v>
      </c>
      <c r="B23680" t="s">
        <v>2291</v>
      </c>
      <c r="C23680" s="3">
        <v>44621</v>
      </c>
      <c r="D23680" s="1">
        <v>79.900000000000006</v>
      </c>
    </row>
    <row r="23681" spans="1:4" x14ac:dyDescent="0.25">
      <c r="A23681" t="s">
        <v>2292</v>
      </c>
      <c r="B23681" t="s">
        <v>2293</v>
      </c>
      <c r="C23681" s="3">
        <v>44621</v>
      </c>
      <c r="D23681" s="1">
        <v>129.99</v>
      </c>
    </row>
    <row r="23682" spans="1:4" x14ac:dyDescent="0.25">
      <c r="A23682" t="s">
        <v>2294</v>
      </c>
      <c r="B23682" t="s">
        <v>2295</v>
      </c>
      <c r="C23682" s="3">
        <v>44621</v>
      </c>
      <c r="D23682" s="1">
        <v>99</v>
      </c>
    </row>
    <row r="23683" spans="1:4" x14ac:dyDescent="0.25">
      <c r="A23683" t="s">
        <v>2296</v>
      </c>
      <c r="B23683" t="s">
        <v>2297</v>
      </c>
      <c r="C23683" s="3">
        <v>44621</v>
      </c>
      <c r="D23683" s="1">
        <v>128.99</v>
      </c>
    </row>
    <row r="23684" spans="1:4" x14ac:dyDescent="0.25">
      <c r="A23684" t="s">
        <v>2298</v>
      </c>
      <c r="B23684" t="s">
        <v>2299</v>
      </c>
      <c r="C23684" s="3">
        <v>44621</v>
      </c>
      <c r="D23684" s="1">
        <v>114.99</v>
      </c>
    </row>
    <row r="23685" spans="1:4" x14ac:dyDescent="0.25">
      <c r="A23685" t="s">
        <v>2300</v>
      </c>
      <c r="B23685" t="s">
        <v>2301</v>
      </c>
      <c r="C23685" s="3">
        <v>44621</v>
      </c>
      <c r="D23685" s="1">
        <v>128.99</v>
      </c>
    </row>
    <row r="23686" spans="1:4" x14ac:dyDescent="0.25">
      <c r="A23686" t="s">
        <v>2302</v>
      </c>
      <c r="B23686" t="s">
        <v>2303</v>
      </c>
      <c r="C23686" s="3">
        <v>44621</v>
      </c>
      <c r="D23686" s="1">
        <v>128.99</v>
      </c>
    </row>
    <row r="23687" spans="1:4" x14ac:dyDescent="0.25">
      <c r="A23687" t="s">
        <v>2304</v>
      </c>
      <c r="B23687" t="s">
        <v>2305</v>
      </c>
      <c r="C23687" s="3">
        <v>44621</v>
      </c>
      <c r="D23687" s="1">
        <v>148.99</v>
      </c>
    </row>
    <row r="23688" spans="1:4" x14ac:dyDescent="0.25">
      <c r="A23688" t="s">
        <v>2306</v>
      </c>
      <c r="B23688" t="s">
        <v>2307</v>
      </c>
      <c r="C23688" s="3">
        <v>44621</v>
      </c>
      <c r="D23688" s="1">
        <v>111</v>
      </c>
    </row>
    <row r="23689" spans="1:4" x14ac:dyDescent="0.25">
      <c r="A23689" t="s">
        <v>2308</v>
      </c>
      <c r="B23689" t="s">
        <v>2309</v>
      </c>
      <c r="C23689" s="3">
        <v>44621</v>
      </c>
      <c r="D23689" s="1">
        <v>129</v>
      </c>
    </row>
    <row r="23690" spans="1:4" x14ac:dyDescent="0.25">
      <c r="A23690" t="s">
        <v>2310</v>
      </c>
      <c r="B23690" t="s">
        <v>2311</v>
      </c>
      <c r="C23690" s="3">
        <v>44621</v>
      </c>
      <c r="D23690" s="1">
        <v>128.99</v>
      </c>
    </row>
    <row r="23691" spans="1:4" x14ac:dyDescent="0.25">
      <c r="A23691" t="s">
        <v>2312</v>
      </c>
      <c r="B23691" t="s">
        <v>2313</v>
      </c>
      <c r="C23691" s="3">
        <v>44621</v>
      </c>
      <c r="D23691" s="1">
        <v>99.99</v>
      </c>
    </row>
    <row r="23692" spans="1:4" x14ac:dyDescent="0.25">
      <c r="A23692" t="s">
        <v>2314</v>
      </c>
      <c r="B23692" t="s">
        <v>2315</v>
      </c>
      <c r="C23692" s="3">
        <v>44621</v>
      </c>
      <c r="D23692" s="1">
        <v>164</v>
      </c>
    </row>
    <row r="23693" spans="1:4" x14ac:dyDescent="0.25">
      <c r="A23693" t="s">
        <v>2316</v>
      </c>
      <c r="B23693" t="s">
        <v>2317</v>
      </c>
      <c r="C23693" s="3">
        <v>44621</v>
      </c>
      <c r="D23693" s="1">
        <v>278.99</v>
      </c>
    </row>
    <row r="23694" spans="1:4" x14ac:dyDescent="0.25">
      <c r="A23694" t="s">
        <v>2318</v>
      </c>
      <c r="B23694" t="s">
        <v>2319</v>
      </c>
      <c r="C23694" s="3">
        <v>44621</v>
      </c>
      <c r="D23694" s="1">
        <v>128.99</v>
      </c>
    </row>
    <row r="23695" spans="1:4" x14ac:dyDescent="0.25">
      <c r="A23695" t="s">
        <v>2322</v>
      </c>
      <c r="B23695" t="s">
        <v>2323</v>
      </c>
      <c r="C23695" s="3">
        <v>44621</v>
      </c>
      <c r="D23695" s="1">
        <v>155</v>
      </c>
    </row>
    <row r="23696" spans="1:4" x14ac:dyDescent="0.25">
      <c r="A23696" t="s">
        <v>2324</v>
      </c>
      <c r="B23696" t="s">
        <v>2325</v>
      </c>
      <c r="C23696" s="3">
        <v>44621</v>
      </c>
      <c r="D23696" s="1">
        <v>148</v>
      </c>
    </row>
    <row r="23697" spans="1:4" x14ac:dyDescent="0.25">
      <c r="A23697" t="s">
        <v>2326</v>
      </c>
      <c r="B23697" t="s">
        <v>2327</v>
      </c>
      <c r="C23697" s="3">
        <v>44621</v>
      </c>
      <c r="D23697" s="1">
        <v>99</v>
      </c>
    </row>
    <row r="23698" spans="1:4" x14ac:dyDescent="0.25">
      <c r="A23698" t="s">
        <v>2328</v>
      </c>
      <c r="B23698" t="s">
        <v>2329</v>
      </c>
      <c r="C23698" s="3">
        <v>44621</v>
      </c>
      <c r="D23698" s="1">
        <v>129</v>
      </c>
    </row>
    <row r="23699" spans="1:4" x14ac:dyDescent="0.25">
      <c r="A23699" t="s">
        <v>2330</v>
      </c>
      <c r="B23699" t="s">
        <v>2331</v>
      </c>
      <c r="C23699" s="3">
        <v>44621</v>
      </c>
      <c r="D23699" s="1">
        <v>128.99</v>
      </c>
    </row>
    <row r="23700" spans="1:4" x14ac:dyDescent="0.25">
      <c r="A23700" t="s">
        <v>2332</v>
      </c>
      <c r="B23700" t="s">
        <v>2333</v>
      </c>
      <c r="C23700" s="3">
        <v>44621</v>
      </c>
      <c r="D23700" s="1">
        <v>128.99</v>
      </c>
    </row>
    <row r="23701" spans="1:4" x14ac:dyDescent="0.25">
      <c r="A23701" t="s">
        <v>2334</v>
      </c>
      <c r="B23701" t="s">
        <v>2335</v>
      </c>
      <c r="C23701" s="3">
        <v>44621</v>
      </c>
      <c r="D23701" s="1">
        <v>128.99</v>
      </c>
    </row>
    <row r="23702" spans="1:4" x14ac:dyDescent="0.25">
      <c r="A23702" t="s">
        <v>2336</v>
      </c>
      <c r="B23702" t="s">
        <v>2337</v>
      </c>
      <c r="C23702" s="3">
        <v>44621</v>
      </c>
      <c r="D23702" s="1">
        <v>128.99</v>
      </c>
    </row>
    <row r="23703" spans="1:4" x14ac:dyDescent="0.25">
      <c r="A23703" t="s">
        <v>2338</v>
      </c>
      <c r="B23703" t="s">
        <v>2339</v>
      </c>
      <c r="C23703" s="3">
        <v>44621</v>
      </c>
      <c r="D23703" s="1">
        <v>157</v>
      </c>
    </row>
    <row r="23704" spans="1:4" x14ac:dyDescent="0.25">
      <c r="A23704" t="s">
        <v>2340</v>
      </c>
      <c r="B23704" t="s">
        <v>2341</v>
      </c>
      <c r="C23704" s="3">
        <v>44621</v>
      </c>
      <c r="D23704" s="1">
        <v>128.99</v>
      </c>
    </row>
    <row r="23705" spans="1:4" x14ac:dyDescent="0.25">
      <c r="A23705" t="s">
        <v>2342</v>
      </c>
      <c r="B23705" t="s">
        <v>2343</v>
      </c>
      <c r="C23705" s="3">
        <v>44621</v>
      </c>
      <c r="D23705" s="1">
        <v>118</v>
      </c>
    </row>
    <row r="23706" spans="1:4" x14ac:dyDescent="0.25">
      <c r="A23706" t="s">
        <v>2344</v>
      </c>
      <c r="B23706" t="s">
        <v>2345</v>
      </c>
      <c r="C23706" s="3">
        <v>44621</v>
      </c>
      <c r="D23706" s="1">
        <v>169.99</v>
      </c>
    </row>
    <row r="23707" spans="1:4" x14ac:dyDescent="0.25">
      <c r="A23707" t="s">
        <v>2346</v>
      </c>
      <c r="B23707" t="s">
        <v>2347</v>
      </c>
      <c r="C23707" s="3">
        <v>44621</v>
      </c>
      <c r="D23707" s="1">
        <v>147.99</v>
      </c>
    </row>
    <row r="23708" spans="1:4" x14ac:dyDescent="0.25">
      <c r="A23708" t="s">
        <v>2350</v>
      </c>
      <c r="B23708" t="s">
        <v>2351</v>
      </c>
      <c r="C23708" s="3">
        <v>44621</v>
      </c>
      <c r="D23708" s="1">
        <v>139.99</v>
      </c>
    </row>
    <row r="23709" spans="1:4" x14ac:dyDescent="0.25">
      <c r="A23709" t="s">
        <v>21355</v>
      </c>
      <c r="B23709" t="s">
        <v>21356</v>
      </c>
      <c r="C23709" s="3">
        <v>44621</v>
      </c>
      <c r="D23709" s="1">
        <v>100</v>
      </c>
    </row>
    <row r="23710" spans="1:4" x14ac:dyDescent="0.25">
      <c r="A23710" t="s">
        <v>2352</v>
      </c>
      <c r="B23710" t="s">
        <v>2353</v>
      </c>
      <c r="C23710" s="3">
        <v>44621</v>
      </c>
      <c r="D23710" s="1">
        <v>99</v>
      </c>
    </row>
    <row r="23711" spans="1:4" x14ac:dyDescent="0.25">
      <c r="A23711" t="s">
        <v>2354</v>
      </c>
      <c r="B23711" t="s">
        <v>2355</v>
      </c>
      <c r="C23711" s="3">
        <v>44621</v>
      </c>
      <c r="D23711" s="1">
        <v>138.99</v>
      </c>
    </row>
    <row r="23712" spans="1:4" x14ac:dyDescent="0.25">
      <c r="A23712" t="s">
        <v>2356</v>
      </c>
      <c r="B23712" t="s">
        <v>2357</v>
      </c>
      <c r="C23712" s="3">
        <v>44621</v>
      </c>
      <c r="D23712" s="1">
        <v>59</v>
      </c>
    </row>
    <row r="23713" spans="1:4" x14ac:dyDescent="0.25">
      <c r="A23713" t="s">
        <v>2358</v>
      </c>
      <c r="B23713" t="s">
        <v>2359</v>
      </c>
      <c r="C23713" s="3">
        <v>44621</v>
      </c>
      <c r="D23713" s="1">
        <v>114.99</v>
      </c>
    </row>
    <row r="23714" spans="1:4" x14ac:dyDescent="0.25">
      <c r="A23714" t="s">
        <v>2360</v>
      </c>
      <c r="B23714" t="s">
        <v>2361</v>
      </c>
      <c r="C23714" s="3">
        <v>44621</v>
      </c>
      <c r="D23714" s="1">
        <v>128</v>
      </c>
    </row>
    <row r="23715" spans="1:4" x14ac:dyDescent="0.25">
      <c r="A23715" t="s">
        <v>2362</v>
      </c>
      <c r="B23715" t="s">
        <v>2363</v>
      </c>
      <c r="C23715" s="3">
        <v>44621</v>
      </c>
      <c r="D23715" s="1">
        <v>114.99</v>
      </c>
    </row>
    <row r="23716" spans="1:4" x14ac:dyDescent="0.25">
      <c r="A23716" t="s">
        <v>2364</v>
      </c>
      <c r="B23716" t="s">
        <v>2365</v>
      </c>
      <c r="C23716" s="3">
        <v>44621</v>
      </c>
      <c r="D23716" s="1">
        <v>193</v>
      </c>
    </row>
    <row r="23717" spans="1:4" x14ac:dyDescent="0.25">
      <c r="A23717" t="s">
        <v>2366</v>
      </c>
      <c r="B23717" t="s">
        <v>2367</v>
      </c>
      <c r="C23717" s="3">
        <v>44621</v>
      </c>
      <c r="D23717" s="1">
        <v>99</v>
      </c>
    </row>
    <row r="23718" spans="1:4" x14ac:dyDescent="0.25">
      <c r="A23718" t="s">
        <v>2368</v>
      </c>
      <c r="B23718" t="s">
        <v>2369</v>
      </c>
      <c r="C23718" s="3">
        <v>44621</v>
      </c>
      <c r="D23718" s="1">
        <v>79.900000000000006</v>
      </c>
    </row>
    <row r="23719" spans="1:4" x14ac:dyDescent="0.25">
      <c r="A23719" t="s">
        <v>2370</v>
      </c>
      <c r="B23719" t="s">
        <v>2371</v>
      </c>
      <c r="C23719" s="3">
        <v>44621</v>
      </c>
      <c r="D23719" s="1">
        <v>183.99</v>
      </c>
    </row>
    <row r="23720" spans="1:4" x14ac:dyDescent="0.25">
      <c r="A23720" t="s">
        <v>2372</v>
      </c>
      <c r="B23720" t="s">
        <v>2373</v>
      </c>
      <c r="C23720" s="3">
        <v>44621</v>
      </c>
      <c r="D23720" s="1">
        <v>333.99</v>
      </c>
    </row>
    <row r="23721" spans="1:4" x14ac:dyDescent="0.25">
      <c r="A23721" t="s">
        <v>2374</v>
      </c>
      <c r="B23721" t="s">
        <v>2375</v>
      </c>
      <c r="C23721" s="3">
        <v>44621</v>
      </c>
      <c r="D23721" s="1">
        <v>128.99</v>
      </c>
    </row>
    <row r="23722" spans="1:4" x14ac:dyDescent="0.25">
      <c r="A23722" t="s">
        <v>21357</v>
      </c>
      <c r="B23722" t="s">
        <v>21358</v>
      </c>
      <c r="C23722" s="3">
        <v>44621</v>
      </c>
      <c r="D23722" s="1">
        <v>99</v>
      </c>
    </row>
    <row r="23723" spans="1:4" x14ac:dyDescent="0.25">
      <c r="A23723" t="s">
        <v>2376</v>
      </c>
      <c r="B23723" t="s">
        <v>2377</v>
      </c>
      <c r="C23723" s="3">
        <v>44621</v>
      </c>
      <c r="D23723" s="1">
        <v>243</v>
      </c>
    </row>
    <row r="23724" spans="1:4" x14ac:dyDescent="0.25">
      <c r="A23724" t="s">
        <v>2378</v>
      </c>
      <c r="B23724" t="s">
        <v>2379</v>
      </c>
      <c r="C23724" s="3">
        <v>44621</v>
      </c>
      <c r="D23724" s="1">
        <v>168.82</v>
      </c>
    </row>
    <row r="23725" spans="1:4" x14ac:dyDescent="0.25">
      <c r="A23725" t="s">
        <v>2380</v>
      </c>
      <c r="B23725" t="s">
        <v>2381</v>
      </c>
      <c r="C23725" s="3">
        <v>44621</v>
      </c>
      <c r="D23725" s="1">
        <v>109</v>
      </c>
    </row>
    <row r="23726" spans="1:4" x14ac:dyDescent="0.25">
      <c r="A23726" t="s">
        <v>2382</v>
      </c>
      <c r="B23726" t="s">
        <v>2383</v>
      </c>
      <c r="C23726" s="3">
        <v>44621</v>
      </c>
      <c r="D23726" s="1">
        <v>59</v>
      </c>
    </row>
    <row r="23727" spans="1:4" x14ac:dyDescent="0.25">
      <c r="A23727" t="s">
        <v>2384</v>
      </c>
      <c r="B23727" t="s">
        <v>2385</v>
      </c>
      <c r="C23727" s="3">
        <v>44621</v>
      </c>
      <c r="D23727" s="1">
        <v>143.99</v>
      </c>
    </row>
    <row r="23728" spans="1:4" x14ac:dyDescent="0.25">
      <c r="A23728" t="s">
        <v>2386</v>
      </c>
      <c r="B23728" t="s">
        <v>2387</v>
      </c>
      <c r="C23728" s="3">
        <v>44621</v>
      </c>
      <c r="D23728" s="1">
        <v>99.99</v>
      </c>
    </row>
    <row r="23729" spans="1:4" x14ac:dyDescent="0.25">
      <c r="A23729" t="s">
        <v>21359</v>
      </c>
      <c r="B23729" t="s">
        <v>21360</v>
      </c>
      <c r="C23729" s="3">
        <v>44621</v>
      </c>
      <c r="D23729" s="1">
        <v>99</v>
      </c>
    </row>
    <row r="23730" spans="1:4" x14ac:dyDescent="0.25">
      <c r="A23730" t="s">
        <v>2390</v>
      </c>
      <c r="B23730" t="s">
        <v>2391</v>
      </c>
      <c r="C23730" s="3">
        <v>44621</v>
      </c>
      <c r="D23730" s="1">
        <v>99</v>
      </c>
    </row>
    <row r="23731" spans="1:4" x14ac:dyDescent="0.25">
      <c r="A23731" t="s">
        <v>2394</v>
      </c>
      <c r="B23731" t="s">
        <v>2395</v>
      </c>
      <c r="C23731" s="3">
        <v>44621</v>
      </c>
      <c r="D23731" s="1">
        <v>147.99</v>
      </c>
    </row>
    <row r="23732" spans="1:4" x14ac:dyDescent="0.25">
      <c r="A23732" t="s">
        <v>2396</v>
      </c>
      <c r="B23732" t="s">
        <v>2397</v>
      </c>
      <c r="C23732" s="3">
        <v>44621</v>
      </c>
      <c r="D23732" s="1">
        <v>158</v>
      </c>
    </row>
    <row r="23733" spans="1:4" x14ac:dyDescent="0.25">
      <c r="A23733" t="s">
        <v>2398</v>
      </c>
      <c r="B23733" t="s">
        <v>2399</v>
      </c>
      <c r="C23733" s="3">
        <v>44621</v>
      </c>
      <c r="D23733" s="1">
        <v>89</v>
      </c>
    </row>
    <row r="23734" spans="1:4" x14ac:dyDescent="0.25">
      <c r="A23734" t="s">
        <v>2400</v>
      </c>
      <c r="B23734" t="s">
        <v>2401</v>
      </c>
      <c r="C23734" s="3">
        <v>44621</v>
      </c>
      <c r="D23734" s="1">
        <v>858.99</v>
      </c>
    </row>
    <row r="23735" spans="1:4" x14ac:dyDescent="0.25">
      <c r="A23735" t="s">
        <v>2402</v>
      </c>
      <c r="B23735" t="s">
        <v>2403</v>
      </c>
      <c r="C23735" s="3">
        <v>44621</v>
      </c>
      <c r="D23735" s="1">
        <v>99</v>
      </c>
    </row>
    <row r="23736" spans="1:4" x14ac:dyDescent="0.25">
      <c r="A23736" t="s">
        <v>2404</v>
      </c>
      <c r="B23736" t="s">
        <v>2405</v>
      </c>
      <c r="C23736" s="3">
        <v>44621</v>
      </c>
      <c r="D23736" s="1">
        <v>128.99</v>
      </c>
    </row>
    <row r="23737" spans="1:4" x14ac:dyDescent="0.25">
      <c r="A23737" t="s">
        <v>2406</v>
      </c>
      <c r="B23737" t="s">
        <v>2407</v>
      </c>
      <c r="C23737" s="3">
        <v>44621</v>
      </c>
      <c r="D23737" s="1">
        <v>192.99</v>
      </c>
    </row>
    <row r="23738" spans="1:4" x14ac:dyDescent="0.25">
      <c r="A23738" t="s">
        <v>2408</v>
      </c>
      <c r="B23738" t="s">
        <v>2409</v>
      </c>
      <c r="C23738" s="3">
        <v>44621</v>
      </c>
      <c r="D23738" s="1">
        <v>128.99</v>
      </c>
    </row>
    <row r="23739" spans="1:4" x14ac:dyDescent="0.25">
      <c r="A23739" t="s">
        <v>2410</v>
      </c>
      <c r="B23739" t="s">
        <v>2411</v>
      </c>
      <c r="C23739" s="3">
        <v>44621</v>
      </c>
      <c r="D23739" s="1">
        <v>364.99</v>
      </c>
    </row>
    <row r="23740" spans="1:4" x14ac:dyDescent="0.25">
      <c r="A23740" t="s">
        <v>2412</v>
      </c>
      <c r="B23740" t="s">
        <v>2413</v>
      </c>
      <c r="C23740" s="3">
        <v>44621</v>
      </c>
      <c r="D23740" s="1">
        <v>128.99</v>
      </c>
    </row>
    <row r="23741" spans="1:4" x14ac:dyDescent="0.25">
      <c r="A23741" t="s">
        <v>2414</v>
      </c>
      <c r="B23741" t="s">
        <v>2415</v>
      </c>
      <c r="C23741" s="3">
        <v>44621</v>
      </c>
      <c r="D23741" s="1">
        <v>99</v>
      </c>
    </row>
    <row r="23742" spans="1:4" x14ac:dyDescent="0.25">
      <c r="A23742" t="s">
        <v>2416</v>
      </c>
      <c r="B23742" t="s">
        <v>2417</v>
      </c>
      <c r="C23742" s="3">
        <v>44621</v>
      </c>
      <c r="D23742" s="1">
        <v>128.99</v>
      </c>
    </row>
    <row r="23743" spans="1:4" x14ac:dyDescent="0.25">
      <c r="A23743" t="s">
        <v>2418</v>
      </c>
      <c r="B23743" t="s">
        <v>2419</v>
      </c>
      <c r="C23743" s="3">
        <v>44621</v>
      </c>
      <c r="D23743" s="1">
        <v>128.99</v>
      </c>
    </row>
    <row r="23744" spans="1:4" x14ac:dyDescent="0.25">
      <c r="A23744" t="s">
        <v>2420</v>
      </c>
      <c r="B23744" t="s">
        <v>2421</v>
      </c>
      <c r="C23744" s="3">
        <v>44621</v>
      </c>
      <c r="D23744" s="1">
        <v>129.99</v>
      </c>
    </row>
    <row r="23745" spans="1:4" x14ac:dyDescent="0.25">
      <c r="A23745" t="s">
        <v>2422</v>
      </c>
      <c r="B23745" t="s">
        <v>2423</v>
      </c>
      <c r="C23745" s="3">
        <v>44621</v>
      </c>
      <c r="D23745" s="1">
        <v>123.99</v>
      </c>
    </row>
    <row r="23746" spans="1:4" x14ac:dyDescent="0.25">
      <c r="A23746" t="s">
        <v>2426</v>
      </c>
      <c r="B23746" t="s">
        <v>2427</v>
      </c>
      <c r="C23746" s="3">
        <v>44621</v>
      </c>
      <c r="D23746" s="1">
        <v>128.99</v>
      </c>
    </row>
    <row r="23747" spans="1:4" x14ac:dyDescent="0.25">
      <c r="A23747" t="s">
        <v>2428</v>
      </c>
      <c r="B23747" t="s">
        <v>2429</v>
      </c>
      <c r="C23747" s="3">
        <v>44621</v>
      </c>
      <c r="D23747" s="1">
        <v>128.99</v>
      </c>
    </row>
    <row r="23748" spans="1:4" x14ac:dyDescent="0.25">
      <c r="A23748" t="s">
        <v>2430</v>
      </c>
      <c r="B23748" t="s">
        <v>2431</v>
      </c>
      <c r="C23748" s="3">
        <v>44621</v>
      </c>
      <c r="D23748" s="1">
        <v>99</v>
      </c>
    </row>
    <row r="23749" spans="1:4" x14ac:dyDescent="0.25">
      <c r="A23749" t="s">
        <v>2432</v>
      </c>
      <c r="B23749" t="s">
        <v>2433</v>
      </c>
      <c r="C23749" s="3">
        <v>44621</v>
      </c>
      <c r="D23749" s="1">
        <v>114</v>
      </c>
    </row>
    <row r="23750" spans="1:4" x14ac:dyDescent="0.25">
      <c r="A23750" t="s">
        <v>2434</v>
      </c>
      <c r="B23750" t="s">
        <v>2435</v>
      </c>
      <c r="C23750" s="3">
        <v>44621</v>
      </c>
      <c r="D23750" s="1">
        <v>99</v>
      </c>
    </row>
    <row r="23751" spans="1:4" x14ac:dyDescent="0.25">
      <c r="A23751" t="s">
        <v>2436</v>
      </c>
      <c r="B23751" t="s">
        <v>2437</v>
      </c>
      <c r="C23751" s="3">
        <v>44621</v>
      </c>
      <c r="D23751" s="1">
        <v>128.99</v>
      </c>
    </row>
    <row r="23752" spans="1:4" x14ac:dyDescent="0.25">
      <c r="A23752" t="s">
        <v>2438</v>
      </c>
      <c r="B23752" t="s">
        <v>2439</v>
      </c>
      <c r="C23752" s="3">
        <v>44621</v>
      </c>
      <c r="D23752" s="1">
        <v>99</v>
      </c>
    </row>
    <row r="23753" spans="1:4" x14ac:dyDescent="0.25">
      <c r="A23753" t="s">
        <v>2440</v>
      </c>
      <c r="B23753" t="s">
        <v>2441</v>
      </c>
      <c r="C23753" s="3">
        <v>44621</v>
      </c>
      <c r="D23753" s="1">
        <v>128.99</v>
      </c>
    </row>
    <row r="23754" spans="1:4" x14ac:dyDescent="0.25">
      <c r="A23754" t="s">
        <v>2442</v>
      </c>
      <c r="B23754" t="s">
        <v>2443</v>
      </c>
      <c r="C23754" s="3">
        <v>44621</v>
      </c>
      <c r="D23754" s="1">
        <v>99.99</v>
      </c>
    </row>
    <row r="23755" spans="1:4" x14ac:dyDescent="0.25">
      <c r="A23755" t="s">
        <v>2444</v>
      </c>
      <c r="B23755" t="s">
        <v>2445</v>
      </c>
      <c r="C23755" s="3">
        <v>44621</v>
      </c>
      <c r="D23755" s="1">
        <v>128.99</v>
      </c>
    </row>
    <row r="23756" spans="1:4" x14ac:dyDescent="0.25">
      <c r="A23756" t="s">
        <v>2446</v>
      </c>
      <c r="B23756" t="s">
        <v>2447</v>
      </c>
      <c r="C23756" s="3">
        <v>44621</v>
      </c>
      <c r="D23756" s="1">
        <v>99</v>
      </c>
    </row>
    <row r="23757" spans="1:4" x14ac:dyDescent="0.25">
      <c r="A23757" t="s">
        <v>2448</v>
      </c>
      <c r="B23757" t="s">
        <v>2449</v>
      </c>
      <c r="C23757" s="3">
        <v>44621</v>
      </c>
      <c r="D23757" s="1">
        <v>128.99</v>
      </c>
    </row>
    <row r="23758" spans="1:4" x14ac:dyDescent="0.25">
      <c r="A23758" t="s">
        <v>2450</v>
      </c>
      <c r="B23758" t="s">
        <v>2451</v>
      </c>
      <c r="C23758" s="3">
        <v>44621</v>
      </c>
      <c r="D23758" s="1">
        <v>124.99</v>
      </c>
    </row>
    <row r="23759" spans="1:4" x14ac:dyDescent="0.25">
      <c r="A23759" t="s">
        <v>2452</v>
      </c>
      <c r="B23759" t="s">
        <v>2453</v>
      </c>
      <c r="C23759" s="3">
        <v>44621</v>
      </c>
      <c r="D23759" s="1">
        <v>128.99</v>
      </c>
    </row>
    <row r="23760" spans="1:4" x14ac:dyDescent="0.25">
      <c r="A23760" t="s">
        <v>2454</v>
      </c>
      <c r="B23760" t="s">
        <v>2455</v>
      </c>
      <c r="C23760" s="3">
        <v>44621</v>
      </c>
      <c r="D23760" s="1">
        <v>99.99</v>
      </c>
    </row>
    <row r="23761" spans="1:4" x14ac:dyDescent="0.25">
      <c r="A23761" t="s">
        <v>2456</v>
      </c>
      <c r="B23761" t="s">
        <v>2457</v>
      </c>
      <c r="C23761" s="3">
        <v>44621</v>
      </c>
      <c r="D23761" s="1">
        <v>114</v>
      </c>
    </row>
    <row r="23762" spans="1:4" x14ac:dyDescent="0.25">
      <c r="A23762" t="s">
        <v>2458</v>
      </c>
      <c r="B23762" t="s">
        <v>2459</v>
      </c>
      <c r="C23762" s="3">
        <v>44621</v>
      </c>
      <c r="D23762" s="1">
        <v>100</v>
      </c>
    </row>
    <row r="23763" spans="1:4" x14ac:dyDescent="0.25">
      <c r="A23763" t="s">
        <v>2460</v>
      </c>
      <c r="B23763" t="s">
        <v>2461</v>
      </c>
      <c r="C23763" s="3">
        <v>44621</v>
      </c>
      <c r="D23763" s="1">
        <v>99</v>
      </c>
    </row>
    <row r="23764" spans="1:4" x14ac:dyDescent="0.25">
      <c r="A23764" t="s">
        <v>2462</v>
      </c>
      <c r="B23764" t="s">
        <v>2463</v>
      </c>
      <c r="C23764" s="3">
        <v>44621</v>
      </c>
      <c r="D23764" s="1">
        <v>128.99</v>
      </c>
    </row>
    <row r="23765" spans="1:4" x14ac:dyDescent="0.25">
      <c r="A23765" t="s">
        <v>2464</v>
      </c>
      <c r="B23765" t="s">
        <v>2465</v>
      </c>
      <c r="C23765" s="3">
        <v>44621</v>
      </c>
      <c r="D23765" s="1">
        <v>99</v>
      </c>
    </row>
    <row r="23766" spans="1:4" x14ac:dyDescent="0.25">
      <c r="A23766" t="s">
        <v>2466</v>
      </c>
      <c r="B23766" t="s">
        <v>2467</v>
      </c>
      <c r="C23766" s="3">
        <v>44621</v>
      </c>
      <c r="D23766" s="1">
        <v>128.99</v>
      </c>
    </row>
    <row r="23767" spans="1:4" x14ac:dyDescent="0.25">
      <c r="A23767" t="s">
        <v>2468</v>
      </c>
      <c r="B23767" t="s">
        <v>2469</v>
      </c>
      <c r="C23767" s="3">
        <v>44621</v>
      </c>
      <c r="D23767" s="1">
        <v>99</v>
      </c>
    </row>
    <row r="23768" spans="1:4" x14ac:dyDescent="0.25">
      <c r="A23768" t="s">
        <v>2470</v>
      </c>
      <c r="B23768" t="s">
        <v>2471</v>
      </c>
      <c r="C23768" s="3">
        <v>44621</v>
      </c>
      <c r="D23768" s="1">
        <v>118</v>
      </c>
    </row>
    <row r="23769" spans="1:4" x14ac:dyDescent="0.25">
      <c r="A23769" t="s">
        <v>2472</v>
      </c>
      <c r="B23769" t="s">
        <v>2473</v>
      </c>
      <c r="C23769" s="3">
        <v>44621</v>
      </c>
      <c r="D23769" s="1">
        <v>587.99</v>
      </c>
    </row>
    <row r="23770" spans="1:4" x14ac:dyDescent="0.25">
      <c r="A23770" t="s">
        <v>2474</v>
      </c>
      <c r="B23770" t="s">
        <v>2475</v>
      </c>
      <c r="C23770" s="3">
        <v>44621</v>
      </c>
      <c r="D23770" s="1">
        <v>300.47000000000003</v>
      </c>
    </row>
    <row r="23771" spans="1:4" x14ac:dyDescent="0.25">
      <c r="A23771" t="s">
        <v>2476</v>
      </c>
      <c r="B23771" t="s">
        <v>2477</v>
      </c>
      <c r="C23771" s="3">
        <v>44621</v>
      </c>
      <c r="D23771" s="1">
        <v>128.99</v>
      </c>
    </row>
    <row r="23772" spans="1:4" x14ac:dyDescent="0.25">
      <c r="A23772" t="s">
        <v>2480</v>
      </c>
      <c r="B23772" t="s">
        <v>2481</v>
      </c>
      <c r="C23772" s="3">
        <v>44621</v>
      </c>
      <c r="D23772" s="1">
        <v>349</v>
      </c>
    </row>
    <row r="23773" spans="1:4" x14ac:dyDescent="0.25">
      <c r="A23773" t="s">
        <v>2482</v>
      </c>
      <c r="B23773" t="s">
        <v>2483</v>
      </c>
      <c r="C23773" s="3">
        <v>44621</v>
      </c>
      <c r="D23773" s="1">
        <v>143.99</v>
      </c>
    </row>
    <row r="23774" spans="1:4" x14ac:dyDescent="0.25">
      <c r="A23774" t="s">
        <v>2484</v>
      </c>
      <c r="B23774" t="s">
        <v>2485</v>
      </c>
      <c r="C23774" s="3">
        <v>44621</v>
      </c>
      <c r="D23774" s="1">
        <v>263</v>
      </c>
    </row>
    <row r="23775" spans="1:4" x14ac:dyDescent="0.25">
      <c r="A23775" t="s">
        <v>21361</v>
      </c>
      <c r="B23775" t="s">
        <v>21362</v>
      </c>
      <c r="C23775" s="3">
        <v>44621</v>
      </c>
      <c r="D23775" s="1">
        <v>99</v>
      </c>
    </row>
    <row r="23776" spans="1:4" x14ac:dyDescent="0.25">
      <c r="A23776" t="s">
        <v>2486</v>
      </c>
      <c r="B23776" t="s">
        <v>2487</v>
      </c>
      <c r="C23776" s="3">
        <v>44621</v>
      </c>
      <c r="D23776" s="1">
        <v>79</v>
      </c>
    </row>
    <row r="23777" spans="1:4" x14ac:dyDescent="0.25">
      <c r="A23777" t="s">
        <v>2488</v>
      </c>
      <c r="B23777" t="s">
        <v>2489</v>
      </c>
      <c r="C23777" s="3">
        <v>44621</v>
      </c>
      <c r="D23777" s="1">
        <v>-257.98</v>
      </c>
    </row>
    <row r="23778" spans="1:4" x14ac:dyDescent="0.25">
      <c r="A23778" t="s">
        <v>2490</v>
      </c>
      <c r="B23778" t="s">
        <v>2491</v>
      </c>
      <c r="C23778" s="3">
        <v>44621</v>
      </c>
      <c r="D23778" s="1">
        <v>99</v>
      </c>
    </row>
    <row r="23779" spans="1:4" x14ac:dyDescent="0.25">
      <c r="A23779" t="s">
        <v>2492</v>
      </c>
      <c r="B23779" t="s">
        <v>2493</v>
      </c>
      <c r="C23779" s="3">
        <v>44621</v>
      </c>
      <c r="D23779" s="1">
        <v>99.99</v>
      </c>
    </row>
    <row r="23780" spans="1:4" x14ac:dyDescent="0.25">
      <c r="A23780" t="s">
        <v>2494</v>
      </c>
      <c r="B23780" t="s">
        <v>2495</v>
      </c>
      <c r="C23780" s="3">
        <v>44621</v>
      </c>
      <c r="D23780" s="1">
        <v>139</v>
      </c>
    </row>
    <row r="23781" spans="1:4" x14ac:dyDescent="0.25">
      <c r="A23781" t="s">
        <v>2496</v>
      </c>
      <c r="B23781" t="s">
        <v>2497</v>
      </c>
      <c r="C23781" s="3">
        <v>44621</v>
      </c>
      <c r="D23781" s="1">
        <v>148</v>
      </c>
    </row>
    <row r="23782" spans="1:4" x14ac:dyDescent="0.25">
      <c r="A23782" t="s">
        <v>2498</v>
      </c>
      <c r="B23782" t="s">
        <v>2499</v>
      </c>
      <c r="C23782" s="3">
        <v>44621</v>
      </c>
      <c r="D23782" s="1">
        <v>256.99</v>
      </c>
    </row>
    <row r="23783" spans="1:4" x14ac:dyDescent="0.25">
      <c r="A23783" t="s">
        <v>2500</v>
      </c>
      <c r="B23783" t="s">
        <v>2501</v>
      </c>
      <c r="C23783" s="3">
        <v>44621</v>
      </c>
      <c r="D23783" s="1">
        <v>128.99</v>
      </c>
    </row>
    <row r="23784" spans="1:4" x14ac:dyDescent="0.25">
      <c r="A23784" t="s">
        <v>2502</v>
      </c>
      <c r="B23784" t="s">
        <v>2503</v>
      </c>
      <c r="C23784" s="3">
        <v>44621</v>
      </c>
      <c r="D23784" s="1">
        <v>173</v>
      </c>
    </row>
    <row r="23785" spans="1:4" x14ac:dyDescent="0.25">
      <c r="A23785" t="s">
        <v>2504</v>
      </c>
      <c r="B23785" t="s">
        <v>2505</v>
      </c>
      <c r="C23785" s="3">
        <v>44621</v>
      </c>
      <c r="D23785" s="1">
        <v>88.99</v>
      </c>
    </row>
    <row r="23786" spans="1:4" x14ac:dyDescent="0.25">
      <c r="A23786" t="s">
        <v>2506</v>
      </c>
      <c r="B23786" t="s">
        <v>2507</v>
      </c>
      <c r="C23786" s="3">
        <v>44621</v>
      </c>
      <c r="D23786" s="1">
        <v>108</v>
      </c>
    </row>
    <row r="23787" spans="1:4" x14ac:dyDescent="0.25">
      <c r="A23787" t="s">
        <v>2508</v>
      </c>
      <c r="B23787" t="s">
        <v>2509</v>
      </c>
      <c r="C23787" s="3">
        <v>44621</v>
      </c>
      <c r="D23787" s="1">
        <v>168.99</v>
      </c>
    </row>
    <row r="23788" spans="1:4" x14ac:dyDescent="0.25">
      <c r="A23788" t="s">
        <v>2510</v>
      </c>
      <c r="B23788" t="s">
        <v>2511</v>
      </c>
      <c r="C23788" s="3">
        <v>44621</v>
      </c>
      <c r="D23788" s="1">
        <v>128.99</v>
      </c>
    </row>
    <row r="23789" spans="1:4" x14ac:dyDescent="0.25">
      <c r="A23789" t="s">
        <v>2512</v>
      </c>
      <c r="B23789" t="s">
        <v>2513</v>
      </c>
      <c r="C23789" s="3">
        <v>44621</v>
      </c>
      <c r="D23789" s="1">
        <v>119</v>
      </c>
    </row>
    <row r="23790" spans="1:4" x14ac:dyDescent="0.25">
      <c r="A23790" t="s">
        <v>21363</v>
      </c>
      <c r="B23790" t="s">
        <v>21364</v>
      </c>
      <c r="C23790" s="3">
        <v>44621</v>
      </c>
      <c r="D23790" s="1">
        <v>99</v>
      </c>
    </row>
    <row r="23791" spans="1:4" x14ac:dyDescent="0.25">
      <c r="A23791" t="s">
        <v>2514</v>
      </c>
      <c r="B23791" t="s">
        <v>2515</v>
      </c>
      <c r="C23791" s="3">
        <v>44621</v>
      </c>
      <c r="D23791" s="1">
        <v>128.99</v>
      </c>
    </row>
    <row r="23792" spans="1:4" x14ac:dyDescent="0.25">
      <c r="A23792" t="s">
        <v>2516</v>
      </c>
      <c r="B23792" t="s">
        <v>2517</v>
      </c>
      <c r="C23792" s="3">
        <v>44621</v>
      </c>
      <c r="D23792" s="1">
        <v>114.99</v>
      </c>
    </row>
    <row r="23793" spans="1:4" x14ac:dyDescent="0.25">
      <c r="A23793" t="s">
        <v>2518</v>
      </c>
      <c r="B23793" t="s">
        <v>2519</v>
      </c>
      <c r="C23793" s="3">
        <v>44621</v>
      </c>
      <c r="D23793" s="1">
        <v>99</v>
      </c>
    </row>
    <row r="23794" spans="1:4" x14ac:dyDescent="0.25">
      <c r="A23794" t="s">
        <v>2520</v>
      </c>
      <c r="B23794" t="s">
        <v>2521</v>
      </c>
      <c r="C23794" s="3">
        <v>44621</v>
      </c>
      <c r="D23794" s="1">
        <v>128.99</v>
      </c>
    </row>
    <row r="23795" spans="1:4" x14ac:dyDescent="0.25">
      <c r="A23795" t="s">
        <v>21365</v>
      </c>
      <c r="B23795" t="s">
        <v>21366</v>
      </c>
      <c r="C23795" s="3">
        <v>44621</v>
      </c>
      <c r="D23795" s="1">
        <v>99</v>
      </c>
    </row>
    <row r="23796" spans="1:4" x14ac:dyDescent="0.25">
      <c r="A23796" t="s">
        <v>2522</v>
      </c>
      <c r="B23796" t="s">
        <v>2523</v>
      </c>
      <c r="C23796" s="3">
        <v>44621</v>
      </c>
      <c r="D23796" s="1">
        <v>99</v>
      </c>
    </row>
    <row r="23797" spans="1:4" x14ac:dyDescent="0.25">
      <c r="A23797" t="s">
        <v>2524</v>
      </c>
      <c r="B23797" t="s">
        <v>2525</v>
      </c>
      <c r="C23797" s="3">
        <v>44621</v>
      </c>
      <c r="D23797" s="1">
        <v>99.99</v>
      </c>
    </row>
    <row r="23798" spans="1:4" x14ac:dyDescent="0.25">
      <c r="A23798" t="s">
        <v>2526</v>
      </c>
      <c r="B23798" t="s">
        <v>2527</v>
      </c>
      <c r="C23798" s="3">
        <v>44621</v>
      </c>
      <c r="D23798" s="1">
        <v>177.99</v>
      </c>
    </row>
    <row r="23799" spans="1:4" x14ac:dyDescent="0.25">
      <c r="A23799" t="s">
        <v>2528</v>
      </c>
      <c r="B23799" t="s">
        <v>2529</v>
      </c>
      <c r="C23799" s="3">
        <v>44621</v>
      </c>
      <c r="D23799" s="1">
        <v>148.99</v>
      </c>
    </row>
    <row r="23800" spans="1:4" x14ac:dyDescent="0.25">
      <c r="A23800" t="s">
        <v>2530</v>
      </c>
      <c r="B23800" t="s">
        <v>2531</v>
      </c>
      <c r="C23800" s="3">
        <v>44621</v>
      </c>
      <c r="D23800" s="1">
        <v>149</v>
      </c>
    </row>
    <row r="23801" spans="1:4" x14ac:dyDescent="0.25">
      <c r="A23801" t="s">
        <v>2534</v>
      </c>
      <c r="B23801" t="s">
        <v>2535</v>
      </c>
      <c r="C23801" s="3">
        <v>44621</v>
      </c>
      <c r="D23801" s="1">
        <v>128.99</v>
      </c>
    </row>
    <row r="23802" spans="1:4" x14ac:dyDescent="0.25">
      <c r="A23802" t="s">
        <v>2536</v>
      </c>
      <c r="B23802" t="s">
        <v>2537</v>
      </c>
      <c r="C23802" s="3">
        <v>44621</v>
      </c>
      <c r="D23802" s="1">
        <v>45</v>
      </c>
    </row>
    <row r="23803" spans="1:4" x14ac:dyDescent="0.25">
      <c r="A23803" t="s">
        <v>2538</v>
      </c>
      <c r="B23803" t="s">
        <v>2539</v>
      </c>
      <c r="C23803" s="3">
        <v>44621</v>
      </c>
      <c r="D23803" s="1">
        <v>118</v>
      </c>
    </row>
    <row r="23804" spans="1:4" x14ac:dyDescent="0.25">
      <c r="A23804" t="s">
        <v>2540</v>
      </c>
      <c r="B23804" t="s">
        <v>2541</v>
      </c>
      <c r="C23804" s="3">
        <v>44621</v>
      </c>
      <c r="D23804" s="1">
        <v>128.99</v>
      </c>
    </row>
    <row r="23805" spans="1:4" x14ac:dyDescent="0.25">
      <c r="A23805" t="s">
        <v>2542</v>
      </c>
      <c r="B23805" t="s">
        <v>2543</v>
      </c>
      <c r="C23805" s="3">
        <v>44621</v>
      </c>
      <c r="D23805" s="1">
        <v>128</v>
      </c>
    </row>
    <row r="23806" spans="1:4" x14ac:dyDescent="0.25">
      <c r="A23806" t="s">
        <v>2544</v>
      </c>
      <c r="B23806" t="s">
        <v>2545</v>
      </c>
      <c r="C23806" s="3">
        <v>44621</v>
      </c>
      <c r="D23806" s="1">
        <v>128.99</v>
      </c>
    </row>
    <row r="23807" spans="1:4" x14ac:dyDescent="0.25">
      <c r="A23807" t="s">
        <v>21367</v>
      </c>
      <c r="B23807" t="s">
        <v>21368</v>
      </c>
      <c r="C23807" s="3">
        <v>44621</v>
      </c>
      <c r="D23807" s="1">
        <v>148.99</v>
      </c>
    </row>
    <row r="23808" spans="1:4" x14ac:dyDescent="0.25">
      <c r="A23808" t="s">
        <v>2546</v>
      </c>
      <c r="B23808" t="s">
        <v>2547</v>
      </c>
      <c r="C23808" s="3">
        <v>44621</v>
      </c>
      <c r="D23808" s="1">
        <v>154.82</v>
      </c>
    </row>
    <row r="23809" spans="1:4" x14ac:dyDescent="0.25">
      <c r="A23809" t="s">
        <v>2548</v>
      </c>
      <c r="B23809" t="s">
        <v>2549</v>
      </c>
      <c r="C23809" s="3">
        <v>44621</v>
      </c>
      <c r="D23809" s="1">
        <v>99</v>
      </c>
    </row>
    <row r="23810" spans="1:4" x14ac:dyDescent="0.25">
      <c r="A23810" t="s">
        <v>2552</v>
      </c>
      <c r="B23810" t="s">
        <v>2553</v>
      </c>
      <c r="C23810" s="3">
        <v>44621</v>
      </c>
      <c r="D23810" s="1">
        <v>99</v>
      </c>
    </row>
    <row r="23811" spans="1:4" x14ac:dyDescent="0.25">
      <c r="A23811" t="s">
        <v>2554</v>
      </c>
      <c r="B23811" t="s">
        <v>2555</v>
      </c>
      <c r="C23811" s="3">
        <v>44621</v>
      </c>
      <c r="D23811" s="1">
        <v>168.99</v>
      </c>
    </row>
    <row r="23812" spans="1:4" x14ac:dyDescent="0.25">
      <c r="A23812" t="s">
        <v>2558</v>
      </c>
      <c r="B23812" t="s">
        <v>2559</v>
      </c>
      <c r="C23812" s="3">
        <v>44621</v>
      </c>
      <c r="D23812" s="1">
        <v>99</v>
      </c>
    </row>
    <row r="23813" spans="1:4" x14ac:dyDescent="0.25">
      <c r="A23813" t="s">
        <v>2560</v>
      </c>
      <c r="B23813" t="s">
        <v>2561</v>
      </c>
      <c r="C23813" s="3">
        <v>44621</v>
      </c>
      <c r="D23813" s="1">
        <v>109</v>
      </c>
    </row>
    <row r="23814" spans="1:4" x14ac:dyDescent="0.25">
      <c r="A23814" t="s">
        <v>2562</v>
      </c>
      <c r="B23814" t="s">
        <v>2563</v>
      </c>
      <c r="C23814" s="3">
        <v>44621</v>
      </c>
      <c r="D23814" s="1">
        <v>148.99</v>
      </c>
    </row>
    <row r="23815" spans="1:4" x14ac:dyDescent="0.25">
      <c r="A23815" t="s">
        <v>2564</v>
      </c>
      <c r="B23815" t="s">
        <v>2565</v>
      </c>
      <c r="C23815" s="3">
        <v>44621</v>
      </c>
      <c r="D23815" s="1">
        <v>128.99</v>
      </c>
    </row>
    <row r="23816" spans="1:4" x14ac:dyDescent="0.25">
      <c r="A23816" t="s">
        <v>2566</v>
      </c>
      <c r="B23816" t="s">
        <v>2567</v>
      </c>
      <c r="C23816" s="3">
        <v>44621</v>
      </c>
      <c r="D23816" s="1">
        <v>143.99</v>
      </c>
    </row>
    <row r="23817" spans="1:4" x14ac:dyDescent="0.25">
      <c r="A23817" t="s">
        <v>21369</v>
      </c>
      <c r="B23817" t="s">
        <v>21370</v>
      </c>
      <c r="C23817" s="3">
        <v>44621</v>
      </c>
      <c r="D23817" s="1">
        <v>99.99</v>
      </c>
    </row>
    <row r="23818" spans="1:4" x14ac:dyDescent="0.25">
      <c r="A23818" t="s">
        <v>2568</v>
      </c>
      <c r="B23818" t="s">
        <v>2569</v>
      </c>
      <c r="C23818" s="3">
        <v>44621</v>
      </c>
      <c r="D23818" s="1">
        <v>100</v>
      </c>
    </row>
    <row r="23819" spans="1:4" x14ac:dyDescent="0.25">
      <c r="A23819" t="s">
        <v>2570</v>
      </c>
      <c r="B23819" t="s">
        <v>2571</v>
      </c>
      <c r="C23819" s="3">
        <v>44621</v>
      </c>
      <c r="D23819" s="1">
        <v>194.81</v>
      </c>
    </row>
    <row r="23820" spans="1:4" x14ac:dyDescent="0.25">
      <c r="A23820" t="s">
        <v>2572</v>
      </c>
      <c r="B23820" t="s">
        <v>2573</v>
      </c>
      <c r="C23820" s="3">
        <v>44621</v>
      </c>
      <c r="D23820" s="1">
        <v>148.99</v>
      </c>
    </row>
    <row r="23821" spans="1:4" x14ac:dyDescent="0.25">
      <c r="A23821" t="s">
        <v>2574</v>
      </c>
      <c r="B23821" t="s">
        <v>2575</v>
      </c>
      <c r="C23821" s="3">
        <v>44621</v>
      </c>
      <c r="D23821" s="1">
        <v>153.99</v>
      </c>
    </row>
    <row r="23822" spans="1:4" x14ac:dyDescent="0.25">
      <c r="A23822" t="s">
        <v>2576</v>
      </c>
      <c r="B23822" t="s">
        <v>2577</v>
      </c>
      <c r="C23822" s="3">
        <v>44621</v>
      </c>
      <c r="D23822" s="1">
        <v>99</v>
      </c>
    </row>
    <row r="23823" spans="1:4" x14ac:dyDescent="0.25">
      <c r="A23823" t="s">
        <v>2578</v>
      </c>
      <c r="B23823" t="s">
        <v>2579</v>
      </c>
      <c r="C23823" s="3">
        <v>44621</v>
      </c>
      <c r="D23823" s="1">
        <v>245.99</v>
      </c>
    </row>
    <row r="23824" spans="1:4" x14ac:dyDescent="0.25">
      <c r="A23824" t="s">
        <v>2580</v>
      </c>
      <c r="B23824" t="s">
        <v>2581</v>
      </c>
      <c r="C23824" s="3">
        <v>44621</v>
      </c>
      <c r="D23824" s="1">
        <v>119</v>
      </c>
    </row>
    <row r="23825" spans="1:4" x14ac:dyDescent="0.25">
      <c r="A23825" t="s">
        <v>2582</v>
      </c>
      <c r="B23825" t="s">
        <v>2583</v>
      </c>
      <c r="C23825" s="3">
        <v>44621</v>
      </c>
      <c r="D23825" s="1">
        <v>100</v>
      </c>
    </row>
    <row r="23826" spans="1:4" x14ac:dyDescent="0.25">
      <c r="A23826" t="s">
        <v>2584</v>
      </c>
      <c r="B23826" t="s">
        <v>2585</v>
      </c>
      <c r="C23826" s="3">
        <v>44621</v>
      </c>
      <c r="D23826" s="1">
        <v>99</v>
      </c>
    </row>
    <row r="23827" spans="1:4" x14ac:dyDescent="0.25">
      <c r="A23827" t="s">
        <v>2586</v>
      </c>
      <c r="B23827" t="s">
        <v>2587</v>
      </c>
      <c r="C23827" s="3">
        <v>44621</v>
      </c>
      <c r="D23827" s="1">
        <v>99.99</v>
      </c>
    </row>
    <row r="23828" spans="1:4" x14ac:dyDescent="0.25">
      <c r="A23828" t="s">
        <v>2588</v>
      </c>
      <c r="B23828" t="s">
        <v>2589</v>
      </c>
      <c r="C23828" s="3">
        <v>44621</v>
      </c>
      <c r="D23828" s="1">
        <v>100</v>
      </c>
    </row>
    <row r="23829" spans="1:4" x14ac:dyDescent="0.25">
      <c r="A23829" t="s">
        <v>2590</v>
      </c>
      <c r="B23829" t="s">
        <v>2591</v>
      </c>
      <c r="C23829" s="3">
        <v>44621</v>
      </c>
      <c r="D23829" s="1">
        <v>79</v>
      </c>
    </row>
    <row r="23830" spans="1:4" x14ac:dyDescent="0.25">
      <c r="A23830" t="s">
        <v>2592</v>
      </c>
      <c r="B23830" t="s">
        <v>2593</v>
      </c>
      <c r="C23830" s="3">
        <v>44621</v>
      </c>
      <c r="D23830" s="1">
        <v>128.99</v>
      </c>
    </row>
    <row r="23831" spans="1:4" x14ac:dyDescent="0.25">
      <c r="A23831" t="s">
        <v>2594</v>
      </c>
      <c r="B23831" t="s">
        <v>2595</v>
      </c>
      <c r="C23831" s="3">
        <v>44621</v>
      </c>
      <c r="D23831" s="1">
        <v>99</v>
      </c>
    </row>
    <row r="23832" spans="1:4" x14ac:dyDescent="0.25">
      <c r="A23832" t="s">
        <v>2596</v>
      </c>
      <c r="B23832" t="s">
        <v>2597</v>
      </c>
      <c r="C23832" s="3">
        <v>44621</v>
      </c>
      <c r="D23832" s="1">
        <v>158.99</v>
      </c>
    </row>
    <row r="23833" spans="1:4" x14ac:dyDescent="0.25">
      <c r="A23833" t="s">
        <v>2598</v>
      </c>
      <c r="B23833" t="s">
        <v>2599</v>
      </c>
      <c r="C23833" s="3">
        <v>44621</v>
      </c>
      <c r="D23833" s="1">
        <v>114.99</v>
      </c>
    </row>
    <row r="23834" spans="1:4" x14ac:dyDescent="0.25">
      <c r="A23834" t="s">
        <v>2600</v>
      </c>
      <c r="B23834" t="s">
        <v>2601</v>
      </c>
      <c r="C23834" s="3">
        <v>44621</v>
      </c>
      <c r="D23834" s="1">
        <v>119</v>
      </c>
    </row>
    <row r="23835" spans="1:4" x14ac:dyDescent="0.25">
      <c r="A23835" t="s">
        <v>2602</v>
      </c>
      <c r="B23835" t="s">
        <v>2603</v>
      </c>
      <c r="C23835" s="3">
        <v>44621</v>
      </c>
      <c r="D23835" s="1">
        <v>89</v>
      </c>
    </row>
    <row r="23836" spans="1:4" x14ac:dyDescent="0.25">
      <c r="A23836" t="s">
        <v>2606</v>
      </c>
      <c r="B23836" t="s">
        <v>2607</v>
      </c>
      <c r="C23836" s="3">
        <v>44621</v>
      </c>
      <c r="D23836" s="1">
        <v>148.99</v>
      </c>
    </row>
    <row r="23837" spans="1:4" x14ac:dyDescent="0.25">
      <c r="A23837" t="s">
        <v>2608</v>
      </c>
      <c r="B23837" t="s">
        <v>2609</v>
      </c>
      <c r="C23837" s="3">
        <v>44621</v>
      </c>
      <c r="D23837" s="1">
        <v>128.99</v>
      </c>
    </row>
    <row r="23838" spans="1:4" x14ac:dyDescent="0.25">
      <c r="A23838" t="s">
        <v>2610</v>
      </c>
      <c r="B23838" t="s">
        <v>2611</v>
      </c>
      <c r="C23838" s="3">
        <v>44621</v>
      </c>
      <c r="D23838" s="1">
        <v>128.99</v>
      </c>
    </row>
    <row r="23839" spans="1:4" x14ac:dyDescent="0.25">
      <c r="A23839" t="s">
        <v>2612</v>
      </c>
      <c r="B23839" t="s">
        <v>2613</v>
      </c>
      <c r="C23839" s="3">
        <v>44621</v>
      </c>
      <c r="D23839" s="1">
        <v>177.99</v>
      </c>
    </row>
    <row r="23840" spans="1:4" x14ac:dyDescent="0.25">
      <c r="A23840" t="s">
        <v>2616</v>
      </c>
      <c r="B23840" t="s">
        <v>2617</v>
      </c>
      <c r="C23840" s="3">
        <v>44621</v>
      </c>
      <c r="D23840" s="1">
        <v>59</v>
      </c>
    </row>
    <row r="23841" spans="1:4" x14ac:dyDescent="0.25">
      <c r="A23841" t="s">
        <v>2618</v>
      </c>
      <c r="B23841" t="s">
        <v>2619</v>
      </c>
      <c r="C23841" s="3">
        <v>44621</v>
      </c>
      <c r="D23841" s="1">
        <v>138.99</v>
      </c>
    </row>
    <row r="23842" spans="1:4" x14ac:dyDescent="0.25">
      <c r="A23842" t="s">
        <v>2620</v>
      </c>
      <c r="B23842" t="s">
        <v>2621</v>
      </c>
      <c r="C23842" s="3">
        <v>44621</v>
      </c>
      <c r="D23842" s="1">
        <v>143.99</v>
      </c>
    </row>
    <row r="23843" spans="1:4" x14ac:dyDescent="0.25">
      <c r="A23843" t="s">
        <v>2622</v>
      </c>
      <c r="B23843" t="s">
        <v>2623</v>
      </c>
      <c r="C23843" s="3">
        <v>44621</v>
      </c>
      <c r="D23843" s="1">
        <v>128.99</v>
      </c>
    </row>
    <row r="23844" spans="1:4" x14ac:dyDescent="0.25">
      <c r="A23844" t="s">
        <v>2626</v>
      </c>
      <c r="B23844" t="s">
        <v>2627</v>
      </c>
      <c r="C23844" s="3">
        <v>44621</v>
      </c>
      <c r="D23844" s="1">
        <v>88.99</v>
      </c>
    </row>
    <row r="23845" spans="1:4" x14ac:dyDescent="0.25">
      <c r="A23845" t="s">
        <v>2628</v>
      </c>
      <c r="B23845" t="s">
        <v>2629</v>
      </c>
      <c r="C23845" s="3">
        <v>44621</v>
      </c>
      <c r="D23845" s="1">
        <v>349</v>
      </c>
    </row>
    <row r="23846" spans="1:4" x14ac:dyDescent="0.25">
      <c r="A23846" t="s">
        <v>2630</v>
      </c>
      <c r="B23846" t="s">
        <v>2631</v>
      </c>
      <c r="C23846" s="3">
        <v>44621</v>
      </c>
      <c r="D23846" s="1">
        <v>199</v>
      </c>
    </row>
    <row r="23847" spans="1:4" x14ac:dyDescent="0.25">
      <c r="A23847" t="s">
        <v>2632</v>
      </c>
      <c r="B23847" t="s">
        <v>2633</v>
      </c>
      <c r="C23847" s="3">
        <v>44621</v>
      </c>
      <c r="D23847" s="1">
        <v>157</v>
      </c>
    </row>
    <row r="23848" spans="1:4" x14ac:dyDescent="0.25">
      <c r="A23848" t="s">
        <v>2634</v>
      </c>
      <c r="B23848" t="s">
        <v>2635</v>
      </c>
      <c r="C23848" s="3">
        <v>44621</v>
      </c>
      <c r="D23848" s="1">
        <v>167.99</v>
      </c>
    </row>
    <row r="23849" spans="1:4" x14ac:dyDescent="0.25">
      <c r="A23849" t="s">
        <v>2636</v>
      </c>
      <c r="B23849" t="s">
        <v>2637</v>
      </c>
      <c r="C23849" s="3">
        <v>44621</v>
      </c>
      <c r="D23849" s="1">
        <v>99</v>
      </c>
    </row>
    <row r="23850" spans="1:4" x14ac:dyDescent="0.25">
      <c r="A23850" t="s">
        <v>2638</v>
      </c>
      <c r="B23850" t="s">
        <v>2639</v>
      </c>
      <c r="C23850" s="3">
        <v>44621</v>
      </c>
      <c r="D23850" s="1">
        <v>128.99</v>
      </c>
    </row>
    <row r="23851" spans="1:4" x14ac:dyDescent="0.25">
      <c r="A23851" t="s">
        <v>2640</v>
      </c>
      <c r="B23851" t="s">
        <v>2641</v>
      </c>
      <c r="C23851" s="3">
        <v>44621</v>
      </c>
      <c r="D23851" s="1">
        <v>147</v>
      </c>
    </row>
    <row r="23852" spans="1:4" x14ac:dyDescent="0.25">
      <c r="A23852" t="s">
        <v>2642</v>
      </c>
      <c r="B23852" t="s">
        <v>2643</v>
      </c>
      <c r="C23852" s="3">
        <v>44621</v>
      </c>
      <c r="D23852" s="1">
        <v>111</v>
      </c>
    </row>
    <row r="23853" spans="1:4" x14ac:dyDescent="0.25">
      <c r="A23853" t="s">
        <v>2644</v>
      </c>
      <c r="B23853" t="s">
        <v>2645</v>
      </c>
      <c r="C23853" s="3">
        <v>44621</v>
      </c>
      <c r="D23853" s="1">
        <v>128.99</v>
      </c>
    </row>
    <row r="23854" spans="1:4" x14ac:dyDescent="0.25">
      <c r="A23854" t="s">
        <v>2646</v>
      </c>
      <c r="B23854" t="s">
        <v>2647</v>
      </c>
      <c r="C23854" s="3">
        <v>44621</v>
      </c>
      <c r="D23854" s="1">
        <v>99</v>
      </c>
    </row>
    <row r="23855" spans="1:4" x14ac:dyDescent="0.25">
      <c r="A23855" t="s">
        <v>2648</v>
      </c>
      <c r="B23855" t="s">
        <v>2649</v>
      </c>
      <c r="C23855" s="3">
        <v>44621</v>
      </c>
      <c r="D23855" s="1">
        <v>128.99</v>
      </c>
    </row>
    <row r="23856" spans="1:4" x14ac:dyDescent="0.25">
      <c r="A23856" t="s">
        <v>2650</v>
      </c>
      <c r="B23856" t="s">
        <v>2651</v>
      </c>
      <c r="C23856" s="3">
        <v>44621</v>
      </c>
      <c r="D23856" s="1">
        <v>128.99</v>
      </c>
    </row>
    <row r="23857" spans="1:4" x14ac:dyDescent="0.25">
      <c r="A23857" t="s">
        <v>2652</v>
      </c>
      <c r="B23857" t="s">
        <v>2653</v>
      </c>
      <c r="C23857" s="3">
        <v>44621</v>
      </c>
      <c r="D23857" s="1">
        <v>128.99</v>
      </c>
    </row>
    <row r="23858" spans="1:4" x14ac:dyDescent="0.25">
      <c r="A23858" t="s">
        <v>2654</v>
      </c>
      <c r="B23858" t="s">
        <v>2655</v>
      </c>
      <c r="C23858" s="3">
        <v>44621</v>
      </c>
      <c r="D23858" s="1">
        <v>128.99</v>
      </c>
    </row>
    <row r="23859" spans="1:4" x14ac:dyDescent="0.25">
      <c r="A23859" t="s">
        <v>2656</v>
      </c>
      <c r="B23859" t="s">
        <v>2657</v>
      </c>
      <c r="C23859" s="3">
        <v>44621</v>
      </c>
      <c r="D23859" s="1">
        <v>198</v>
      </c>
    </row>
    <row r="23860" spans="1:4" x14ac:dyDescent="0.25">
      <c r="A23860" t="s">
        <v>2658</v>
      </c>
      <c r="B23860" t="s">
        <v>2659</v>
      </c>
      <c r="C23860" s="3">
        <v>44621</v>
      </c>
      <c r="D23860" s="1">
        <v>99</v>
      </c>
    </row>
    <row r="23861" spans="1:4" x14ac:dyDescent="0.25">
      <c r="A23861" t="s">
        <v>2660</v>
      </c>
      <c r="B23861" t="s">
        <v>2661</v>
      </c>
      <c r="C23861" s="3">
        <v>44621</v>
      </c>
      <c r="D23861" s="1">
        <v>99</v>
      </c>
    </row>
    <row r="23862" spans="1:4" x14ac:dyDescent="0.25">
      <c r="A23862" t="s">
        <v>2662</v>
      </c>
      <c r="B23862" t="s">
        <v>2663</v>
      </c>
      <c r="C23862" s="3">
        <v>44621</v>
      </c>
      <c r="D23862" s="1">
        <v>99</v>
      </c>
    </row>
    <row r="23863" spans="1:4" x14ac:dyDescent="0.25">
      <c r="A23863" t="s">
        <v>2664</v>
      </c>
      <c r="B23863" t="s">
        <v>2665</v>
      </c>
      <c r="C23863" s="3">
        <v>44621</v>
      </c>
      <c r="D23863" s="1">
        <v>128.99</v>
      </c>
    </row>
    <row r="23864" spans="1:4" x14ac:dyDescent="0.25">
      <c r="A23864" t="s">
        <v>2666</v>
      </c>
      <c r="B23864" t="s">
        <v>2667</v>
      </c>
      <c r="C23864" s="3">
        <v>44621</v>
      </c>
      <c r="D23864" s="1">
        <v>159.99</v>
      </c>
    </row>
    <row r="23865" spans="1:4" x14ac:dyDescent="0.25">
      <c r="A23865" t="s">
        <v>2668</v>
      </c>
      <c r="B23865" t="s">
        <v>2669</v>
      </c>
      <c r="C23865" s="3">
        <v>44621</v>
      </c>
      <c r="D23865" s="1">
        <v>99</v>
      </c>
    </row>
    <row r="23866" spans="1:4" x14ac:dyDescent="0.25">
      <c r="A23866" t="s">
        <v>2670</v>
      </c>
      <c r="B23866" t="s">
        <v>2671</v>
      </c>
      <c r="C23866" s="3">
        <v>44621</v>
      </c>
      <c r="D23866" s="1">
        <v>118</v>
      </c>
    </row>
    <row r="23867" spans="1:4" x14ac:dyDescent="0.25">
      <c r="A23867" t="s">
        <v>2672</v>
      </c>
      <c r="B23867" t="s">
        <v>2673</v>
      </c>
      <c r="C23867" s="3">
        <v>44621</v>
      </c>
      <c r="D23867" s="1">
        <v>128.99</v>
      </c>
    </row>
    <row r="23868" spans="1:4" x14ac:dyDescent="0.25">
      <c r="A23868" t="s">
        <v>2674</v>
      </c>
      <c r="B23868" t="s">
        <v>2675</v>
      </c>
      <c r="C23868" s="3">
        <v>44621</v>
      </c>
      <c r="D23868" s="1">
        <v>218</v>
      </c>
    </row>
    <row r="23869" spans="1:4" x14ac:dyDescent="0.25">
      <c r="A23869" t="s">
        <v>2676</v>
      </c>
      <c r="B23869" t="s">
        <v>2677</v>
      </c>
      <c r="C23869" s="3">
        <v>44621</v>
      </c>
      <c r="D23869" s="1">
        <v>158</v>
      </c>
    </row>
    <row r="23870" spans="1:4" x14ac:dyDescent="0.25">
      <c r="A23870" t="s">
        <v>2678</v>
      </c>
      <c r="B23870" t="s">
        <v>2679</v>
      </c>
      <c r="C23870" s="3">
        <v>44621</v>
      </c>
      <c r="D23870" s="1">
        <v>128.99</v>
      </c>
    </row>
    <row r="23871" spans="1:4" x14ac:dyDescent="0.25">
      <c r="A23871" t="s">
        <v>2680</v>
      </c>
      <c r="B23871" t="s">
        <v>2681</v>
      </c>
      <c r="C23871" s="3">
        <v>44621</v>
      </c>
      <c r="D23871" s="1">
        <v>199</v>
      </c>
    </row>
    <row r="23872" spans="1:4" x14ac:dyDescent="0.25">
      <c r="A23872" t="s">
        <v>2682</v>
      </c>
      <c r="B23872" t="s">
        <v>2683</v>
      </c>
      <c r="C23872" s="3">
        <v>44621</v>
      </c>
      <c r="D23872" s="1">
        <v>178.99</v>
      </c>
    </row>
    <row r="23873" spans="1:4" x14ac:dyDescent="0.25">
      <c r="A23873" t="s">
        <v>2684</v>
      </c>
      <c r="B23873" t="s">
        <v>2685</v>
      </c>
      <c r="C23873" s="3">
        <v>44621</v>
      </c>
      <c r="D23873" s="1">
        <v>128.99</v>
      </c>
    </row>
    <row r="23874" spans="1:4" x14ac:dyDescent="0.25">
      <c r="A23874" t="s">
        <v>2686</v>
      </c>
      <c r="B23874" t="s">
        <v>2687</v>
      </c>
      <c r="C23874" s="3">
        <v>44621</v>
      </c>
      <c r="D23874" s="1">
        <v>99</v>
      </c>
    </row>
    <row r="23875" spans="1:4" x14ac:dyDescent="0.25">
      <c r="A23875" t="s">
        <v>2688</v>
      </c>
      <c r="B23875" t="s">
        <v>2689</v>
      </c>
      <c r="C23875" s="3">
        <v>44621</v>
      </c>
      <c r="D23875" s="1">
        <v>99</v>
      </c>
    </row>
    <row r="23876" spans="1:4" x14ac:dyDescent="0.25">
      <c r="A23876" t="s">
        <v>2690</v>
      </c>
      <c r="B23876" t="s">
        <v>2691</v>
      </c>
      <c r="C23876" s="3">
        <v>44621</v>
      </c>
      <c r="D23876" s="1">
        <v>199</v>
      </c>
    </row>
    <row r="23877" spans="1:4" x14ac:dyDescent="0.25">
      <c r="A23877" t="s">
        <v>2692</v>
      </c>
      <c r="B23877" t="s">
        <v>2693</v>
      </c>
      <c r="C23877" s="3">
        <v>44621</v>
      </c>
      <c r="D23877" s="1">
        <v>460</v>
      </c>
    </row>
    <row r="23878" spans="1:4" x14ac:dyDescent="0.25">
      <c r="A23878" t="s">
        <v>2694</v>
      </c>
      <c r="B23878" t="s">
        <v>2695</v>
      </c>
      <c r="C23878" s="3">
        <v>44621</v>
      </c>
      <c r="D23878" s="1">
        <v>158.99</v>
      </c>
    </row>
    <row r="23879" spans="1:4" x14ac:dyDescent="0.25">
      <c r="A23879" t="s">
        <v>2696</v>
      </c>
      <c r="B23879" t="s">
        <v>2697</v>
      </c>
      <c r="C23879" s="3">
        <v>44621</v>
      </c>
      <c r="D23879" s="1">
        <v>128.99</v>
      </c>
    </row>
    <row r="23880" spans="1:4" x14ac:dyDescent="0.25">
      <c r="A23880" t="s">
        <v>2698</v>
      </c>
      <c r="B23880" t="s">
        <v>2699</v>
      </c>
      <c r="C23880" s="3">
        <v>44621</v>
      </c>
      <c r="D23880" s="1">
        <v>168</v>
      </c>
    </row>
    <row r="23881" spans="1:4" x14ac:dyDescent="0.25">
      <c r="A23881" t="s">
        <v>2700</v>
      </c>
      <c r="B23881" t="s">
        <v>2701</v>
      </c>
      <c r="C23881" s="3">
        <v>44621</v>
      </c>
      <c r="D23881" s="1">
        <v>99</v>
      </c>
    </row>
    <row r="23882" spans="1:4" x14ac:dyDescent="0.25">
      <c r="A23882" t="s">
        <v>2702</v>
      </c>
      <c r="B23882" t="s">
        <v>2703</v>
      </c>
      <c r="C23882" s="3">
        <v>44621</v>
      </c>
      <c r="D23882" s="1">
        <v>219</v>
      </c>
    </row>
    <row r="23883" spans="1:4" x14ac:dyDescent="0.25">
      <c r="A23883" t="s">
        <v>2704</v>
      </c>
      <c r="B23883" t="s">
        <v>2705</v>
      </c>
      <c r="C23883" s="3">
        <v>44621</v>
      </c>
      <c r="D23883" s="1">
        <v>128.99</v>
      </c>
    </row>
    <row r="23884" spans="1:4" x14ac:dyDescent="0.25">
      <c r="A23884" t="s">
        <v>2706</v>
      </c>
      <c r="B23884" t="s">
        <v>2707</v>
      </c>
      <c r="C23884" s="3">
        <v>44621</v>
      </c>
      <c r="D23884" s="1">
        <v>218</v>
      </c>
    </row>
    <row r="23885" spans="1:4" x14ac:dyDescent="0.25">
      <c r="A23885" t="s">
        <v>2708</v>
      </c>
      <c r="B23885" t="s">
        <v>2709</v>
      </c>
      <c r="C23885" s="3">
        <v>44621</v>
      </c>
      <c r="D23885" s="1">
        <v>148</v>
      </c>
    </row>
    <row r="23886" spans="1:4" x14ac:dyDescent="0.25">
      <c r="A23886" t="s">
        <v>2710</v>
      </c>
      <c r="B23886" t="s">
        <v>2711</v>
      </c>
      <c r="C23886" s="3">
        <v>44621</v>
      </c>
      <c r="D23886" s="1">
        <v>128.99</v>
      </c>
    </row>
    <row r="23887" spans="1:4" x14ac:dyDescent="0.25">
      <c r="A23887" t="s">
        <v>2714</v>
      </c>
      <c r="B23887" t="s">
        <v>2715</v>
      </c>
      <c r="C23887" s="3">
        <v>44621</v>
      </c>
      <c r="D23887" s="1">
        <v>167</v>
      </c>
    </row>
    <row r="23888" spans="1:4" x14ac:dyDescent="0.25">
      <c r="A23888" t="s">
        <v>2716</v>
      </c>
      <c r="B23888" t="s">
        <v>2717</v>
      </c>
      <c r="C23888" s="3">
        <v>44621</v>
      </c>
      <c r="D23888" s="1">
        <v>128.99</v>
      </c>
    </row>
    <row r="23889" spans="1:4" x14ac:dyDescent="0.25">
      <c r="A23889" t="s">
        <v>2718</v>
      </c>
      <c r="B23889" t="s">
        <v>2719</v>
      </c>
      <c r="C23889" s="3">
        <v>44621</v>
      </c>
      <c r="D23889" s="1">
        <v>128.99</v>
      </c>
    </row>
    <row r="23890" spans="1:4" x14ac:dyDescent="0.25">
      <c r="A23890" t="s">
        <v>2720</v>
      </c>
      <c r="B23890" t="s">
        <v>2721</v>
      </c>
      <c r="C23890" s="3">
        <v>44621</v>
      </c>
      <c r="D23890" s="1">
        <v>225.99</v>
      </c>
    </row>
    <row r="23891" spans="1:4" x14ac:dyDescent="0.25">
      <c r="A23891" t="s">
        <v>2722</v>
      </c>
      <c r="B23891" t="s">
        <v>2723</v>
      </c>
      <c r="C23891" s="3">
        <v>44621</v>
      </c>
      <c r="D23891" s="1">
        <v>197.99</v>
      </c>
    </row>
    <row r="23892" spans="1:4" x14ac:dyDescent="0.25">
      <c r="A23892" t="s">
        <v>2724</v>
      </c>
      <c r="B23892" t="s">
        <v>2725</v>
      </c>
      <c r="C23892" s="3">
        <v>44621</v>
      </c>
      <c r="D23892" s="1">
        <v>158</v>
      </c>
    </row>
    <row r="23893" spans="1:4" x14ac:dyDescent="0.25">
      <c r="A23893" t="s">
        <v>2726</v>
      </c>
      <c r="B23893" t="s">
        <v>2727</v>
      </c>
      <c r="C23893" s="3">
        <v>44621</v>
      </c>
      <c r="D23893" s="1">
        <v>138.99</v>
      </c>
    </row>
    <row r="23894" spans="1:4" x14ac:dyDescent="0.25">
      <c r="A23894" t="s">
        <v>2728</v>
      </c>
      <c r="B23894" t="s">
        <v>2729</v>
      </c>
      <c r="C23894" s="3">
        <v>44621</v>
      </c>
      <c r="D23894" s="1">
        <v>208.98</v>
      </c>
    </row>
    <row r="23895" spans="1:4" x14ac:dyDescent="0.25">
      <c r="A23895" t="s">
        <v>2730</v>
      </c>
      <c r="B23895" t="s">
        <v>2731</v>
      </c>
      <c r="C23895" s="3">
        <v>44621</v>
      </c>
      <c r="D23895" s="1">
        <v>99</v>
      </c>
    </row>
    <row r="23896" spans="1:4" x14ac:dyDescent="0.25">
      <c r="A23896" t="s">
        <v>2732</v>
      </c>
      <c r="B23896" t="s">
        <v>2733</v>
      </c>
      <c r="C23896" s="3">
        <v>44621</v>
      </c>
      <c r="D23896" s="1">
        <v>233.99</v>
      </c>
    </row>
    <row r="23897" spans="1:4" x14ac:dyDescent="0.25">
      <c r="A23897" t="s">
        <v>2734</v>
      </c>
      <c r="B23897" t="s">
        <v>2735</v>
      </c>
      <c r="C23897" s="3">
        <v>44621</v>
      </c>
      <c r="D23897" s="1">
        <v>187.99</v>
      </c>
    </row>
    <row r="23898" spans="1:4" x14ac:dyDescent="0.25">
      <c r="A23898" t="s">
        <v>2736</v>
      </c>
      <c r="B23898" t="s">
        <v>2737</v>
      </c>
      <c r="C23898" s="3">
        <v>44621</v>
      </c>
      <c r="D23898" s="1">
        <v>99</v>
      </c>
    </row>
    <row r="23899" spans="1:4" x14ac:dyDescent="0.25">
      <c r="A23899" t="s">
        <v>2738</v>
      </c>
      <c r="B23899" t="s">
        <v>2739</v>
      </c>
      <c r="C23899" s="3">
        <v>44621</v>
      </c>
      <c r="D23899" s="1">
        <v>120</v>
      </c>
    </row>
    <row r="23900" spans="1:4" x14ac:dyDescent="0.25">
      <c r="A23900" t="s">
        <v>2742</v>
      </c>
      <c r="B23900" t="s">
        <v>2743</v>
      </c>
      <c r="C23900" s="3">
        <v>44621</v>
      </c>
      <c r="D23900" s="1">
        <v>118</v>
      </c>
    </row>
    <row r="23901" spans="1:4" x14ac:dyDescent="0.25">
      <c r="A23901" t="s">
        <v>2744</v>
      </c>
      <c r="B23901" t="s">
        <v>2745</v>
      </c>
      <c r="C23901" s="3">
        <v>44621</v>
      </c>
      <c r="D23901" s="1">
        <v>168</v>
      </c>
    </row>
    <row r="23902" spans="1:4" x14ac:dyDescent="0.25">
      <c r="A23902" t="s">
        <v>2746</v>
      </c>
      <c r="B23902" t="s">
        <v>2747</v>
      </c>
      <c r="C23902" s="3">
        <v>44621</v>
      </c>
      <c r="D23902" s="1">
        <v>128.99</v>
      </c>
    </row>
    <row r="23903" spans="1:4" x14ac:dyDescent="0.25">
      <c r="A23903" t="s">
        <v>2748</v>
      </c>
      <c r="B23903" t="s">
        <v>2749</v>
      </c>
      <c r="C23903" s="3">
        <v>44621</v>
      </c>
      <c r="D23903" s="1">
        <v>59</v>
      </c>
    </row>
    <row r="23904" spans="1:4" x14ac:dyDescent="0.25">
      <c r="A23904" t="s">
        <v>2750</v>
      </c>
      <c r="B23904" t="s">
        <v>2751</v>
      </c>
      <c r="C23904" s="3">
        <v>44621</v>
      </c>
      <c r="D23904" s="1">
        <v>128.99</v>
      </c>
    </row>
    <row r="23905" spans="1:4" x14ac:dyDescent="0.25">
      <c r="A23905" t="s">
        <v>2752</v>
      </c>
      <c r="B23905" t="s">
        <v>2753</v>
      </c>
      <c r="C23905" s="3">
        <v>44621</v>
      </c>
      <c r="D23905" s="1">
        <v>129.99</v>
      </c>
    </row>
    <row r="23906" spans="1:4" x14ac:dyDescent="0.25">
      <c r="A23906" t="s">
        <v>2754</v>
      </c>
      <c r="B23906" t="s">
        <v>2755</v>
      </c>
      <c r="C23906" s="3">
        <v>44621</v>
      </c>
      <c r="D23906" s="1">
        <v>99</v>
      </c>
    </row>
    <row r="23907" spans="1:4" x14ac:dyDescent="0.25">
      <c r="A23907" t="s">
        <v>2756</v>
      </c>
      <c r="B23907" t="s">
        <v>2757</v>
      </c>
      <c r="C23907" s="3">
        <v>44621</v>
      </c>
      <c r="D23907" s="1">
        <v>338.49</v>
      </c>
    </row>
    <row r="23908" spans="1:4" x14ac:dyDescent="0.25">
      <c r="A23908" t="s">
        <v>2760</v>
      </c>
      <c r="B23908" t="s">
        <v>2761</v>
      </c>
      <c r="C23908" s="3">
        <v>44621</v>
      </c>
      <c r="D23908" s="1">
        <v>193.99</v>
      </c>
    </row>
    <row r="23909" spans="1:4" x14ac:dyDescent="0.25">
      <c r="A23909" t="s">
        <v>2762</v>
      </c>
      <c r="B23909" t="s">
        <v>2763</v>
      </c>
      <c r="C23909" s="3">
        <v>44621</v>
      </c>
      <c r="D23909" s="1">
        <v>179</v>
      </c>
    </row>
    <row r="23910" spans="1:4" x14ac:dyDescent="0.25">
      <c r="A23910" t="s">
        <v>2766</v>
      </c>
      <c r="B23910" t="s">
        <v>2767</v>
      </c>
      <c r="C23910" s="3">
        <v>44621</v>
      </c>
      <c r="D23910" s="1">
        <v>199</v>
      </c>
    </row>
    <row r="23911" spans="1:4" x14ac:dyDescent="0.25">
      <c r="A23911" t="s">
        <v>2768</v>
      </c>
      <c r="B23911" t="s">
        <v>2769</v>
      </c>
      <c r="C23911" s="3">
        <v>44621</v>
      </c>
      <c r="D23911" s="1">
        <v>115</v>
      </c>
    </row>
    <row r="23912" spans="1:4" x14ac:dyDescent="0.25">
      <c r="A23912" t="s">
        <v>2770</v>
      </c>
      <c r="B23912" t="s">
        <v>2771</v>
      </c>
      <c r="C23912" s="3">
        <v>44621</v>
      </c>
      <c r="D23912" s="1">
        <v>109</v>
      </c>
    </row>
    <row r="23913" spans="1:4" x14ac:dyDescent="0.25">
      <c r="A23913" t="s">
        <v>2772</v>
      </c>
      <c r="B23913" t="s">
        <v>2773</v>
      </c>
      <c r="C23913" s="3">
        <v>44621</v>
      </c>
      <c r="D23913" s="1">
        <v>128.99</v>
      </c>
    </row>
    <row r="23914" spans="1:4" x14ac:dyDescent="0.25">
      <c r="A23914" t="s">
        <v>2774</v>
      </c>
      <c r="B23914" t="s">
        <v>2775</v>
      </c>
      <c r="C23914" s="3">
        <v>44621</v>
      </c>
      <c r="D23914" s="1">
        <v>140</v>
      </c>
    </row>
    <row r="23915" spans="1:4" x14ac:dyDescent="0.25">
      <c r="A23915" t="s">
        <v>2776</v>
      </c>
      <c r="B23915" t="s">
        <v>2777</v>
      </c>
      <c r="C23915" s="3">
        <v>44621</v>
      </c>
      <c r="D23915" s="1">
        <v>128.99</v>
      </c>
    </row>
    <row r="23916" spans="1:4" x14ac:dyDescent="0.25">
      <c r="A23916" t="s">
        <v>2778</v>
      </c>
      <c r="B23916" t="s">
        <v>2779</v>
      </c>
      <c r="C23916" s="3">
        <v>44621</v>
      </c>
      <c r="D23916" s="1">
        <v>147.99</v>
      </c>
    </row>
    <row r="23917" spans="1:4" x14ac:dyDescent="0.25">
      <c r="A23917" t="s">
        <v>2780</v>
      </c>
      <c r="B23917" t="s">
        <v>2781</v>
      </c>
      <c r="C23917" s="3">
        <v>44621</v>
      </c>
      <c r="D23917" s="1">
        <v>128.99</v>
      </c>
    </row>
    <row r="23918" spans="1:4" x14ac:dyDescent="0.25">
      <c r="A23918" t="s">
        <v>2782</v>
      </c>
      <c r="B23918" t="s">
        <v>2783</v>
      </c>
      <c r="C23918" s="3">
        <v>44621</v>
      </c>
      <c r="D23918" s="1">
        <v>218</v>
      </c>
    </row>
    <row r="23919" spans="1:4" x14ac:dyDescent="0.25">
      <c r="A23919" t="s">
        <v>2784</v>
      </c>
      <c r="B23919" t="s">
        <v>2785</v>
      </c>
      <c r="C23919" s="3">
        <v>44621</v>
      </c>
      <c r="D23919" s="1">
        <v>188.99</v>
      </c>
    </row>
    <row r="23920" spans="1:4" x14ac:dyDescent="0.25">
      <c r="A23920" t="s">
        <v>2786</v>
      </c>
      <c r="B23920" t="s">
        <v>2787</v>
      </c>
      <c r="C23920" s="3">
        <v>44621</v>
      </c>
      <c r="D23920" s="1">
        <v>179</v>
      </c>
    </row>
    <row r="23921" spans="1:4" x14ac:dyDescent="0.25">
      <c r="A23921" t="s">
        <v>2788</v>
      </c>
      <c r="B23921" t="s">
        <v>2789</v>
      </c>
      <c r="C23921" s="3">
        <v>44621</v>
      </c>
      <c r="D23921" s="1">
        <v>183</v>
      </c>
    </row>
    <row r="23922" spans="1:4" x14ac:dyDescent="0.25">
      <c r="A23922" t="s">
        <v>2790</v>
      </c>
      <c r="B23922" t="s">
        <v>2791</v>
      </c>
      <c r="C23922" s="3">
        <v>44621</v>
      </c>
      <c r="D23922" s="1">
        <v>99</v>
      </c>
    </row>
    <row r="23923" spans="1:4" x14ac:dyDescent="0.25">
      <c r="A23923" t="s">
        <v>2792</v>
      </c>
      <c r="B23923" t="s">
        <v>2793</v>
      </c>
      <c r="C23923" s="3">
        <v>44621</v>
      </c>
      <c r="D23923" s="1">
        <v>187.99</v>
      </c>
    </row>
    <row r="23924" spans="1:4" x14ac:dyDescent="0.25">
      <c r="A23924" t="s">
        <v>2794</v>
      </c>
      <c r="B23924" t="s">
        <v>2795</v>
      </c>
      <c r="C23924" s="3">
        <v>44621</v>
      </c>
      <c r="D23924" s="1">
        <v>178.99</v>
      </c>
    </row>
    <row r="23925" spans="1:4" x14ac:dyDescent="0.25">
      <c r="A23925" t="s">
        <v>2796</v>
      </c>
      <c r="B23925" t="s">
        <v>2797</v>
      </c>
      <c r="C23925" s="3">
        <v>44621</v>
      </c>
      <c r="D23925" s="1">
        <v>174</v>
      </c>
    </row>
    <row r="23926" spans="1:4" x14ac:dyDescent="0.25">
      <c r="A23926" t="s">
        <v>2798</v>
      </c>
      <c r="B23926" t="s">
        <v>2799</v>
      </c>
      <c r="C23926" s="3">
        <v>44621</v>
      </c>
      <c r="D23926" s="1">
        <v>99</v>
      </c>
    </row>
    <row r="23927" spans="1:4" x14ac:dyDescent="0.25">
      <c r="A23927" t="s">
        <v>2800</v>
      </c>
      <c r="B23927" t="s">
        <v>2801</v>
      </c>
      <c r="C23927" s="3">
        <v>44621</v>
      </c>
      <c r="D23927" s="1">
        <v>178</v>
      </c>
    </row>
    <row r="23928" spans="1:4" x14ac:dyDescent="0.25">
      <c r="A23928" t="s">
        <v>2802</v>
      </c>
      <c r="B23928" t="s">
        <v>2803</v>
      </c>
      <c r="C23928" s="3">
        <v>44621</v>
      </c>
      <c r="D23928" s="1">
        <v>100</v>
      </c>
    </row>
    <row r="23929" spans="1:4" x14ac:dyDescent="0.25">
      <c r="A23929" t="s">
        <v>2804</v>
      </c>
      <c r="B23929" t="s">
        <v>2805</v>
      </c>
      <c r="C23929" s="3">
        <v>44621</v>
      </c>
      <c r="D23929" s="1">
        <v>247.99</v>
      </c>
    </row>
    <row r="23930" spans="1:4" x14ac:dyDescent="0.25">
      <c r="A23930" t="s">
        <v>2806</v>
      </c>
      <c r="B23930" t="s">
        <v>2807</v>
      </c>
      <c r="C23930" s="3">
        <v>44621</v>
      </c>
      <c r="D23930" s="1">
        <v>352</v>
      </c>
    </row>
    <row r="23931" spans="1:4" x14ac:dyDescent="0.25">
      <c r="A23931" t="s">
        <v>2808</v>
      </c>
      <c r="B23931" t="s">
        <v>2809</v>
      </c>
      <c r="C23931" s="3">
        <v>44621</v>
      </c>
      <c r="D23931" s="1">
        <v>219</v>
      </c>
    </row>
    <row r="23932" spans="1:4" x14ac:dyDescent="0.25">
      <c r="A23932" t="s">
        <v>2810</v>
      </c>
      <c r="B23932" t="s">
        <v>2811</v>
      </c>
      <c r="C23932" s="3">
        <v>44621</v>
      </c>
      <c r="D23932" s="1">
        <v>293.82</v>
      </c>
    </row>
    <row r="23933" spans="1:4" x14ac:dyDescent="0.25">
      <c r="A23933" t="s">
        <v>2812</v>
      </c>
      <c r="B23933" t="s">
        <v>2813</v>
      </c>
      <c r="C23933" s="3">
        <v>44621</v>
      </c>
      <c r="D23933" s="1">
        <v>199</v>
      </c>
    </row>
    <row r="23934" spans="1:4" x14ac:dyDescent="0.25">
      <c r="A23934" t="s">
        <v>2814</v>
      </c>
      <c r="B23934" t="s">
        <v>2815</v>
      </c>
      <c r="C23934" s="3">
        <v>44621</v>
      </c>
      <c r="D23934" s="1">
        <v>149</v>
      </c>
    </row>
    <row r="23935" spans="1:4" x14ac:dyDescent="0.25">
      <c r="A23935" t="s">
        <v>2816</v>
      </c>
      <c r="B23935" t="s">
        <v>2817</v>
      </c>
      <c r="C23935" s="3">
        <v>44621</v>
      </c>
      <c r="D23935" s="1">
        <v>128.99</v>
      </c>
    </row>
    <row r="23936" spans="1:4" x14ac:dyDescent="0.25">
      <c r="A23936" t="s">
        <v>2818</v>
      </c>
      <c r="B23936" t="s">
        <v>2819</v>
      </c>
      <c r="C23936" s="3">
        <v>44621</v>
      </c>
      <c r="D23936" s="1">
        <v>146.99</v>
      </c>
    </row>
    <row r="23937" spans="1:4" x14ac:dyDescent="0.25">
      <c r="A23937" t="s">
        <v>2820</v>
      </c>
      <c r="B23937" t="s">
        <v>2821</v>
      </c>
      <c r="C23937" s="3">
        <v>44621</v>
      </c>
      <c r="D23937" s="1">
        <v>134.82</v>
      </c>
    </row>
    <row r="23938" spans="1:4" x14ac:dyDescent="0.25">
      <c r="A23938" t="s">
        <v>2822</v>
      </c>
      <c r="B23938" t="s">
        <v>2823</v>
      </c>
      <c r="C23938" s="3">
        <v>44621</v>
      </c>
      <c r="D23938" s="1">
        <v>248</v>
      </c>
    </row>
    <row r="23939" spans="1:4" x14ac:dyDescent="0.25">
      <c r="A23939" t="s">
        <v>2824</v>
      </c>
      <c r="B23939" t="s">
        <v>2825</v>
      </c>
      <c r="C23939" s="3">
        <v>44621</v>
      </c>
      <c r="D23939" s="1">
        <v>797.99</v>
      </c>
    </row>
    <row r="23940" spans="1:4" x14ac:dyDescent="0.25">
      <c r="A23940" t="s">
        <v>2826</v>
      </c>
      <c r="B23940" t="s">
        <v>2827</v>
      </c>
      <c r="C23940" s="3">
        <v>44621</v>
      </c>
      <c r="D23940" s="1">
        <v>119</v>
      </c>
    </row>
    <row r="23941" spans="1:4" x14ac:dyDescent="0.25">
      <c r="A23941" t="s">
        <v>2828</v>
      </c>
      <c r="B23941" t="s">
        <v>2829</v>
      </c>
      <c r="C23941" s="3">
        <v>44621</v>
      </c>
      <c r="D23941" s="1">
        <v>59</v>
      </c>
    </row>
    <row r="23942" spans="1:4" x14ac:dyDescent="0.25">
      <c r="A23942" t="s">
        <v>2830</v>
      </c>
      <c r="B23942" t="s">
        <v>2831</v>
      </c>
      <c r="C23942" s="3">
        <v>44621</v>
      </c>
      <c r="D23942" s="1">
        <v>88.99</v>
      </c>
    </row>
    <row r="23943" spans="1:4" x14ac:dyDescent="0.25">
      <c r="A23943" t="s">
        <v>2832</v>
      </c>
      <c r="B23943" t="s">
        <v>2833</v>
      </c>
      <c r="C23943" s="3">
        <v>44621</v>
      </c>
      <c r="D23943" s="1">
        <v>426.64</v>
      </c>
    </row>
    <row r="23944" spans="1:4" x14ac:dyDescent="0.25">
      <c r="A23944" t="s">
        <v>2834</v>
      </c>
      <c r="B23944" t="s">
        <v>2835</v>
      </c>
      <c r="C23944" s="3">
        <v>44621</v>
      </c>
      <c r="D23944" s="1">
        <v>128.99</v>
      </c>
    </row>
    <row r="23945" spans="1:4" x14ac:dyDescent="0.25">
      <c r="A23945" t="s">
        <v>2836</v>
      </c>
      <c r="B23945" t="s">
        <v>2837</v>
      </c>
      <c r="C23945" s="3">
        <v>44621</v>
      </c>
      <c r="D23945" s="1">
        <v>129.99</v>
      </c>
    </row>
    <row r="23946" spans="1:4" x14ac:dyDescent="0.25">
      <c r="A23946" t="s">
        <v>2838</v>
      </c>
      <c r="B23946" t="s">
        <v>2839</v>
      </c>
      <c r="C23946" s="3">
        <v>44621</v>
      </c>
      <c r="D23946" s="1">
        <v>270</v>
      </c>
    </row>
    <row r="23947" spans="1:4" x14ac:dyDescent="0.25">
      <c r="A23947" t="s">
        <v>2840</v>
      </c>
      <c r="B23947" t="s">
        <v>2841</v>
      </c>
      <c r="C23947" s="3">
        <v>44621</v>
      </c>
      <c r="D23947" s="1">
        <v>128.99</v>
      </c>
    </row>
    <row r="23948" spans="1:4" x14ac:dyDescent="0.25">
      <c r="A23948" t="s">
        <v>2842</v>
      </c>
      <c r="B23948" t="s">
        <v>2843</v>
      </c>
      <c r="C23948" s="3">
        <v>44621</v>
      </c>
      <c r="D23948" s="1">
        <v>128.99</v>
      </c>
    </row>
    <row r="23949" spans="1:4" x14ac:dyDescent="0.25">
      <c r="A23949" t="s">
        <v>2844</v>
      </c>
      <c r="B23949" t="s">
        <v>2845</v>
      </c>
      <c r="C23949" s="3">
        <v>44621</v>
      </c>
      <c r="D23949" s="1">
        <v>128.99</v>
      </c>
    </row>
    <row r="23950" spans="1:4" x14ac:dyDescent="0.25">
      <c r="A23950" t="s">
        <v>2846</v>
      </c>
      <c r="B23950" t="s">
        <v>2847</v>
      </c>
      <c r="C23950" s="3">
        <v>44621</v>
      </c>
      <c r="D23950" s="1">
        <v>128.99</v>
      </c>
    </row>
    <row r="23951" spans="1:4" x14ac:dyDescent="0.25">
      <c r="A23951" t="s">
        <v>2850</v>
      </c>
      <c r="B23951" t="s">
        <v>2851</v>
      </c>
      <c r="C23951" s="3">
        <v>44621</v>
      </c>
      <c r="D23951" s="1">
        <v>128.99</v>
      </c>
    </row>
    <row r="23952" spans="1:4" x14ac:dyDescent="0.25">
      <c r="A23952" t="s">
        <v>2852</v>
      </c>
      <c r="B23952" t="s">
        <v>2853</v>
      </c>
      <c r="C23952" s="3">
        <v>44621</v>
      </c>
      <c r="D23952" s="1">
        <v>209</v>
      </c>
    </row>
    <row r="23953" spans="1:4" x14ac:dyDescent="0.25">
      <c r="A23953" t="s">
        <v>2854</v>
      </c>
      <c r="B23953" t="s">
        <v>2855</v>
      </c>
      <c r="C23953" s="3">
        <v>44621</v>
      </c>
      <c r="D23953" s="1">
        <v>88.99</v>
      </c>
    </row>
    <row r="23954" spans="1:4" x14ac:dyDescent="0.25">
      <c r="A23954" t="s">
        <v>2856</v>
      </c>
      <c r="B23954" t="s">
        <v>2857</v>
      </c>
      <c r="C23954" s="3">
        <v>44621</v>
      </c>
      <c r="D23954" s="1">
        <v>158.99</v>
      </c>
    </row>
    <row r="23955" spans="1:4" x14ac:dyDescent="0.25">
      <c r="A23955" t="s">
        <v>2858</v>
      </c>
      <c r="B23955" t="s">
        <v>2859</v>
      </c>
      <c r="C23955" s="3">
        <v>44621</v>
      </c>
      <c r="D23955" s="1">
        <v>128.99</v>
      </c>
    </row>
    <row r="23956" spans="1:4" x14ac:dyDescent="0.25">
      <c r="A23956" t="s">
        <v>2860</v>
      </c>
      <c r="B23956" t="s">
        <v>2861</v>
      </c>
      <c r="C23956" s="3">
        <v>44621</v>
      </c>
      <c r="D23956" s="1">
        <v>153.99</v>
      </c>
    </row>
    <row r="23957" spans="1:4" x14ac:dyDescent="0.25">
      <c r="A23957" t="s">
        <v>2862</v>
      </c>
      <c r="B23957" t="s">
        <v>2863</v>
      </c>
      <c r="C23957" s="3">
        <v>44621</v>
      </c>
      <c r="D23957" s="1">
        <v>158.99</v>
      </c>
    </row>
    <row r="23958" spans="1:4" x14ac:dyDescent="0.25">
      <c r="A23958" t="s">
        <v>2864</v>
      </c>
      <c r="B23958" t="s">
        <v>2865</v>
      </c>
      <c r="C23958" s="3">
        <v>44621</v>
      </c>
      <c r="D23958" s="1">
        <v>128.99</v>
      </c>
    </row>
    <row r="23959" spans="1:4" x14ac:dyDescent="0.25">
      <c r="A23959" t="s">
        <v>2866</v>
      </c>
      <c r="B23959" t="s">
        <v>2867</v>
      </c>
      <c r="C23959" s="3">
        <v>44621</v>
      </c>
      <c r="D23959" s="1">
        <v>128.99</v>
      </c>
    </row>
    <row r="23960" spans="1:4" x14ac:dyDescent="0.25">
      <c r="A23960" t="s">
        <v>2868</v>
      </c>
      <c r="B23960" t="s">
        <v>2869</v>
      </c>
      <c r="C23960" s="3">
        <v>44621</v>
      </c>
      <c r="D23960" s="1">
        <v>199</v>
      </c>
    </row>
    <row r="23961" spans="1:4" x14ac:dyDescent="0.25">
      <c r="A23961" t="s">
        <v>2870</v>
      </c>
      <c r="B23961" t="s">
        <v>2871</v>
      </c>
      <c r="C23961" s="3">
        <v>44621</v>
      </c>
      <c r="D23961" s="1">
        <v>219</v>
      </c>
    </row>
    <row r="23962" spans="1:4" x14ac:dyDescent="0.25">
      <c r="A23962" t="s">
        <v>2872</v>
      </c>
      <c r="B23962" t="s">
        <v>2873</v>
      </c>
      <c r="C23962" s="3">
        <v>44621</v>
      </c>
      <c r="D23962" s="1">
        <v>189</v>
      </c>
    </row>
    <row r="23963" spans="1:4" x14ac:dyDescent="0.25">
      <c r="A23963" t="s">
        <v>2874</v>
      </c>
      <c r="B23963" t="s">
        <v>2875</v>
      </c>
      <c r="C23963" s="3">
        <v>44621</v>
      </c>
      <c r="D23963" s="1">
        <v>147.99</v>
      </c>
    </row>
    <row r="23964" spans="1:4" x14ac:dyDescent="0.25">
      <c r="A23964" t="s">
        <v>2876</v>
      </c>
      <c r="B23964" t="s">
        <v>2877</v>
      </c>
      <c r="C23964" s="3">
        <v>44621</v>
      </c>
      <c r="D23964" s="1">
        <v>65</v>
      </c>
    </row>
    <row r="23965" spans="1:4" x14ac:dyDescent="0.25">
      <c r="A23965" t="s">
        <v>2878</v>
      </c>
      <c r="B23965" t="s">
        <v>2879</v>
      </c>
      <c r="C23965" s="3">
        <v>44621</v>
      </c>
      <c r="D23965" s="1">
        <v>188</v>
      </c>
    </row>
    <row r="23966" spans="1:4" x14ac:dyDescent="0.25">
      <c r="A23966" t="s">
        <v>2880</v>
      </c>
      <c r="B23966" t="s">
        <v>2881</v>
      </c>
      <c r="C23966" s="3">
        <v>44621</v>
      </c>
      <c r="D23966" s="1">
        <v>99</v>
      </c>
    </row>
    <row r="23967" spans="1:4" x14ac:dyDescent="0.25">
      <c r="A23967" t="s">
        <v>2882</v>
      </c>
      <c r="B23967" t="s">
        <v>2883</v>
      </c>
      <c r="C23967" s="3">
        <v>44621</v>
      </c>
      <c r="D23967" s="1">
        <v>100</v>
      </c>
    </row>
    <row r="23968" spans="1:4" x14ac:dyDescent="0.25">
      <c r="A23968" t="s">
        <v>2884</v>
      </c>
      <c r="B23968" t="s">
        <v>2885</v>
      </c>
      <c r="C23968" s="3">
        <v>44621</v>
      </c>
      <c r="D23968" s="1">
        <v>155</v>
      </c>
    </row>
    <row r="23969" spans="1:4" x14ac:dyDescent="0.25">
      <c r="A23969" t="s">
        <v>2886</v>
      </c>
      <c r="B23969" t="s">
        <v>2887</v>
      </c>
      <c r="C23969" s="3">
        <v>44621</v>
      </c>
      <c r="D23969" s="1">
        <v>293.3</v>
      </c>
    </row>
    <row r="23970" spans="1:4" x14ac:dyDescent="0.25">
      <c r="A23970" t="s">
        <v>2888</v>
      </c>
      <c r="B23970" t="s">
        <v>2889</v>
      </c>
      <c r="C23970" s="3">
        <v>44621</v>
      </c>
      <c r="D23970" s="1">
        <v>149</v>
      </c>
    </row>
    <row r="23971" spans="1:4" x14ac:dyDescent="0.25">
      <c r="A23971" t="s">
        <v>2890</v>
      </c>
      <c r="B23971" t="s">
        <v>2891</v>
      </c>
      <c r="C23971" s="3">
        <v>44621</v>
      </c>
      <c r="D23971" s="1">
        <v>128.99</v>
      </c>
    </row>
    <row r="23972" spans="1:4" x14ac:dyDescent="0.25">
      <c r="A23972" t="s">
        <v>2892</v>
      </c>
      <c r="B23972" t="s">
        <v>2893</v>
      </c>
      <c r="C23972" s="3">
        <v>44621</v>
      </c>
      <c r="D23972" s="1">
        <v>49</v>
      </c>
    </row>
    <row r="23973" spans="1:4" x14ac:dyDescent="0.25">
      <c r="A23973" t="s">
        <v>2894</v>
      </c>
      <c r="B23973" t="s">
        <v>2895</v>
      </c>
      <c r="C23973" s="3">
        <v>44621</v>
      </c>
      <c r="D23973" s="1">
        <v>438.99</v>
      </c>
    </row>
    <row r="23974" spans="1:4" x14ac:dyDescent="0.25">
      <c r="A23974" t="s">
        <v>2896</v>
      </c>
      <c r="B23974" t="s">
        <v>2897</v>
      </c>
      <c r="C23974" s="3">
        <v>44621</v>
      </c>
      <c r="D23974" s="1">
        <v>109</v>
      </c>
    </row>
    <row r="23975" spans="1:4" x14ac:dyDescent="0.25">
      <c r="A23975" t="s">
        <v>2898</v>
      </c>
      <c r="B23975" t="s">
        <v>2899</v>
      </c>
      <c r="C23975" s="3">
        <v>44621</v>
      </c>
      <c r="D23975" s="1">
        <v>174.99</v>
      </c>
    </row>
    <row r="23976" spans="1:4" x14ac:dyDescent="0.25">
      <c r="A23976" t="s">
        <v>2900</v>
      </c>
      <c r="B23976" t="s">
        <v>2901</v>
      </c>
      <c r="C23976" s="3">
        <v>44621</v>
      </c>
      <c r="D23976" s="1">
        <v>99</v>
      </c>
    </row>
    <row r="23977" spans="1:4" x14ac:dyDescent="0.25">
      <c r="A23977" t="s">
        <v>2902</v>
      </c>
      <c r="B23977" t="s">
        <v>2903</v>
      </c>
      <c r="C23977" s="3">
        <v>44621</v>
      </c>
      <c r="D23977" s="1">
        <v>49</v>
      </c>
    </row>
    <row r="23978" spans="1:4" x14ac:dyDescent="0.25">
      <c r="A23978" t="s">
        <v>21373</v>
      </c>
      <c r="B23978" t="s">
        <v>21374</v>
      </c>
      <c r="C23978" s="3">
        <v>44621</v>
      </c>
      <c r="D23978" s="1">
        <v>128.99</v>
      </c>
    </row>
    <row r="23979" spans="1:4" x14ac:dyDescent="0.25">
      <c r="A23979" t="s">
        <v>2904</v>
      </c>
      <c r="B23979" t="s">
        <v>2905</v>
      </c>
      <c r="C23979" s="3">
        <v>44621</v>
      </c>
      <c r="D23979" s="1">
        <v>159.99</v>
      </c>
    </row>
    <row r="23980" spans="1:4" x14ac:dyDescent="0.25">
      <c r="A23980" t="s">
        <v>2906</v>
      </c>
      <c r="B23980" t="s">
        <v>2907</v>
      </c>
      <c r="C23980" s="3">
        <v>44621</v>
      </c>
      <c r="D23980" s="1">
        <v>257.99</v>
      </c>
    </row>
    <row r="23981" spans="1:4" x14ac:dyDescent="0.25">
      <c r="A23981" t="s">
        <v>2908</v>
      </c>
      <c r="B23981" t="s">
        <v>2909</v>
      </c>
      <c r="C23981" s="3">
        <v>44621</v>
      </c>
      <c r="D23981" s="1">
        <v>157.99</v>
      </c>
    </row>
    <row r="23982" spans="1:4" x14ac:dyDescent="0.25">
      <c r="A23982" t="s">
        <v>2910</v>
      </c>
      <c r="B23982" t="s">
        <v>2911</v>
      </c>
      <c r="C23982" s="3">
        <v>44621</v>
      </c>
      <c r="D23982" s="1">
        <v>290.64</v>
      </c>
    </row>
    <row r="23983" spans="1:4" x14ac:dyDescent="0.25">
      <c r="A23983" t="s">
        <v>2912</v>
      </c>
      <c r="B23983" t="s">
        <v>2913</v>
      </c>
      <c r="C23983" s="3">
        <v>44621</v>
      </c>
      <c r="D23983" s="1">
        <v>286.99</v>
      </c>
    </row>
    <row r="23984" spans="1:4" x14ac:dyDescent="0.25">
      <c r="A23984" t="s">
        <v>2914</v>
      </c>
      <c r="B23984" t="s">
        <v>2915</v>
      </c>
      <c r="C23984" s="3">
        <v>44621</v>
      </c>
      <c r="D23984" s="1">
        <v>88.99</v>
      </c>
    </row>
    <row r="23985" spans="1:4" x14ac:dyDescent="0.25">
      <c r="A23985" t="s">
        <v>21375</v>
      </c>
      <c r="B23985" t="s">
        <v>21376</v>
      </c>
      <c r="C23985" s="3">
        <v>44621</v>
      </c>
      <c r="D23985" s="1">
        <v>99</v>
      </c>
    </row>
    <row r="23986" spans="1:4" x14ac:dyDescent="0.25">
      <c r="A23986" t="s">
        <v>2916</v>
      </c>
      <c r="B23986" t="s">
        <v>2917</v>
      </c>
      <c r="C23986" s="3">
        <v>44621</v>
      </c>
      <c r="D23986" s="1">
        <v>99</v>
      </c>
    </row>
    <row r="23987" spans="1:4" x14ac:dyDescent="0.25">
      <c r="A23987" t="s">
        <v>2918</v>
      </c>
      <c r="B23987" t="s">
        <v>2919</v>
      </c>
      <c r="C23987" s="3">
        <v>44621</v>
      </c>
      <c r="D23987" s="1">
        <v>99</v>
      </c>
    </row>
    <row r="23988" spans="1:4" x14ac:dyDescent="0.25">
      <c r="A23988" t="s">
        <v>2920</v>
      </c>
      <c r="B23988" t="s">
        <v>2921</v>
      </c>
      <c r="C23988" s="3">
        <v>44621</v>
      </c>
      <c r="D23988" s="1">
        <v>218.99</v>
      </c>
    </row>
    <row r="23989" spans="1:4" x14ac:dyDescent="0.25">
      <c r="A23989" t="s">
        <v>2922</v>
      </c>
      <c r="B23989" t="s">
        <v>2923</v>
      </c>
      <c r="C23989" s="3">
        <v>44621</v>
      </c>
      <c r="D23989" s="1">
        <v>178.99</v>
      </c>
    </row>
    <row r="23990" spans="1:4" x14ac:dyDescent="0.25">
      <c r="A23990" t="s">
        <v>2924</v>
      </c>
      <c r="B23990" t="s">
        <v>2925</v>
      </c>
      <c r="C23990" s="3">
        <v>44621</v>
      </c>
      <c r="D23990" s="1">
        <v>137</v>
      </c>
    </row>
    <row r="23991" spans="1:4" x14ac:dyDescent="0.25">
      <c r="A23991" t="s">
        <v>2926</v>
      </c>
      <c r="B23991" t="s">
        <v>2927</v>
      </c>
      <c r="C23991" s="3">
        <v>44621</v>
      </c>
      <c r="D23991" s="1">
        <v>289.82</v>
      </c>
    </row>
    <row r="23992" spans="1:4" x14ac:dyDescent="0.25">
      <c r="A23992" t="s">
        <v>2928</v>
      </c>
      <c r="B23992" t="s">
        <v>2929</v>
      </c>
      <c r="C23992" s="3">
        <v>44621</v>
      </c>
      <c r="D23992" s="1">
        <v>128.99</v>
      </c>
    </row>
    <row r="23993" spans="1:4" x14ac:dyDescent="0.25">
      <c r="A23993" t="s">
        <v>2930</v>
      </c>
      <c r="B23993" t="s">
        <v>2931</v>
      </c>
      <c r="C23993" s="3">
        <v>44621</v>
      </c>
      <c r="D23993" s="1">
        <v>89</v>
      </c>
    </row>
    <row r="23994" spans="1:4" x14ac:dyDescent="0.25">
      <c r="A23994" t="s">
        <v>2932</v>
      </c>
      <c r="B23994" t="s">
        <v>2933</v>
      </c>
      <c r="C23994" s="3">
        <v>44621</v>
      </c>
      <c r="D23994" s="1">
        <v>114.99</v>
      </c>
    </row>
    <row r="23995" spans="1:4" x14ac:dyDescent="0.25">
      <c r="A23995" t="s">
        <v>2934</v>
      </c>
      <c r="B23995" t="s">
        <v>2935</v>
      </c>
      <c r="C23995" s="3">
        <v>44621</v>
      </c>
      <c r="D23995" s="1">
        <v>70</v>
      </c>
    </row>
    <row r="23996" spans="1:4" x14ac:dyDescent="0.25">
      <c r="A23996" t="s">
        <v>2936</v>
      </c>
      <c r="B23996" t="s">
        <v>2937</v>
      </c>
      <c r="C23996" s="3">
        <v>44621</v>
      </c>
      <c r="D23996" s="1">
        <v>99</v>
      </c>
    </row>
    <row r="23997" spans="1:4" x14ac:dyDescent="0.25">
      <c r="A23997" t="s">
        <v>2938</v>
      </c>
      <c r="B23997" t="s">
        <v>2939</v>
      </c>
      <c r="C23997" s="3">
        <v>44621</v>
      </c>
      <c r="D23997" s="1">
        <v>128.99</v>
      </c>
    </row>
    <row r="23998" spans="1:4" x14ac:dyDescent="0.25">
      <c r="A23998" t="s">
        <v>2940</v>
      </c>
      <c r="B23998" t="s">
        <v>2941</v>
      </c>
      <c r="C23998" s="3">
        <v>44621</v>
      </c>
      <c r="D23998" s="1">
        <v>128.99</v>
      </c>
    </row>
    <row r="23999" spans="1:4" x14ac:dyDescent="0.25">
      <c r="A23999" t="s">
        <v>2942</v>
      </c>
      <c r="B23999" t="s">
        <v>2943</v>
      </c>
      <c r="C23999" s="3">
        <v>44621</v>
      </c>
      <c r="D23999" s="1">
        <v>179</v>
      </c>
    </row>
    <row r="24000" spans="1:4" x14ac:dyDescent="0.25">
      <c r="A24000" t="s">
        <v>2944</v>
      </c>
      <c r="B24000" t="s">
        <v>2945</v>
      </c>
      <c r="C24000" s="3">
        <v>44621</v>
      </c>
      <c r="D24000" s="1">
        <v>128.99</v>
      </c>
    </row>
    <row r="24001" spans="1:4" x14ac:dyDescent="0.25">
      <c r="A24001" t="s">
        <v>2946</v>
      </c>
      <c r="B24001" t="s">
        <v>2947</v>
      </c>
      <c r="C24001" s="3">
        <v>44621</v>
      </c>
      <c r="D24001" s="1">
        <v>382</v>
      </c>
    </row>
    <row r="24002" spans="1:4" x14ac:dyDescent="0.25">
      <c r="A24002" t="s">
        <v>2948</v>
      </c>
      <c r="B24002" t="s">
        <v>2949</v>
      </c>
      <c r="C24002" s="3">
        <v>44621</v>
      </c>
      <c r="D24002" s="1">
        <v>128.99</v>
      </c>
    </row>
    <row r="24003" spans="1:4" x14ac:dyDescent="0.25">
      <c r="A24003" t="s">
        <v>2952</v>
      </c>
      <c r="B24003" t="s">
        <v>2953</v>
      </c>
      <c r="C24003" s="3">
        <v>44621</v>
      </c>
      <c r="D24003" s="1">
        <v>99</v>
      </c>
    </row>
    <row r="24004" spans="1:4" x14ac:dyDescent="0.25">
      <c r="A24004" t="s">
        <v>2954</v>
      </c>
      <c r="B24004" t="s">
        <v>2955</v>
      </c>
      <c r="C24004" s="3">
        <v>44621</v>
      </c>
      <c r="D24004" s="1">
        <v>128.99</v>
      </c>
    </row>
    <row r="24005" spans="1:4" x14ac:dyDescent="0.25">
      <c r="A24005" t="s">
        <v>2958</v>
      </c>
      <c r="B24005" t="s">
        <v>2959</v>
      </c>
      <c r="C24005" s="3">
        <v>44621</v>
      </c>
      <c r="D24005" s="1">
        <v>99</v>
      </c>
    </row>
    <row r="24006" spans="1:4" x14ac:dyDescent="0.25">
      <c r="A24006" t="s">
        <v>2960</v>
      </c>
      <c r="B24006" t="s">
        <v>2961</v>
      </c>
      <c r="C24006" s="3">
        <v>44621</v>
      </c>
      <c r="D24006" s="1">
        <v>134.82</v>
      </c>
    </row>
    <row r="24007" spans="1:4" x14ac:dyDescent="0.25">
      <c r="A24007" t="s">
        <v>2962</v>
      </c>
      <c r="B24007" t="s">
        <v>2963</v>
      </c>
      <c r="C24007" s="3">
        <v>44621</v>
      </c>
      <c r="D24007" s="1">
        <v>179</v>
      </c>
    </row>
    <row r="24008" spans="1:4" x14ac:dyDescent="0.25">
      <c r="A24008" t="s">
        <v>2964</v>
      </c>
      <c r="B24008" t="s">
        <v>2965</v>
      </c>
      <c r="C24008" s="3">
        <v>44621</v>
      </c>
      <c r="D24008" s="1">
        <v>128.99</v>
      </c>
    </row>
    <row r="24009" spans="1:4" x14ac:dyDescent="0.25">
      <c r="A24009" t="s">
        <v>2966</v>
      </c>
      <c r="B24009" t="s">
        <v>2967</v>
      </c>
      <c r="C24009" s="3">
        <v>44621</v>
      </c>
      <c r="D24009" s="1">
        <v>59</v>
      </c>
    </row>
    <row r="24010" spans="1:4" x14ac:dyDescent="0.25">
      <c r="A24010" t="s">
        <v>2968</v>
      </c>
      <c r="B24010" t="s">
        <v>2969</v>
      </c>
      <c r="C24010" s="3">
        <v>44621</v>
      </c>
      <c r="D24010" s="1">
        <v>100</v>
      </c>
    </row>
    <row r="24011" spans="1:4" x14ac:dyDescent="0.25">
      <c r="A24011" t="s">
        <v>2972</v>
      </c>
      <c r="B24011" t="s">
        <v>2973</v>
      </c>
      <c r="C24011" s="3">
        <v>44621</v>
      </c>
      <c r="D24011" s="1">
        <v>238</v>
      </c>
    </row>
    <row r="24012" spans="1:4" x14ac:dyDescent="0.25">
      <c r="A24012" t="s">
        <v>2974</v>
      </c>
      <c r="B24012" t="s">
        <v>2975</v>
      </c>
      <c r="C24012" s="3">
        <v>44621</v>
      </c>
      <c r="D24012" s="1">
        <v>158.99</v>
      </c>
    </row>
    <row r="24013" spans="1:4" x14ac:dyDescent="0.25">
      <c r="A24013" t="s">
        <v>2976</v>
      </c>
      <c r="B24013" t="s">
        <v>2977</v>
      </c>
      <c r="C24013" s="3">
        <v>44621</v>
      </c>
      <c r="D24013" s="1">
        <v>128.99</v>
      </c>
    </row>
    <row r="24014" spans="1:4" x14ac:dyDescent="0.25">
      <c r="A24014" t="s">
        <v>2978</v>
      </c>
      <c r="B24014" t="s">
        <v>2979</v>
      </c>
      <c r="C24014" s="3">
        <v>44621</v>
      </c>
      <c r="D24014" s="1">
        <v>128.99</v>
      </c>
    </row>
    <row r="24015" spans="1:4" x14ac:dyDescent="0.25">
      <c r="A24015" t="s">
        <v>2982</v>
      </c>
      <c r="B24015" t="s">
        <v>2983</v>
      </c>
      <c r="C24015" s="3">
        <v>44621</v>
      </c>
      <c r="D24015" s="1">
        <v>99</v>
      </c>
    </row>
    <row r="24016" spans="1:4" x14ac:dyDescent="0.25">
      <c r="A24016" t="s">
        <v>2984</v>
      </c>
      <c r="B24016" t="s">
        <v>2985</v>
      </c>
      <c r="C24016" s="3">
        <v>44621</v>
      </c>
      <c r="D24016" s="1">
        <v>196</v>
      </c>
    </row>
    <row r="24017" spans="1:4" x14ac:dyDescent="0.25">
      <c r="A24017" t="s">
        <v>2986</v>
      </c>
      <c r="B24017" t="s">
        <v>2987</v>
      </c>
      <c r="C24017" s="3">
        <v>44621</v>
      </c>
      <c r="D24017" s="1">
        <v>147.99</v>
      </c>
    </row>
    <row r="24018" spans="1:4" x14ac:dyDescent="0.25">
      <c r="A24018" t="s">
        <v>2988</v>
      </c>
      <c r="B24018" t="s">
        <v>2989</v>
      </c>
      <c r="C24018" s="3">
        <v>44621</v>
      </c>
      <c r="D24018" s="1">
        <v>697.5</v>
      </c>
    </row>
    <row r="24019" spans="1:4" x14ac:dyDescent="0.25">
      <c r="A24019" t="s">
        <v>2990</v>
      </c>
      <c r="B24019" t="s">
        <v>2991</v>
      </c>
      <c r="C24019" s="3">
        <v>44621</v>
      </c>
      <c r="D24019" s="1">
        <v>138.99</v>
      </c>
    </row>
    <row r="24020" spans="1:4" x14ac:dyDescent="0.25">
      <c r="A24020" t="s">
        <v>2992</v>
      </c>
      <c r="B24020" t="s">
        <v>2993</v>
      </c>
      <c r="C24020" s="3">
        <v>44621</v>
      </c>
      <c r="D24020" s="1">
        <v>-99</v>
      </c>
    </row>
    <row r="24021" spans="1:4" x14ac:dyDescent="0.25">
      <c r="A24021" t="s">
        <v>2994</v>
      </c>
      <c r="B24021" t="s">
        <v>2995</v>
      </c>
      <c r="C24021" s="3">
        <v>44621</v>
      </c>
      <c r="D24021" s="1">
        <v>45</v>
      </c>
    </row>
    <row r="24022" spans="1:4" x14ac:dyDescent="0.25">
      <c r="A24022" t="s">
        <v>2996</v>
      </c>
      <c r="B24022" t="s">
        <v>2997</v>
      </c>
      <c r="C24022" s="3">
        <v>44621</v>
      </c>
      <c r="D24022" s="1">
        <v>128.99</v>
      </c>
    </row>
    <row r="24023" spans="1:4" x14ac:dyDescent="0.25">
      <c r="A24023" t="s">
        <v>2998</v>
      </c>
      <c r="B24023" t="s">
        <v>2999</v>
      </c>
      <c r="C24023" s="3">
        <v>44621</v>
      </c>
      <c r="D24023" s="1">
        <v>199</v>
      </c>
    </row>
    <row r="24024" spans="1:4" x14ac:dyDescent="0.25">
      <c r="A24024" t="s">
        <v>3000</v>
      </c>
      <c r="B24024" t="s">
        <v>3001</v>
      </c>
      <c r="C24024" s="3">
        <v>44621</v>
      </c>
      <c r="D24024" s="1">
        <v>99</v>
      </c>
    </row>
    <row r="24025" spans="1:4" x14ac:dyDescent="0.25">
      <c r="A24025" t="s">
        <v>3002</v>
      </c>
      <c r="B24025" t="s">
        <v>3003</v>
      </c>
      <c r="C24025" s="3">
        <v>44621</v>
      </c>
      <c r="D24025" s="1">
        <v>116</v>
      </c>
    </row>
    <row r="24026" spans="1:4" x14ac:dyDescent="0.25">
      <c r="A24026" t="s">
        <v>3004</v>
      </c>
      <c r="B24026" t="s">
        <v>3005</v>
      </c>
      <c r="C24026" s="3">
        <v>44621</v>
      </c>
      <c r="D24026" s="1">
        <v>199</v>
      </c>
    </row>
    <row r="24027" spans="1:4" x14ac:dyDescent="0.25">
      <c r="A24027" t="s">
        <v>3006</v>
      </c>
      <c r="B24027" t="s">
        <v>3007</v>
      </c>
      <c r="C24027" s="3">
        <v>44621</v>
      </c>
      <c r="D24027" s="1">
        <v>185.81</v>
      </c>
    </row>
    <row r="24028" spans="1:4" x14ac:dyDescent="0.25">
      <c r="A24028" t="s">
        <v>3008</v>
      </c>
      <c r="B24028" t="s">
        <v>3009</v>
      </c>
      <c r="C24028" s="3">
        <v>44621</v>
      </c>
      <c r="D24028" s="1">
        <v>174</v>
      </c>
    </row>
    <row r="24029" spans="1:4" x14ac:dyDescent="0.25">
      <c r="A24029" t="s">
        <v>3010</v>
      </c>
      <c r="B24029" t="s">
        <v>3011</v>
      </c>
      <c r="C24029" s="3">
        <v>44621</v>
      </c>
      <c r="D24029" s="1">
        <v>79</v>
      </c>
    </row>
    <row r="24030" spans="1:4" x14ac:dyDescent="0.25">
      <c r="A24030" t="s">
        <v>3012</v>
      </c>
      <c r="B24030" t="s">
        <v>3013</v>
      </c>
      <c r="C24030" s="3">
        <v>44621</v>
      </c>
      <c r="D24030" s="1">
        <v>120</v>
      </c>
    </row>
    <row r="24031" spans="1:4" x14ac:dyDescent="0.25">
      <c r="A24031" t="s">
        <v>3014</v>
      </c>
      <c r="B24031" t="s">
        <v>3015</v>
      </c>
      <c r="C24031" s="3">
        <v>44621</v>
      </c>
      <c r="D24031" s="1">
        <v>148.99</v>
      </c>
    </row>
    <row r="24032" spans="1:4" x14ac:dyDescent="0.25">
      <c r="A24032" t="s">
        <v>3016</v>
      </c>
      <c r="B24032" t="s">
        <v>3017</v>
      </c>
      <c r="C24032" s="3">
        <v>44621</v>
      </c>
      <c r="D24032" s="1">
        <v>99</v>
      </c>
    </row>
    <row r="24033" spans="1:4" x14ac:dyDescent="0.25">
      <c r="A24033" t="s">
        <v>3018</v>
      </c>
      <c r="B24033" t="s">
        <v>3019</v>
      </c>
      <c r="C24033" s="3">
        <v>44621</v>
      </c>
      <c r="D24033" s="1">
        <v>148.99</v>
      </c>
    </row>
    <row r="24034" spans="1:4" x14ac:dyDescent="0.25">
      <c r="A24034" t="s">
        <v>3020</v>
      </c>
      <c r="B24034" t="s">
        <v>3021</v>
      </c>
      <c r="C24034" s="3">
        <v>44621</v>
      </c>
      <c r="D24034" s="1">
        <v>625.99</v>
      </c>
    </row>
    <row r="24035" spans="1:4" x14ac:dyDescent="0.25">
      <c r="A24035" t="s">
        <v>3022</v>
      </c>
      <c r="B24035" t="s">
        <v>3023</v>
      </c>
      <c r="C24035" s="3">
        <v>44621</v>
      </c>
      <c r="D24035" s="1">
        <v>0</v>
      </c>
    </row>
    <row r="24036" spans="1:4" x14ac:dyDescent="0.25">
      <c r="A24036" t="s">
        <v>3024</v>
      </c>
      <c r="B24036" t="s">
        <v>3025</v>
      </c>
      <c r="C24036" s="3">
        <v>44621</v>
      </c>
      <c r="D24036" s="1">
        <v>99</v>
      </c>
    </row>
    <row r="24037" spans="1:4" x14ac:dyDescent="0.25">
      <c r="A24037" t="s">
        <v>3026</v>
      </c>
      <c r="B24037" t="s">
        <v>3027</v>
      </c>
      <c r="C24037" s="3">
        <v>44621</v>
      </c>
      <c r="D24037" s="1">
        <v>158</v>
      </c>
    </row>
    <row r="24038" spans="1:4" x14ac:dyDescent="0.25">
      <c r="A24038" t="s">
        <v>3028</v>
      </c>
      <c r="B24038" t="s">
        <v>3029</v>
      </c>
      <c r="C24038" s="3">
        <v>44621</v>
      </c>
      <c r="D24038" s="1">
        <v>99</v>
      </c>
    </row>
    <row r="24039" spans="1:4" x14ac:dyDescent="0.25">
      <c r="A24039" t="s">
        <v>3030</v>
      </c>
      <c r="B24039" t="s">
        <v>3031</v>
      </c>
      <c r="C24039" s="3">
        <v>44621</v>
      </c>
      <c r="D24039" s="1">
        <v>59</v>
      </c>
    </row>
    <row r="24040" spans="1:4" x14ac:dyDescent="0.25">
      <c r="A24040" t="s">
        <v>3032</v>
      </c>
      <c r="B24040" t="s">
        <v>3033</v>
      </c>
      <c r="C24040" s="3">
        <v>44621</v>
      </c>
      <c r="D24040" s="1">
        <v>284</v>
      </c>
    </row>
    <row r="24041" spans="1:4" x14ac:dyDescent="0.25">
      <c r="A24041" t="s">
        <v>3034</v>
      </c>
      <c r="B24041" t="s">
        <v>3035</v>
      </c>
      <c r="C24041" s="3">
        <v>44621</v>
      </c>
      <c r="D24041" s="1">
        <v>408</v>
      </c>
    </row>
    <row r="24042" spans="1:4" x14ac:dyDescent="0.25">
      <c r="A24042" t="s">
        <v>3036</v>
      </c>
      <c r="B24042" t="s">
        <v>3037</v>
      </c>
      <c r="C24042" s="3">
        <v>44621</v>
      </c>
      <c r="D24042" s="1">
        <v>168</v>
      </c>
    </row>
    <row r="24043" spans="1:4" x14ac:dyDescent="0.25">
      <c r="A24043" t="s">
        <v>3038</v>
      </c>
      <c r="B24043" t="s">
        <v>3039</v>
      </c>
      <c r="C24043" s="3">
        <v>44621</v>
      </c>
      <c r="D24043" s="1">
        <v>140</v>
      </c>
    </row>
    <row r="24044" spans="1:4" x14ac:dyDescent="0.25">
      <c r="A24044" t="s">
        <v>3040</v>
      </c>
      <c r="B24044" t="s">
        <v>3041</v>
      </c>
      <c r="C24044" s="3">
        <v>44621</v>
      </c>
      <c r="D24044" s="1">
        <v>88.99</v>
      </c>
    </row>
    <row r="24045" spans="1:4" x14ac:dyDescent="0.25">
      <c r="A24045" t="s">
        <v>3042</v>
      </c>
      <c r="B24045" t="s">
        <v>3043</v>
      </c>
      <c r="C24045" s="3">
        <v>44621</v>
      </c>
      <c r="D24045" s="1">
        <v>119</v>
      </c>
    </row>
    <row r="24046" spans="1:4" x14ac:dyDescent="0.25">
      <c r="A24046" t="s">
        <v>3044</v>
      </c>
      <c r="B24046" t="s">
        <v>3045</v>
      </c>
      <c r="C24046" s="3">
        <v>44621</v>
      </c>
      <c r="D24046" s="1">
        <v>99</v>
      </c>
    </row>
    <row r="24047" spans="1:4" x14ac:dyDescent="0.25">
      <c r="A24047" t="s">
        <v>3046</v>
      </c>
      <c r="B24047" t="s">
        <v>3047</v>
      </c>
      <c r="C24047" s="3">
        <v>44621</v>
      </c>
      <c r="D24047" s="1">
        <v>147.99</v>
      </c>
    </row>
    <row r="24048" spans="1:4" x14ac:dyDescent="0.25">
      <c r="A24048" t="s">
        <v>3048</v>
      </c>
      <c r="B24048" t="s">
        <v>3049</v>
      </c>
      <c r="C24048" s="3">
        <v>44621</v>
      </c>
      <c r="D24048" s="1">
        <v>119</v>
      </c>
    </row>
    <row r="24049" spans="1:4" x14ac:dyDescent="0.25">
      <c r="A24049" t="s">
        <v>3050</v>
      </c>
      <c r="B24049" t="s">
        <v>3051</v>
      </c>
      <c r="C24049" s="3">
        <v>44621</v>
      </c>
      <c r="D24049" s="1">
        <v>218</v>
      </c>
    </row>
    <row r="24050" spans="1:4" x14ac:dyDescent="0.25">
      <c r="A24050" t="s">
        <v>3052</v>
      </c>
      <c r="B24050" t="s">
        <v>3053</v>
      </c>
      <c r="C24050" s="3">
        <v>44621</v>
      </c>
      <c r="D24050" s="1">
        <v>149</v>
      </c>
    </row>
    <row r="24051" spans="1:4" x14ac:dyDescent="0.25">
      <c r="A24051" t="s">
        <v>3054</v>
      </c>
      <c r="B24051" t="s">
        <v>3055</v>
      </c>
      <c r="C24051" s="3">
        <v>44621</v>
      </c>
      <c r="D24051" s="1">
        <v>128.99</v>
      </c>
    </row>
    <row r="24052" spans="1:4" x14ac:dyDescent="0.25">
      <c r="A24052" t="s">
        <v>3056</v>
      </c>
      <c r="B24052" t="s">
        <v>3057</v>
      </c>
      <c r="C24052" s="3">
        <v>44621</v>
      </c>
      <c r="D24052" s="1">
        <v>59</v>
      </c>
    </row>
    <row r="24053" spans="1:4" x14ac:dyDescent="0.25">
      <c r="A24053" t="s">
        <v>3058</v>
      </c>
      <c r="B24053" t="s">
        <v>3059</v>
      </c>
      <c r="C24053" s="3">
        <v>44621</v>
      </c>
      <c r="D24053" s="1">
        <v>129</v>
      </c>
    </row>
    <row r="24054" spans="1:4" x14ac:dyDescent="0.25">
      <c r="A24054" t="s">
        <v>3060</v>
      </c>
      <c r="B24054" t="s">
        <v>3061</v>
      </c>
      <c r="C24054" s="3">
        <v>44621</v>
      </c>
      <c r="D24054" s="1">
        <v>255.99</v>
      </c>
    </row>
    <row r="24055" spans="1:4" x14ac:dyDescent="0.25">
      <c r="A24055" t="s">
        <v>3062</v>
      </c>
      <c r="B24055" t="s">
        <v>3063</v>
      </c>
      <c r="C24055" s="3">
        <v>44621</v>
      </c>
      <c r="D24055" s="1">
        <v>129</v>
      </c>
    </row>
    <row r="24056" spans="1:4" x14ac:dyDescent="0.25">
      <c r="A24056" t="s">
        <v>3064</v>
      </c>
      <c r="B24056" t="s">
        <v>3065</v>
      </c>
      <c r="C24056" s="3">
        <v>44621</v>
      </c>
      <c r="D24056" s="1">
        <v>99</v>
      </c>
    </row>
    <row r="24057" spans="1:4" x14ac:dyDescent="0.25">
      <c r="A24057" t="s">
        <v>3066</v>
      </c>
      <c r="B24057" t="s">
        <v>3067</v>
      </c>
      <c r="C24057" s="3">
        <v>44621</v>
      </c>
      <c r="D24057" s="1">
        <v>138</v>
      </c>
    </row>
    <row r="24058" spans="1:4" x14ac:dyDescent="0.25">
      <c r="A24058" t="s">
        <v>3068</v>
      </c>
      <c r="B24058" t="s">
        <v>3069</v>
      </c>
      <c r="C24058" s="3">
        <v>44621</v>
      </c>
      <c r="D24058" s="1">
        <v>49</v>
      </c>
    </row>
    <row r="24059" spans="1:4" x14ac:dyDescent="0.25">
      <c r="A24059" t="s">
        <v>3070</v>
      </c>
      <c r="B24059" t="s">
        <v>3071</v>
      </c>
      <c r="C24059" s="3">
        <v>44621</v>
      </c>
      <c r="D24059" s="1">
        <v>109</v>
      </c>
    </row>
    <row r="24060" spans="1:4" x14ac:dyDescent="0.25">
      <c r="A24060" t="s">
        <v>3072</v>
      </c>
      <c r="B24060" t="s">
        <v>3073</v>
      </c>
      <c r="C24060" s="3">
        <v>44621</v>
      </c>
      <c r="D24060" s="1">
        <v>99</v>
      </c>
    </row>
    <row r="24061" spans="1:4" x14ac:dyDescent="0.25">
      <c r="A24061" t="s">
        <v>3074</v>
      </c>
      <c r="B24061" t="s">
        <v>3075</v>
      </c>
      <c r="C24061" s="3">
        <v>44621</v>
      </c>
      <c r="D24061" s="1">
        <v>235.99</v>
      </c>
    </row>
    <row r="24062" spans="1:4" x14ac:dyDescent="0.25">
      <c r="A24062" t="s">
        <v>3076</v>
      </c>
      <c r="B24062" t="s">
        <v>3077</v>
      </c>
      <c r="C24062" s="3">
        <v>44621</v>
      </c>
      <c r="D24062" s="1">
        <v>114</v>
      </c>
    </row>
    <row r="24063" spans="1:4" x14ac:dyDescent="0.25">
      <c r="A24063" t="s">
        <v>3078</v>
      </c>
      <c r="B24063" t="s">
        <v>3079</v>
      </c>
      <c r="C24063" s="3">
        <v>44621</v>
      </c>
      <c r="D24063" s="1">
        <v>199</v>
      </c>
    </row>
    <row r="24064" spans="1:4" x14ac:dyDescent="0.25">
      <c r="A24064" t="s">
        <v>3080</v>
      </c>
      <c r="B24064" t="s">
        <v>3081</v>
      </c>
      <c r="C24064" s="3">
        <v>44621</v>
      </c>
      <c r="D24064" s="1">
        <v>59.99</v>
      </c>
    </row>
    <row r="24065" spans="1:4" x14ac:dyDescent="0.25">
      <c r="A24065" t="s">
        <v>3082</v>
      </c>
      <c r="B24065" t="s">
        <v>3083</v>
      </c>
      <c r="C24065" s="3">
        <v>44621</v>
      </c>
      <c r="D24065" s="1">
        <v>59</v>
      </c>
    </row>
    <row r="24066" spans="1:4" x14ac:dyDescent="0.25">
      <c r="A24066" t="s">
        <v>3084</v>
      </c>
      <c r="B24066" t="s">
        <v>3085</v>
      </c>
      <c r="C24066" s="3">
        <v>44621</v>
      </c>
      <c r="D24066" s="1">
        <v>154.99</v>
      </c>
    </row>
    <row r="24067" spans="1:4" x14ac:dyDescent="0.25">
      <c r="A24067" t="s">
        <v>3086</v>
      </c>
      <c r="B24067" t="s">
        <v>3087</v>
      </c>
      <c r="C24067" s="3">
        <v>44621</v>
      </c>
      <c r="D24067" s="1">
        <v>119</v>
      </c>
    </row>
    <row r="24068" spans="1:4" x14ac:dyDescent="0.25">
      <c r="A24068" t="s">
        <v>3088</v>
      </c>
      <c r="B24068" t="s">
        <v>3089</v>
      </c>
      <c r="C24068" s="3">
        <v>44621</v>
      </c>
      <c r="D24068" s="1">
        <v>128.99</v>
      </c>
    </row>
    <row r="24069" spans="1:4" x14ac:dyDescent="0.25">
      <c r="A24069" t="s">
        <v>3090</v>
      </c>
      <c r="B24069" t="s">
        <v>3091</v>
      </c>
      <c r="C24069" s="3">
        <v>44621</v>
      </c>
      <c r="D24069" s="1">
        <v>178.99</v>
      </c>
    </row>
    <row r="24070" spans="1:4" x14ac:dyDescent="0.25">
      <c r="A24070" t="s">
        <v>3092</v>
      </c>
      <c r="B24070" t="s">
        <v>3093</v>
      </c>
      <c r="C24070" s="3">
        <v>44621</v>
      </c>
      <c r="D24070" s="1">
        <v>210</v>
      </c>
    </row>
    <row r="24071" spans="1:4" x14ac:dyDescent="0.25">
      <c r="A24071" t="s">
        <v>3094</v>
      </c>
      <c r="B24071" t="s">
        <v>3095</v>
      </c>
      <c r="C24071" s="3">
        <v>44621</v>
      </c>
      <c r="D24071" s="1">
        <v>192.99</v>
      </c>
    </row>
    <row r="24072" spans="1:4" x14ac:dyDescent="0.25">
      <c r="A24072" t="s">
        <v>3096</v>
      </c>
      <c r="B24072" t="s">
        <v>3097</v>
      </c>
      <c r="C24072" s="3">
        <v>44621</v>
      </c>
      <c r="D24072" s="1">
        <v>99</v>
      </c>
    </row>
    <row r="24073" spans="1:4" x14ac:dyDescent="0.25">
      <c r="A24073" t="s">
        <v>3098</v>
      </c>
      <c r="B24073" t="s">
        <v>3099</v>
      </c>
      <c r="C24073" s="3">
        <v>44621</v>
      </c>
      <c r="D24073" s="1">
        <v>168</v>
      </c>
    </row>
    <row r="24074" spans="1:4" x14ac:dyDescent="0.25">
      <c r="A24074" t="s">
        <v>3100</v>
      </c>
      <c r="B24074" t="s">
        <v>3101</v>
      </c>
      <c r="C24074" s="3">
        <v>44621</v>
      </c>
      <c r="D24074" s="1">
        <v>99</v>
      </c>
    </row>
    <row r="24075" spans="1:4" x14ac:dyDescent="0.25">
      <c r="A24075" t="s">
        <v>3102</v>
      </c>
      <c r="B24075" t="s">
        <v>3103</v>
      </c>
      <c r="C24075" s="3">
        <v>44621</v>
      </c>
      <c r="D24075" s="1">
        <v>99</v>
      </c>
    </row>
    <row r="24076" spans="1:4" x14ac:dyDescent="0.25">
      <c r="A24076" t="s">
        <v>3104</v>
      </c>
      <c r="B24076" t="s">
        <v>3105</v>
      </c>
      <c r="C24076" s="3">
        <v>44621</v>
      </c>
      <c r="D24076" s="1">
        <v>128.99</v>
      </c>
    </row>
    <row r="24077" spans="1:4" x14ac:dyDescent="0.25">
      <c r="A24077" t="s">
        <v>3106</v>
      </c>
      <c r="B24077" t="s">
        <v>3107</v>
      </c>
      <c r="C24077" s="3">
        <v>44621</v>
      </c>
      <c r="D24077" s="1">
        <v>99</v>
      </c>
    </row>
    <row r="24078" spans="1:4" x14ac:dyDescent="0.25">
      <c r="A24078" t="s">
        <v>3108</v>
      </c>
      <c r="B24078" t="s">
        <v>3109</v>
      </c>
      <c r="C24078" s="3">
        <v>44621</v>
      </c>
      <c r="D24078" s="1">
        <v>187</v>
      </c>
    </row>
    <row r="24079" spans="1:4" x14ac:dyDescent="0.25">
      <c r="A24079" t="s">
        <v>3110</v>
      </c>
      <c r="B24079" t="s">
        <v>3111</v>
      </c>
      <c r="C24079" s="3">
        <v>44621</v>
      </c>
      <c r="D24079" s="1">
        <v>120</v>
      </c>
    </row>
    <row r="24080" spans="1:4" x14ac:dyDescent="0.25">
      <c r="A24080" t="s">
        <v>3112</v>
      </c>
      <c r="B24080" t="s">
        <v>3113</v>
      </c>
      <c r="C24080" s="3">
        <v>44621</v>
      </c>
      <c r="D24080" s="1">
        <v>89</v>
      </c>
    </row>
    <row r="24081" spans="1:4" x14ac:dyDescent="0.25">
      <c r="A24081" t="s">
        <v>3114</v>
      </c>
      <c r="B24081" t="s">
        <v>3115</v>
      </c>
      <c r="C24081" s="3">
        <v>44621</v>
      </c>
      <c r="D24081" s="1">
        <v>127</v>
      </c>
    </row>
    <row r="24082" spans="1:4" x14ac:dyDescent="0.25">
      <c r="A24082" t="s">
        <v>3116</v>
      </c>
      <c r="B24082" t="s">
        <v>3117</v>
      </c>
      <c r="C24082" s="3">
        <v>44621</v>
      </c>
      <c r="D24082" s="1">
        <v>158.99</v>
      </c>
    </row>
    <row r="24083" spans="1:4" x14ac:dyDescent="0.25">
      <c r="A24083" t="s">
        <v>3118</v>
      </c>
      <c r="B24083" t="s">
        <v>3119</v>
      </c>
      <c r="C24083" s="3">
        <v>44621</v>
      </c>
      <c r="D24083" s="1">
        <v>99</v>
      </c>
    </row>
    <row r="24084" spans="1:4" x14ac:dyDescent="0.25">
      <c r="A24084" t="s">
        <v>3120</v>
      </c>
      <c r="B24084" t="s">
        <v>3121</v>
      </c>
      <c r="C24084" s="3">
        <v>44621</v>
      </c>
      <c r="D24084" s="1">
        <v>128.99</v>
      </c>
    </row>
    <row r="24085" spans="1:4" x14ac:dyDescent="0.25">
      <c r="A24085" t="s">
        <v>3122</v>
      </c>
      <c r="B24085" t="s">
        <v>3123</v>
      </c>
      <c r="C24085" s="3">
        <v>44621</v>
      </c>
      <c r="D24085" s="1">
        <v>175</v>
      </c>
    </row>
    <row r="24086" spans="1:4" x14ac:dyDescent="0.25">
      <c r="A24086" t="s">
        <v>3124</v>
      </c>
      <c r="B24086" t="s">
        <v>3125</v>
      </c>
      <c r="C24086" s="3">
        <v>44621</v>
      </c>
      <c r="D24086" s="1">
        <v>89</v>
      </c>
    </row>
    <row r="24087" spans="1:4" x14ac:dyDescent="0.25">
      <c r="A24087" t="s">
        <v>3126</v>
      </c>
      <c r="B24087" t="s">
        <v>3127</v>
      </c>
      <c r="C24087" s="3">
        <v>44621</v>
      </c>
      <c r="D24087" s="1">
        <v>119</v>
      </c>
    </row>
    <row r="24088" spans="1:4" x14ac:dyDescent="0.25">
      <c r="A24088" t="s">
        <v>3128</v>
      </c>
      <c r="B24088" t="s">
        <v>3129</v>
      </c>
      <c r="C24088" s="3">
        <v>44621</v>
      </c>
      <c r="D24088" s="1">
        <v>128.99</v>
      </c>
    </row>
    <row r="24089" spans="1:4" x14ac:dyDescent="0.25">
      <c r="A24089" t="s">
        <v>3132</v>
      </c>
      <c r="B24089" t="s">
        <v>3133</v>
      </c>
      <c r="C24089" s="3">
        <v>44621</v>
      </c>
      <c r="D24089" s="1">
        <v>158.99</v>
      </c>
    </row>
    <row r="24090" spans="1:4" x14ac:dyDescent="0.25">
      <c r="A24090" t="s">
        <v>3134</v>
      </c>
      <c r="B24090" t="s">
        <v>3135</v>
      </c>
      <c r="C24090" s="3">
        <v>44621</v>
      </c>
      <c r="D24090" s="1">
        <v>109</v>
      </c>
    </row>
    <row r="24091" spans="1:4" x14ac:dyDescent="0.25">
      <c r="A24091" t="s">
        <v>21377</v>
      </c>
      <c r="B24091" t="s">
        <v>21378</v>
      </c>
      <c r="C24091" s="3">
        <v>44621</v>
      </c>
      <c r="D24091" s="1">
        <v>149</v>
      </c>
    </row>
    <row r="24092" spans="1:4" x14ac:dyDescent="0.25">
      <c r="A24092" t="s">
        <v>3136</v>
      </c>
      <c r="B24092" t="s">
        <v>3137</v>
      </c>
      <c r="C24092" s="3">
        <v>44621</v>
      </c>
      <c r="D24092" s="1">
        <v>138</v>
      </c>
    </row>
    <row r="24093" spans="1:4" x14ac:dyDescent="0.25">
      <c r="A24093" t="s">
        <v>3138</v>
      </c>
      <c r="B24093" t="s">
        <v>3139</v>
      </c>
      <c r="C24093" s="3">
        <v>44621</v>
      </c>
      <c r="D24093" s="1">
        <v>208.99</v>
      </c>
    </row>
    <row r="24094" spans="1:4" x14ac:dyDescent="0.25">
      <c r="A24094" t="s">
        <v>3140</v>
      </c>
      <c r="B24094" t="s">
        <v>3141</v>
      </c>
      <c r="C24094" s="3">
        <v>44621</v>
      </c>
      <c r="D24094" s="1">
        <v>144</v>
      </c>
    </row>
    <row r="24095" spans="1:4" x14ac:dyDescent="0.25">
      <c r="A24095" t="s">
        <v>3142</v>
      </c>
      <c r="B24095" t="s">
        <v>3143</v>
      </c>
      <c r="C24095" s="3">
        <v>44621</v>
      </c>
      <c r="D24095" s="1">
        <v>176</v>
      </c>
    </row>
    <row r="24096" spans="1:4" x14ac:dyDescent="0.25">
      <c r="A24096" t="s">
        <v>3144</v>
      </c>
      <c r="B24096" t="s">
        <v>3145</v>
      </c>
      <c r="C24096" s="3">
        <v>44621</v>
      </c>
      <c r="D24096" s="1">
        <v>99</v>
      </c>
    </row>
    <row r="24097" spans="1:4" x14ac:dyDescent="0.25">
      <c r="A24097" t="s">
        <v>3146</v>
      </c>
      <c r="B24097" t="s">
        <v>3147</v>
      </c>
      <c r="C24097" s="3">
        <v>44621</v>
      </c>
      <c r="D24097" s="1">
        <v>220.48</v>
      </c>
    </row>
    <row r="24098" spans="1:4" x14ac:dyDescent="0.25">
      <c r="A24098" t="s">
        <v>3148</v>
      </c>
      <c r="B24098" t="s">
        <v>3149</v>
      </c>
      <c r="C24098" s="3">
        <v>44621</v>
      </c>
      <c r="D24098" s="1">
        <v>199</v>
      </c>
    </row>
    <row r="24099" spans="1:4" x14ac:dyDescent="0.25">
      <c r="A24099" t="s">
        <v>3150</v>
      </c>
      <c r="B24099" t="s">
        <v>3151</v>
      </c>
      <c r="C24099" s="3">
        <v>44621</v>
      </c>
      <c r="D24099" s="1">
        <v>198.99</v>
      </c>
    </row>
    <row r="24100" spans="1:4" x14ac:dyDescent="0.25">
      <c r="A24100" t="s">
        <v>3152</v>
      </c>
      <c r="B24100" t="s">
        <v>3153</v>
      </c>
      <c r="C24100" s="3">
        <v>44621</v>
      </c>
      <c r="D24100" s="1">
        <v>168</v>
      </c>
    </row>
    <row r="24101" spans="1:4" x14ac:dyDescent="0.25">
      <c r="A24101" t="s">
        <v>3154</v>
      </c>
      <c r="B24101" t="s">
        <v>3155</v>
      </c>
      <c r="C24101" s="3">
        <v>44621</v>
      </c>
      <c r="D24101" s="1">
        <v>147</v>
      </c>
    </row>
    <row r="24102" spans="1:4" x14ac:dyDescent="0.25">
      <c r="A24102" t="s">
        <v>3156</v>
      </c>
      <c r="B24102" t="s">
        <v>3157</v>
      </c>
      <c r="C24102" s="3">
        <v>44621</v>
      </c>
      <c r="D24102" s="1">
        <v>169</v>
      </c>
    </row>
    <row r="24103" spans="1:4" x14ac:dyDescent="0.25">
      <c r="A24103" t="s">
        <v>3158</v>
      </c>
      <c r="B24103" t="s">
        <v>3159</v>
      </c>
      <c r="C24103" s="3">
        <v>44621</v>
      </c>
      <c r="D24103" s="1">
        <v>128.99</v>
      </c>
    </row>
    <row r="24104" spans="1:4" x14ac:dyDescent="0.25">
      <c r="A24104" t="s">
        <v>3160</v>
      </c>
      <c r="B24104" t="s">
        <v>3161</v>
      </c>
      <c r="C24104" s="3">
        <v>44621</v>
      </c>
      <c r="D24104" s="1">
        <v>1430.68</v>
      </c>
    </row>
    <row r="24105" spans="1:4" x14ac:dyDescent="0.25">
      <c r="A24105" t="s">
        <v>3162</v>
      </c>
      <c r="B24105" t="s">
        <v>3163</v>
      </c>
      <c r="C24105" s="3">
        <v>44621</v>
      </c>
      <c r="D24105" s="1">
        <v>128.99</v>
      </c>
    </row>
    <row r="24106" spans="1:4" x14ac:dyDescent="0.25">
      <c r="A24106" t="s">
        <v>3166</v>
      </c>
      <c r="B24106" t="s">
        <v>3167</v>
      </c>
      <c r="C24106" s="3">
        <v>44621</v>
      </c>
      <c r="D24106" s="1">
        <v>147.99</v>
      </c>
    </row>
    <row r="24107" spans="1:4" x14ac:dyDescent="0.25">
      <c r="A24107" t="s">
        <v>3168</v>
      </c>
      <c r="B24107" t="s">
        <v>3169</v>
      </c>
      <c r="C24107" s="3">
        <v>44621</v>
      </c>
      <c r="D24107" s="1">
        <v>128.99</v>
      </c>
    </row>
    <row r="24108" spans="1:4" x14ac:dyDescent="0.25">
      <c r="A24108" t="s">
        <v>3172</v>
      </c>
      <c r="B24108" t="s">
        <v>3173</v>
      </c>
      <c r="C24108" s="3">
        <v>44621</v>
      </c>
      <c r="D24108" s="1">
        <v>128.99</v>
      </c>
    </row>
    <row r="24109" spans="1:4" x14ac:dyDescent="0.25">
      <c r="A24109" t="s">
        <v>3174</v>
      </c>
      <c r="B24109" t="s">
        <v>3175</v>
      </c>
      <c r="C24109" s="3">
        <v>44621</v>
      </c>
      <c r="D24109" s="1">
        <v>463.12</v>
      </c>
    </row>
    <row r="24110" spans="1:4" x14ac:dyDescent="0.25">
      <c r="A24110" t="s">
        <v>3176</v>
      </c>
      <c r="B24110" t="s">
        <v>3177</v>
      </c>
      <c r="C24110" s="3">
        <v>44621</v>
      </c>
      <c r="D24110" s="1">
        <v>128.99</v>
      </c>
    </row>
    <row r="24111" spans="1:4" x14ac:dyDescent="0.25">
      <c r="A24111" t="s">
        <v>3178</v>
      </c>
      <c r="B24111" t="s">
        <v>3179</v>
      </c>
      <c r="C24111" s="3">
        <v>44621</v>
      </c>
      <c r="D24111" s="1">
        <v>128</v>
      </c>
    </row>
    <row r="24112" spans="1:4" x14ac:dyDescent="0.25">
      <c r="A24112" t="s">
        <v>3180</v>
      </c>
      <c r="B24112" t="s">
        <v>3181</v>
      </c>
      <c r="C24112" s="3">
        <v>44621</v>
      </c>
      <c r="D24112" s="1">
        <v>128.99</v>
      </c>
    </row>
    <row r="24113" spans="1:4" x14ac:dyDescent="0.25">
      <c r="A24113" t="s">
        <v>3182</v>
      </c>
      <c r="B24113" t="s">
        <v>3183</v>
      </c>
      <c r="C24113" s="3">
        <v>44621</v>
      </c>
      <c r="D24113" s="1">
        <v>303</v>
      </c>
    </row>
    <row r="24114" spans="1:4" x14ac:dyDescent="0.25">
      <c r="A24114" t="s">
        <v>3184</v>
      </c>
      <c r="B24114" t="s">
        <v>3185</v>
      </c>
      <c r="C24114" s="3">
        <v>44621</v>
      </c>
      <c r="D24114" s="1">
        <v>441.3</v>
      </c>
    </row>
    <row r="24115" spans="1:4" x14ac:dyDescent="0.25">
      <c r="A24115" t="s">
        <v>3186</v>
      </c>
      <c r="B24115" t="s">
        <v>3187</v>
      </c>
      <c r="C24115" s="3">
        <v>44621</v>
      </c>
      <c r="D24115" s="1">
        <v>272</v>
      </c>
    </row>
    <row r="24116" spans="1:4" x14ac:dyDescent="0.25">
      <c r="A24116" t="s">
        <v>3188</v>
      </c>
      <c r="B24116" t="s">
        <v>3189</v>
      </c>
      <c r="C24116" s="3">
        <v>44621</v>
      </c>
      <c r="D24116" s="1">
        <v>79</v>
      </c>
    </row>
    <row r="24117" spans="1:4" x14ac:dyDescent="0.25">
      <c r="A24117" t="s">
        <v>21379</v>
      </c>
      <c r="B24117" t="s">
        <v>21380</v>
      </c>
      <c r="C24117" s="3">
        <v>44621</v>
      </c>
      <c r="D24117" s="1">
        <v>307.33</v>
      </c>
    </row>
    <row r="24118" spans="1:4" x14ac:dyDescent="0.25">
      <c r="A24118" t="s">
        <v>21381</v>
      </c>
      <c r="B24118" t="s">
        <v>21382</v>
      </c>
      <c r="C24118" s="3">
        <v>44621</v>
      </c>
      <c r="D24118" s="1">
        <v>123</v>
      </c>
    </row>
    <row r="24119" spans="1:4" x14ac:dyDescent="0.25">
      <c r="A24119" t="s">
        <v>3190</v>
      </c>
      <c r="B24119" t="s">
        <v>3191</v>
      </c>
      <c r="C24119" s="3">
        <v>44621</v>
      </c>
      <c r="D24119" s="1">
        <v>222.81</v>
      </c>
    </row>
    <row r="24120" spans="1:4" x14ac:dyDescent="0.25">
      <c r="A24120" t="s">
        <v>3192</v>
      </c>
      <c r="B24120" t="s">
        <v>3193</v>
      </c>
      <c r="C24120" s="3">
        <v>44621</v>
      </c>
      <c r="D24120" s="1">
        <v>99</v>
      </c>
    </row>
    <row r="24121" spans="1:4" x14ac:dyDescent="0.25">
      <c r="A24121" t="s">
        <v>3194</v>
      </c>
      <c r="B24121" t="s">
        <v>3195</v>
      </c>
      <c r="C24121" s="3">
        <v>44621</v>
      </c>
      <c r="D24121" s="1">
        <v>128.99</v>
      </c>
    </row>
    <row r="24122" spans="1:4" x14ac:dyDescent="0.25">
      <c r="A24122" t="s">
        <v>3196</v>
      </c>
      <c r="B24122" t="s">
        <v>3197</v>
      </c>
      <c r="C24122" s="3">
        <v>44621</v>
      </c>
      <c r="D24122" s="1">
        <v>99</v>
      </c>
    </row>
    <row r="24123" spans="1:4" x14ac:dyDescent="0.25">
      <c r="A24123" t="s">
        <v>3198</v>
      </c>
      <c r="B24123" t="s">
        <v>3199</v>
      </c>
      <c r="C24123" s="3">
        <v>44621</v>
      </c>
      <c r="D24123" s="1">
        <v>99</v>
      </c>
    </row>
    <row r="24124" spans="1:4" x14ac:dyDescent="0.25">
      <c r="A24124" t="s">
        <v>21383</v>
      </c>
      <c r="B24124" t="s">
        <v>21384</v>
      </c>
      <c r="C24124" s="3">
        <v>44621</v>
      </c>
      <c r="D24124" s="1">
        <v>99.99</v>
      </c>
    </row>
    <row r="24125" spans="1:4" x14ac:dyDescent="0.25">
      <c r="A24125" t="s">
        <v>3200</v>
      </c>
      <c r="B24125" t="s">
        <v>3201</v>
      </c>
      <c r="C24125" s="3">
        <v>44621</v>
      </c>
      <c r="D24125" s="1">
        <v>109.99</v>
      </c>
    </row>
    <row r="24126" spans="1:4" x14ac:dyDescent="0.25">
      <c r="A24126" t="s">
        <v>3202</v>
      </c>
      <c r="B24126" t="s">
        <v>3203</v>
      </c>
      <c r="C24126" s="3">
        <v>44621</v>
      </c>
      <c r="D24126" s="1">
        <v>120</v>
      </c>
    </row>
    <row r="24127" spans="1:4" x14ac:dyDescent="0.25">
      <c r="A24127" t="s">
        <v>3204</v>
      </c>
      <c r="B24127" t="s">
        <v>3205</v>
      </c>
      <c r="C24127" s="3">
        <v>44621</v>
      </c>
      <c r="D24127" s="1">
        <v>128.99</v>
      </c>
    </row>
    <row r="24128" spans="1:4" x14ac:dyDescent="0.25">
      <c r="A24128" t="s">
        <v>3206</v>
      </c>
      <c r="B24128" t="s">
        <v>3207</v>
      </c>
      <c r="C24128" s="3">
        <v>44621</v>
      </c>
      <c r="D24128" s="1">
        <v>188.99</v>
      </c>
    </row>
    <row r="24129" spans="1:4" x14ac:dyDescent="0.25">
      <c r="A24129" t="s">
        <v>3208</v>
      </c>
      <c r="B24129" t="s">
        <v>3209</v>
      </c>
      <c r="C24129" s="3">
        <v>44621</v>
      </c>
      <c r="D24129" s="1">
        <v>148.99</v>
      </c>
    </row>
    <row r="24130" spans="1:4" x14ac:dyDescent="0.25">
      <c r="A24130" t="s">
        <v>3210</v>
      </c>
      <c r="B24130" t="s">
        <v>3211</v>
      </c>
      <c r="C24130" s="3">
        <v>44621</v>
      </c>
      <c r="D24130" s="1">
        <v>128.99</v>
      </c>
    </row>
    <row r="24131" spans="1:4" x14ac:dyDescent="0.25">
      <c r="A24131" t="s">
        <v>3212</v>
      </c>
      <c r="B24131" t="s">
        <v>3213</v>
      </c>
      <c r="C24131" s="3">
        <v>44621</v>
      </c>
      <c r="D24131" s="1">
        <v>99</v>
      </c>
    </row>
    <row r="24132" spans="1:4" x14ac:dyDescent="0.25">
      <c r="A24132" t="s">
        <v>3214</v>
      </c>
      <c r="B24132" t="s">
        <v>3215</v>
      </c>
      <c r="C24132" s="3">
        <v>44621</v>
      </c>
      <c r="D24132" s="1">
        <v>166.99</v>
      </c>
    </row>
    <row r="24133" spans="1:4" x14ac:dyDescent="0.25">
      <c r="A24133" t="s">
        <v>3216</v>
      </c>
      <c r="B24133" t="s">
        <v>3217</v>
      </c>
      <c r="C24133" s="3">
        <v>44621</v>
      </c>
      <c r="D24133" s="1">
        <v>99</v>
      </c>
    </row>
    <row r="24134" spans="1:4" x14ac:dyDescent="0.25">
      <c r="A24134" t="s">
        <v>3218</v>
      </c>
      <c r="B24134" t="s">
        <v>3219</v>
      </c>
      <c r="C24134" s="3">
        <v>44621</v>
      </c>
      <c r="D24134" s="1">
        <v>143.99</v>
      </c>
    </row>
    <row r="24135" spans="1:4" x14ac:dyDescent="0.25">
      <c r="A24135" t="s">
        <v>3220</v>
      </c>
      <c r="B24135" t="s">
        <v>3221</v>
      </c>
      <c r="C24135" s="3">
        <v>44621</v>
      </c>
      <c r="D24135" s="1">
        <v>109</v>
      </c>
    </row>
    <row r="24136" spans="1:4" x14ac:dyDescent="0.25">
      <c r="A24136" t="s">
        <v>3222</v>
      </c>
      <c r="B24136" t="s">
        <v>3223</v>
      </c>
      <c r="C24136" s="3">
        <v>44621</v>
      </c>
      <c r="D24136" s="1">
        <v>128.99</v>
      </c>
    </row>
    <row r="24137" spans="1:4" x14ac:dyDescent="0.25">
      <c r="A24137" t="s">
        <v>3224</v>
      </c>
      <c r="B24137" t="s">
        <v>3225</v>
      </c>
      <c r="C24137" s="3">
        <v>44621</v>
      </c>
      <c r="D24137" s="1">
        <v>109</v>
      </c>
    </row>
    <row r="24138" spans="1:4" x14ac:dyDescent="0.25">
      <c r="A24138" t="s">
        <v>3226</v>
      </c>
      <c r="B24138" t="s">
        <v>3227</v>
      </c>
      <c r="C24138" s="3">
        <v>44621</v>
      </c>
      <c r="D24138" s="1">
        <v>99</v>
      </c>
    </row>
    <row r="24139" spans="1:4" x14ac:dyDescent="0.25">
      <c r="A24139" t="s">
        <v>3228</v>
      </c>
      <c r="B24139" t="s">
        <v>3229</v>
      </c>
      <c r="C24139" s="3">
        <v>44621</v>
      </c>
      <c r="D24139" s="1">
        <v>138.99</v>
      </c>
    </row>
    <row r="24140" spans="1:4" x14ac:dyDescent="0.25">
      <c r="A24140" t="s">
        <v>21385</v>
      </c>
      <c r="B24140" t="s">
        <v>21386</v>
      </c>
      <c r="C24140" s="3">
        <v>44621</v>
      </c>
      <c r="D24140" s="1">
        <v>99</v>
      </c>
    </row>
    <row r="24141" spans="1:4" x14ac:dyDescent="0.25">
      <c r="A24141" t="s">
        <v>3232</v>
      </c>
      <c r="B24141" t="s">
        <v>3233</v>
      </c>
      <c r="C24141" s="3">
        <v>44621</v>
      </c>
      <c r="D24141" s="1">
        <v>99</v>
      </c>
    </row>
    <row r="24142" spans="1:4" x14ac:dyDescent="0.25">
      <c r="A24142" t="s">
        <v>3234</v>
      </c>
      <c r="B24142" t="s">
        <v>3235</v>
      </c>
      <c r="C24142" s="3">
        <v>44621</v>
      </c>
      <c r="D24142" s="1">
        <v>99</v>
      </c>
    </row>
    <row r="24143" spans="1:4" x14ac:dyDescent="0.25">
      <c r="A24143" t="s">
        <v>3236</v>
      </c>
      <c r="B24143" t="s">
        <v>3237</v>
      </c>
      <c r="C24143" s="3">
        <v>44621</v>
      </c>
      <c r="D24143" s="1">
        <v>99</v>
      </c>
    </row>
    <row r="24144" spans="1:4" x14ac:dyDescent="0.25">
      <c r="A24144" t="s">
        <v>3238</v>
      </c>
      <c r="B24144" t="s">
        <v>3239</v>
      </c>
      <c r="C24144" s="3">
        <v>44621</v>
      </c>
      <c r="D24144" s="1">
        <v>128.99</v>
      </c>
    </row>
    <row r="24145" spans="1:4" x14ac:dyDescent="0.25">
      <c r="A24145" t="s">
        <v>3240</v>
      </c>
      <c r="B24145" t="s">
        <v>3241</v>
      </c>
      <c r="C24145" s="3">
        <v>44621</v>
      </c>
      <c r="D24145" s="1">
        <v>137</v>
      </c>
    </row>
    <row r="24146" spans="1:4" x14ac:dyDescent="0.25">
      <c r="A24146" t="s">
        <v>3242</v>
      </c>
      <c r="B24146" t="s">
        <v>3243</v>
      </c>
      <c r="C24146" s="3">
        <v>44621</v>
      </c>
      <c r="D24146" s="1">
        <v>424.8</v>
      </c>
    </row>
    <row r="24147" spans="1:4" x14ac:dyDescent="0.25">
      <c r="A24147" t="s">
        <v>3244</v>
      </c>
      <c r="B24147" t="s">
        <v>3245</v>
      </c>
      <c r="C24147" s="3">
        <v>44621</v>
      </c>
      <c r="D24147" s="1">
        <v>109.89</v>
      </c>
    </row>
    <row r="24148" spans="1:4" x14ac:dyDescent="0.25">
      <c r="A24148" t="s">
        <v>21387</v>
      </c>
      <c r="B24148" t="s">
        <v>21388</v>
      </c>
      <c r="C24148" s="3">
        <v>44621</v>
      </c>
      <c r="D24148" s="1">
        <v>99</v>
      </c>
    </row>
    <row r="24149" spans="1:4" x14ac:dyDescent="0.25">
      <c r="A24149" t="s">
        <v>3246</v>
      </c>
      <c r="B24149" t="s">
        <v>3247</v>
      </c>
      <c r="C24149" s="3">
        <v>44621</v>
      </c>
      <c r="D24149" s="1">
        <v>245.99</v>
      </c>
    </row>
    <row r="24150" spans="1:4" x14ac:dyDescent="0.25">
      <c r="A24150" t="s">
        <v>3248</v>
      </c>
      <c r="B24150" t="s">
        <v>3249</v>
      </c>
      <c r="C24150" s="3">
        <v>44621</v>
      </c>
      <c r="D24150" s="1">
        <v>109</v>
      </c>
    </row>
    <row r="24151" spans="1:4" x14ac:dyDescent="0.25">
      <c r="A24151" t="s">
        <v>3252</v>
      </c>
      <c r="B24151" t="s">
        <v>3253</v>
      </c>
      <c r="C24151" s="3">
        <v>44621</v>
      </c>
      <c r="D24151" s="1">
        <v>166</v>
      </c>
    </row>
    <row r="24152" spans="1:4" x14ac:dyDescent="0.25">
      <c r="A24152" t="s">
        <v>3254</v>
      </c>
      <c r="B24152" t="s">
        <v>3255</v>
      </c>
      <c r="C24152" s="3">
        <v>44621</v>
      </c>
      <c r="D24152" s="1">
        <v>237.99</v>
      </c>
    </row>
    <row r="24153" spans="1:4" x14ac:dyDescent="0.25">
      <c r="A24153" t="s">
        <v>3256</v>
      </c>
      <c r="B24153" t="s">
        <v>3257</v>
      </c>
      <c r="C24153" s="3">
        <v>44621</v>
      </c>
      <c r="D24153" s="1">
        <v>114</v>
      </c>
    </row>
    <row r="24154" spans="1:4" x14ac:dyDescent="0.25">
      <c r="A24154" t="s">
        <v>3258</v>
      </c>
      <c r="B24154" t="s">
        <v>3259</v>
      </c>
      <c r="C24154" s="3">
        <v>44621</v>
      </c>
      <c r="D24154" s="1">
        <v>128.99</v>
      </c>
    </row>
    <row r="24155" spans="1:4" x14ac:dyDescent="0.25">
      <c r="A24155" t="s">
        <v>3260</v>
      </c>
      <c r="B24155" t="s">
        <v>3261</v>
      </c>
      <c r="C24155" s="3">
        <v>44621</v>
      </c>
      <c r="D24155" s="1">
        <v>59</v>
      </c>
    </row>
    <row r="24156" spans="1:4" x14ac:dyDescent="0.25">
      <c r="A24156" t="s">
        <v>3262</v>
      </c>
      <c r="B24156" t="s">
        <v>3263</v>
      </c>
      <c r="C24156" s="3">
        <v>44621</v>
      </c>
      <c r="D24156" s="1">
        <v>170.82</v>
      </c>
    </row>
    <row r="24157" spans="1:4" x14ac:dyDescent="0.25">
      <c r="A24157" t="s">
        <v>3264</v>
      </c>
      <c r="B24157" t="s">
        <v>3265</v>
      </c>
      <c r="C24157" s="3">
        <v>44621</v>
      </c>
      <c r="D24157" s="1">
        <v>129</v>
      </c>
    </row>
    <row r="24158" spans="1:4" x14ac:dyDescent="0.25">
      <c r="A24158" t="s">
        <v>3266</v>
      </c>
      <c r="B24158" t="s">
        <v>3267</v>
      </c>
      <c r="C24158" s="3">
        <v>44621</v>
      </c>
      <c r="D24158" s="1">
        <v>128.99</v>
      </c>
    </row>
    <row r="24159" spans="1:4" x14ac:dyDescent="0.25">
      <c r="A24159" t="s">
        <v>21389</v>
      </c>
      <c r="B24159" t="s">
        <v>21390</v>
      </c>
      <c r="C24159" s="3">
        <v>44621</v>
      </c>
      <c r="D24159" s="1">
        <v>159.82</v>
      </c>
    </row>
    <row r="24160" spans="1:4" x14ac:dyDescent="0.25">
      <c r="A24160" t="s">
        <v>3268</v>
      </c>
      <c r="B24160" t="s">
        <v>3269</v>
      </c>
      <c r="C24160" s="3">
        <v>44621</v>
      </c>
      <c r="D24160" s="1">
        <v>109</v>
      </c>
    </row>
    <row r="24161" spans="1:4" x14ac:dyDescent="0.25">
      <c r="A24161" t="s">
        <v>3270</v>
      </c>
      <c r="B24161" t="s">
        <v>3271</v>
      </c>
      <c r="C24161" s="3">
        <v>44621</v>
      </c>
      <c r="D24161" s="1">
        <v>148</v>
      </c>
    </row>
    <row r="24162" spans="1:4" x14ac:dyDescent="0.25">
      <c r="A24162" t="s">
        <v>3272</v>
      </c>
      <c r="B24162" t="s">
        <v>3273</v>
      </c>
      <c r="C24162" s="3">
        <v>44621</v>
      </c>
      <c r="D24162" s="1">
        <v>99</v>
      </c>
    </row>
    <row r="24163" spans="1:4" x14ac:dyDescent="0.25">
      <c r="A24163" t="s">
        <v>3274</v>
      </c>
      <c r="B24163" t="s">
        <v>3275</v>
      </c>
      <c r="C24163" s="3">
        <v>44621</v>
      </c>
      <c r="D24163" s="1">
        <v>130</v>
      </c>
    </row>
    <row r="24164" spans="1:4" x14ac:dyDescent="0.25">
      <c r="A24164" t="s">
        <v>3276</v>
      </c>
      <c r="B24164" t="s">
        <v>3277</v>
      </c>
      <c r="C24164" s="3">
        <v>44621</v>
      </c>
      <c r="D24164" s="1">
        <v>149.99</v>
      </c>
    </row>
    <row r="24165" spans="1:4" x14ac:dyDescent="0.25">
      <c r="A24165" t="s">
        <v>3278</v>
      </c>
      <c r="B24165" t="s">
        <v>3279</v>
      </c>
      <c r="C24165" s="3">
        <v>44621</v>
      </c>
      <c r="D24165" s="1">
        <v>208</v>
      </c>
    </row>
    <row r="24166" spans="1:4" x14ac:dyDescent="0.25">
      <c r="A24166" t="s">
        <v>3280</v>
      </c>
      <c r="B24166" t="s">
        <v>3281</v>
      </c>
      <c r="C24166" s="3">
        <v>44621</v>
      </c>
      <c r="D24166" s="1">
        <v>99</v>
      </c>
    </row>
    <row r="24167" spans="1:4" x14ac:dyDescent="0.25">
      <c r="A24167" t="s">
        <v>3282</v>
      </c>
      <c r="B24167" t="s">
        <v>3283</v>
      </c>
      <c r="C24167" s="3">
        <v>44621</v>
      </c>
      <c r="D24167" s="1">
        <v>99</v>
      </c>
    </row>
    <row r="24168" spans="1:4" x14ac:dyDescent="0.25">
      <c r="A24168" t="s">
        <v>3284</v>
      </c>
      <c r="B24168" t="s">
        <v>3285</v>
      </c>
      <c r="C24168" s="3">
        <v>44621</v>
      </c>
      <c r="D24168" s="1">
        <v>108.99</v>
      </c>
    </row>
    <row r="24169" spans="1:4" x14ac:dyDescent="0.25">
      <c r="A24169" t="s">
        <v>3286</v>
      </c>
      <c r="B24169" t="s">
        <v>3287</v>
      </c>
      <c r="C24169" s="3">
        <v>44621</v>
      </c>
      <c r="D24169" s="1">
        <v>367</v>
      </c>
    </row>
    <row r="24170" spans="1:4" x14ac:dyDescent="0.25">
      <c r="A24170" t="s">
        <v>3288</v>
      </c>
      <c r="B24170" t="s">
        <v>3289</v>
      </c>
      <c r="C24170" s="3">
        <v>44621</v>
      </c>
      <c r="D24170" s="1">
        <v>109</v>
      </c>
    </row>
    <row r="24171" spans="1:4" x14ac:dyDescent="0.25">
      <c r="A24171" t="s">
        <v>3290</v>
      </c>
      <c r="B24171" t="s">
        <v>3291</v>
      </c>
      <c r="C24171" s="3">
        <v>44621</v>
      </c>
      <c r="D24171" s="1">
        <v>148</v>
      </c>
    </row>
    <row r="24172" spans="1:4" x14ac:dyDescent="0.25">
      <c r="A24172" t="s">
        <v>3292</v>
      </c>
      <c r="B24172" t="s">
        <v>3293</v>
      </c>
      <c r="C24172" s="3">
        <v>44621</v>
      </c>
      <c r="D24172" s="1">
        <v>99</v>
      </c>
    </row>
    <row r="24173" spans="1:4" x14ac:dyDescent="0.25">
      <c r="A24173" t="s">
        <v>3294</v>
      </c>
      <c r="B24173" t="s">
        <v>3295</v>
      </c>
      <c r="C24173" s="3">
        <v>44621</v>
      </c>
      <c r="D24173" s="1">
        <v>128.99</v>
      </c>
    </row>
    <row r="24174" spans="1:4" x14ac:dyDescent="0.25">
      <c r="A24174" t="s">
        <v>3296</v>
      </c>
      <c r="B24174" t="s">
        <v>3297</v>
      </c>
      <c r="C24174" s="3">
        <v>44621</v>
      </c>
      <c r="D24174" s="1">
        <v>313.19</v>
      </c>
    </row>
    <row r="24175" spans="1:4" x14ac:dyDescent="0.25">
      <c r="A24175" t="s">
        <v>3298</v>
      </c>
      <c r="B24175" t="s">
        <v>3299</v>
      </c>
      <c r="C24175" s="3">
        <v>44621</v>
      </c>
      <c r="D24175" s="1">
        <v>99</v>
      </c>
    </row>
    <row r="24176" spans="1:4" x14ac:dyDescent="0.25">
      <c r="A24176" t="s">
        <v>3300</v>
      </c>
      <c r="B24176" t="s">
        <v>3301</v>
      </c>
      <c r="C24176" s="3">
        <v>44621</v>
      </c>
      <c r="D24176" s="1">
        <v>147.99</v>
      </c>
    </row>
    <row r="24177" spans="1:4" x14ac:dyDescent="0.25">
      <c r="A24177" t="s">
        <v>3302</v>
      </c>
      <c r="B24177" t="s">
        <v>3303</v>
      </c>
      <c r="C24177" s="3">
        <v>44621</v>
      </c>
      <c r="D24177" s="1">
        <v>128.99</v>
      </c>
    </row>
    <row r="24178" spans="1:4" x14ac:dyDescent="0.25">
      <c r="A24178" t="s">
        <v>3304</v>
      </c>
      <c r="B24178" t="s">
        <v>3305</v>
      </c>
      <c r="C24178" s="3">
        <v>44621</v>
      </c>
      <c r="D24178" s="1">
        <v>118</v>
      </c>
    </row>
    <row r="24179" spans="1:4" x14ac:dyDescent="0.25">
      <c r="A24179" t="s">
        <v>3306</v>
      </c>
      <c r="B24179" t="s">
        <v>3307</v>
      </c>
      <c r="C24179" s="3">
        <v>44621</v>
      </c>
      <c r="D24179" s="1">
        <v>204.82</v>
      </c>
    </row>
    <row r="24180" spans="1:4" x14ac:dyDescent="0.25">
      <c r="A24180" t="s">
        <v>3308</v>
      </c>
      <c r="B24180" t="s">
        <v>3309</v>
      </c>
      <c r="C24180" s="3">
        <v>44621</v>
      </c>
      <c r="D24180" s="1">
        <v>99</v>
      </c>
    </row>
    <row r="24181" spans="1:4" x14ac:dyDescent="0.25">
      <c r="A24181" t="s">
        <v>3310</v>
      </c>
      <c r="B24181" t="s">
        <v>3311</v>
      </c>
      <c r="C24181" s="3">
        <v>44621</v>
      </c>
      <c r="D24181" s="1">
        <v>197.98</v>
      </c>
    </row>
    <row r="24182" spans="1:4" x14ac:dyDescent="0.25">
      <c r="A24182" t="s">
        <v>3312</v>
      </c>
      <c r="B24182" t="s">
        <v>3313</v>
      </c>
      <c r="C24182" s="3">
        <v>44621</v>
      </c>
      <c r="D24182" s="1">
        <v>197.99</v>
      </c>
    </row>
    <row r="24183" spans="1:4" x14ac:dyDescent="0.25">
      <c r="A24183" t="s">
        <v>3316</v>
      </c>
      <c r="B24183" t="s">
        <v>3317</v>
      </c>
      <c r="C24183" s="3">
        <v>44621</v>
      </c>
      <c r="D24183" s="1">
        <v>128.99</v>
      </c>
    </row>
    <row r="24184" spans="1:4" x14ac:dyDescent="0.25">
      <c r="A24184" t="s">
        <v>3318</v>
      </c>
      <c r="B24184" t="s">
        <v>3319</v>
      </c>
      <c r="C24184" s="3">
        <v>44621</v>
      </c>
      <c r="D24184" s="1">
        <v>89</v>
      </c>
    </row>
    <row r="24185" spans="1:4" x14ac:dyDescent="0.25">
      <c r="A24185" t="s">
        <v>3320</v>
      </c>
      <c r="B24185" t="s">
        <v>3321</v>
      </c>
      <c r="C24185" s="3">
        <v>44621</v>
      </c>
      <c r="D24185" s="1">
        <v>254.99</v>
      </c>
    </row>
    <row r="24186" spans="1:4" x14ac:dyDescent="0.25">
      <c r="A24186" t="s">
        <v>3322</v>
      </c>
      <c r="B24186" t="s">
        <v>3323</v>
      </c>
      <c r="C24186" s="3">
        <v>44621</v>
      </c>
      <c r="D24186" s="1">
        <v>104.82</v>
      </c>
    </row>
    <row r="24187" spans="1:4" x14ac:dyDescent="0.25">
      <c r="A24187" t="s">
        <v>3324</v>
      </c>
      <c r="B24187" t="s">
        <v>3325</v>
      </c>
      <c r="C24187" s="3">
        <v>44621</v>
      </c>
      <c r="D24187" s="1">
        <v>128.99</v>
      </c>
    </row>
    <row r="24188" spans="1:4" x14ac:dyDescent="0.25">
      <c r="A24188" t="s">
        <v>3326</v>
      </c>
      <c r="B24188" t="s">
        <v>3327</v>
      </c>
      <c r="C24188" s="3">
        <v>44621</v>
      </c>
      <c r="D24188" s="1">
        <v>204</v>
      </c>
    </row>
    <row r="24189" spans="1:4" x14ac:dyDescent="0.25">
      <c r="A24189" t="s">
        <v>3328</v>
      </c>
      <c r="B24189" t="s">
        <v>3329</v>
      </c>
      <c r="C24189" s="3">
        <v>44621</v>
      </c>
      <c r="D24189" s="1">
        <v>128.99</v>
      </c>
    </row>
    <row r="24190" spans="1:4" x14ac:dyDescent="0.25">
      <c r="A24190" t="s">
        <v>3330</v>
      </c>
      <c r="B24190" t="s">
        <v>3331</v>
      </c>
      <c r="C24190" s="3">
        <v>44621</v>
      </c>
      <c r="D24190" s="1">
        <v>293.3</v>
      </c>
    </row>
    <row r="24191" spans="1:4" x14ac:dyDescent="0.25">
      <c r="A24191" t="s">
        <v>3332</v>
      </c>
      <c r="B24191" t="s">
        <v>3333</v>
      </c>
      <c r="C24191" s="3">
        <v>44621</v>
      </c>
      <c r="D24191" s="1">
        <v>167</v>
      </c>
    </row>
    <row r="24192" spans="1:4" x14ac:dyDescent="0.25">
      <c r="A24192" t="s">
        <v>3334</v>
      </c>
      <c r="B24192" t="s">
        <v>3335</v>
      </c>
      <c r="C24192" s="3">
        <v>44621</v>
      </c>
      <c r="D24192" s="1">
        <v>379</v>
      </c>
    </row>
    <row r="24193" spans="1:4" x14ac:dyDescent="0.25">
      <c r="A24193" t="s">
        <v>3336</v>
      </c>
      <c r="B24193" t="s">
        <v>3337</v>
      </c>
      <c r="C24193" s="3">
        <v>44621</v>
      </c>
      <c r="D24193" s="1">
        <v>129.99</v>
      </c>
    </row>
    <row r="24194" spans="1:4" x14ac:dyDescent="0.25">
      <c r="A24194" t="s">
        <v>3338</v>
      </c>
      <c r="B24194" t="s">
        <v>3339</v>
      </c>
      <c r="C24194" s="3">
        <v>44621</v>
      </c>
      <c r="D24194" s="1">
        <v>128.99</v>
      </c>
    </row>
    <row r="24195" spans="1:4" x14ac:dyDescent="0.25">
      <c r="A24195" t="s">
        <v>3340</v>
      </c>
      <c r="B24195" t="s">
        <v>3341</v>
      </c>
      <c r="C24195" s="3">
        <v>44621</v>
      </c>
      <c r="D24195" s="1">
        <v>138.99</v>
      </c>
    </row>
    <row r="24196" spans="1:4" x14ac:dyDescent="0.25">
      <c r="A24196" t="s">
        <v>3342</v>
      </c>
      <c r="B24196" t="s">
        <v>3343</v>
      </c>
      <c r="C24196" s="3">
        <v>44621</v>
      </c>
      <c r="D24196" s="1">
        <v>492</v>
      </c>
    </row>
    <row r="24197" spans="1:4" x14ac:dyDescent="0.25">
      <c r="A24197" t="s">
        <v>3344</v>
      </c>
      <c r="B24197" t="s">
        <v>3345</v>
      </c>
      <c r="C24197" s="3">
        <v>44621</v>
      </c>
      <c r="D24197" s="1">
        <v>148</v>
      </c>
    </row>
    <row r="24198" spans="1:4" x14ac:dyDescent="0.25">
      <c r="A24198" t="s">
        <v>3346</v>
      </c>
      <c r="B24198" t="s">
        <v>3347</v>
      </c>
      <c r="C24198" s="3">
        <v>44621</v>
      </c>
      <c r="D24198" s="1">
        <v>99</v>
      </c>
    </row>
    <row r="24199" spans="1:4" x14ac:dyDescent="0.25">
      <c r="A24199" t="s">
        <v>3348</v>
      </c>
      <c r="B24199" t="s">
        <v>3349</v>
      </c>
      <c r="C24199" s="3">
        <v>44621</v>
      </c>
      <c r="D24199" s="1">
        <v>235.99</v>
      </c>
    </row>
    <row r="24200" spans="1:4" x14ac:dyDescent="0.25">
      <c r="A24200" t="s">
        <v>3350</v>
      </c>
      <c r="B24200" t="s">
        <v>3351</v>
      </c>
      <c r="C24200" s="3">
        <v>44621</v>
      </c>
      <c r="D24200" s="1">
        <v>137</v>
      </c>
    </row>
    <row r="24201" spans="1:4" x14ac:dyDescent="0.25">
      <c r="A24201" t="s">
        <v>3352</v>
      </c>
      <c r="B24201" t="s">
        <v>3353</v>
      </c>
      <c r="C24201" s="3">
        <v>44621</v>
      </c>
      <c r="D24201" s="1">
        <v>128.99</v>
      </c>
    </row>
    <row r="24202" spans="1:4" x14ac:dyDescent="0.25">
      <c r="A24202" t="s">
        <v>3354</v>
      </c>
      <c r="B24202" t="s">
        <v>3355</v>
      </c>
      <c r="C24202" s="3">
        <v>44621</v>
      </c>
      <c r="D24202" s="1">
        <v>128.99</v>
      </c>
    </row>
    <row r="24203" spans="1:4" x14ac:dyDescent="0.25">
      <c r="A24203" t="s">
        <v>3356</v>
      </c>
      <c r="B24203" t="s">
        <v>3357</v>
      </c>
      <c r="C24203" s="3">
        <v>44621</v>
      </c>
      <c r="D24203" s="1">
        <v>119</v>
      </c>
    </row>
    <row r="24204" spans="1:4" x14ac:dyDescent="0.25">
      <c r="A24204" t="s">
        <v>3358</v>
      </c>
      <c r="B24204" t="s">
        <v>3359</v>
      </c>
      <c r="C24204" s="3">
        <v>44621</v>
      </c>
      <c r="D24204" s="1">
        <v>119</v>
      </c>
    </row>
    <row r="24205" spans="1:4" x14ac:dyDescent="0.25">
      <c r="A24205" t="s">
        <v>3360</v>
      </c>
      <c r="B24205" t="s">
        <v>3361</v>
      </c>
      <c r="C24205" s="3">
        <v>44621</v>
      </c>
      <c r="D24205" s="1">
        <v>99</v>
      </c>
    </row>
    <row r="24206" spans="1:4" x14ac:dyDescent="0.25">
      <c r="A24206" t="s">
        <v>3362</v>
      </c>
      <c r="B24206" t="s">
        <v>3363</v>
      </c>
      <c r="C24206" s="3">
        <v>44621</v>
      </c>
      <c r="D24206" s="1">
        <v>158.99</v>
      </c>
    </row>
    <row r="24207" spans="1:4" x14ac:dyDescent="0.25">
      <c r="A24207" t="s">
        <v>3364</v>
      </c>
      <c r="B24207" t="s">
        <v>3365</v>
      </c>
      <c r="C24207" s="3">
        <v>44621</v>
      </c>
      <c r="D24207" s="1">
        <v>128.9</v>
      </c>
    </row>
    <row r="24208" spans="1:4" x14ac:dyDescent="0.25">
      <c r="A24208" t="s">
        <v>3366</v>
      </c>
      <c r="B24208" t="s">
        <v>3367</v>
      </c>
      <c r="C24208" s="3">
        <v>44621</v>
      </c>
      <c r="D24208" s="1">
        <v>168.99</v>
      </c>
    </row>
    <row r="24209" spans="1:4" x14ac:dyDescent="0.25">
      <c r="A24209" t="s">
        <v>3368</v>
      </c>
      <c r="B24209" t="s">
        <v>3369</v>
      </c>
      <c r="C24209" s="3">
        <v>44621</v>
      </c>
      <c r="D24209" s="1">
        <v>59</v>
      </c>
    </row>
    <row r="24210" spans="1:4" x14ac:dyDescent="0.25">
      <c r="A24210" t="s">
        <v>3370</v>
      </c>
      <c r="B24210" t="s">
        <v>3371</v>
      </c>
      <c r="C24210" s="3">
        <v>44621</v>
      </c>
      <c r="D24210" s="1">
        <v>214</v>
      </c>
    </row>
    <row r="24211" spans="1:4" x14ac:dyDescent="0.25">
      <c r="A24211" t="s">
        <v>3372</v>
      </c>
      <c r="B24211" t="s">
        <v>3373</v>
      </c>
      <c r="C24211" s="3">
        <v>44621</v>
      </c>
      <c r="D24211" s="1">
        <v>128.99</v>
      </c>
    </row>
    <row r="24212" spans="1:4" x14ac:dyDescent="0.25">
      <c r="A24212" t="s">
        <v>3374</v>
      </c>
      <c r="B24212" t="s">
        <v>3375</v>
      </c>
      <c r="C24212" s="3">
        <v>44621</v>
      </c>
      <c r="D24212" s="1">
        <v>128.99</v>
      </c>
    </row>
    <row r="24213" spans="1:4" x14ac:dyDescent="0.25">
      <c r="A24213" t="s">
        <v>3376</v>
      </c>
      <c r="B24213" t="s">
        <v>3377</v>
      </c>
      <c r="C24213" s="3">
        <v>44621</v>
      </c>
      <c r="D24213" s="1">
        <v>120</v>
      </c>
    </row>
    <row r="24214" spans="1:4" x14ac:dyDescent="0.25">
      <c r="A24214" t="s">
        <v>3378</v>
      </c>
      <c r="B24214" t="s">
        <v>3379</v>
      </c>
      <c r="C24214" s="3">
        <v>44621</v>
      </c>
      <c r="D24214" s="1">
        <v>119</v>
      </c>
    </row>
    <row r="24215" spans="1:4" x14ac:dyDescent="0.25">
      <c r="A24215" t="s">
        <v>3380</v>
      </c>
      <c r="B24215" t="s">
        <v>3381</v>
      </c>
      <c r="C24215" s="3">
        <v>44621</v>
      </c>
      <c r="D24215" s="1">
        <v>119</v>
      </c>
    </row>
    <row r="24216" spans="1:4" x14ac:dyDescent="0.25">
      <c r="A24216" t="s">
        <v>3382</v>
      </c>
      <c r="B24216" t="s">
        <v>3383</v>
      </c>
      <c r="C24216" s="3">
        <v>44621</v>
      </c>
      <c r="D24216" s="1">
        <v>115</v>
      </c>
    </row>
    <row r="24217" spans="1:4" x14ac:dyDescent="0.25">
      <c r="A24217" t="s">
        <v>3384</v>
      </c>
      <c r="B24217" t="s">
        <v>3385</v>
      </c>
      <c r="C24217" s="3">
        <v>44621</v>
      </c>
      <c r="D24217" s="1">
        <v>99</v>
      </c>
    </row>
    <row r="24218" spans="1:4" x14ac:dyDescent="0.25">
      <c r="A24218" t="s">
        <v>3386</v>
      </c>
      <c r="B24218" t="s">
        <v>3387</v>
      </c>
      <c r="C24218" s="3">
        <v>44621</v>
      </c>
      <c r="D24218" s="1">
        <v>128.99</v>
      </c>
    </row>
    <row r="24219" spans="1:4" x14ac:dyDescent="0.25">
      <c r="A24219" t="s">
        <v>3388</v>
      </c>
      <c r="B24219" t="s">
        <v>3389</v>
      </c>
      <c r="C24219" s="3">
        <v>44621</v>
      </c>
      <c r="D24219" s="1">
        <v>128.99</v>
      </c>
    </row>
    <row r="24220" spans="1:4" x14ac:dyDescent="0.25">
      <c r="A24220" t="s">
        <v>3390</v>
      </c>
      <c r="B24220" t="s">
        <v>3391</v>
      </c>
      <c r="C24220" s="3">
        <v>44621</v>
      </c>
      <c r="D24220" s="1">
        <v>128.99</v>
      </c>
    </row>
    <row r="24221" spans="1:4" x14ac:dyDescent="0.25">
      <c r="A24221" t="s">
        <v>3392</v>
      </c>
      <c r="B24221" t="s">
        <v>3393</v>
      </c>
      <c r="C24221" s="3">
        <v>44621</v>
      </c>
      <c r="D24221" s="1">
        <v>128.99</v>
      </c>
    </row>
    <row r="24222" spans="1:4" x14ac:dyDescent="0.25">
      <c r="A24222" t="s">
        <v>3394</v>
      </c>
      <c r="B24222" t="s">
        <v>3395</v>
      </c>
      <c r="C24222" s="3">
        <v>44621</v>
      </c>
      <c r="D24222" s="1">
        <v>128.99</v>
      </c>
    </row>
    <row r="24223" spans="1:4" x14ac:dyDescent="0.25">
      <c r="A24223" t="s">
        <v>3396</v>
      </c>
      <c r="B24223" t="s">
        <v>3397</v>
      </c>
      <c r="C24223" s="3">
        <v>44621</v>
      </c>
      <c r="D24223" s="1">
        <v>134.99</v>
      </c>
    </row>
    <row r="24224" spans="1:4" x14ac:dyDescent="0.25">
      <c r="A24224" t="s">
        <v>3398</v>
      </c>
      <c r="B24224" t="s">
        <v>3399</v>
      </c>
      <c r="C24224" s="3">
        <v>44621</v>
      </c>
      <c r="D24224" s="1">
        <v>99</v>
      </c>
    </row>
    <row r="24225" spans="1:4" x14ac:dyDescent="0.25">
      <c r="A24225" t="s">
        <v>3400</v>
      </c>
      <c r="B24225" t="s">
        <v>3401</v>
      </c>
      <c r="C24225" s="3">
        <v>44621</v>
      </c>
      <c r="D24225" s="1">
        <v>139.99</v>
      </c>
    </row>
    <row r="24226" spans="1:4" x14ac:dyDescent="0.25">
      <c r="A24226" t="s">
        <v>3402</v>
      </c>
      <c r="B24226" t="s">
        <v>3403</v>
      </c>
      <c r="C24226" s="3">
        <v>44621</v>
      </c>
      <c r="D24226" s="1">
        <v>99</v>
      </c>
    </row>
    <row r="24227" spans="1:4" x14ac:dyDescent="0.25">
      <c r="A24227" t="s">
        <v>3404</v>
      </c>
      <c r="B24227" t="s">
        <v>3405</v>
      </c>
      <c r="C24227" s="3">
        <v>44621</v>
      </c>
      <c r="D24227" s="1">
        <v>359.67</v>
      </c>
    </row>
    <row r="24228" spans="1:4" x14ac:dyDescent="0.25">
      <c r="A24228" t="s">
        <v>3406</v>
      </c>
      <c r="B24228" t="s">
        <v>3407</v>
      </c>
      <c r="C24228" s="3">
        <v>44621</v>
      </c>
      <c r="D24228" s="1">
        <v>216</v>
      </c>
    </row>
    <row r="24229" spans="1:4" x14ac:dyDescent="0.25">
      <c r="A24229" t="s">
        <v>3408</v>
      </c>
      <c r="B24229" t="s">
        <v>3409</v>
      </c>
      <c r="C24229" s="3">
        <v>44621</v>
      </c>
      <c r="D24229" s="1">
        <v>283</v>
      </c>
    </row>
    <row r="24230" spans="1:4" x14ac:dyDescent="0.25">
      <c r="A24230" t="s">
        <v>3410</v>
      </c>
      <c r="B24230" t="s">
        <v>3411</v>
      </c>
      <c r="C24230" s="3">
        <v>44621</v>
      </c>
      <c r="D24230" s="1">
        <v>119</v>
      </c>
    </row>
    <row r="24231" spans="1:4" x14ac:dyDescent="0.25">
      <c r="A24231" t="s">
        <v>3412</v>
      </c>
      <c r="B24231" t="s">
        <v>3413</v>
      </c>
      <c r="C24231" s="3">
        <v>44621</v>
      </c>
      <c r="D24231" s="1">
        <v>99</v>
      </c>
    </row>
    <row r="24232" spans="1:4" x14ac:dyDescent="0.25">
      <c r="A24232" t="s">
        <v>3414</v>
      </c>
      <c r="B24232" t="s">
        <v>3415</v>
      </c>
      <c r="C24232" s="3">
        <v>44621</v>
      </c>
      <c r="D24232" s="1">
        <v>158.99</v>
      </c>
    </row>
    <row r="24233" spans="1:4" x14ac:dyDescent="0.25">
      <c r="A24233" t="s">
        <v>3416</v>
      </c>
      <c r="B24233" t="s">
        <v>3417</v>
      </c>
      <c r="C24233" s="3">
        <v>44621</v>
      </c>
      <c r="D24233" s="1">
        <v>99</v>
      </c>
    </row>
    <row r="24234" spans="1:4" x14ac:dyDescent="0.25">
      <c r="A24234" t="s">
        <v>3418</v>
      </c>
      <c r="B24234" t="s">
        <v>3419</v>
      </c>
      <c r="C24234" s="3">
        <v>44621</v>
      </c>
      <c r="D24234" s="1">
        <v>148</v>
      </c>
    </row>
    <row r="24235" spans="1:4" x14ac:dyDescent="0.25">
      <c r="A24235" t="s">
        <v>3420</v>
      </c>
      <c r="B24235" t="s">
        <v>3421</v>
      </c>
      <c r="C24235" s="3">
        <v>44621</v>
      </c>
      <c r="D24235" s="1">
        <v>185.99</v>
      </c>
    </row>
    <row r="24236" spans="1:4" x14ac:dyDescent="0.25">
      <c r="A24236" t="s">
        <v>3422</v>
      </c>
      <c r="B24236" t="s">
        <v>3423</v>
      </c>
      <c r="C24236" s="3">
        <v>44621</v>
      </c>
      <c r="D24236" s="1">
        <v>484.99</v>
      </c>
    </row>
    <row r="24237" spans="1:4" x14ac:dyDescent="0.25">
      <c r="A24237" t="s">
        <v>3424</v>
      </c>
      <c r="B24237" t="s">
        <v>3425</v>
      </c>
      <c r="C24237" s="3">
        <v>44621</v>
      </c>
      <c r="D24237" s="1">
        <v>89</v>
      </c>
    </row>
    <row r="24238" spans="1:4" x14ac:dyDescent="0.25">
      <c r="A24238" t="s">
        <v>3426</v>
      </c>
      <c r="B24238" t="s">
        <v>3427</v>
      </c>
      <c r="C24238" s="3">
        <v>44621</v>
      </c>
      <c r="D24238" s="1">
        <v>129</v>
      </c>
    </row>
    <row r="24239" spans="1:4" x14ac:dyDescent="0.25">
      <c r="A24239" t="s">
        <v>3428</v>
      </c>
      <c r="B24239" t="s">
        <v>3429</v>
      </c>
      <c r="C24239" s="3">
        <v>44621</v>
      </c>
      <c r="D24239" s="1">
        <v>179</v>
      </c>
    </row>
    <row r="24240" spans="1:4" x14ac:dyDescent="0.25">
      <c r="A24240" t="s">
        <v>3430</v>
      </c>
      <c r="B24240" t="s">
        <v>3431</v>
      </c>
      <c r="C24240" s="3">
        <v>44621</v>
      </c>
      <c r="D24240" s="1">
        <v>288</v>
      </c>
    </row>
    <row r="24241" spans="1:4" x14ac:dyDescent="0.25">
      <c r="A24241" t="s">
        <v>3432</v>
      </c>
      <c r="B24241" t="s">
        <v>3433</v>
      </c>
      <c r="C24241" s="3">
        <v>44621</v>
      </c>
      <c r="D24241" s="1">
        <v>145.81</v>
      </c>
    </row>
    <row r="24242" spans="1:4" x14ac:dyDescent="0.25">
      <c r="A24242" t="s">
        <v>3434</v>
      </c>
      <c r="B24242" t="s">
        <v>3435</v>
      </c>
      <c r="C24242" s="3">
        <v>44621</v>
      </c>
      <c r="D24242" s="1">
        <v>128.99</v>
      </c>
    </row>
    <row r="24243" spans="1:4" x14ac:dyDescent="0.25">
      <c r="A24243" t="s">
        <v>3436</v>
      </c>
      <c r="B24243" t="s">
        <v>3437</v>
      </c>
      <c r="C24243" s="3">
        <v>44621</v>
      </c>
      <c r="D24243" s="1">
        <v>178.99</v>
      </c>
    </row>
    <row r="24244" spans="1:4" x14ac:dyDescent="0.25">
      <c r="A24244" t="s">
        <v>3438</v>
      </c>
      <c r="B24244" t="s">
        <v>3439</v>
      </c>
      <c r="C24244" s="3">
        <v>44621</v>
      </c>
      <c r="D24244" s="1">
        <v>99</v>
      </c>
    </row>
    <row r="24245" spans="1:4" x14ac:dyDescent="0.25">
      <c r="A24245" t="s">
        <v>3440</v>
      </c>
      <c r="B24245" t="s">
        <v>3441</v>
      </c>
      <c r="C24245" s="3">
        <v>44621</v>
      </c>
      <c r="D24245" s="1">
        <v>158</v>
      </c>
    </row>
    <row r="24246" spans="1:4" x14ac:dyDescent="0.25">
      <c r="A24246" t="s">
        <v>3442</v>
      </c>
      <c r="B24246" t="s">
        <v>3443</v>
      </c>
      <c r="C24246" s="3">
        <v>44621</v>
      </c>
      <c r="D24246" s="1">
        <v>120</v>
      </c>
    </row>
    <row r="24247" spans="1:4" x14ac:dyDescent="0.25">
      <c r="A24247" t="s">
        <v>3444</v>
      </c>
      <c r="B24247" t="s">
        <v>3445</v>
      </c>
      <c r="C24247" s="3">
        <v>44621</v>
      </c>
      <c r="D24247" s="1">
        <v>399</v>
      </c>
    </row>
    <row r="24248" spans="1:4" x14ac:dyDescent="0.25">
      <c r="A24248" t="s">
        <v>3446</v>
      </c>
      <c r="B24248" t="s">
        <v>3447</v>
      </c>
      <c r="C24248" s="3">
        <v>44621</v>
      </c>
      <c r="D24248" s="1">
        <v>158.99</v>
      </c>
    </row>
    <row r="24249" spans="1:4" x14ac:dyDescent="0.25">
      <c r="A24249" t="s">
        <v>25338</v>
      </c>
      <c r="B24249" t="s">
        <v>25339</v>
      </c>
      <c r="C24249" s="3">
        <v>44621</v>
      </c>
      <c r="D24249" s="1">
        <v>177.99</v>
      </c>
    </row>
    <row r="24250" spans="1:4" x14ac:dyDescent="0.25">
      <c r="A24250" t="s">
        <v>3448</v>
      </c>
      <c r="B24250" t="s">
        <v>3449</v>
      </c>
      <c r="C24250" s="3">
        <v>44621</v>
      </c>
      <c r="D24250" s="1">
        <v>148.99</v>
      </c>
    </row>
    <row r="24251" spans="1:4" x14ac:dyDescent="0.25">
      <c r="A24251" t="s">
        <v>3450</v>
      </c>
      <c r="B24251" t="s">
        <v>3451</v>
      </c>
      <c r="C24251" s="3">
        <v>44621</v>
      </c>
      <c r="D24251" s="1">
        <v>99</v>
      </c>
    </row>
    <row r="24252" spans="1:4" x14ac:dyDescent="0.25">
      <c r="A24252" t="s">
        <v>21391</v>
      </c>
      <c r="B24252" t="s">
        <v>21392</v>
      </c>
      <c r="C24252" s="3">
        <v>44621</v>
      </c>
      <c r="D24252" s="1">
        <v>99.99</v>
      </c>
    </row>
    <row r="24253" spans="1:4" x14ac:dyDescent="0.25">
      <c r="A24253" t="s">
        <v>3452</v>
      </c>
      <c r="B24253" t="s">
        <v>3453</v>
      </c>
      <c r="C24253" s="3">
        <v>44621</v>
      </c>
      <c r="D24253" s="1">
        <v>129.99</v>
      </c>
    </row>
    <row r="24254" spans="1:4" x14ac:dyDescent="0.25">
      <c r="A24254" t="s">
        <v>3454</v>
      </c>
      <c r="B24254" t="s">
        <v>3455</v>
      </c>
      <c r="C24254" s="3">
        <v>44621</v>
      </c>
      <c r="D24254" s="1">
        <v>128.99</v>
      </c>
    </row>
    <row r="24255" spans="1:4" x14ac:dyDescent="0.25">
      <c r="A24255" t="s">
        <v>3456</v>
      </c>
      <c r="B24255" t="s">
        <v>3457</v>
      </c>
      <c r="C24255" s="3">
        <v>44621</v>
      </c>
      <c r="D24255" s="1">
        <v>128.99</v>
      </c>
    </row>
    <row r="24256" spans="1:4" x14ac:dyDescent="0.25">
      <c r="A24256" t="s">
        <v>3458</v>
      </c>
      <c r="B24256" t="s">
        <v>3459</v>
      </c>
      <c r="C24256" s="3">
        <v>44621</v>
      </c>
      <c r="D24256" s="1">
        <v>148</v>
      </c>
    </row>
    <row r="24257" spans="1:4" x14ac:dyDescent="0.25">
      <c r="A24257" t="s">
        <v>3460</v>
      </c>
      <c r="B24257" t="s">
        <v>3461</v>
      </c>
      <c r="C24257" s="3">
        <v>44621</v>
      </c>
      <c r="D24257" s="1">
        <v>128.99</v>
      </c>
    </row>
    <row r="24258" spans="1:4" x14ac:dyDescent="0.25">
      <c r="A24258" t="s">
        <v>3462</v>
      </c>
      <c r="B24258" t="s">
        <v>3463</v>
      </c>
      <c r="C24258" s="3">
        <v>44621</v>
      </c>
      <c r="D24258" s="1">
        <v>179</v>
      </c>
    </row>
    <row r="24259" spans="1:4" x14ac:dyDescent="0.25">
      <c r="A24259" t="s">
        <v>3464</v>
      </c>
      <c r="B24259" t="s">
        <v>3465</v>
      </c>
      <c r="C24259" s="3">
        <v>44621</v>
      </c>
      <c r="D24259" s="1">
        <v>158.99</v>
      </c>
    </row>
    <row r="24260" spans="1:4" x14ac:dyDescent="0.25">
      <c r="A24260" t="s">
        <v>3466</v>
      </c>
      <c r="B24260" t="s">
        <v>3467</v>
      </c>
      <c r="C24260" s="3">
        <v>44621</v>
      </c>
      <c r="D24260" s="1">
        <v>99</v>
      </c>
    </row>
    <row r="24261" spans="1:4" x14ac:dyDescent="0.25">
      <c r="A24261" t="s">
        <v>3468</v>
      </c>
      <c r="B24261" t="s">
        <v>3469</v>
      </c>
      <c r="C24261" s="3">
        <v>44621</v>
      </c>
      <c r="D24261" s="1">
        <v>118</v>
      </c>
    </row>
    <row r="24262" spans="1:4" x14ac:dyDescent="0.25">
      <c r="A24262" t="s">
        <v>3472</v>
      </c>
      <c r="B24262" t="s">
        <v>3473</v>
      </c>
      <c r="C24262" s="3">
        <v>44621</v>
      </c>
      <c r="D24262" s="1">
        <v>130</v>
      </c>
    </row>
    <row r="24263" spans="1:4" x14ac:dyDescent="0.25">
      <c r="A24263" t="s">
        <v>3476</v>
      </c>
      <c r="B24263" t="s">
        <v>3477</v>
      </c>
      <c r="C24263" s="3">
        <v>44621</v>
      </c>
      <c r="D24263" s="1">
        <v>128.99</v>
      </c>
    </row>
    <row r="24264" spans="1:4" x14ac:dyDescent="0.25">
      <c r="A24264" t="s">
        <v>3478</v>
      </c>
      <c r="B24264" t="s">
        <v>3479</v>
      </c>
      <c r="C24264" s="3">
        <v>44621</v>
      </c>
      <c r="D24264" s="1">
        <v>158.99</v>
      </c>
    </row>
    <row r="24265" spans="1:4" x14ac:dyDescent="0.25">
      <c r="A24265" t="s">
        <v>3480</v>
      </c>
      <c r="B24265" t="s">
        <v>3481</v>
      </c>
      <c r="C24265" s="3">
        <v>44621</v>
      </c>
      <c r="D24265" s="1">
        <v>139</v>
      </c>
    </row>
    <row r="24266" spans="1:4" x14ac:dyDescent="0.25">
      <c r="A24266" t="s">
        <v>3482</v>
      </c>
      <c r="B24266" t="s">
        <v>3483</v>
      </c>
      <c r="C24266" s="3">
        <v>44621</v>
      </c>
      <c r="D24266" s="1">
        <v>148.99</v>
      </c>
    </row>
    <row r="24267" spans="1:4" x14ac:dyDescent="0.25">
      <c r="A24267" t="s">
        <v>3484</v>
      </c>
      <c r="B24267" t="s">
        <v>3485</v>
      </c>
      <c r="C24267" s="3">
        <v>44621</v>
      </c>
      <c r="D24267" s="1">
        <v>99</v>
      </c>
    </row>
    <row r="24268" spans="1:4" x14ac:dyDescent="0.25">
      <c r="A24268" t="s">
        <v>3486</v>
      </c>
      <c r="B24268" t="s">
        <v>3487</v>
      </c>
      <c r="C24268" s="3">
        <v>44621</v>
      </c>
      <c r="D24268" s="1">
        <v>99</v>
      </c>
    </row>
    <row r="24269" spans="1:4" x14ac:dyDescent="0.25">
      <c r="A24269" t="s">
        <v>3490</v>
      </c>
      <c r="B24269" t="s">
        <v>3491</v>
      </c>
      <c r="C24269" s="3">
        <v>44621</v>
      </c>
      <c r="D24269" s="1">
        <v>138.99</v>
      </c>
    </row>
    <row r="24270" spans="1:4" x14ac:dyDescent="0.25">
      <c r="A24270" t="s">
        <v>3492</v>
      </c>
      <c r="B24270" t="s">
        <v>3493</v>
      </c>
      <c r="C24270" s="3">
        <v>44621</v>
      </c>
      <c r="D24270" s="1">
        <v>128.99</v>
      </c>
    </row>
    <row r="24271" spans="1:4" x14ac:dyDescent="0.25">
      <c r="A24271" t="s">
        <v>3494</v>
      </c>
      <c r="B24271" t="s">
        <v>3495</v>
      </c>
      <c r="C24271" s="3">
        <v>44621</v>
      </c>
      <c r="D24271" s="1">
        <v>167.99</v>
      </c>
    </row>
    <row r="24272" spans="1:4" x14ac:dyDescent="0.25">
      <c r="A24272" t="s">
        <v>3496</v>
      </c>
      <c r="B24272" t="s">
        <v>3497</v>
      </c>
      <c r="C24272" s="3">
        <v>44621</v>
      </c>
      <c r="D24272" s="1">
        <v>99</v>
      </c>
    </row>
    <row r="24273" spans="1:4" x14ac:dyDescent="0.25">
      <c r="A24273" t="s">
        <v>3498</v>
      </c>
      <c r="B24273" t="s">
        <v>3499</v>
      </c>
      <c r="C24273" s="3">
        <v>44621</v>
      </c>
      <c r="D24273" s="1">
        <v>19</v>
      </c>
    </row>
    <row r="24274" spans="1:4" x14ac:dyDescent="0.25">
      <c r="A24274" t="s">
        <v>3500</v>
      </c>
      <c r="B24274" t="s">
        <v>3501</v>
      </c>
      <c r="C24274" s="3">
        <v>44621</v>
      </c>
      <c r="D24274" s="1">
        <v>128.99</v>
      </c>
    </row>
    <row r="24275" spans="1:4" x14ac:dyDescent="0.25">
      <c r="A24275" t="s">
        <v>3502</v>
      </c>
      <c r="B24275" t="s">
        <v>3503</v>
      </c>
      <c r="C24275" s="3">
        <v>44621</v>
      </c>
      <c r="D24275" s="1">
        <v>99</v>
      </c>
    </row>
    <row r="24276" spans="1:4" x14ac:dyDescent="0.25">
      <c r="A24276" t="s">
        <v>3504</v>
      </c>
      <c r="B24276" t="s">
        <v>3505</v>
      </c>
      <c r="C24276" s="3">
        <v>44621</v>
      </c>
      <c r="D24276" s="1">
        <v>207.99</v>
      </c>
    </row>
    <row r="24277" spans="1:4" x14ac:dyDescent="0.25">
      <c r="A24277" t="s">
        <v>3506</v>
      </c>
      <c r="B24277" t="s">
        <v>3507</v>
      </c>
      <c r="C24277" s="3">
        <v>44621</v>
      </c>
      <c r="D24277" s="1">
        <v>188.99</v>
      </c>
    </row>
    <row r="24278" spans="1:4" x14ac:dyDescent="0.25">
      <c r="A24278" t="s">
        <v>3508</v>
      </c>
      <c r="B24278" t="s">
        <v>3509</v>
      </c>
      <c r="C24278" s="3">
        <v>44621</v>
      </c>
      <c r="D24278" s="1">
        <v>128.99</v>
      </c>
    </row>
    <row r="24279" spans="1:4" x14ac:dyDescent="0.25">
      <c r="A24279" t="s">
        <v>3510</v>
      </c>
      <c r="B24279" t="s">
        <v>3511</v>
      </c>
      <c r="C24279" s="3">
        <v>44621</v>
      </c>
      <c r="D24279" s="1">
        <v>110</v>
      </c>
    </row>
    <row r="24280" spans="1:4" x14ac:dyDescent="0.25">
      <c r="A24280" t="s">
        <v>3512</v>
      </c>
      <c r="B24280" t="s">
        <v>3513</v>
      </c>
      <c r="C24280" s="3">
        <v>44621</v>
      </c>
      <c r="D24280" s="1">
        <v>149.99</v>
      </c>
    </row>
    <row r="24281" spans="1:4" x14ac:dyDescent="0.25">
      <c r="A24281" t="s">
        <v>21393</v>
      </c>
      <c r="B24281" t="s">
        <v>21394</v>
      </c>
      <c r="C24281" s="3">
        <v>44621</v>
      </c>
      <c r="D24281" s="1">
        <v>79</v>
      </c>
    </row>
    <row r="24282" spans="1:4" x14ac:dyDescent="0.25">
      <c r="A24282" t="s">
        <v>3514</v>
      </c>
      <c r="B24282" t="s">
        <v>3515</v>
      </c>
      <c r="C24282" s="3">
        <v>44621</v>
      </c>
      <c r="D24282" s="1">
        <v>148</v>
      </c>
    </row>
    <row r="24283" spans="1:4" x14ac:dyDescent="0.25">
      <c r="A24283" t="s">
        <v>3516</v>
      </c>
      <c r="B24283" t="s">
        <v>3517</v>
      </c>
      <c r="C24283" s="3">
        <v>44621</v>
      </c>
      <c r="D24283" s="1">
        <v>148.99</v>
      </c>
    </row>
    <row r="24284" spans="1:4" x14ac:dyDescent="0.25">
      <c r="A24284" t="s">
        <v>3518</v>
      </c>
      <c r="B24284" t="s">
        <v>3519</v>
      </c>
      <c r="C24284" s="3">
        <v>44621</v>
      </c>
      <c r="D24284" s="1">
        <v>99</v>
      </c>
    </row>
    <row r="24285" spans="1:4" x14ac:dyDescent="0.25">
      <c r="A24285" t="s">
        <v>3520</v>
      </c>
      <c r="B24285" t="s">
        <v>3521</v>
      </c>
      <c r="C24285" s="3">
        <v>44621</v>
      </c>
      <c r="D24285" s="1">
        <v>99</v>
      </c>
    </row>
    <row r="24286" spans="1:4" x14ac:dyDescent="0.25">
      <c r="A24286" t="s">
        <v>3522</v>
      </c>
      <c r="B24286" t="s">
        <v>3523</v>
      </c>
      <c r="C24286" s="3">
        <v>44621</v>
      </c>
      <c r="D24286" s="1">
        <v>99</v>
      </c>
    </row>
    <row r="24287" spans="1:4" x14ac:dyDescent="0.25">
      <c r="A24287" t="s">
        <v>3524</v>
      </c>
      <c r="B24287" t="s">
        <v>3525</v>
      </c>
      <c r="C24287" s="3">
        <v>44621</v>
      </c>
      <c r="D24287" s="1">
        <v>99</v>
      </c>
    </row>
    <row r="24288" spans="1:4" x14ac:dyDescent="0.25">
      <c r="A24288" t="s">
        <v>3526</v>
      </c>
      <c r="B24288" t="s">
        <v>3527</v>
      </c>
      <c r="C24288" s="3">
        <v>44621</v>
      </c>
      <c r="D24288" s="1">
        <v>99</v>
      </c>
    </row>
    <row r="24289" spans="1:4" x14ac:dyDescent="0.25">
      <c r="A24289" t="s">
        <v>3528</v>
      </c>
      <c r="B24289" t="s">
        <v>3529</v>
      </c>
      <c r="C24289" s="3">
        <v>44621</v>
      </c>
      <c r="D24289" s="1">
        <v>99.99</v>
      </c>
    </row>
    <row r="24290" spans="1:4" x14ac:dyDescent="0.25">
      <c r="A24290" t="s">
        <v>3530</v>
      </c>
      <c r="B24290" t="s">
        <v>3531</v>
      </c>
      <c r="C24290" s="3">
        <v>44621</v>
      </c>
      <c r="D24290" s="1">
        <v>99</v>
      </c>
    </row>
    <row r="24291" spans="1:4" x14ac:dyDescent="0.25">
      <c r="A24291" t="s">
        <v>3532</v>
      </c>
      <c r="B24291" t="s">
        <v>3533</v>
      </c>
      <c r="C24291" s="3">
        <v>44621</v>
      </c>
      <c r="D24291" s="1">
        <v>128.99</v>
      </c>
    </row>
    <row r="24292" spans="1:4" x14ac:dyDescent="0.25">
      <c r="A24292" t="s">
        <v>3534</v>
      </c>
      <c r="B24292" t="s">
        <v>3535</v>
      </c>
      <c r="C24292" s="3">
        <v>44621</v>
      </c>
      <c r="D24292" s="1">
        <v>128.99</v>
      </c>
    </row>
    <row r="24293" spans="1:4" x14ac:dyDescent="0.25">
      <c r="A24293" t="s">
        <v>3536</v>
      </c>
      <c r="B24293" t="s">
        <v>3537</v>
      </c>
      <c r="C24293" s="3">
        <v>44621</v>
      </c>
      <c r="D24293" s="1">
        <v>128</v>
      </c>
    </row>
    <row r="24294" spans="1:4" x14ac:dyDescent="0.25">
      <c r="A24294" t="s">
        <v>3538</v>
      </c>
      <c r="B24294" t="s">
        <v>3539</v>
      </c>
      <c r="C24294" s="3">
        <v>44621</v>
      </c>
      <c r="D24294" s="1">
        <v>109</v>
      </c>
    </row>
    <row r="24295" spans="1:4" x14ac:dyDescent="0.25">
      <c r="A24295" t="s">
        <v>3540</v>
      </c>
      <c r="B24295" t="s">
        <v>3541</v>
      </c>
      <c r="C24295" s="3">
        <v>44621</v>
      </c>
      <c r="D24295" s="1">
        <v>128.99</v>
      </c>
    </row>
    <row r="24296" spans="1:4" x14ac:dyDescent="0.25">
      <c r="A24296" t="s">
        <v>3542</v>
      </c>
      <c r="B24296" t="s">
        <v>3543</v>
      </c>
      <c r="C24296" s="3">
        <v>44621</v>
      </c>
      <c r="D24296" s="1">
        <v>99</v>
      </c>
    </row>
    <row r="24297" spans="1:4" x14ac:dyDescent="0.25">
      <c r="A24297" t="s">
        <v>3544</v>
      </c>
      <c r="B24297" t="s">
        <v>3545</v>
      </c>
      <c r="C24297" s="3">
        <v>44621</v>
      </c>
      <c r="D24297" s="1">
        <v>199.99</v>
      </c>
    </row>
    <row r="24298" spans="1:4" x14ac:dyDescent="0.25">
      <c r="A24298" t="s">
        <v>3546</v>
      </c>
      <c r="B24298" t="s">
        <v>3547</v>
      </c>
      <c r="C24298" s="3">
        <v>44621</v>
      </c>
      <c r="D24298" s="1">
        <v>128.99</v>
      </c>
    </row>
    <row r="24299" spans="1:4" x14ac:dyDescent="0.25">
      <c r="A24299" t="s">
        <v>3548</v>
      </c>
      <c r="B24299" t="s">
        <v>3549</v>
      </c>
      <c r="C24299" s="3">
        <v>44621</v>
      </c>
      <c r="D24299" s="1">
        <v>99</v>
      </c>
    </row>
    <row r="24300" spans="1:4" x14ac:dyDescent="0.25">
      <c r="A24300" t="s">
        <v>3550</v>
      </c>
      <c r="B24300" t="s">
        <v>3551</v>
      </c>
      <c r="C24300" s="3">
        <v>44621</v>
      </c>
      <c r="D24300" s="1">
        <v>128.99</v>
      </c>
    </row>
    <row r="24301" spans="1:4" x14ac:dyDescent="0.25">
      <c r="A24301" t="s">
        <v>3552</v>
      </c>
      <c r="B24301" t="s">
        <v>3553</v>
      </c>
      <c r="C24301" s="3">
        <v>44621</v>
      </c>
      <c r="D24301" s="1">
        <v>224.99</v>
      </c>
    </row>
    <row r="24302" spans="1:4" x14ac:dyDescent="0.25">
      <c r="A24302" t="s">
        <v>3554</v>
      </c>
      <c r="B24302" t="s">
        <v>3555</v>
      </c>
      <c r="C24302" s="3">
        <v>44621</v>
      </c>
      <c r="D24302" s="1">
        <v>128.99</v>
      </c>
    </row>
    <row r="24303" spans="1:4" x14ac:dyDescent="0.25">
      <c r="A24303" t="s">
        <v>3556</v>
      </c>
      <c r="B24303" t="s">
        <v>3557</v>
      </c>
      <c r="C24303" s="3">
        <v>44621</v>
      </c>
      <c r="D24303" s="1">
        <v>128.99</v>
      </c>
    </row>
    <row r="24304" spans="1:4" x14ac:dyDescent="0.25">
      <c r="A24304" t="s">
        <v>3558</v>
      </c>
      <c r="B24304" t="s">
        <v>3559</v>
      </c>
      <c r="C24304" s="3">
        <v>44621</v>
      </c>
      <c r="D24304" s="1">
        <v>128.99</v>
      </c>
    </row>
    <row r="24305" spans="1:4" x14ac:dyDescent="0.25">
      <c r="A24305" t="s">
        <v>3560</v>
      </c>
      <c r="B24305" t="s">
        <v>3561</v>
      </c>
      <c r="C24305" s="3">
        <v>44621</v>
      </c>
      <c r="D24305" s="1">
        <v>100</v>
      </c>
    </row>
    <row r="24306" spans="1:4" x14ac:dyDescent="0.25">
      <c r="A24306" t="s">
        <v>3562</v>
      </c>
      <c r="B24306" t="s">
        <v>3563</v>
      </c>
      <c r="C24306" s="3">
        <v>44621</v>
      </c>
      <c r="D24306" s="1">
        <v>177.99</v>
      </c>
    </row>
    <row r="24307" spans="1:4" x14ac:dyDescent="0.25">
      <c r="A24307" t="s">
        <v>3564</v>
      </c>
      <c r="B24307" t="s">
        <v>3565</v>
      </c>
      <c r="C24307" s="3">
        <v>44621</v>
      </c>
      <c r="D24307" s="1">
        <v>128.99</v>
      </c>
    </row>
    <row r="24308" spans="1:4" x14ac:dyDescent="0.25">
      <c r="A24308" t="s">
        <v>25340</v>
      </c>
      <c r="B24308" t="s">
        <v>25341</v>
      </c>
      <c r="C24308" s="3">
        <v>44621</v>
      </c>
      <c r="D24308" s="1">
        <v>119</v>
      </c>
    </row>
    <row r="24309" spans="1:4" x14ac:dyDescent="0.25">
      <c r="A24309" t="s">
        <v>3566</v>
      </c>
      <c r="B24309" t="s">
        <v>3567</v>
      </c>
      <c r="C24309" s="3">
        <v>44621</v>
      </c>
      <c r="D24309" s="1">
        <v>118</v>
      </c>
    </row>
    <row r="24310" spans="1:4" x14ac:dyDescent="0.25">
      <c r="A24310" t="s">
        <v>3568</v>
      </c>
      <c r="B24310" t="s">
        <v>3569</v>
      </c>
      <c r="C24310" s="3">
        <v>44621</v>
      </c>
      <c r="D24310" s="1">
        <v>59</v>
      </c>
    </row>
    <row r="24311" spans="1:4" x14ac:dyDescent="0.25">
      <c r="A24311" t="s">
        <v>3572</v>
      </c>
      <c r="B24311" t="s">
        <v>3573</v>
      </c>
      <c r="C24311" s="3">
        <v>44621</v>
      </c>
      <c r="D24311" s="1">
        <v>173.98</v>
      </c>
    </row>
    <row r="24312" spans="1:4" x14ac:dyDescent="0.25">
      <c r="A24312" t="s">
        <v>3574</v>
      </c>
      <c r="B24312" t="s">
        <v>3575</v>
      </c>
      <c r="C24312" s="3">
        <v>44621</v>
      </c>
      <c r="D24312" s="1">
        <v>128.99</v>
      </c>
    </row>
    <row r="24313" spans="1:4" x14ac:dyDescent="0.25">
      <c r="A24313" t="s">
        <v>3576</v>
      </c>
      <c r="B24313" t="s">
        <v>3577</v>
      </c>
      <c r="C24313" s="3">
        <v>44621</v>
      </c>
      <c r="D24313" s="1">
        <v>178.99</v>
      </c>
    </row>
    <row r="24314" spans="1:4" x14ac:dyDescent="0.25">
      <c r="A24314" t="s">
        <v>21395</v>
      </c>
      <c r="B24314" t="s">
        <v>21396</v>
      </c>
      <c r="C24314" s="3">
        <v>44621</v>
      </c>
      <c r="D24314" s="1">
        <v>100</v>
      </c>
    </row>
    <row r="24315" spans="1:4" x14ac:dyDescent="0.25">
      <c r="A24315" t="s">
        <v>3578</v>
      </c>
      <c r="B24315" t="s">
        <v>3579</v>
      </c>
      <c r="C24315" s="3">
        <v>44621</v>
      </c>
      <c r="D24315" s="1">
        <v>138.99</v>
      </c>
    </row>
    <row r="24316" spans="1:4" x14ac:dyDescent="0.25">
      <c r="A24316" t="s">
        <v>3580</v>
      </c>
      <c r="B24316" t="s">
        <v>3581</v>
      </c>
      <c r="C24316" s="3">
        <v>44621</v>
      </c>
      <c r="D24316" s="1">
        <v>234.99</v>
      </c>
    </row>
    <row r="24317" spans="1:4" x14ac:dyDescent="0.25">
      <c r="A24317" t="s">
        <v>3582</v>
      </c>
      <c r="B24317" t="s">
        <v>3583</v>
      </c>
      <c r="C24317" s="3">
        <v>44621</v>
      </c>
      <c r="D24317" s="1">
        <v>99</v>
      </c>
    </row>
    <row r="24318" spans="1:4" x14ac:dyDescent="0.25">
      <c r="A24318" t="s">
        <v>3584</v>
      </c>
      <c r="B24318" t="s">
        <v>3585</v>
      </c>
      <c r="C24318" s="3">
        <v>44621</v>
      </c>
      <c r="D24318" s="1">
        <v>144</v>
      </c>
    </row>
    <row r="24319" spans="1:4" x14ac:dyDescent="0.25">
      <c r="A24319" t="s">
        <v>21397</v>
      </c>
      <c r="B24319" t="s">
        <v>21398</v>
      </c>
      <c r="C24319" s="3">
        <v>44621</v>
      </c>
      <c r="D24319" s="1">
        <v>99</v>
      </c>
    </row>
    <row r="24320" spans="1:4" x14ac:dyDescent="0.25">
      <c r="A24320" t="s">
        <v>3586</v>
      </c>
      <c r="B24320" t="s">
        <v>3587</v>
      </c>
      <c r="C24320" s="3">
        <v>44621</v>
      </c>
      <c r="D24320" s="1">
        <v>130</v>
      </c>
    </row>
    <row r="24321" spans="1:4" x14ac:dyDescent="0.25">
      <c r="A24321" t="s">
        <v>3588</v>
      </c>
      <c r="B24321" t="s">
        <v>3589</v>
      </c>
      <c r="C24321" s="3">
        <v>44621</v>
      </c>
      <c r="D24321" s="1">
        <v>128.99</v>
      </c>
    </row>
    <row r="24322" spans="1:4" x14ac:dyDescent="0.25">
      <c r="A24322" t="s">
        <v>3590</v>
      </c>
      <c r="B24322" t="s">
        <v>3591</v>
      </c>
      <c r="C24322" s="3">
        <v>44621</v>
      </c>
      <c r="D24322" s="1">
        <v>349</v>
      </c>
    </row>
    <row r="24323" spans="1:4" x14ac:dyDescent="0.25">
      <c r="A24323" t="s">
        <v>3592</v>
      </c>
      <c r="B24323" t="s">
        <v>3593</v>
      </c>
      <c r="C24323" s="3">
        <v>44621</v>
      </c>
      <c r="D24323" s="1">
        <v>239.99</v>
      </c>
    </row>
    <row r="24324" spans="1:4" x14ac:dyDescent="0.25">
      <c r="A24324" t="s">
        <v>3594</v>
      </c>
      <c r="B24324" t="s">
        <v>3595</v>
      </c>
      <c r="C24324" s="3">
        <v>44621</v>
      </c>
      <c r="D24324" s="1">
        <v>109</v>
      </c>
    </row>
    <row r="24325" spans="1:4" x14ac:dyDescent="0.25">
      <c r="A24325" t="s">
        <v>3596</v>
      </c>
      <c r="B24325" t="s">
        <v>3597</v>
      </c>
      <c r="C24325" s="3">
        <v>44621</v>
      </c>
      <c r="D24325" s="1">
        <v>99</v>
      </c>
    </row>
    <row r="24326" spans="1:4" x14ac:dyDescent="0.25">
      <c r="A24326" t="s">
        <v>3598</v>
      </c>
      <c r="B24326" t="s">
        <v>3599</v>
      </c>
      <c r="C24326" s="3">
        <v>44621</v>
      </c>
      <c r="D24326" s="1">
        <v>148</v>
      </c>
    </row>
    <row r="24327" spans="1:4" x14ac:dyDescent="0.25">
      <c r="A24327" t="s">
        <v>21399</v>
      </c>
      <c r="B24327" t="s">
        <v>21400</v>
      </c>
      <c r="C24327" s="3">
        <v>44621</v>
      </c>
      <c r="D24327" s="1">
        <v>199</v>
      </c>
    </row>
    <row r="24328" spans="1:4" x14ac:dyDescent="0.25">
      <c r="A24328" t="s">
        <v>3600</v>
      </c>
      <c r="B24328" t="s">
        <v>3601</v>
      </c>
      <c r="C24328" s="3">
        <v>44621</v>
      </c>
      <c r="D24328" s="1">
        <v>99</v>
      </c>
    </row>
    <row r="24329" spans="1:4" x14ac:dyDescent="0.25">
      <c r="A24329" t="s">
        <v>3602</v>
      </c>
      <c r="B24329" t="s">
        <v>3603</v>
      </c>
      <c r="C24329" s="3">
        <v>44621</v>
      </c>
      <c r="D24329" s="1">
        <v>99</v>
      </c>
    </row>
    <row r="24330" spans="1:4" x14ac:dyDescent="0.25">
      <c r="A24330" t="s">
        <v>3604</v>
      </c>
      <c r="B24330" t="s">
        <v>3605</v>
      </c>
      <c r="C24330" s="3">
        <v>44621</v>
      </c>
      <c r="D24330" s="1">
        <v>137</v>
      </c>
    </row>
    <row r="24331" spans="1:4" x14ac:dyDescent="0.25">
      <c r="A24331" t="s">
        <v>3606</v>
      </c>
      <c r="B24331" t="s">
        <v>3607</v>
      </c>
      <c r="C24331" s="3">
        <v>44621</v>
      </c>
      <c r="D24331" s="1">
        <v>299</v>
      </c>
    </row>
    <row r="24332" spans="1:4" x14ac:dyDescent="0.25">
      <c r="A24332" t="s">
        <v>3608</v>
      </c>
      <c r="B24332" t="s">
        <v>3609</v>
      </c>
      <c r="C24332" s="3">
        <v>44621</v>
      </c>
      <c r="D24332" s="1">
        <v>99</v>
      </c>
    </row>
    <row r="24333" spans="1:4" x14ac:dyDescent="0.25">
      <c r="A24333" t="s">
        <v>3610</v>
      </c>
      <c r="B24333" t="s">
        <v>3611</v>
      </c>
      <c r="C24333" s="3">
        <v>44621</v>
      </c>
      <c r="D24333" s="1">
        <v>138.99</v>
      </c>
    </row>
    <row r="24334" spans="1:4" x14ac:dyDescent="0.25">
      <c r="A24334" t="s">
        <v>3612</v>
      </c>
      <c r="B24334" t="s">
        <v>3613</v>
      </c>
      <c r="C24334" s="3">
        <v>44621</v>
      </c>
      <c r="D24334" s="1">
        <v>147.99</v>
      </c>
    </row>
    <row r="24335" spans="1:4" x14ac:dyDescent="0.25">
      <c r="A24335" t="s">
        <v>3614</v>
      </c>
      <c r="B24335" t="s">
        <v>3615</v>
      </c>
      <c r="C24335" s="3">
        <v>44621</v>
      </c>
      <c r="D24335" s="1">
        <v>154</v>
      </c>
    </row>
    <row r="24336" spans="1:4" x14ac:dyDescent="0.25">
      <c r="A24336" t="s">
        <v>3616</v>
      </c>
      <c r="B24336" t="s">
        <v>3617</v>
      </c>
      <c r="C24336" s="3">
        <v>44621</v>
      </c>
      <c r="D24336" s="1">
        <v>99</v>
      </c>
    </row>
    <row r="24337" spans="1:4" x14ac:dyDescent="0.25">
      <c r="A24337" t="s">
        <v>21401</v>
      </c>
      <c r="B24337" t="s">
        <v>21402</v>
      </c>
      <c r="C24337" s="3">
        <v>44621</v>
      </c>
      <c r="D24337" s="1">
        <v>79</v>
      </c>
    </row>
    <row r="24338" spans="1:4" x14ac:dyDescent="0.25">
      <c r="A24338" t="s">
        <v>3618</v>
      </c>
      <c r="B24338" t="s">
        <v>3619</v>
      </c>
      <c r="C24338" s="3">
        <v>44621</v>
      </c>
      <c r="D24338" s="1">
        <v>177.99</v>
      </c>
    </row>
    <row r="24339" spans="1:4" x14ac:dyDescent="0.25">
      <c r="A24339" t="s">
        <v>3620</v>
      </c>
      <c r="B24339" t="s">
        <v>3621</v>
      </c>
      <c r="C24339" s="3">
        <v>44621</v>
      </c>
      <c r="D24339" s="1">
        <v>118</v>
      </c>
    </row>
    <row r="24340" spans="1:4" x14ac:dyDescent="0.25">
      <c r="A24340" t="s">
        <v>3622</v>
      </c>
      <c r="B24340" t="s">
        <v>3623</v>
      </c>
      <c r="C24340" s="3">
        <v>44621</v>
      </c>
      <c r="D24340" s="1">
        <v>99</v>
      </c>
    </row>
    <row r="24341" spans="1:4" x14ac:dyDescent="0.25">
      <c r="A24341" t="s">
        <v>21403</v>
      </c>
      <c r="B24341" t="s">
        <v>21404</v>
      </c>
      <c r="C24341" s="3">
        <v>44621</v>
      </c>
      <c r="D24341" s="1">
        <v>99</v>
      </c>
    </row>
    <row r="24342" spans="1:4" x14ac:dyDescent="0.25">
      <c r="A24342" t="s">
        <v>3624</v>
      </c>
      <c r="B24342" t="s">
        <v>3625</v>
      </c>
      <c r="C24342" s="3">
        <v>44621</v>
      </c>
      <c r="D24342" s="1">
        <v>109</v>
      </c>
    </row>
    <row r="24343" spans="1:4" x14ac:dyDescent="0.25">
      <c r="A24343" t="s">
        <v>3626</v>
      </c>
      <c r="B24343" t="s">
        <v>3627</v>
      </c>
      <c r="C24343" s="3">
        <v>44621</v>
      </c>
      <c r="D24343" s="1">
        <v>128.99</v>
      </c>
    </row>
    <row r="24344" spans="1:4" x14ac:dyDescent="0.25">
      <c r="A24344" t="s">
        <v>3628</v>
      </c>
      <c r="B24344" t="s">
        <v>3629</v>
      </c>
      <c r="C24344" s="3">
        <v>44621</v>
      </c>
      <c r="D24344" s="1">
        <v>109</v>
      </c>
    </row>
    <row r="24345" spans="1:4" x14ac:dyDescent="0.25">
      <c r="A24345" t="s">
        <v>3630</v>
      </c>
      <c r="B24345" t="s">
        <v>3631</v>
      </c>
      <c r="C24345" s="3">
        <v>44621</v>
      </c>
      <c r="D24345" s="1">
        <v>159</v>
      </c>
    </row>
    <row r="24346" spans="1:4" x14ac:dyDescent="0.25">
      <c r="A24346" t="s">
        <v>3632</v>
      </c>
      <c r="B24346" t="s">
        <v>3633</v>
      </c>
      <c r="C24346" s="3">
        <v>44621</v>
      </c>
      <c r="D24346" s="1">
        <v>880</v>
      </c>
    </row>
    <row r="24347" spans="1:4" x14ac:dyDescent="0.25">
      <c r="A24347" t="s">
        <v>3634</v>
      </c>
      <c r="B24347" t="s">
        <v>3635</v>
      </c>
      <c r="C24347" s="3">
        <v>44621</v>
      </c>
      <c r="D24347" s="1">
        <v>99</v>
      </c>
    </row>
    <row r="24348" spans="1:4" x14ac:dyDescent="0.25">
      <c r="A24348" t="s">
        <v>3636</v>
      </c>
      <c r="B24348" t="s">
        <v>3637</v>
      </c>
      <c r="C24348" s="3">
        <v>44621</v>
      </c>
      <c r="D24348" s="1">
        <v>238.99</v>
      </c>
    </row>
    <row r="24349" spans="1:4" x14ac:dyDescent="0.25">
      <c r="A24349" t="s">
        <v>3638</v>
      </c>
      <c r="B24349" t="s">
        <v>3639</v>
      </c>
      <c r="C24349" s="3">
        <v>44621</v>
      </c>
      <c r="D24349" s="1">
        <v>120</v>
      </c>
    </row>
    <row r="24350" spans="1:4" x14ac:dyDescent="0.25">
      <c r="A24350" t="s">
        <v>3640</v>
      </c>
      <c r="B24350" t="s">
        <v>3641</v>
      </c>
      <c r="C24350" s="3">
        <v>44621</v>
      </c>
      <c r="D24350" s="1">
        <v>115</v>
      </c>
    </row>
    <row r="24351" spans="1:4" x14ac:dyDescent="0.25">
      <c r="A24351" t="s">
        <v>3642</v>
      </c>
      <c r="B24351" t="s">
        <v>3643</v>
      </c>
      <c r="C24351" s="3">
        <v>44621</v>
      </c>
      <c r="D24351" s="1">
        <v>702</v>
      </c>
    </row>
    <row r="24352" spans="1:4" x14ac:dyDescent="0.25">
      <c r="A24352" t="s">
        <v>21405</v>
      </c>
      <c r="B24352" t="s">
        <v>21406</v>
      </c>
      <c r="C24352" s="3">
        <v>44621</v>
      </c>
      <c r="D24352" s="1">
        <v>99</v>
      </c>
    </row>
    <row r="24353" spans="1:4" x14ac:dyDescent="0.25">
      <c r="A24353" t="s">
        <v>21407</v>
      </c>
      <c r="B24353" t="s">
        <v>21408</v>
      </c>
      <c r="C24353" s="3">
        <v>44621</v>
      </c>
      <c r="D24353" s="1">
        <v>128.99</v>
      </c>
    </row>
    <row r="24354" spans="1:4" x14ac:dyDescent="0.25">
      <c r="A24354" t="s">
        <v>3644</v>
      </c>
      <c r="B24354" t="s">
        <v>3645</v>
      </c>
      <c r="C24354" s="3">
        <v>44621</v>
      </c>
      <c r="D24354" s="1">
        <v>178.99</v>
      </c>
    </row>
    <row r="24355" spans="1:4" x14ac:dyDescent="0.25">
      <c r="A24355" t="s">
        <v>3646</v>
      </c>
      <c r="B24355" t="s">
        <v>3647</v>
      </c>
      <c r="C24355" s="3">
        <v>44621</v>
      </c>
      <c r="D24355" s="1">
        <v>177.99</v>
      </c>
    </row>
    <row r="24356" spans="1:4" x14ac:dyDescent="0.25">
      <c r="A24356" t="s">
        <v>3648</v>
      </c>
      <c r="B24356" t="s">
        <v>3649</v>
      </c>
      <c r="C24356" s="3">
        <v>44621</v>
      </c>
      <c r="D24356" s="1">
        <v>177</v>
      </c>
    </row>
    <row r="24357" spans="1:4" x14ac:dyDescent="0.25">
      <c r="A24357" t="s">
        <v>3650</v>
      </c>
      <c r="B24357" t="s">
        <v>3651</v>
      </c>
      <c r="C24357" s="3">
        <v>44621</v>
      </c>
      <c r="D24357" s="1">
        <v>273.99</v>
      </c>
    </row>
    <row r="24358" spans="1:4" x14ac:dyDescent="0.25">
      <c r="A24358" t="s">
        <v>3652</v>
      </c>
      <c r="B24358" t="s">
        <v>3653</v>
      </c>
      <c r="C24358" s="3">
        <v>44621</v>
      </c>
      <c r="D24358" s="1">
        <v>128.99</v>
      </c>
    </row>
    <row r="24359" spans="1:4" x14ac:dyDescent="0.25">
      <c r="A24359" t="s">
        <v>3654</v>
      </c>
      <c r="B24359" t="s">
        <v>3655</v>
      </c>
      <c r="C24359" s="3">
        <v>44621</v>
      </c>
      <c r="D24359" s="1">
        <v>158.99</v>
      </c>
    </row>
    <row r="24360" spans="1:4" x14ac:dyDescent="0.25">
      <c r="A24360" t="s">
        <v>3656</v>
      </c>
      <c r="B24360" t="s">
        <v>3657</v>
      </c>
      <c r="C24360" s="3">
        <v>44621</v>
      </c>
      <c r="D24360" s="1">
        <v>107.99</v>
      </c>
    </row>
    <row r="24361" spans="1:4" x14ac:dyDescent="0.25">
      <c r="A24361" t="s">
        <v>3658</v>
      </c>
      <c r="B24361" t="s">
        <v>3659</v>
      </c>
      <c r="C24361" s="3">
        <v>44621</v>
      </c>
      <c r="D24361" s="1">
        <v>196</v>
      </c>
    </row>
    <row r="24362" spans="1:4" x14ac:dyDescent="0.25">
      <c r="A24362" t="s">
        <v>3660</v>
      </c>
      <c r="B24362" t="s">
        <v>3661</v>
      </c>
      <c r="C24362" s="3">
        <v>44621</v>
      </c>
      <c r="D24362" s="1">
        <v>99</v>
      </c>
    </row>
    <row r="24363" spans="1:4" x14ac:dyDescent="0.25">
      <c r="A24363" t="s">
        <v>3662</v>
      </c>
      <c r="B24363" t="s">
        <v>3663</v>
      </c>
      <c r="C24363" s="3">
        <v>44621</v>
      </c>
      <c r="D24363" s="1">
        <v>267.98</v>
      </c>
    </row>
    <row r="24364" spans="1:4" x14ac:dyDescent="0.25">
      <c r="A24364" t="s">
        <v>3664</v>
      </c>
      <c r="B24364" t="s">
        <v>3665</v>
      </c>
      <c r="C24364" s="3">
        <v>44621</v>
      </c>
      <c r="D24364" s="1">
        <v>109</v>
      </c>
    </row>
    <row r="24365" spans="1:4" x14ac:dyDescent="0.25">
      <c r="A24365" t="s">
        <v>3666</v>
      </c>
      <c r="B24365" t="s">
        <v>3667</v>
      </c>
      <c r="C24365" s="3">
        <v>44621</v>
      </c>
      <c r="D24365" s="1">
        <v>99</v>
      </c>
    </row>
    <row r="24366" spans="1:4" x14ac:dyDescent="0.25">
      <c r="A24366" t="s">
        <v>3668</v>
      </c>
      <c r="B24366" t="s">
        <v>3669</v>
      </c>
      <c r="C24366" s="3">
        <v>44621</v>
      </c>
      <c r="D24366" s="1">
        <v>147.99</v>
      </c>
    </row>
    <row r="24367" spans="1:4" x14ac:dyDescent="0.25">
      <c r="A24367" t="s">
        <v>3670</v>
      </c>
      <c r="B24367" t="s">
        <v>3671</v>
      </c>
      <c r="C24367" s="3">
        <v>44621</v>
      </c>
      <c r="D24367" s="1">
        <v>118</v>
      </c>
    </row>
    <row r="24368" spans="1:4" x14ac:dyDescent="0.25">
      <c r="A24368" t="s">
        <v>3674</v>
      </c>
      <c r="B24368" t="s">
        <v>3675</v>
      </c>
      <c r="C24368" s="3">
        <v>44621</v>
      </c>
      <c r="D24368" s="1">
        <v>99</v>
      </c>
    </row>
    <row r="24369" spans="1:4" x14ac:dyDescent="0.25">
      <c r="A24369" t="s">
        <v>3676</v>
      </c>
      <c r="B24369" t="s">
        <v>3677</v>
      </c>
      <c r="C24369" s="3">
        <v>44621</v>
      </c>
      <c r="D24369" s="1">
        <v>167.99</v>
      </c>
    </row>
    <row r="24370" spans="1:4" x14ac:dyDescent="0.25">
      <c r="A24370" t="s">
        <v>3678</v>
      </c>
      <c r="B24370" t="s">
        <v>3679</v>
      </c>
      <c r="C24370" s="3">
        <v>44621</v>
      </c>
      <c r="D24370" s="1">
        <v>177</v>
      </c>
    </row>
    <row r="24371" spans="1:4" x14ac:dyDescent="0.25">
      <c r="A24371" t="s">
        <v>3680</v>
      </c>
      <c r="B24371" t="s">
        <v>3681</v>
      </c>
      <c r="C24371" s="3">
        <v>44621</v>
      </c>
      <c r="D24371" s="1">
        <v>157</v>
      </c>
    </row>
    <row r="24372" spans="1:4" x14ac:dyDescent="0.25">
      <c r="A24372" t="s">
        <v>3682</v>
      </c>
      <c r="B24372" t="s">
        <v>3683</v>
      </c>
      <c r="C24372" s="3">
        <v>44621</v>
      </c>
      <c r="D24372" s="1">
        <v>109</v>
      </c>
    </row>
    <row r="24373" spans="1:4" x14ac:dyDescent="0.25">
      <c r="A24373" t="s">
        <v>3684</v>
      </c>
      <c r="B24373" t="s">
        <v>3685</v>
      </c>
      <c r="C24373" s="3">
        <v>44621</v>
      </c>
      <c r="D24373" s="1">
        <v>148</v>
      </c>
    </row>
    <row r="24374" spans="1:4" x14ac:dyDescent="0.25">
      <c r="A24374" t="s">
        <v>3686</v>
      </c>
      <c r="B24374" t="s">
        <v>3687</v>
      </c>
      <c r="C24374" s="3">
        <v>44621</v>
      </c>
      <c r="D24374" s="1">
        <v>147.99</v>
      </c>
    </row>
    <row r="24375" spans="1:4" x14ac:dyDescent="0.25">
      <c r="A24375" t="s">
        <v>3688</v>
      </c>
      <c r="B24375" t="s">
        <v>3689</v>
      </c>
      <c r="C24375" s="3">
        <v>44621</v>
      </c>
      <c r="D24375" s="1">
        <v>114</v>
      </c>
    </row>
    <row r="24376" spans="1:4" x14ac:dyDescent="0.25">
      <c r="A24376" t="s">
        <v>3690</v>
      </c>
      <c r="B24376" t="s">
        <v>3691</v>
      </c>
      <c r="C24376" s="3">
        <v>44621</v>
      </c>
      <c r="D24376" s="1">
        <v>149</v>
      </c>
    </row>
    <row r="24377" spans="1:4" x14ac:dyDescent="0.25">
      <c r="A24377" t="s">
        <v>3694</v>
      </c>
      <c r="B24377" t="s">
        <v>3695</v>
      </c>
      <c r="C24377" s="3">
        <v>44621</v>
      </c>
      <c r="D24377" s="1">
        <v>99</v>
      </c>
    </row>
    <row r="24378" spans="1:4" x14ac:dyDescent="0.25">
      <c r="A24378" t="s">
        <v>3696</v>
      </c>
      <c r="B24378" t="s">
        <v>3697</v>
      </c>
      <c r="C24378" s="3">
        <v>44621</v>
      </c>
      <c r="D24378" s="1">
        <v>540.65</v>
      </c>
    </row>
    <row r="24379" spans="1:4" x14ac:dyDescent="0.25">
      <c r="A24379" t="s">
        <v>3698</v>
      </c>
      <c r="B24379" t="s">
        <v>3699</v>
      </c>
      <c r="C24379" s="3">
        <v>44621</v>
      </c>
      <c r="D24379" s="1">
        <v>246.99</v>
      </c>
    </row>
    <row r="24380" spans="1:4" x14ac:dyDescent="0.25">
      <c r="A24380" t="s">
        <v>3700</v>
      </c>
      <c r="B24380" t="s">
        <v>3701</v>
      </c>
      <c r="C24380" s="3">
        <v>44621</v>
      </c>
      <c r="D24380" s="1">
        <v>461.99</v>
      </c>
    </row>
    <row r="24381" spans="1:4" x14ac:dyDescent="0.25">
      <c r="A24381" t="s">
        <v>3702</v>
      </c>
      <c r="B24381" t="s">
        <v>3703</v>
      </c>
      <c r="C24381" s="3">
        <v>44621</v>
      </c>
      <c r="D24381" s="1">
        <v>134</v>
      </c>
    </row>
    <row r="24382" spans="1:4" x14ac:dyDescent="0.25">
      <c r="A24382" t="s">
        <v>3704</v>
      </c>
      <c r="B24382" t="s">
        <v>3705</v>
      </c>
      <c r="C24382" s="3">
        <v>44621</v>
      </c>
      <c r="D24382" s="1">
        <v>109</v>
      </c>
    </row>
    <row r="24383" spans="1:4" x14ac:dyDescent="0.25">
      <c r="A24383" t="s">
        <v>3706</v>
      </c>
      <c r="B24383" t="s">
        <v>3707</v>
      </c>
      <c r="C24383" s="3">
        <v>44621</v>
      </c>
      <c r="D24383" s="1">
        <v>147.99</v>
      </c>
    </row>
    <row r="24384" spans="1:4" x14ac:dyDescent="0.25">
      <c r="A24384" t="s">
        <v>3708</v>
      </c>
      <c r="B24384" t="s">
        <v>3709</v>
      </c>
      <c r="C24384" s="3">
        <v>44621</v>
      </c>
      <c r="D24384" s="1">
        <v>59</v>
      </c>
    </row>
    <row r="24385" spans="1:4" x14ac:dyDescent="0.25">
      <c r="A24385" t="s">
        <v>3710</v>
      </c>
      <c r="B24385" t="s">
        <v>3711</v>
      </c>
      <c r="C24385" s="3">
        <v>44621</v>
      </c>
      <c r="D24385" s="1">
        <v>128.99</v>
      </c>
    </row>
    <row r="24386" spans="1:4" x14ac:dyDescent="0.25">
      <c r="A24386" t="s">
        <v>3712</v>
      </c>
      <c r="B24386" t="s">
        <v>3713</v>
      </c>
      <c r="C24386" s="3">
        <v>44621</v>
      </c>
      <c r="D24386" s="1">
        <v>128.99</v>
      </c>
    </row>
    <row r="24387" spans="1:4" x14ac:dyDescent="0.25">
      <c r="A24387" t="s">
        <v>3714</v>
      </c>
      <c r="B24387" t="s">
        <v>3715</v>
      </c>
      <c r="C24387" s="3">
        <v>44621</v>
      </c>
      <c r="D24387" s="1">
        <v>128.99</v>
      </c>
    </row>
    <row r="24388" spans="1:4" x14ac:dyDescent="0.25">
      <c r="A24388" t="s">
        <v>3718</v>
      </c>
      <c r="B24388" t="s">
        <v>3719</v>
      </c>
      <c r="C24388" s="3">
        <v>44621</v>
      </c>
      <c r="D24388" s="1">
        <v>195</v>
      </c>
    </row>
    <row r="24389" spans="1:4" x14ac:dyDescent="0.25">
      <c r="A24389" t="s">
        <v>3720</v>
      </c>
      <c r="B24389" t="s">
        <v>3721</v>
      </c>
      <c r="C24389" s="3">
        <v>44621</v>
      </c>
      <c r="D24389" s="1">
        <v>177.99</v>
      </c>
    </row>
    <row r="24390" spans="1:4" x14ac:dyDescent="0.25">
      <c r="A24390" t="s">
        <v>3722</v>
      </c>
      <c r="B24390" t="s">
        <v>3723</v>
      </c>
      <c r="C24390" s="3">
        <v>44621</v>
      </c>
      <c r="D24390" s="1">
        <v>128.69999999999999</v>
      </c>
    </row>
    <row r="24391" spans="1:4" x14ac:dyDescent="0.25">
      <c r="A24391" t="s">
        <v>3724</v>
      </c>
      <c r="B24391" t="s">
        <v>3725</v>
      </c>
      <c r="C24391" s="3">
        <v>44621</v>
      </c>
      <c r="D24391" s="1">
        <v>138.99</v>
      </c>
    </row>
    <row r="24392" spans="1:4" x14ac:dyDescent="0.25">
      <c r="A24392" t="s">
        <v>3726</v>
      </c>
      <c r="B24392" t="s">
        <v>3727</v>
      </c>
      <c r="C24392" s="3">
        <v>44621</v>
      </c>
      <c r="D24392" s="1">
        <v>148.99</v>
      </c>
    </row>
    <row r="24393" spans="1:4" x14ac:dyDescent="0.25">
      <c r="A24393" t="s">
        <v>3728</v>
      </c>
      <c r="B24393" t="s">
        <v>3729</v>
      </c>
      <c r="C24393" s="3">
        <v>44621</v>
      </c>
      <c r="D24393" s="1">
        <v>128.99</v>
      </c>
    </row>
    <row r="24394" spans="1:4" x14ac:dyDescent="0.25">
      <c r="A24394" t="s">
        <v>3730</v>
      </c>
      <c r="B24394" t="s">
        <v>3731</v>
      </c>
      <c r="C24394" s="3">
        <v>44621</v>
      </c>
      <c r="D24394" s="1">
        <v>149.99</v>
      </c>
    </row>
    <row r="24395" spans="1:4" x14ac:dyDescent="0.25">
      <c r="A24395" t="s">
        <v>3732</v>
      </c>
      <c r="B24395" t="s">
        <v>3733</v>
      </c>
      <c r="C24395" s="3">
        <v>44621</v>
      </c>
      <c r="D24395" s="1">
        <v>118</v>
      </c>
    </row>
    <row r="24396" spans="1:4" x14ac:dyDescent="0.25">
      <c r="A24396" t="s">
        <v>3734</v>
      </c>
      <c r="B24396" t="s">
        <v>3735</v>
      </c>
      <c r="C24396" s="3">
        <v>44621</v>
      </c>
      <c r="D24396" s="1">
        <v>128.99</v>
      </c>
    </row>
    <row r="24397" spans="1:4" x14ac:dyDescent="0.25">
      <c r="A24397" t="s">
        <v>3736</v>
      </c>
      <c r="B24397" t="s">
        <v>3737</v>
      </c>
      <c r="C24397" s="3">
        <v>44621</v>
      </c>
      <c r="D24397" s="1">
        <v>168.82</v>
      </c>
    </row>
    <row r="24398" spans="1:4" x14ac:dyDescent="0.25">
      <c r="A24398" t="s">
        <v>3738</v>
      </c>
      <c r="B24398" t="s">
        <v>3739</v>
      </c>
      <c r="C24398" s="3">
        <v>44621</v>
      </c>
      <c r="D24398" s="1">
        <v>157.99</v>
      </c>
    </row>
    <row r="24399" spans="1:4" x14ac:dyDescent="0.25">
      <c r="A24399" t="s">
        <v>3740</v>
      </c>
      <c r="B24399" t="s">
        <v>3741</v>
      </c>
      <c r="C24399" s="3">
        <v>44621</v>
      </c>
      <c r="D24399" s="1">
        <v>128.99</v>
      </c>
    </row>
    <row r="24400" spans="1:4" x14ac:dyDescent="0.25">
      <c r="A24400" t="s">
        <v>3742</v>
      </c>
      <c r="B24400" t="s">
        <v>3743</v>
      </c>
      <c r="C24400" s="3">
        <v>44621</v>
      </c>
      <c r="D24400" s="1">
        <v>100</v>
      </c>
    </row>
    <row r="24401" spans="1:4" x14ac:dyDescent="0.25">
      <c r="A24401" t="s">
        <v>3744</v>
      </c>
      <c r="B24401" t="s">
        <v>3745</v>
      </c>
      <c r="C24401" s="3">
        <v>44621</v>
      </c>
      <c r="D24401" s="1">
        <v>198</v>
      </c>
    </row>
    <row r="24402" spans="1:4" x14ac:dyDescent="0.25">
      <c r="A24402" t="s">
        <v>3746</v>
      </c>
      <c r="B24402" t="s">
        <v>3747</v>
      </c>
      <c r="C24402" s="3">
        <v>44621</v>
      </c>
      <c r="D24402" s="1">
        <v>99</v>
      </c>
    </row>
    <row r="24403" spans="1:4" x14ac:dyDescent="0.25">
      <c r="A24403" t="s">
        <v>3748</v>
      </c>
      <c r="B24403" t="s">
        <v>3749</v>
      </c>
      <c r="C24403" s="3">
        <v>44621</v>
      </c>
      <c r="D24403" s="1">
        <v>244.99</v>
      </c>
    </row>
    <row r="24404" spans="1:4" x14ac:dyDescent="0.25">
      <c r="A24404" t="s">
        <v>3750</v>
      </c>
      <c r="B24404" t="s">
        <v>3751</v>
      </c>
      <c r="C24404" s="3">
        <v>44621</v>
      </c>
      <c r="D24404" s="1">
        <v>226</v>
      </c>
    </row>
    <row r="24405" spans="1:4" x14ac:dyDescent="0.25">
      <c r="A24405" t="s">
        <v>3752</v>
      </c>
      <c r="B24405" t="s">
        <v>3753</v>
      </c>
      <c r="C24405" s="3">
        <v>44621</v>
      </c>
      <c r="D24405" s="1">
        <v>360</v>
      </c>
    </row>
    <row r="24406" spans="1:4" x14ac:dyDescent="0.25">
      <c r="A24406" t="s">
        <v>3754</v>
      </c>
      <c r="B24406" t="s">
        <v>3755</v>
      </c>
      <c r="C24406" s="3">
        <v>44621</v>
      </c>
      <c r="D24406" s="1">
        <v>118</v>
      </c>
    </row>
    <row r="24407" spans="1:4" x14ac:dyDescent="0.25">
      <c r="A24407" t="s">
        <v>3756</v>
      </c>
      <c r="B24407" t="s">
        <v>3757</v>
      </c>
      <c r="C24407" s="3">
        <v>44621</v>
      </c>
      <c r="D24407" s="1">
        <v>119</v>
      </c>
    </row>
    <row r="24408" spans="1:4" x14ac:dyDescent="0.25">
      <c r="A24408" t="s">
        <v>3758</v>
      </c>
      <c r="B24408" t="s">
        <v>3759</v>
      </c>
      <c r="C24408" s="3">
        <v>44621</v>
      </c>
      <c r="D24408" s="1">
        <v>148.5</v>
      </c>
    </row>
    <row r="24409" spans="1:4" x14ac:dyDescent="0.25">
      <c r="A24409" t="s">
        <v>3760</v>
      </c>
      <c r="B24409" t="s">
        <v>3761</v>
      </c>
      <c r="C24409" s="3">
        <v>44621</v>
      </c>
      <c r="D24409" s="1">
        <v>275</v>
      </c>
    </row>
    <row r="24410" spans="1:4" x14ac:dyDescent="0.25">
      <c r="A24410" t="s">
        <v>3762</v>
      </c>
      <c r="B24410" t="s">
        <v>3763</v>
      </c>
      <c r="C24410" s="3">
        <v>44621</v>
      </c>
      <c r="D24410" s="1">
        <v>219</v>
      </c>
    </row>
    <row r="24411" spans="1:4" x14ac:dyDescent="0.25">
      <c r="A24411" t="s">
        <v>3764</v>
      </c>
      <c r="B24411" t="s">
        <v>3765</v>
      </c>
      <c r="C24411" s="3">
        <v>44621</v>
      </c>
      <c r="D24411" s="1">
        <v>204.82</v>
      </c>
    </row>
    <row r="24412" spans="1:4" x14ac:dyDescent="0.25">
      <c r="A24412" t="s">
        <v>3766</v>
      </c>
      <c r="B24412" t="s">
        <v>3767</v>
      </c>
      <c r="C24412" s="3">
        <v>44621</v>
      </c>
      <c r="D24412" s="1">
        <v>118</v>
      </c>
    </row>
    <row r="24413" spans="1:4" x14ac:dyDescent="0.25">
      <c r="A24413" t="s">
        <v>3768</v>
      </c>
      <c r="B24413" t="s">
        <v>3769</v>
      </c>
      <c r="C24413" s="3">
        <v>44621</v>
      </c>
      <c r="D24413" s="1">
        <v>250</v>
      </c>
    </row>
    <row r="24414" spans="1:4" x14ac:dyDescent="0.25">
      <c r="A24414" t="s">
        <v>3770</v>
      </c>
      <c r="B24414" t="s">
        <v>3771</v>
      </c>
      <c r="C24414" s="3">
        <v>44621</v>
      </c>
      <c r="D24414" s="1">
        <v>157</v>
      </c>
    </row>
    <row r="24415" spans="1:4" x14ac:dyDescent="0.25">
      <c r="A24415" t="s">
        <v>3772</v>
      </c>
      <c r="B24415" t="s">
        <v>3773</v>
      </c>
      <c r="C24415" s="3">
        <v>44621</v>
      </c>
      <c r="D24415" s="1">
        <v>128.99</v>
      </c>
    </row>
    <row r="24416" spans="1:4" x14ac:dyDescent="0.25">
      <c r="A24416" t="s">
        <v>3774</v>
      </c>
      <c r="B24416" t="s">
        <v>3775</v>
      </c>
      <c r="C24416" s="3">
        <v>44621</v>
      </c>
      <c r="D24416" s="1">
        <v>148.99</v>
      </c>
    </row>
    <row r="24417" spans="1:4" x14ac:dyDescent="0.25">
      <c r="A24417" t="s">
        <v>3776</v>
      </c>
      <c r="B24417" t="s">
        <v>3777</v>
      </c>
      <c r="C24417" s="3">
        <v>44621</v>
      </c>
      <c r="D24417" s="1">
        <v>99</v>
      </c>
    </row>
    <row r="24418" spans="1:4" x14ac:dyDescent="0.25">
      <c r="A24418" t="s">
        <v>3778</v>
      </c>
      <c r="B24418" t="s">
        <v>3779</v>
      </c>
      <c r="C24418" s="3">
        <v>44621</v>
      </c>
      <c r="D24418" s="1">
        <v>109</v>
      </c>
    </row>
    <row r="24419" spans="1:4" x14ac:dyDescent="0.25">
      <c r="A24419" t="s">
        <v>3780</v>
      </c>
      <c r="B24419" t="s">
        <v>3781</v>
      </c>
      <c r="C24419" s="3">
        <v>44621</v>
      </c>
      <c r="D24419" s="1">
        <v>349</v>
      </c>
    </row>
    <row r="24420" spans="1:4" x14ac:dyDescent="0.25">
      <c r="A24420" t="s">
        <v>3782</v>
      </c>
      <c r="B24420" t="s">
        <v>3783</v>
      </c>
      <c r="C24420" s="3">
        <v>44621</v>
      </c>
      <c r="D24420" s="1">
        <v>184.81</v>
      </c>
    </row>
    <row r="24421" spans="1:4" x14ac:dyDescent="0.25">
      <c r="A24421" t="s">
        <v>3784</v>
      </c>
      <c r="B24421" t="s">
        <v>3785</v>
      </c>
      <c r="C24421" s="3">
        <v>44621</v>
      </c>
      <c r="D24421" s="1">
        <v>189</v>
      </c>
    </row>
    <row r="24422" spans="1:4" x14ac:dyDescent="0.25">
      <c r="A24422" t="s">
        <v>3786</v>
      </c>
      <c r="B24422" t="s">
        <v>3787</v>
      </c>
      <c r="C24422" s="3">
        <v>44621</v>
      </c>
      <c r="D24422" s="1">
        <v>198</v>
      </c>
    </row>
    <row r="24423" spans="1:4" x14ac:dyDescent="0.25">
      <c r="A24423" t="s">
        <v>3788</v>
      </c>
      <c r="B24423" t="s">
        <v>3789</v>
      </c>
      <c r="C24423" s="3">
        <v>44621</v>
      </c>
      <c r="D24423" s="1">
        <v>99</v>
      </c>
    </row>
    <row r="24424" spans="1:4" x14ac:dyDescent="0.25">
      <c r="A24424" t="s">
        <v>3790</v>
      </c>
      <c r="B24424" t="s">
        <v>3791</v>
      </c>
      <c r="C24424" s="3">
        <v>44621</v>
      </c>
      <c r="D24424" s="1">
        <v>99</v>
      </c>
    </row>
    <row r="24425" spans="1:4" x14ac:dyDescent="0.25">
      <c r="A24425" t="s">
        <v>3792</v>
      </c>
      <c r="B24425" t="s">
        <v>3793</v>
      </c>
      <c r="C24425" s="3">
        <v>44621</v>
      </c>
      <c r="D24425" s="1">
        <v>194</v>
      </c>
    </row>
    <row r="24426" spans="1:4" x14ac:dyDescent="0.25">
      <c r="A24426" t="s">
        <v>3794</v>
      </c>
      <c r="B24426" t="s">
        <v>3795</v>
      </c>
      <c r="C24426" s="3">
        <v>44621</v>
      </c>
      <c r="D24426" s="1">
        <v>99</v>
      </c>
    </row>
    <row r="24427" spans="1:4" x14ac:dyDescent="0.25">
      <c r="A24427" t="s">
        <v>3796</v>
      </c>
      <c r="B24427" t="s">
        <v>3797</v>
      </c>
      <c r="C24427" s="3">
        <v>44621</v>
      </c>
      <c r="D24427" s="1">
        <v>59</v>
      </c>
    </row>
    <row r="24428" spans="1:4" x14ac:dyDescent="0.25">
      <c r="A24428" t="s">
        <v>3798</v>
      </c>
      <c r="B24428" t="s">
        <v>3799</v>
      </c>
      <c r="C24428" s="3">
        <v>44621</v>
      </c>
      <c r="D24428" s="1">
        <v>128.99</v>
      </c>
    </row>
    <row r="24429" spans="1:4" x14ac:dyDescent="0.25">
      <c r="A24429" t="s">
        <v>3800</v>
      </c>
      <c r="B24429" t="s">
        <v>3801</v>
      </c>
      <c r="C24429" s="3">
        <v>44621</v>
      </c>
      <c r="D24429" s="1">
        <v>88.99</v>
      </c>
    </row>
    <row r="24430" spans="1:4" x14ac:dyDescent="0.25">
      <c r="A24430" t="s">
        <v>3802</v>
      </c>
      <c r="B24430" t="s">
        <v>3803</v>
      </c>
      <c r="C24430" s="3">
        <v>44621</v>
      </c>
      <c r="D24430" s="1">
        <v>266.99</v>
      </c>
    </row>
    <row r="24431" spans="1:4" x14ac:dyDescent="0.25">
      <c r="A24431" t="s">
        <v>3804</v>
      </c>
      <c r="B24431" t="s">
        <v>3805</v>
      </c>
      <c r="C24431" s="3">
        <v>44621</v>
      </c>
      <c r="D24431" s="1">
        <v>114</v>
      </c>
    </row>
    <row r="24432" spans="1:4" x14ac:dyDescent="0.25">
      <c r="A24432" t="s">
        <v>3806</v>
      </c>
      <c r="B24432" t="s">
        <v>3807</v>
      </c>
      <c r="C24432" s="3">
        <v>44621</v>
      </c>
      <c r="D24432" s="1">
        <v>128.99</v>
      </c>
    </row>
    <row r="24433" spans="1:4" x14ac:dyDescent="0.25">
      <c r="A24433" t="s">
        <v>3808</v>
      </c>
      <c r="B24433" t="s">
        <v>3809</v>
      </c>
      <c r="C24433" s="3">
        <v>44621</v>
      </c>
      <c r="D24433" s="1">
        <v>110</v>
      </c>
    </row>
    <row r="24434" spans="1:4" x14ac:dyDescent="0.25">
      <c r="A24434" t="s">
        <v>3810</v>
      </c>
      <c r="B24434" t="s">
        <v>3811</v>
      </c>
      <c r="C24434" s="3">
        <v>44621</v>
      </c>
      <c r="D24434" s="1">
        <v>128.99</v>
      </c>
    </row>
    <row r="24435" spans="1:4" x14ac:dyDescent="0.25">
      <c r="A24435" t="s">
        <v>3812</v>
      </c>
      <c r="B24435" t="s">
        <v>3813</v>
      </c>
      <c r="C24435" s="3">
        <v>44621</v>
      </c>
      <c r="D24435" s="1">
        <v>160</v>
      </c>
    </row>
    <row r="24436" spans="1:4" x14ac:dyDescent="0.25">
      <c r="A24436" t="s">
        <v>3814</v>
      </c>
      <c r="B24436" t="s">
        <v>3815</v>
      </c>
      <c r="C24436" s="3">
        <v>44621</v>
      </c>
      <c r="D24436" s="1">
        <v>149</v>
      </c>
    </row>
    <row r="24437" spans="1:4" x14ac:dyDescent="0.25">
      <c r="A24437" t="s">
        <v>3816</v>
      </c>
      <c r="B24437" t="s">
        <v>3817</v>
      </c>
      <c r="C24437" s="3">
        <v>44621</v>
      </c>
      <c r="D24437" s="1">
        <v>148</v>
      </c>
    </row>
    <row r="24438" spans="1:4" x14ac:dyDescent="0.25">
      <c r="A24438" t="s">
        <v>3818</v>
      </c>
      <c r="B24438" t="s">
        <v>3819</v>
      </c>
      <c r="C24438" s="3">
        <v>44621</v>
      </c>
      <c r="D24438" s="1">
        <v>128.99</v>
      </c>
    </row>
    <row r="24439" spans="1:4" x14ac:dyDescent="0.25">
      <c r="A24439" t="s">
        <v>3820</v>
      </c>
      <c r="B24439" t="s">
        <v>3821</v>
      </c>
      <c r="C24439" s="3">
        <v>44621</v>
      </c>
      <c r="D24439" s="1">
        <v>303</v>
      </c>
    </row>
    <row r="24440" spans="1:4" x14ac:dyDescent="0.25">
      <c r="A24440" t="s">
        <v>3822</v>
      </c>
      <c r="B24440" t="s">
        <v>3823</v>
      </c>
      <c r="C24440" s="3">
        <v>44621</v>
      </c>
      <c r="D24440" s="1">
        <v>128.99</v>
      </c>
    </row>
    <row r="24441" spans="1:4" x14ac:dyDescent="0.25">
      <c r="A24441" t="s">
        <v>3826</v>
      </c>
      <c r="B24441" t="s">
        <v>3827</v>
      </c>
      <c r="C24441" s="3">
        <v>44621</v>
      </c>
      <c r="D24441" s="1">
        <v>346</v>
      </c>
    </row>
    <row r="24442" spans="1:4" x14ac:dyDescent="0.25">
      <c r="A24442" t="s">
        <v>3828</v>
      </c>
      <c r="B24442" t="s">
        <v>3829</v>
      </c>
      <c r="C24442" s="3">
        <v>44621</v>
      </c>
      <c r="D24442" s="1">
        <v>99</v>
      </c>
    </row>
    <row r="24443" spans="1:4" x14ac:dyDescent="0.25">
      <c r="A24443" t="s">
        <v>3830</v>
      </c>
      <c r="B24443" t="s">
        <v>3831</v>
      </c>
      <c r="C24443" s="3">
        <v>44621</v>
      </c>
      <c r="D24443" s="1">
        <v>125</v>
      </c>
    </row>
    <row r="24444" spans="1:4" x14ac:dyDescent="0.25">
      <c r="A24444" t="s">
        <v>3832</v>
      </c>
      <c r="B24444" t="s">
        <v>3833</v>
      </c>
      <c r="C24444" s="3">
        <v>44621</v>
      </c>
      <c r="D24444" s="1">
        <v>167.99</v>
      </c>
    </row>
    <row r="24445" spans="1:4" x14ac:dyDescent="0.25">
      <c r="A24445" t="s">
        <v>3834</v>
      </c>
      <c r="B24445" t="s">
        <v>3835</v>
      </c>
      <c r="C24445" s="3">
        <v>44621</v>
      </c>
      <c r="D24445" s="1">
        <v>319</v>
      </c>
    </row>
    <row r="24446" spans="1:4" x14ac:dyDescent="0.25">
      <c r="A24446" t="s">
        <v>3836</v>
      </c>
      <c r="B24446" t="s">
        <v>3837</v>
      </c>
      <c r="C24446" s="3">
        <v>44621</v>
      </c>
      <c r="D24446" s="1">
        <v>59</v>
      </c>
    </row>
    <row r="24447" spans="1:4" x14ac:dyDescent="0.25">
      <c r="A24447" t="s">
        <v>3838</v>
      </c>
      <c r="B24447" t="s">
        <v>3839</v>
      </c>
      <c r="C24447" s="3">
        <v>44621</v>
      </c>
      <c r="D24447" s="1">
        <v>134.81</v>
      </c>
    </row>
    <row r="24448" spans="1:4" x14ac:dyDescent="0.25">
      <c r="A24448" t="s">
        <v>3840</v>
      </c>
      <c r="B24448" t="s">
        <v>3841</v>
      </c>
      <c r="C24448" s="3">
        <v>44621</v>
      </c>
      <c r="D24448" s="1">
        <v>147</v>
      </c>
    </row>
    <row r="24449" spans="1:4" x14ac:dyDescent="0.25">
      <c r="A24449" t="s">
        <v>3842</v>
      </c>
      <c r="B24449" t="s">
        <v>3843</v>
      </c>
      <c r="C24449" s="3">
        <v>44621</v>
      </c>
      <c r="D24449" s="1">
        <v>118</v>
      </c>
    </row>
    <row r="24450" spans="1:4" x14ac:dyDescent="0.25">
      <c r="A24450" t="s">
        <v>3844</v>
      </c>
      <c r="B24450" t="s">
        <v>3845</v>
      </c>
      <c r="C24450" s="3">
        <v>44621</v>
      </c>
      <c r="D24450" s="1">
        <v>119</v>
      </c>
    </row>
    <row r="24451" spans="1:4" x14ac:dyDescent="0.25">
      <c r="A24451" t="s">
        <v>3846</v>
      </c>
      <c r="B24451" t="s">
        <v>3847</v>
      </c>
      <c r="C24451" s="3">
        <v>44621</v>
      </c>
      <c r="D24451" s="1">
        <v>99</v>
      </c>
    </row>
    <row r="24452" spans="1:4" x14ac:dyDescent="0.25">
      <c r="A24452" t="s">
        <v>3848</v>
      </c>
      <c r="B24452" t="s">
        <v>3849</v>
      </c>
      <c r="C24452" s="3">
        <v>44621</v>
      </c>
      <c r="D24452" s="1">
        <v>99</v>
      </c>
    </row>
    <row r="24453" spans="1:4" x14ac:dyDescent="0.25">
      <c r="A24453" t="s">
        <v>3850</v>
      </c>
      <c r="B24453" t="s">
        <v>3851</v>
      </c>
      <c r="C24453" s="3">
        <v>44621</v>
      </c>
      <c r="D24453" s="1">
        <v>148</v>
      </c>
    </row>
    <row r="24454" spans="1:4" x14ac:dyDescent="0.25">
      <c r="A24454" t="s">
        <v>3852</v>
      </c>
      <c r="B24454" t="s">
        <v>3853</v>
      </c>
      <c r="C24454" s="3">
        <v>44621</v>
      </c>
      <c r="D24454" s="1">
        <v>318</v>
      </c>
    </row>
    <row r="24455" spans="1:4" x14ac:dyDescent="0.25">
      <c r="A24455" t="s">
        <v>3854</v>
      </c>
      <c r="B24455" t="s">
        <v>3855</v>
      </c>
      <c r="C24455" s="3">
        <v>44621</v>
      </c>
      <c r="D24455" s="1">
        <v>294.64999999999998</v>
      </c>
    </row>
    <row r="24456" spans="1:4" x14ac:dyDescent="0.25">
      <c r="A24456" t="s">
        <v>3856</v>
      </c>
      <c r="B24456" t="s">
        <v>3857</v>
      </c>
      <c r="C24456" s="3">
        <v>44621</v>
      </c>
      <c r="D24456" s="1">
        <v>129</v>
      </c>
    </row>
    <row r="24457" spans="1:4" x14ac:dyDescent="0.25">
      <c r="A24457" t="s">
        <v>21409</v>
      </c>
      <c r="B24457" t="s">
        <v>21410</v>
      </c>
      <c r="C24457" s="3">
        <v>44621</v>
      </c>
      <c r="D24457" s="1">
        <v>154.82</v>
      </c>
    </row>
    <row r="24458" spans="1:4" x14ac:dyDescent="0.25">
      <c r="A24458" t="s">
        <v>3858</v>
      </c>
      <c r="B24458" t="s">
        <v>3859</v>
      </c>
      <c r="C24458" s="3">
        <v>44621</v>
      </c>
      <c r="D24458" s="1">
        <v>99</v>
      </c>
    </row>
    <row r="24459" spans="1:4" x14ac:dyDescent="0.25">
      <c r="A24459" t="s">
        <v>21411</v>
      </c>
      <c r="B24459" t="s">
        <v>21412</v>
      </c>
      <c r="C24459" s="3">
        <v>44621</v>
      </c>
      <c r="D24459" s="1">
        <v>109</v>
      </c>
    </row>
    <row r="24460" spans="1:4" x14ac:dyDescent="0.25">
      <c r="A24460" t="s">
        <v>3860</v>
      </c>
      <c r="B24460" t="s">
        <v>3861</v>
      </c>
      <c r="C24460" s="3">
        <v>44621</v>
      </c>
      <c r="D24460" s="1">
        <v>164.82</v>
      </c>
    </row>
    <row r="24461" spans="1:4" x14ac:dyDescent="0.25">
      <c r="A24461" t="s">
        <v>3862</v>
      </c>
      <c r="B24461" t="s">
        <v>3863</v>
      </c>
      <c r="C24461" s="3">
        <v>44621</v>
      </c>
      <c r="D24461" s="1">
        <v>128.99</v>
      </c>
    </row>
    <row r="24462" spans="1:4" x14ac:dyDescent="0.25">
      <c r="A24462" t="s">
        <v>3864</v>
      </c>
      <c r="B24462" t="s">
        <v>3865</v>
      </c>
      <c r="C24462" s="3">
        <v>44621</v>
      </c>
      <c r="D24462" s="1">
        <v>119</v>
      </c>
    </row>
    <row r="24463" spans="1:4" x14ac:dyDescent="0.25">
      <c r="A24463" t="s">
        <v>3866</v>
      </c>
      <c r="B24463" t="s">
        <v>3867</v>
      </c>
      <c r="C24463" s="3">
        <v>44621</v>
      </c>
      <c r="D24463" s="1">
        <v>128.99</v>
      </c>
    </row>
    <row r="24464" spans="1:4" x14ac:dyDescent="0.25">
      <c r="A24464" t="s">
        <v>3868</v>
      </c>
      <c r="B24464" t="s">
        <v>3869</v>
      </c>
      <c r="C24464" s="3">
        <v>44621</v>
      </c>
      <c r="D24464" s="1">
        <v>128.99</v>
      </c>
    </row>
    <row r="24465" spans="1:4" x14ac:dyDescent="0.25">
      <c r="A24465" t="s">
        <v>21413</v>
      </c>
      <c r="B24465" t="s">
        <v>21414</v>
      </c>
      <c r="C24465" s="3">
        <v>44621</v>
      </c>
      <c r="D24465" s="1">
        <v>109</v>
      </c>
    </row>
    <row r="24466" spans="1:4" x14ac:dyDescent="0.25">
      <c r="A24466" t="s">
        <v>3870</v>
      </c>
      <c r="B24466" t="s">
        <v>3871</v>
      </c>
      <c r="C24466" s="3">
        <v>44621</v>
      </c>
      <c r="D24466" s="1">
        <v>178.99</v>
      </c>
    </row>
    <row r="24467" spans="1:4" x14ac:dyDescent="0.25">
      <c r="A24467" t="s">
        <v>3872</v>
      </c>
      <c r="B24467" t="s">
        <v>3873</v>
      </c>
      <c r="C24467" s="3">
        <v>44621</v>
      </c>
      <c r="D24467" s="1">
        <v>59</v>
      </c>
    </row>
    <row r="24468" spans="1:4" x14ac:dyDescent="0.25">
      <c r="A24468" t="s">
        <v>21415</v>
      </c>
      <c r="B24468" t="s">
        <v>21416</v>
      </c>
      <c r="C24468" s="3">
        <v>44621</v>
      </c>
      <c r="D24468" s="1">
        <v>99</v>
      </c>
    </row>
    <row r="24469" spans="1:4" x14ac:dyDescent="0.25">
      <c r="A24469" t="s">
        <v>3874</v>
      </c>
      <c r="B24469" t="s">
        <v>3875</v>
      </c>
      <c r="C24469" s="3">
        <v>44621</v>
      </c>
      <c r="D24469" s="1">
        <v>350</v>
      </c>
    </row>
    <row r="24470" spans="1:4" x14ac:dyDescent="0.25">
      <c r="A24470" t="s">
        <v>3876</v>
      </c>
      <c r="B24470" t="s">
        <v>3877</v>
      </c>
      <c r="C24470" s="3">
        <v>44621</v>
      </c>
      <c r="D24470" s="1">
        <v>248</v>
      </c>
    </row>
    <row r="24471" spans="1:4" x14ac:dyDescent="0.25">
      <c r="A24471" t="s">
        <v>3878</v>
      </c>
      <c r="B24471" t="s">
        <v>3879</v>
      </c>
      <c r="C24471" s="3">
        <v>44621</v>
      </c>
      <c r="D24471" s="1">
        <v>364</v>
      </c>
    </row>
    <row r="24472" spans="1:4" x14ac:dyDescent="0.25">
      <c r="A24472" t="s">
        <v>3880</v>
      </c>
      <c r="B24472" t="s">
        <v>3881</v>
      </c>
      <c r="C24472" s="3">
        <v>44621</v>
      </c>
      <c r="D24472" s="1">
        <v>99</v>
      </c>
    </row>
    <row r="24473" spans="1:4" x14ac:dyDescent="0.25">
      <c r="A24473" t="s">
        <v>3882</v>
      </c>
      <c r="B24473" t="s">
        <v>3883</v>
      </c>
      <c r="C24473" s="3">
        <v>44621</v>
      </c>
      <c r="D24473" s="1">
        <v>128.99</v>
      </c>
    </row>
    <row r="24474" spans="1:4" x14ac:dyDescent="0.25">
      <c r="A24474" t="s">
        <v>3884</v>
      </c>
      <c r="B24474" t="s">
        <v>3885</v>
      </c>
      <c r="C24474" s="3">
        <v>44621</v>
      </c>
      <c r="D24474" s="1">
        <v>418</v>
      </c>
    </row>
    <row r="24475" spans="1:4" x14ac:dyDescent="0.25">
      <c r="A24475" t="s">
        <v>3886</v>
      </c>
      <c r="B24475" t="s">
        <v>3887</v>
      </c>
      <c r="C24475" s="3">
        <v>44621</v>
      </c>
      <c r="D24475" s="1">
        <v>168</v>
      </c>
    </row>
    <row r="24476" spans="1:4" x14ac:dyDescent="0.25">
      <c r="A24476" t="s">
        <v>3888</v>
      </c>
      <c r="B24476" t="s">
        <v>3889</v>
      </c>
      <c r="C24476" s="3">
        <v>44621</v>
      </c>
      <c r="D24476" s="1">
        <v>227</v>
      </c>
    </row>
    <row r="24477" spans="1:4" x14ac:dyDescent="0.25">
      <c r="A24477" t="s">
        <v>3890</v>
      </c>
      <c r="B24477" t="s">
        <v>3891</v>
      </c>
      <c r="C24477" s="3">
        <v>44621</v>
      </c>
      <c r="D24477" s="1">
        <v>222.82</v>
      </c>
    </row>
    <row r="24478" spans="1:4" x14ac:dyDescent="0.25">
      <c r="A24478" t="s">
        <v>3892</v>
      </c>
      <c r="B24478" t="s">
        <v>3893</v>
      </c>
      <c r="C24478" s="3">
        <v>44621</v>
      </c>
      <c r="D24478" s="1">
        <v>128.99</v>
      </c>
    </row>
    <row r="24479" spans="1:4" x14ac:dyDescent="0.25">
      <c r="A24479" t="s">
        <v>3894</v>
      </c>
      <c r="B24479" t="s">
        <v>3895</v>
      </c>
      <c r="C24479" s="3">
        <v>44621</v>
      </c>
      <c r="D24479" s="1">
        <v>99</v>
      </c>
    </row>
    <row r="24480" spans="1:4" x14ac:dyDescent="0.25">
      <c r="A24480" t="s">
        <v>3896</v>
      </c>
      <c r="B24480" t="s">
        <v>3897</v>
      </c>
      <c r="C24480" s="3">
        <v>44621</v>
      </c>
      <c r="D24480" s="1">
        <v>108</v>
      </c>
    </row>
    <row r="24481" spans="1:4" x14ac:dyDescent="0.25">
      <c r="A24481" t="s">
        <v>3900</v>
      </c>
      <c r="B24481" t="s">
        <v>3901</v>
      </c>
      <c r="C24481" s="3">
        <v>44621</v>
      </c>
      <c r="D24481" s="1">
        <v>148.99</v>
      </c>
    </row>
    <row r="24482" spans="1:4" x14ac:dyDescent="0.25">
      <c r="A24482" t="s">
        <v>3902</v>
      </c>
      <c r="B24482" t="s">
        <v>3903</v>
      </c>
      <c r="C24482" s="3">
        <v>44621</v>
      </c>
      <c r="D24482" s="1">
        <v>128.99</v>
      </c>
    </row>
    <row r="24483" spans="1:4" x14ac:dyDescent="0.25">
      <c r="A24483" t="s">
        <v>3904</v>
      </c>
      <c r="B24483" t="s">
        <v>3905</v>
      </c>
      <c r="C24483" s="3">
        <v>44621</v>
      </c>
      <c r="D24483" s="1">
        <v>452.82</v>
      </c>
    </row>
    <row r="24484" spans="1:4" x14ac:dyDescent="0.25">
      <c r="A24484" t="s">
        <v>3906</v>
      </c>
      <c r="B24484" t="s">
        <v>3907</v>
      </c>
      <c r="C24484" s="3">
        <v>44621</v>
      </c>
      <c r="D24484" s="1">
        <v>159</v>
      </c>
    </row>
    <row r="24485" spans="1:4" x14ac:dyDescent="0.25">
      <c r="A24485" t="s">
        <v>3908</v>
      </c>
      <c r="B24485" t="s">
        <v>3909</v>
      </c>
      <c r="C24485" s="3">
        <v>44621</v>
      </c>
      <c r="D24485" s="1">
        <v>684.99</v>
      </c>
    </row>
    <row r="24486" spans="1:4" x14ac:dyDescent="0.25">
      <c r="A24486" t="s">
        <v>3910</v>
      </c>
      <c r="B24486" t="s">
        <v>3911</v>
      </c>
      <c r="C24486" s="3">
        <v>44621</v>
      </c>
      <c r="D24486" s="1">
        <v>99</v>
      </c>
    </row>
    <row r="24487" spans="1:4" x14ac:dyDescent="0.25">
      <c r="A24487" t="s">
        <v>3912</v>
      </c>
      <c r="B24487" t="s">
        <v>3913</v>
      </c>
      <c r="C24487" s="3">
        <v>44621</v>
      </c>
      <c r="D24487" s="1">
        <v>104.82</v>
      </c>
    </row>
    <row r="24488" spans="1:4" x14ac:dyDescent="0.25">
      <c r="A24488" t="s">
        <v>3914</v>
      </c>
      <c r="B24488" t="s">
        <v>3915</v>
      </c>
      <c r="C24488" s="3">
        <v>44621</v>
      </c>
      <c r="D24488" s="1">
        <v>99</v>
      </c>
    </row>
    <row r="24489" spans="1:4" x14ac:dyDescent="0.25">
      <c r="A24489" t="s">
        <v>3916</v>
      </c>
      <c r="B24489" t="s">
        <v>3917</v>
      </c>
      <c r="C24489" s="3">
        <v>44621</v>
      </c>
      <c r="D24489" s="1">
        <v>231</v>
      </c>
    </row>
    <row r="24490" spans="1:4" x14ac:dyDescent="0.25">
      <c r="A24490" t="s">
        <v>3918</v>
      </c>
      <c r="B24490" t="s">
        <v>3919</v>
      </c>
      <c r="C24490" s="3">
        <v>44621</v>
      </c>
      <c r="D24490" s="1">
        <v>99</v>
      </c>
    </row>
    <row r="24491" spans="1:4" x14ac:dyDescent="0.25">
      <c r="A24491" t="s">
        <v>3920</v>
      </c>
      <c r="B24491" t="s">
        <v>3921</v>
      </c>
      <c r="C24491" s="3">
        <v>44621</v>
      </c>
      <c r="D24491" s="1">
        <v>99</v>
      </c>
    </row>
    <row r="24492" spans="1:4" x14ac:dyDescent="0.25">
      <c r="A24492" t="s">
        <v>3922</v>
      </c>
      <c r="B24492" t="s">
        <v>3923</v>
      </c>
      <c r="C24492" s="3">
        <v>44621</v>
      </c>
      <c r="D24492" s="1">
        <v>148</v>
      </c>
    </row>
    <row r="24493" spans="1:4" x14ac:dyDescent="0.25">
      <c r="A24493" t="s">
        <v>3924</v>
      </c>
      <c r="B24493" t="s">
        <v>3925</v>
      </c>
      <c r="C24493" s="3">
        <v>44621</v>
      </c>
      <c r="D24493" s="1">
        <v>150</v>
      </c>
    </row>
    <row r="24494" spans="1:4" x14ac:dyDescent="0.25">
      <c r="A24494" t="s">
        <v>3928</v>
      </c>
      <c r="B24494" t="s">
        <v>3929</v>
      </c>
      <c r="C24494" s="3">
        <v>44621</v>
      </c>
      <c r="D24494" s="1">
        <v>89</v>
      </c>
    </row>
    <row r="24495" spans="1:4" x14ac:dyDescent="0.25">
      <c r="A24495" t="s">
        <v>3930</v>
      </c>
      <c r="B24495" t="s">
        <v>3931</v>
      </c>
      <c r="C24495" s="3">
        <v>44621</v>
      </c>
      <c r="D24495" s="1">
        <v>166.99</v>
      </c>
    </row>
    <row r="24496" spans="1:4" x14ac:dyDescent="0.25">
      <c r="A24496" t="s">
        <v>3932</v>
      </c>
      <c r="B24496" t="s">
        <v>3933</v>
      </c>
      <c r="C24496" s="3">
        <v>44621</v>
      </c>
      <c r="D24496" s="1">
        <v>349</v>
      </c>
    </row>
    <row r="24497" spans="1:4" x14ac:dyDescent="0.25">
      <c r="A24497" t="s">
        <v>3934</v>
      </c>
      <c r="B24497" t="s">
        <v>3935</v>
      </c>
      <c r="C24497" s="3">
        <v>44621</v>
      </c>
      <c r="D24497" s="1">
        <v>69</v>
      </c>
    </row>
    <row r="24498" spans="1:4" x14ac:dyDescent="0.25">
      <c r="A24498" t="s">
        <v>3936</v>
      </c>
      <c r="B24498" t="s">
        <v>3937</v>
      </c>
      <c r="C24498" s="3">
        <v>44621</v>
      </c>
      <c r="D24498" s="1">
        <v>159.82</v>
      </c>
    </row>
    <row r="24499" spans="1:4" x14ac:dyDescent="0.25">
      <c r="A24499" t="s">
        <v>3938</v>
      </c>
      <c r="B24499" t="s">
        <v>3939</v>
      </c>
      <c r="C24499" s="3">
        <v>44621</v>
      </c>
      <c r="D24499" s="1">
        <v>264</v>
      </c>
    </row>
    <row r="24500" spans="1:4" x14ac:dyDescent="0.25">
      <c r="A24500" t="s">
        <v>3940</v>
      </c>
      <c r="B24500" t="s">
        <v>3941</v>
      </c>
      <c r="C24500" s="3">
        <v>44621</v>
      </c>
      <c r="D24500" s="1">
        <v>233</v>
      </c>
    </row>
    <row r="24501" spans="1:4" x14ac:dyDescent="0.25">
      <c r="A24501" t="s">
        <v>3942</v>
      </c>
      <c r="B24501" t="s">
        <v>3943</v>
      </c>
      <c r="C24501" s="3">
        <v>44621</v>
      </c>
      <c r="D24501" s="1">
        <v>178.99</v>
      </c>
    </row>
    <row r="24502" spans="1:4" x14ac:dyDescent="0.25">
      <c r="A24502" t="s">
        <v>3944</v>
      </c>
      <c r="B24502" t="s">
        <v>3945</v>
      </c>
      <c r="C24502" s="3">
        <v>44621</v>
      </c>
      <c r="D24502" s="1">
        <v>154.82</v>
      </c>
    </row>
    <row r="24503" spans="1:4" x14ac:dyDescent="0.25">
      <c r="A24503" t="s">
        <v>21417</v>
      </c>
      <c r="B24503" t="s">
        <v>21418</v>
      </c>
      <c r="C24503" s="3">
        <v>44621</v>
      </c>
      <c r="D24503" s="1">
        <v>99</v>
      </c>
    </row>
    <row r="24504" spans="1:4" x14ac:dyDescent="0.25">
      <c r="A24504" t="s">
        <v>3946</v>
      </c>
      <c r="B24504" t="s">
        <v>3947</v>
      </c>
      <c r="C24504" s="3">
        <v>44621</v>
      </c>
      <c r="D24504" s="1">
        <v>394</v>
      </c>
    </row>
    <row r="24505" spans="1:4" x14ac:dyDescent="0.25">
      <c r="A24505" t="s">
        <v>3948</v>
      </c>
      <c r="B24505" t="s">
        <v>3949</v>
      </c>
      <c r="C24505" s="3">
        <v>44621</v>
      </c>
      <c r="D24505" s="1">
        <v>148.99</v>
      </c>
    </row>
    <row r="24506" spans="1:4" x14ac:dyDescent="0.25">
      <c r="A24506" t="s">
        <v>3950</v>
      </c>
      <c r="B24506" t="s">
        <v>3951</v>
      </c>
      <c r="C24506" s="3">
        <v>44621</v>
      </c>
      <c r="D24506" s="1">
        <v>128.99</v>
      </c>
    </row>
    <row r="24507" spans="1:4" x14ac:dyDescent="0.25">
      <c r="A24507" t="s">
        <v>3952</v>
      </c>
      <c r="B24507" t="s">
        <v>3953</v>
      </c>
      <c r="C24507" s="3">
        <v>44621</v>
      </c>
      <c r="D24507" s="1">
        <v>128.99</v>
      </c>
    </row>
    <row r="24508" spans="1:4" x14ac:dyDescent="0.25">
      <c r="A24508" t="s">
        <v>3954</v>
      </c>
      <c r="B24508" t="s">
        <v>3955</v>
      </c>
      <c r="C24508" s="3">
        <v>44621</v>
      </c>
      <c r="D24508" s="1">
        <v>149</v>
      </c>
    </row>
    <row r="24509" spans="1:4" x14ac:dyDescent="0.25">
      <c r="A24509" t="s">
        <v>3956</v>
      </c>
      <c r="B24509" t="s">
        <v>3957</v>
      </c>
      <c r="C24509" s="3">
        <v>44621</v>
      </c>
      <c r="D24509" s="1">
        <v>99</v>
      </c>
    </row>
    <row r="24510" spans="1:4" x14ac:dyDescent="0.25">
      <c r="A24510" t="s">
        <v>3958</v>
      </c>
      <c r="B24510" t="s">
        <v>3959</v>
      </c>
      <c r="C24510" s="3">
        <v>44621</v>
      </c>
      <c r="D24510" s="1">
        <v>99</v>
      </c>
    </row>
    <row r="24511" spans="1:4" x14ac:dyDescent="0.25">
      <c r="A24511" t="s">
        <v>3960</v>
      </c>
      <c r="B24511" t="s">
        <v>3961</v>
      </c>
      <c r="C24511" s="3">
        <v>44621</v>
      </c>
      <c r="D24511" s="1">
        <v>147.99</v>
      </c>
    </row>
    <row r="24512" spans="1:4" x14ac:dyDescent="0.25">
      <c r="A24512" t="s">
        <v>3962</v>
      </c>
      <c r="B24512" t="s">
        <v>3963</v>
      </c>
      <c r="C24512" s="3">
        <v>44621</v>
      </c>
      <c r="D24512" s="1">
        <v>128.99</v>
      </c>
    </row>
    <row r="24513" spans="1:4" x14ac:dyDescent="0.25">
      <c r="A24513" t="s">
        <v>21419</v>
      </c>
      <c r="B24513" t="s">
        <v>21420</v>
      </c>
      <c r="C24513" s="3">
        <v>44621</v>
      </c>
      <c r="D24513" s="1">
        <v>99</v>
      </c>
    </row>
    <row r="24514" spans="1:4" x14ac:dyDescent="0.25">
      <c r="A24514" t="s">
        <v>3964</v>
      </c>
      <c r="B24514" t="s">
        <v>3965</v>
      </c>
      <c r="C24514" s="3">
        <v>44621</v>
      </c>
      <c r="D24514" s="1">
        <v>128.99</v>
      </c>
    </row>
    <row r="24515" spans="1:4" x14ac:dyDescent="0.25">
      <c r="A24515" t="s">
        <v>3966</v>
      </c>
      <c r="B24515" t="s">
        <v>3967</v>
      </c>
      <c r="C24515" s="3">
        <v>44621</v>
      </c>
      <c r="D24515" s="1">
        <v>1429.82</v>
      </c>
    </row>
    <row r="24516" spans="1:4" x14ac:dyDescent="0.25">
      <c r="A24516" t="s">
        <v>3970</v>
      </c>
      <c r="B24516" t="s">
        <v>3971</v>
      </c>
      <c r="C24516" s="3">
        <v>44621</v>
      </c>
      <c r="D24516" s="1">
        <v>147.99</v>
      </c>
    </row>
    <row r="24517" spans="1:4" x14ac:dyDescent="0.25">
      <c r="A24517" t="s">
        <v>3972</v>
      </c>
      <c r="B24517" t="s">
        <v>3973</v>
      </c>
      <c r="C24517" s="3">
        <v>44621</v>
      </c>
      <c r="D24517" s="1">
        <v>128.99</v>
      </c>
    </row>
    <row r="24518" spans="1:4" x14ac:dyDescent="0.25">
      <c r="A24518" t="s">
        <v>3974</v>
      </c>
      <c r="B24518" t="s">
        <v>3975</v>
      </c>
      <c r="C24518" s="3">
        <v>44621</v>
      </c>
      <c r="D24518" s="1">
        <v>157.99</v>
      </c>
    </row>
    <row r="24519" spans="1:4" x14ac:dyDescent="0.25">
      <c r="A24519" t="s">
        <v>21421</v>
      </c>
      <c r="B24519" t="s">
        <v>21422</v>
      </c>
      <c r="C24519" s="3">
        <v>44621</v>
      </c>
      <c r="D24519" s="1">
        <v>59</v>
      </c>
    </row>
    <row r="24520" spans="1:4" x14ac:dyDescent="0.25">
      <c r="A24520" t="s">
        <v>3976</v>
      </c>
      <c r="B24520" t="s">
        <v>3977</v>
      </c>
      <c r="C24520" s="3">
        <v>44621</v>
      </c>
      <c r="D24520" s="1">
        <v>99</v>
      </c>
    </row>
    <row r="24521" spans="1:4" x14ac:dyDescent="0.25">
      <c r="A24521" t="s">
        <v>3978</v>
      </c>
      <c r="B24521" t="s">
        <v>3979</v>
      </c>
      <c r="C24521" s="3">
        <v>44621</v>
      </c>
      <c r="D24521" s="1">
        <v>120</v>
      </c>
    </row>
    <row r="24522" spans="1:4" x14ac:dyDescent="0.25">
      <c r="A24522" t="s">
        <v>3980</v>
      </c>
      <c r="B24522" t="s">
        <v>3981</v>
      </c>
      <c r="C24522" s="3">
        <v>44621</v>
      </c>
      <c r="D24522" s="1">
        <v>137</v>
      </c>
    </row>
    <row r="24523" spans="1:4" x14ac:dyDescent="0.25">
      <c r="A24523" t="s">
        <v>3982</v>
      </c>
      <c r="B24523" t="s">
        <v>3983</v>
      </c>
      <c r="C24523" s="3">
        <v>44621</v>
      </c>
      <c r="D24523" s="1">
        <v>134</v>
      </c>
    </row>
    <row r="24524" spans="1:4" x14ac:dyDescent="0.25">
      <c r="A24524" t="s">
        <v>3984</v>
      </c>
      <c r="B24524" t="s">
        <v>3985</v>
      </c>
      <c r="C24524" s="3">
        <v>44621</v>
      </c>
      <c r="D24524" s="1">
        <v>99</v>
      </c>
    </row>
    <row r="24525" spans="1:4" x14ac:dyDescent="0.25">
      <c r="A24525" t="s">
        <v>3986</v>
      </c>
      <c r="B24525" t="s">
        <v>3987</v>
      </c>
      <c r="C24525" s="3">
        <v>44621</v>
      </c>
      <c r="D24525" s="1">
        <v>128.99</v>
      </c>
    </row>
    <row r="24526" spans="1:4" x14ac:dyDescent="0.25">
      <c r="A24526" t="s">
        <v>21423</v>
      </c>
      <c r="B24526" t="s">
        <v>21424</v>
      </c>
      <c r="C24526" s="3">
        <v>44621</v>
      </c>
      <c r="D24526" s="1">
        <v>99</v>
      </c>
    </row>
    <row r="24527" spans="1:4" x14ac:dyDescent="0.25">
      <c r="A24527" t="s">
        <v>21425</v>
      </c>
      <c r="B24527" t="s">
        <v>21426</v>
      </c>
      <c r="C24527" s="3">
        <v>44621</v>
      </c>
      <c r="D24527" s="1">
        <v>99</v>
      </c>
    </row>
    <row r="24528" spans="1:4" x14ac:dyDescent="0.25">
      <c r="A24528" t="s">
        <v>3988</v>
      </c>
      <c r="B24528" t="s">
        <v>3989</v>
      </c>
      <c r="C24528" s="3">
        <v>44621</v>
      </c>
      <c r="D24528" s="1">
        <v>128.99</v>
      </c>
    </row>
    <row r="24529" spans="1:4" x14ac:dyDescent="0.25">
      <c r="A24529" t="s">
        <v>3990</v>
      </c>
      <c r="B24529" t="s">
        <v>3991</v>
      </c>
      <c r="C24529" s="3">
        <v>44621</v>
      </c>
      <c r="D24529" s="1">
        <v>119</v>
      </c>
    </row>
    <row r="24530" spans="1:4" x14ac:dyDescent="0.25">
      <c r="A24530" t="s">
        <v>3992</v>
      </c>
      <c r="B24530" t="s">
        <v>3993</v>
      </c>
      <c r="C24530" s="3">
        <v>44621</v>
      </c>
      <c r="D24530" s="1">
        <v>128.99</v>
      </c>
    </row>
    <row r="24531" spans="1:4" x14ac:dyDescent="0.25">
      <c r="A24531" t="s">
        <v>3994</v>
      </c>
      <c r="B24531" t="s">
        <v>3995</v>
      </c>
      <c r="C24531" s="3">
        <v>44621</v>
      </c>
      <c r="D24531" s="1">
        <v>131</v>
      </c>
    </row>
    <row r="24532" spans="1:4" x14ac:dyDescent="0.25">
      <c r="A24532" t="s">
        <v>3996</v>
      </c>
      <c r="B24532" t="s">
        <v>3997</v>
      </c>
      <c r="C24532" s="3">
        <v>44621</v>
      </c>
      <c r="D24532" s="1">
        <v>197.99</v>
      </c>
    </row>
    <row r="24533" spans="1:4" x14ac:dyDescent="0.25">
      <c r="A24533" t="s">
        <v>3998</v>
      </c>
      <c r="B24533" t="s">
        <v>3999</v>
      </c>
      <c r="C24533" s="3">
        <v>44621</v>
      </c>
      <c r="D24533" s="1">
        <v>188</v>
      </c>
    </row>
    <row r="24534" spans="1:4" x14ac:dyDescent="0.25">
      <c r="A24534" t="s">
        <v>4000</v>
      </c>
      <c r="B24534" t="s">
        <v>4001</v>
      </c>
      <c r="C24534" s="3">
        <v>44621</v>
      </c>
      <c r="D24534" s="1">
        <v>194.81</v>
      </c>
    </row>
    <row r="24535" spans="1:4" x14ac:dyDescent="0.25">
      <c r="A24535" t="s">
        <v>4002</v>
      </c>
      <c r="B24535" t="s">
        <v>4003</v>
      </c>
      <c r="C24535" s="3">
        <v>44621</v>
      </c>
      <c r="D24535" s="1">
        <v>128.99</v>
      </c>
    </row>
    <row r="24536" spans="1:4" x14ac:dyDescent="0.25">
      <c r="A24536" t="s">
        <v>4004</v>
      </c>
      <c r="B24536" t="s">
        <v>4005</v>
      </c>
      <c r="C24536" s="3">
        <v>44621</v>
      </c>
      <c r="D24536" s="1">
        <v>228</v>
      </c>
    </row>
    <row r="24537" spans="1:4" x14ac:dyDescent="0.25">
      <c r="A24537" t="s">
        <v>4006</v>
      </c>
      <c r="B24537" t="s">
        <v>4007</v>
      </c>
      <c r="C24537" s="3">
        <v>44621</v>
      </c>
      <c r="D24537" s="1">
        <v>114.99</v>
      </c>
    </row>
    <row r="24538" spans="1:4" x14ac:dyDescent="0.25">
      <c r="A24538" t="s">
        <v>4008</v>
      </c>
      <c r="B24538" t="s">
        <v>4009</v>
      </c>
      <c r="C24538" s="3">
        <v>44621</v>
      </c>
      <c r="D24538" s="1">
        <v>99</v>
      </c>
    </row>
    <row r="24539" spans="1:4" x14ac:dyDescent="0.25">
      <c r="A24539" t="s">
        <v>4010</v>
      </c>
      <c r="B24539" t="s">
        <v>4011</v>
      </c>
      <c r="C24539" s="3">
        <v>44621</v>
      </c>
      <c r="D24539" s="1">
        <v>356</v>
      </c>
    </row>
    <row r="24540" spans="1:4" x14ac:dyDescent="0.25">
      <c r="A24540" t="s">
        <v>21427</v>
      </c>
      <c r="B24540" t="s">
        <v>21428</v>
      </c>
      <c r="C24540" s="3">
        <v>44621</v>
      </c>
      <c r="D24540" s="1">
        <v>119</v>
      </c>
    </row>
    <row r="24541" spans="1:4" x14ac:dyDescent="0.25">
      <c r="A24541" t="s">
        <v>4012</v>
      </c>
      <c r="B24541" t="s">
        <v>4013</v>
      </c>
      <c r="C24541" s="3">
        <v>44621</v>
      </c>
      <c r="D24541" s="1">
        <v>243.99</v>
      </c>
    </row>
    <row r="24542" spans="1:4" x14ac:dyDescent="0.25">
      <c r="A24542" t="s">
        <v>4014</v>
      </c>
      <c r="B24542" t="s">
        <v>4015</v>
      </c>
      <c r="C24542" s="3">
        <v>44621</v>
      </c>
      <c r="D24542" s="1">
        <v>110</v>
      </c>
    </row>
    <row r="24543" spans="1:4" x14ac:dyDescent="0.25">
      <c r="A24543" t="s">
        <v>4016</v>
      </c>
      <c r="B24543" t="s">
        <v>4017</v>
      </c>
      <c r="C24543" s="3">
        <v>44621</v>
      </c>
      <c r="D24543" s="1">
        <v>200.82</v>
      </c>
    </row>
    <row r="24544" spans="1:4" x14ac:dyDescent="0.25">
      <c r="A24544" t="s">
        <v>4018</v>
      </c>
      <c r="B24544" t="s">
        <v>4019</v>
      </c>
      <c r="C24544" s="3">
        <v>44621</v>
      </c>
      <c r="D24544" s="1">
        <v>178</v>
      </c>
    </row>
    <row r="24545" spans="1:4" x14ac:dyDescent="0.25">
      <c r="A24545" t="s">
        <v>4020</v>
      </c>
      <c r="B24545" t="s">
        <v>4021</v>
      </c>
      <c r="C24545" s="3">
        <v>44621</v>
      </c>
      <c r="D24545" s="1">
        <v>99</v>
      </c>
    </row>
    <row r="24546" spans="1:4" x14ac:dyDescent="0.25">
      <c r="A24546" t="s">
        <v>4022</v>
      </c>
      <c r="B24546" t="s">
        <v>4023</v>
      </c>
      <c r="C24546" s="3">
        <v>44621</v>
      </c>
      <c r="D24546" s="1">
        <v>254</v>
      </c>
    </row>
    <row r="24547" spans="1:4" x14ac:dyDescent="0.25">
      <c r="A24547" t="s">
        <v>4024</v>
      </c>
      <c r="B24547" t="s">
        <v>4025</v>
      </c>
      <c r="C24547" s="3">
        <v>44621</v>
      </c>
      <c r="D24547" s="1">
        <v>99</v>
      </c>
    </row>
    <row r="24548" spans="1:4" x14ac:dyDescent="0.25">
      <c r="A24548" t="s">
        <v>4026</v>
      </c>
      <c r="B24548" t="s">
        <v>4027</v>
      </c>
      <c r="C24548" s="3">
        <v>44621</v>
      </c>
      <c r="D24548" s="1">
        <v>59</v>
      </c>
    </row>
    <row r="24549" spans="1:4" x14ac:dyDescent="0.25">
      <c r="A24549" t="s">
        <v>4030</v>
      </c>
      <c r="B24549" t="s">
        <v>4031</v>
      </c>
      <c r="C24549" s="3">
        <v>44621</v>
      </c>
      <c r="D24549" s="1">
        <v>128.99</v>
      </c>
    </row>
    <row r="24550" spans="1:4" x14ac:dyDescent="0.25">
      <c r="A24550" t="s">
        <v>4032</v>
      </c>
      <c r="B24550" t="s">
        <v>4033</v>
      </c>
      <c r="C24550" s="3">
        <v>44621</v>
      </c>
      <c r="D24550" s="1">
        <v>109</v>
      </c>
    </row>
    <row r="24551" spans="1:4" x14ac:dyDescent="0.25">
      <c r="A24551" t="s">
        <v>21429</v>
      </c>
      <c r="B24551" t="s">
        <v>21430</v>
      </c>
      <c r="C24551" s="3">
        <v>44621</v>
      </c>
      <c r="D24551" s="1">
        <v>129.82</v>
      </c>
    </row>
    <row r="24552" spans="1:4" x14ac:dyDescent="0.25">
      <c r="A24552" t="s">
        <v>4036</v>
      </c>
      <c r="B24552" t="s">
        <v>4037</v>
      </c>
      <c r="C24552" s="3">
        <v>44621</v>
      </c>
      <c r="D24552" s="1">
        <v>148.99</v>
      </c>
    </row>
    <row r="24553" spans="1:4" x14ac:dyDescent="0.25">
      <c r="A24553" t="s">
        <v>4038</v>
      </c>
      <c r="B24553" t="s">
        <v>4039</v>
      </c>
      <c r="C24553" s="3">
        <v>44621</v>
      </c>
      <c r="D24553" s="1">
        <v>127.99</v>
      </c>
    </row>
    <row r="24554" spans="1:4" x14ac:dyDescent="0.25">
      <c r="A24554" t="s">
        <v>4040</v>
      </c>
      <c r="B24554" t="s">
        <v>4041</v>
      </c>
      <c r="C24554" s="3">
        <v>44621</v>
      </c>
      <c r="D24554" s="1">
        <v>99</v>
      </c>
    </row>
    <row r="24555" spans="1:4" x14ac:dyDescent="0.25">
      <c r="A24555" t="s">
        <v>4042</v>
      </c>
      <c r="B24555" t="s">
        <v>4043</v>
      </c>
      <c r="C24555" s="3">
        <v>44621</v>
      </c>
      <c r="D24555" s="1">
        <v>150</v>
      </c>
    </row>
    <row r="24556" spans="1:4" x14ac:dyDescent="0.25">
      <c r="A24556" t="s">
        <v>4044</v>
      </c>
      <c r="B24556" t="s">
        <v>4045</v>
      </c>
      <c r="C24556" s="3">
        <v>44621</v>
      </c>
      <c r="D24556" s="1">
        <v>204</v>
      </c>
    </row>
    <row r="24557" spans="1:4" x14ac:dyDescent="0.25">
      <c r="A24557" t="s">
        <v>4046</v>
      </c>
      <c r="B24557" t="s">
        <v>4047</v>
      </c>
      <c r="C24557" s="3">
        <v>44621</v>
      </c>
      <c r="D24557" s="1">
        <v>354.99</v>
      </c>
    </row>
    <row r="24558" spans="1:4" x14ac:dyDescent="0.25">
      <c r="A24558" t="s">
        <v>21431</v>
      </c>
      <c r="B24558" t="s">
        <v>21432</v>
      </c>
      <c r="C24558" s="3">
        <v>44621</v>
      </c>
      <c r="D24558" s="1">
        <v>99</v>
      </c>
    </row>
    <row r="24559" spans="1:4" x14ac:dyDescent="0.25">
      <c r="A24559" t="s">
        <v>4048</v>
      </c>
      <c r="B24559" t="s">
        <v>4049</v>
      </c>
      <c r="C24559" s="3">
        <v>44621</v>
      </c>
      <c r="D24559" s="1">
        <v>100</v>
      </c>
    </row>
    <row r="24560" spans="1:4" x14ac:dyDescent="0.25">
      <c r="A24560" t="s">
        <v>4050</v>
      </c>
      <c r="B24560" t="s">
        <v>4051</v>
      </c>
      <c r="C24560" s="3">
        <v>44621</v>
      </c>
      <c r="D24560" s="1">
        <v>207.99</v>
      </c>
    </row>
    <row r="24561" spans="1:4" x14ac:dyDescent="0.25">
      <c r="A24561" t="s">
        <v>4052</v>
      </c>
      <c r="B24561" t="s">
        <v>4053</v>
      </c>
      <c r="C24561" s="3">
        <v>44621</v>
      </c>
      <c r="D24561" s="1">
        <v>148</v>
      </c>
    </row>
    <row r="24562" spans="1:4" x14ac:dyDescent="0.25">
      <c r="A24562" t="s">
        <v>4054</v>
      </c>
      <c r="B24562" t="s">
        <v>4055</v>
      </c>
      <c r="C24562" s="3">
        <v>44621</v>
      </c>
      <c r="D24562" s="1">
        <v>128.99</v>
      </c>
    </row>
    <row r="24563" spans="1:4" x14ac:dyDescent="0.25">
      <c r="A24563" t="s">
        <v>4056</v>
      </c>
      <c r="B24563" t="s">
        <v>4057</v>
      </c>
      <c r="C24563" s="3">
        <v>44621</v>
      </c>
      <c r="D24563" s="1">
        <v>128.99</v>
      </c>
    </row>
    <row r="24564" spans="1:4" x14ac:dyDescent="0.25">
      <c r="A24564" t="s">
        <v>4058</v>
      </c>
      <c r="B24564" t="s">
        <v>4059</v>
      </c>
      <c r="C24564" s="3">
        <v>44621</v>
      </c>
      <c r="D24564" s="1">
        <v>158.99</v>
      </c>
    </row>
    <row r="24565" spans="1:4" x14ac:dyDescent="0.25">
      <c r="A24565" t="s">
        <v>4060</v>
      </c>
      <c r="B24565" t="s">
        <v>4061</v>
      </c>
      <c r="C24565" s="3">
        <v>44621</v>
      </c>
      <c r="D24565" s="1">
        <v>128.99</v>
      </c>
    </row>
    <row r="24566" spans="1:4" x14ac:dyDescent="0.25">
      <c r="A24566" t="s">
        <v>4062</v>
      </c>
      <c r="B24566" t="s">
        <v>4063</v>
      </c>
      <c r="C24566" s="3">
        <v>44621</v>
      </c>
      <c r="D24566" s="1">
        <v>228.99</v>
      </c>
    </row>
    <row r="24567" spans="1:4" x14ac:dyDescent="0.25">
      <c r="A24567" t="s">
        <v>4064</v>
      </c>
      <c r="B24567" t="s">
        <v>4065</v>
      </c>
      <c r="C24567" s="3">
        <v>44621</v>
      </c>
      <c r="D24567" s="1">
        <v>124</v>
      </c>
    </row>
    <row r="24568" spans="1:4" x14ac:dyDescent="0.25">
      <c r="A24568" t="s">
        <v>4068</v>
      </c>
      <c r="B24568" t="s">
        <v>4069</v>
      </c>
      <c r="C24568" s="3">
        <v>44621</v>
      </c>
      <c r="D24568" s="1">
        <v>115</v>
      </c>
    </row>
    <row r="24569" spans="1:4" x14ac:dyDescent="0.25">
      <c r="A24569" t="s">
        <v>4070</v>
      </c>
      <c r="B24569" t="s">
        <v>4071</v>
      </c>
      <c r="C24569" s="3">
        <v>44621</v>
      </c>
      <c r="D24569" s="1">
        <v>148</v>
      </c>
    </row>
    <row r="24570" spans="1:4" x14ac:dyDescent="0.25">
      <c r="A24570" t="s">
        <v>4072</v>
      </c>
      <c r="B24570" t="s">
        <v>4073</v>
      </c>
      <c r="C24570" s="3">
        <v>44621</v>
      </c>
      <c r="D24570" s="1">
        <v>190.99</v>
      </c>
    </row>
    <row r="24571" spans="1:4" x14ac:dyDescent="0.25">
      <c r="A24571" t="s">
        <v>4074</v>
      </c>
      <c r="B24571" t="s">
        <v>4075</v>
      </c>
      <c r="C24571" s="3">
        <v>44621</v>
      </c>
      <c r="D24571" s="1">
        <v>139</v>
      </c>
    </row>
    <row r="24572" spans="1:4" x14ac:dyDescent="0.25">
      <c r="A24572" t="s">
        <v>4076</v>
      </c>
      <c r="B24572" t="s">
        <v>4077</v>
      </c>
      <c r="C24572" s="3">
        <v>44621</v>
      </c>
      <c r="D24572" s="1">
        <v>248.99</v>
      </c>
    </row>
    <row r="24573" spans="1:4" x14ac:dyDescent="0.25">
      <c r="A24573" t="s">
        <v>21433</v>
      </c>
      <c r="B24573" t="s">
        <v>21434</v>
      </c>
      <c r="C24573" s="3">
        <v>44621</v>
      </c>
      <c r="D24573" s="1">
        <v>99</v>
      </c>
    </row>
    <row r="24574" spans="1:4" x14ac:dyDescent="0.25">
      <c r="A24574" t="s">
        <v>4080</v>
      </c>
      <c r="B24574" t="s">
        <v>4081</v>
      </c>
      <c r="C24574" s="3">
        <v>44621</v>
      </c>
      <c r="D24574" s="1">
        <v>128.99</v>
      </c>
    </row>
    <row r="24575" spans="1:4" x14ac:dyDescent="0.25">
      <c r="A24575" t="s">
        <v>4082</v>
      </c>
      <c r="B24575" t="s">
        <v>4083</v>
      </c>
      <c r="C24575" s="3">
        <v>44621</v>
      </c>
      <c r="D24575" s="1">
        <v>109</v>
      </c>
    </row>
    <row r="24576" spans="1:4" x14ac:dyDescent="0.25">
      <c r="A24576" t="s">
        <v>4084</v>
      </c>
      <c r="B24576" t="s">
        <v>4085</v>
      </c>
      <c r="C24576" s="3">
        <v>44621</v>
      </c>
      <c r="D24576" s="1">
        <v>114</v>
      </c>
    </row>
    <row r="24577" spans="1:4" x14ac:dyDescent="0.25">
      <c r="A24577" t="s">
        <v>4086</v>
      </c>
      <c r="B24577" t="s">
        <v>4087</v>
      </c>
      <c r="C24577" s="3">
        <v>44621</v>
      </c>
      <c r="D24577" s="1">
        <v>118</v>
      </c>
    </row>
    <row r="24578" spans="1:4" x14ac:dyDescent="0.25">
      <c r="A24578" t="s">
        <v>4088</v>
      </c>
      <c r="B24578" t="s">
        <v>4089</v>
      </c>
      <c r="C24578" s="3">
        <v>44621</v>
      </c>
      <c r="D24578" s="1">
        <v>395.65</v>
      </c>
    </row>
    <row r="24579" spans="1:4" x14ac:dyDescent="0.25">
      <c r="A24579" t="s">
        <v>4090</v>
      </c>
      <c r="B24579" t="s">
        <v>4091</v>
      </c>
      <c r="C24579" s="3">
        <v>44621</v>
      </c>
      <c r="D24579" s="1">
        <v>128.99</v>
      </c>
    </row>
    <row r="24580" spans="1:4" x14ac:dyDescent="0.25">
      <c r="A24580" t="s">
        <v>4094</v>
      </c>
      <c r="B24580" t="s">
        <v>4095</v>
      </c>
      <c r="C24580" s="3">
        <v>44621</v>
      </c>
      <c r="D24580" s="1">
        <v>99</v>
      </c>
    </row>
    <row r="24581" spans="1:4" x14ac:dyDescent="0.25">
      <c r="A24581" t="s">
        <v>4096</v>
      </c>
      <c r="B24581" t="s">
        <v>4097</v>
      </c>
      <c r="C24581" s="3">
        <v>44621</v>
      </c>
      <c r="D24581" s="1">
        <v>185.81</v>
      </c>
    </row>
    <row r="24582" spans="1:4" x14ac:dyDescent="0.25">
      <c r="A24582" t="s">
        <v>4098</v>
      </c>
      <c r="B24582" t="s">
        <v>4099</v>
      </c>
      <c r="C24582" s="3">
        <v>44621</v>
      </c>
      <c r="D24582" s="1">
        <v>184.82</v>
      </c>
    </row>
    <row r="24583" spans="1:4" x14ac:dyDescent="0.25">
      <c r="A24583" t="s">
        <v>4100</v>
      </c>
      <c r="B24583" t="s">
        <v>4101</v>
      </c>
      <c r="C24583" s="3">
        <v>44621</v>
      </c>
      <c r="D24583" s="1">
        <v>168</v>
      </c>
    </row>
    <row r="24584" spans="1:4" x14ac:dyDescent="0.25">
      <c r="A24584" t="s">
        <v>4102</v>
      </c>
      <c r="B24584" t="s">
        <v>4103</v>
      </c>
      <c r="C24584" s="3">
        <v>44621</v>
      </c>
      <c r="D24584" s="1">
        <v>79</v>
      </c>
    </row>
    <row r="24585" spans="1:4" x14ac:dyDescent="0.25">
      <c r="A24585" t="s">
        <v>4104</v>
      </c>
      <c r="B24585" t="s">
        <v>4105</v>
      </c>
      <c r="C24585" s="3">
        <v>44621</v>
      </c>
      <c r="D24585" s="1">
        <v>264.82</v>
      </c>
    </row>
    <row r="24586" spans="1:4" x14ac:dyDescent="0.25">
      <c r="A24586" t="s">
        <v>4106</v>
      </c>
      <c r="B24586" t="s">
        <v>4107</v>
      </c>
      <c r="C24586" s="3">
        <v>44621</v>
      </c>
      <c r="D24586" s="1">
        <v>99</v>
      </c>
    </row>
    <row r="24587" spans="1:4" x14ac:dyDescent="0.25">
      <c r="A24587" t="s">
        <v>4108</v>
      </c>
      <c r="B24587" t="s">
        <v>4109</v>
      </c>
      <c r="C24587" s="3">
        <v>44621</v>
      </c>
      <c r="D24587" s="1">
        <v>128.99</v>
      </c>
    </row>
    <row r="24588" spans="1:4" x14ac:dyDescent="0.25">
      <c r="A24588" t="s">
        <v>4110</v>
      </c>
      <c r="B24588" t="s">
        <v>4111</v>
      </c>
      <c r="C24588" s="3">
        <v>44621</v>
      </c>
      <c r="D24588" s="1">
        <v>99</v>
      </c>
    </row>
    <row r="24589" spans="1:4" x14ac:dyDescent="0.25">
      <c r="A24589" t="s">
        <v>4114</v>
      </c>
      <c r="B24589" t="s">
        <v>4115</v>
      </c>
      <c r="C24589" s="3">
        <v>44621</v>
      </c>
      <c r="D24589" s="1">
        <v>164</v>
      </c>
    </row>
    <row r="24590" spans="1:4" x14ac:dyDescent="0.25">
      <c r="A24590" t="s">
        <v>4116</v>
      </c>
      <c r="B24590" t="s">
        <v>4117</v>
      </c>
      <c r="C24590" s="3">
        <v>44621</v>
      </c>
      <c r="D24590" s="1">
        <v>168.99</v>
      </c>
    </row>
    <row r="24591" spans="1:4" x14ac:dyDescent="0.25">
      <c r="A24591" t="s">
        <v>4118</v>
      </c>
      <c r="B24591" t="s">
        <v>4119</v>
      </c>
      <c r="C24591" s="3">
        <v>44621</v>
      </c>
      <c r="D24591" s="1">
        <v>672.99</v>
      </c>
    </row>
    <row r="24592" spans="1:4" x14ac:dyDescent="0.25">
      <c r="A24592" t="s">
        <v>4120</v>
      </c>
      <c r="B24592" t="s">
        <v>4121</v>
      </c>
      <c r="C24592" s="3">
        <v>44621</v>
      </c>
      <c r="D24592" s="1">
        <v>163</v>
      </c>
    </row>
    <row r="24593" spans="1:4" x14ac:dyDescent="0.25">
      <c r="A24593" t="s">
        <v>4122</v>
      </c>
      <c r="B24593" t="s">
        <v>4123</v>
      </c>
      <c r="C24593" s="3">
        <v>44621</v>
      </c>
      <c r="D24593" s="1">
        <v>153</v>
      </c>
    </row>
    <row r="24594" spans="1:4" x14ac:dyDescent="0.25">
      <c r="A24594" t="s">
        <v>4124</v>
      </c>
      <c r="B24594" t="s">
        <v>4125</v>
      </c>
      <c r="C24594" s="3">
        <v>44621</v>
      </c>
      <c r="D24594" s="1">
        <v>274.81</v>
      </c>
    </row>
    <row r="24595" spans="1:4" x14ac:dyDescent="0.25">
      <c r="A24595" t="s">
        <v>4126</v>
      </c>
      <c r="B24595" t="s">
        <v>4127</v>
      </c>
      <c r="C24595" s="3">
        <v>44621</v>
      </c>
      <c r="D24595" s="1">
        <v>69</v>
      </c>
    </row>
    <row r="24596" spans="1:4" x14ac:dyDescent="0.25">
      <c r="A24596" t="s">
        <v>4128</v>
      </c>
      <c r="B24596" t="s">
        <v>4129</v>
      </c>
      <c r="C24596" s="3">
        <v>44621</v>
      </c>
      <c r="D24596" s="1">
        <v>174.81</v>
      </c>
    </row>
    <row r="24597" spans="1:4" x14ac:dyDescent="0.25">
      <c r="A24597" t="s">
        <v>4130</v>
      </c>
      <c r="B24597" t="s">
        <v>4131</v>
      </c>
      <c r="C24597" s="3">
        <v>44621</v>
      </c>
      <c r="D24597" s="1">
        <v>99</v>
      </c>
    </row>
    <row r="24598" spans="1:4" x14ac:dyDescent="0.25">
      <c r="A24598" t="s">
        <v>4132</v>
      </c>
      <c r="B24598" t="s">
        <v>4133</v>
      </c>
      <c r="C24598" s="3">
        <v>44621</v>
      </c>
      <c r="D24598" s="1">
        <v>99</v>
      </c>
    </row>
    <row r="24599" spans="1:4" x14ac:dyDescent="0.25">
      <c r="A24599" t="s">
        <v>4134</v>
      </c>
      <c r="B24599" t="s">
        <v>4135</v>
      </c>
      <c r="C24599" s="3">
        <v>44621</v>
      </c>
      <c r="D24599" s="1">
        <v>138.99</v>
      </c>
    </row>
    <row r="24600" spans="1:4" x14ac:dyDescent="0.25">
      <c r="A24600" t="s">
        <v>4136</v>
      </c>
      <c r="B24600" t="s">
        <v>4137</v>
      </c>
      <c r="C24600" s="3">
        <v>44621</v>
      </c>
      <c r="D24600" s="1">
        <v>59</v>
      </c>
    </row>
    <row r="24601" spans="1:4" x14ac:dyDescent="0.25">
      <c r="A24601" t="s">
        <v>4138</v>
      </c>
      <c r="B24601" t="s">
        <v>4139</v>
      </c>
      <c r="C24601" s="3">
        <v>44621</v>
      </c>
      <c r="D24601" s="1">
        <v>149</v>
      </c>
    </row>
    <row r="24602" spans="1:4" x14ac:dyDescent="0.25">
      <c r="A24602" t="s">
        <v>21435</v>
      </c>
      <c r="B24602" t="s">
        <v>21436</v>
      </c>
      <c r="C24602" s="3">
        <v>44621</v>
      </c>
      <c r="D24602" s="1">
        <v>137</v>
      </c>
    </row>
    <row r="24603" spans="1:4" x14ac:dyDescent="0.25">
      <c r="A24603" t="s">
        <v>4140</v>
      </c>
      <c r="B24603" t="s">
        <v>4141</v>
      </c>
      <c r="C24603" s="3">
        <v>44621</v>
      </c>
      <c r="D24603" s="1">
        <v>109</v>
      </c>
    </row>
    <row r="24604" spans="1:4" x14ac:dyDescent="0.25">
      <c r="A24604" t="s">
        <v>4142</v>
      </c>
      <c r="B24604" t="s">
        <v>4143</v>
      </c>
      <c r="C24604" s="3">
        <v>44621</v>
      </c>
      <c r="D24604" s="1">
        <v>248.98</v>
      </c>
    </row>
    <row r="24605" spans="1:4" x14ac:dyDescent="0.25">
      <c r="A24605" t="s">
        <v>4144</v>
      </c>
      <c r="B24605" t="s">
        <v>4145</v>
      </c>
      <c r="C24605" s="3">
        <v>44621</v>
      </c>
      <c r="D24605" s="1">
        <v>99</v>
      </c>
    </row>
    <row r="24606" spans="1:4" x14ac:dyDescent="0.25">
      <c r="A24606" t="s">
        <v>4146</v>
      </c>
      <c r="B24606" t="s">
        <v>4147</v>
      </c>
      <c r="C24606" s="3">
        <v>44621</v>
      </c>
      <c r="D24606" s="1">
        <v>99</v>
      </c>
    </row>
    <row r="24607" spans="1:4" x14ac:dyDescent="0.25">
      <c r="A24607" t="s">
        <v>4148</v>
      </c>
      <c r="B24607" t="s">
        <v>4149</v>
      </c>
      <c r="C24607" s="3">
        <v>44621</v>
      </c>
      <c r="D24607" s="1">
        <v>466</v>
      </c>
    </row>
    <row r="24608" spans="1:4" x14ac:dyDescent="0.25">
      <c r="A24608" t="s">
        <v>4150</v>
      </c>
      <c r="B24608" t="s">
        <v>4151</v>
      </c>
      <c r="C24608" s="3">
        <v>44621</v>
      </c>
      <c r="D24608" s="1">
        <v>99</v>
      </c>
    </row>
    <row r="24609" spans="1:4" x14ac:dyDescent="0.25">
      <c r="A24609" t="s">
        <v>4152</v>
      </c>
      <c r="B24609" t="s">
        <v>4153</v>
      </c>
      <c r="C24609" s="3">
        <v>44621</v>
      </c>
      <c r="D24609" s="1">
        <v>148</v>
      </c>
    </row>
    <row r="24610" spans="1:4" x14ac:dyDescent="0.25">
      <c r="A24610" t="s">
        <v>4154</v>
      </c>
      <c r="B24610" t="s">
        <v>4155</v>
      </c>
      <c r="C24610" s="3">
        <v>44621</v>
      </c>
      <c r="D24610" s="1">
        <v>99</v>
      </c>
    </row>
    <row r="24611" spans="1:4" x14ac:dyDescent="0.25">
      <c r="A24611" t="s">
        <v>4156</v>
      </c>
      <c r="B24611" t="s">
        <v>4157</v>
      </c>
      <c r="C24611" s="3">
        <v>44621</v>
      </c>
      <c r="D24611" s="1">
        <v>102.33</v>
      </c>
    </row>
    <row r="24612" spans="1:4" x14ac:dyDescent="0.25">
      <c r="A24612" t="s">
        <v>4158</v>
      </c>
      <c r="B24612" t="s">
        <v>4159</v>
      </c>
      <c r="C24612" s="3">
        <v>44621</v>
      </c>
      <c r="D24612" s="1">
        <v>243.99</v>
      </c>
    </row>
    <row r="24613" spans="1:4" x14ac:dyDescent="0.25">
      <c r="A24613" t="s">
        <v>21437</v>
      </c>
      <c r="B24613" t="s">
        <v>21438</v>
      </c>
      <c r="C24613" s="3">
        <v>44621</v>
      </c>
      <c r="D24613" s="1">
        <v>88.99</v>
      </c>
    </row>
    <row r="24614" spans="1:4" x14ac:dyDescent="0.25">
      <c r="A24614" t="s">
        <v>4160</v>
      </c>
      <c r="B24614" t="s">
        <v>4161</v>
      </c>
      <c r="C24614" s="3">
        <v>44621</v>
      </c>
      <c r="D24614" s="1">
        <v>128.99</v>
      </c>
    </row>
    <row r="24615" spans="1:4" x14ac:dyDescent="0.25">
      <c r="A24615" t="s">
        <v>4162</v>
      </c>
      <c r="B24615" t="s">
        <v>4163</v>
      </c>
      <c r="C24615" s="3">
        <v>44621</v>
      </c>
      <c r="D24615" s="1">
        <v>148</v>
      </c>
    </row>
    <row r="24616" spans="1:4" x14ac:dyDescent="0.25">
      <c r="A24616" t="s">
        <v>4164</v>
      </c>
      <c r="B24616" t="s">
        <v>4165</v>
      </c>
      <c r="C24616" s="3">
        <v>44621</v>
      </c>
      <c r="D24616" s="1">
        <v>93.99</v>
      </c>
    </row>
    <row r="24617" spans="1:4" x14ac:dyDescent="0.25">
      <c r="A24617" t="s">
        <v>4166</v>
      </c>
      <c r="B24617" t="s">
        <v>4167</v>
      </c>
      <c r="C24617" s="3">
        <v>44621</v>
      </c>
      <c r="D24617" s="1">
        <v>99</v>
      </c>
    </row>
    <row r="24618" spans="1:4" x14ac:dyDescent="0.25">
      <c r="A24618" t="s">
        <v>4168</v>
      </c>
      <c r="B24618" t="s">
        <v>4169</v>
      </c>
      <c r="C24618" s="3">
        <v>44621</v>
      </c>
      <c r="D24618" s="1">
        <v>148</v>
      </c>
    </row>
    <row r="24619" spans="1:4" x14ac:dyDescent="0.25">
      <c r="A24619" t="s">
        <v>4170</v>
      </c>
      <c r="B24619" t="s">
        <v>4171</v>
      </c>
      <c r="C24619" s="3">
        <v>44621</v>
      </c>
      <c r="D24619" s="1">
        <v>128.99</v>
      </c>
    </row>
    <row r="24620" spans="1:4" x14ac:dyDescent="0.25">
      <c r="A24620" t="s">
        <v>4172</v>
      </c>
      <c r="B24620" t="s">
        <v>4173</v>
      </c>
      <c r="C24620" s="3">
        <v>44621</v>
      </c>
      <c r="D24620" s="1">
        <v>481.99</v>
      </c>
    </row>
    <row r="24621" spans="1:4" x14ac:dyDescent="0.25">
      <c r="A24621" t="s">
        <v>4174</v>
      </c>
      <c r="B24621" t="s">
        <v>4175</v>
      </c>
      <c r="C24621" s="3">
        <v>44621</v>
      </c>
      <c r="D24621" s="1">
        <v>147.99</v>
      </c>
    </row>
    <row r="24622" spans="1:4" x14ac:dyDescent="0.25">
      <c r="A24622" t="s">
        <v>4176</v>
      </c>
      <c r="B24622" t="s">
        <v>4177</v>
      </c>
      <c r="C24622" s="3">
        <v>44621</v>
      </c>
      <c r="D24622" s="1">
        <v>233</v>
      </c>
    </row>
    <row r="24623" spans="1:4" x14ac:dyDescent="0.25">
      <c r="A24623" t="s">
        <v>4178</v>
      </c>
      <c r="B24623" t="s">
        <v>4179</v>
      </c>
      <c r="C24623" s="3">
        <v>44621</v>
      </c>
      <c r="D24623" s="1">
        <v>235.81</v>
      </c>
    </row>
    <row r="24624" spans="1:4" x14ac:dyDescent="0.25">
      <c r="A24624" t="s">
        <v>4180</v>
      </c>
      <c r="B24624" t="s">
        <v>4181</v>
      </c>
      <c r="C24624" s="3">
        <v>44621</v>
      </c>
      <c r="D24624" s="1">
        <v>50</v>
      </c>
    </row>
    <row r="24625" spans="1:4" x14ac:dyDescent="0.25">
      <c r="A24625" t="s">
        <v>4182</v>
      </c>
      <c r="B24625" t="s">
        <v>4183</v>
      </c>
      <c r="C24625" s="3">
        <v>44621</v>
      </c>
      <c r="D24625" s="1">
        <v>158.99</v>
      </c>
    </row>
    <row r="24626" spans="1:4" x14ac:dyDescent="0.25">
      <c r="A24626" t="s">
        <v>4184</v>
      </c>
      <c r="B24626" t="s">
        <v>4185</v>
      </c>
      <c r="C24626" s="3">
        <v>44621</v>
      </c>
      <c r="D24626" s="1">
        <v>184.81</v>
      </c>
    </row>
    <row r="24627" spans="1:4" x14ac:dyDescent="0.25">
      <c r="A24627" t="s">
        <v>4186</v>
      </c>
      <c r="B24627" t="s">
        <v>4187</v>
      </c>
      <c r="C24627" s="3">
        <v>44621</v>
      </c>
      <c r="D24627" s="1">
        <v>394.99</v>
      </c>
    </row>
    <row r="24628" spans="1:4" x14ac:dyDescent="0.25">
      <c r="A24628" t="s">
        <v>4188</v>
      </c>
      <c r="B24628" t="s">
        <v>4189</v>
      </c>
      <c r="C24628" s="3">
        <v>44621</v>
      </c>
      <c r="D24628" s="1">
        <v>99</v>
      </c>
    </row>
    <row r="24629" spans="1:4" x14ac:dyDescent="0.25">
      <c r="A24629" t="s">
        <v>21439</v>
      </c>
      <c r="B24629" t="s">
        <v>21440</v>
      </c>
      <c r="C24629" s="3">
        <v>44621</v>
      </c>
      <c r="D24629" s="1">
        <v>59</v>
      </c>
    </row>
    <row r="24630" spans="1:4" x14ac:dyDescent="0.25">
      <c r="A24630" t="s">
        <v>4190</v>
      </c>
      <c r="B24630" t="s">
        <v>4191</v>
      </c>
      <c r="C24630" s="3">
        <v>44621</v>
      </c>
      <c r="D24630" s="1">
        <v>109</v>
      </c>
    </row>
    <row r="24631" spans="1:4" x14ac:dyDescent="0.25">
      <c r="A24631" t="s">
        <v>4192</v>
      </c>
      <c r="B24631" t="s">
        <v>4193</v>
      </c>
      <c r="C24631" s="3">
        <v>44621</v>
      </c>
      <c r="D24631" s="1">
        <v>139</v>
      </c>
    </row>
    <row r="24632" spans="1:4" x14ac:dyDescent="0.25">
      <c r="A24632" t="s">
        <v>4194</v>
      </c>
      <c r="B24632" t="s">
        <v>4195</v>
      </c>
      <c r="C24632" s="3">
        <v>44621</v>
      </c>
      <c r="D24632" s="1">
        <v>140</v>
      </c>
    </row>
    <row r="24633" spans="1:4" x14ac:dyDescent="0.25">
      <c r="A24633" t="s">
        <v>21441</v>
      </c>
      <c r="B24633" t="s">
        <v>21442</v>
      </c>
      <c r="C24633" s="3">
        <v>44621</v>
      </c>
      <c r="D24633" s="1">
        <v>129</v>
      </c>
    </row>
    <row r="24634" spans="1:4" x14ac:dyDescent="0.25">
      <c r="A24634" t="s">
        <v>4196</v>
      </c>
      <c r="B24634" t="s">
        <v>4197</v>
      </c>
      <c r="C24634" s="3">
        <v>44621</v>
      </c>
      <c r="D24634" s="1">
        <v>156.99</v>
      </c>
    </row>
    <row r="24635" spans="1:4" x14ac:dyDescent="0.25">
      <c r="A24635" t="s">
        <v>4198</v>
      </c>
      <c r="B24635" t="s">
        <v>4199</v>
      </c>
      <c r="C24635" s="3">
        <v>44621</v>
      </c>
      <c r="D24635" s="1">
        <v>59</v>
      </c>
    </row>
    <row r="24636" spans="1:4" x14ac:dyDescent="0.25">
      <c r="A24636" t="s">
        <v>4200</v>
      </c>
      <c r="B24636" t="s">
        <v>4201</v>
      </c>
      <c r="C24636" s="3">
        <v>44621</v>
      </c>
      <c r="D24636" s="1">
        <v>99</v>
      </c>
    </row>
    <row r="24637" spans="1:4" x14ac:dyDescent="0.25">
      <c r="A24637" t="s">
        <v>4202</v>
      </c>
      <c r="B24637" t="s">
        <v>4203</v>
      </c>
      <c r="C24637" s="3">
        <v>44621</v>
      </c>
      <c r="D24637" s="1">
        <v>157.99</v>
      </c>
    </row>
    <row r="24638" spans="1:4" x14ac:dyDescent="0.25">
      <c r="A24638" t="s">
        <v>4204</v>
      </c>
      <c r="B24638" t="s">
        <v>4205</v>
      </c>
      <c r="C24638" s="3">
        <v>44621</v>
      </c>
      <c r="D24638" s="1">
        <v>134.82</v>
      </c>
    </row>
    <row r="24639" spans="1:4" x14ac:dyDescent="0.25">
      <c r="A24639" t="s">
        <v>4206</v>
      </c>
      <c r="B24639" t="s">
        <v>4207</v>
      </c>
      <c r="C24639" s="3">
        <v>44621</v>
      </c>
      <c r="D24639" s="1">
        <v>185</v>
      </c>
    </row>
    <row r="24640" spans="1:4" x14ac:dyDescent="0.25">
      <c r="A24640" t="s">
        <v>21443</v>
      </c>
      <c r="B24640" t="s">
        <v>21444</v>
      </c>
      <c r="C24640" s="3">
        <v>44621</v>
      </c>
      <c r="D24640" s="1">
        <v>114.82</v>
      </c>
    </row>
    <row r="24641" spans="1:4" x14ac:dyDescent="0.25">
      <c r="A24641" t="s">
        <v>4208</v>
      </c>
      <c r="B24641" t="s">
        <v>4209</v>
      </c>
      <c r="C24641" s="3">
        <v>44621</v>
      </c>
      <c r="D24641" s="1">
        <v>128.99</v>
      </c>
    </row>
    <row r="24642" spans="1:4" x14ac:dyDescent="0.25">
      <c r="A24642" t="s">
        <v>4210</v>
      </c>
      <c r="B24642" t="s">
        <v>4211</v>
      </c>
      <c r="C24642" s="3">
        <v>44621</v>
      </c>
      <c r="D24642" s="1">
        <v>164.81</v>
      </c>
    </row>
    <row r="24643" spans="1:4" x14ac:dyDescent="0.25">
      <c r="A24643" t="s">
        <v>4212</v>
      </c>
      <c r="B24643" t="s">
        <v>4213</v>
      </c>
      <c r="C24643" s="3">
        <v>44621</v>
      </c>
      <c r="D24643" s="1">
        <v>147.99</v>
      </c>
    </row>
    <row r="24644" spans="1:4" x14ac:dyDescent="0.25">
      <c r="A24644" t="s">
        <v>4214</v>
      </c>
      <c r="B24644" t="s">
        <v>4215</v>
      </c>
      <c r="C24644" s="3">
        <v>44621</v>
      </c>
      <c r="D24644" s="1">
        <v>148</v>
      </c>
    </row>
    <row r="24645" spans="1:4" x14ac:dyDescent="0.25">
      <c r="A24645" t="s">
        <v>21445</v>
      </c>
      <c r="B24645" t="s">
        <v>21446</v>
      </c>
      <c r="C24645" s="3">
        <v>44621</v>
      </c>
      <c r="D24645" s="1">
        <v>134.82</v>
      </c>
    </row>
    <row r="24646" spans="1:4" x14ac:dyDescent="0.25">
      <c r="A24646" t="s">
        <v>4216</v>
      </c>
      <c r="B24646" t="s">
        <v>4217</v>
      </c>
      <c r="C24646" s="3">
        <v>44621</v>
      </c>
      <c r="D24646" s="1">
        <v>99</v>
      </c>
    </row>
    <row r="24647" spans="1:4" x14ac:dyDescent="0.25">
      <c r="A24647" t="s">
        <v>4218</v>
      </c>
      <c r="B24647" t="s">
        <v>4219</v>
      </c>
      <c r="C24647" s="3">
        <v>44621</v>
      </c>
      <c r="D24647" s="1">
        <v>155.82</v>
      </c>
    </row>
    <row r="24648" spans="1:4" x14ac:dyDescent="0.25">
      <c r="A24648" t="s">
        <v>4220</v>
      </c>
      <c r="B24648" t="s">
        <v>4221</v>
      </c>
      <c r="C24648" s="3">
        <v>44621</v>
      </c>
      <c r="D24648" s="1">
        <v>99</v>
      </c>
    </row>
    <row r="24649" spans="1:4" x14ac:dyDescent="0.25">
      <c r="A24649" t="s">
        <v>4222</v>
      </c>
      <c r="B24649" t="s">
        <v>4223</v>
      </c>
      <c r="C24649" s="3">
        <v>44621</v>
      </c>
      <c r="D24649" s="1">
        <v>128.99</v>
      </c>
    </row>
    <row r="24650" spans="1:4" x14ac:dyDescent="0.25">
      <c r="A24650" t="s">
        <v>4224</v>
      </c>
      <c r="B24650" t="s">
        <v>4225</v>
      </c>
      <c r="C24650" s="3">
        <v>44621</v>
      </c>
      <c r="D24650" s="1">
        <v>134.82</v>
      </c>
    </row>
    <row r="24651" spans="1:4" x14ac:dyDescent="0.25">
      <c r="A24651" t="s">
        <v>4226</v>
      </c>
      <c r="B24651" t="s">
        <v>4227</v>
      </c>
      <c r="C24651" s="3">
        <v>44621</v>
      </c>
      <c r="D24651" s="1">
        <v>128</v>
      </c>
    </row>
    <row r="24652" spans="1:4" x14ac:dyDescent="0.25">
      <c r="A24652" t="s">
        <v>4228</v>
      </c>
      <c r="B24652" t="s">
        <v>4229</v>
      </c>
      <c r="C24652" s="3">
        <v>44621</v>
      </c>
      <c r="D24652" s="1">
        <v>168</v>
      </c>
    </row>
    <row r="24653" spans="1:4" x14ac:dyDescent="0.25">
      <c r="A24653" t="s">
        <v>4230</v>
      </c>
      <c r="B24653" t="s">
        <v>4231</v>
      </c>
      <c r="C24653" s="3">
        <v>44621</v>
      </c>
      <c r="D24653" s="1">
        <v>150</v>
      </c>
    </row>
    <row r="24654" spans="1:4" x14ac:dyDescent="0.25">
      <c r="A24654" t="s">
        <v>4232</v>
      </c>
      <c r="B24654" t="s">
        <v>4233</v>
      </c>
      <c r="C24654" s="3">
        <v>44621</v>
      </c>
      <c r="D24654" s="1">
        <v>118</v>
      </c>
    </row>
    <row r="24655" spans="1:4" x14ac:dyDescent="0.25">
      <c r="A24655" t="s">
        <v>4234</v>
      </c>
      <c r="B24655" t="s">
        <v>4235</v>
      </c>
      <c r="C24655" s="3">
        <v>44621</v>
      </c>
      <c r="D24655" s="1">
        <v>99</v>
      </c>
    </row>
    <row r="24656" spans="1:4" x14ac:dyDescent="0.25">
      <c r="A24656" t="s">
        <v>4236</v>
      </c>
      <c r="B24656" t="s">
        <v>4237</v>
      </c>
      <c r="C24656" s="3">
        <v>44621</v>
      </c>
      <c r="D24656" s="1">
        <v>149</v>
      </c>
    </row>
    <row r="24657" spans="1:4" x14ac:dyDescent="0.25">
      <c r="A24657" t="s">
        <v>4238</v>
      </c>
      <c r="B24657" t="s">
        <v>4239</v>
      </c>
      <c r="C24657" s="3">
        <v>44621</v>
      </c>
      <c r="D24657" s="1">
        <v>422.29</v>
      </c>
    </row>
    <row r="24658" spans="1:4" x14ac:dyDescent="0.25">
      <c r="A24658" t="s">
        <v>4240</v>
      </c>
      <c r="B24658" t="s">
        <v>4241</v>
      </c>
      <c r="C24658" s="3">
        <v>44621</v>
      </c>
      <c r="D24658" s="1">
        <v>148</v>
      </c>
    </row>
    <row r="24659" spans="1:4" x14ac:dyDescent="0.25">
      <c r="A24659" t="s">
        <v>4242</v>
      </c>
      <c r="B24659" t="s">
        <v>4243</v>
      </c>
      <c r="C24659" s="3">
        <v>44621</v>
      </c>
      <c r="D24659" s="1">
        <v>189.99</v>
      </c>
    </row>
    <row r="24660" spans="1:4" x14ac:dyDescent="0.25">
      <c r="A24660" t="s">
        <v>4244</v>
      </c>
      <c r="B24660" t="s">
        <v>4245</v>
      </c>
      <c r="C24660" s="3">
        <v>44621</v>
      </c>
      <c r="D24660" s="1">
        <v>99</v>
      </c>
    </row>
    <row r="24661" spans="1:4" x14ac:dyDescent="0.25">
      <c r="A24661" t="s">
        <v>4246</v>
      </c>
      <c r="B24661" t="s">
        <v>4247</v>
      </c>
      <c r="C24661" s="3">
        <v>44621</v>
      </c>
      <c r="D24661" s="1">
        <v>93.33</v>
      </c>
    </row>
    <row r="24662" spans="1:4" x14ac:dyDescent="0.25">
      <c r="A24662" t="s">
        <v>4248</v>
      </c>
      <c r="B24662" t="s">
        <v>4249</v>
      </c>
      <c r="C24662" s="3">
        <v>44621</v>
      </c>
      <c r="D24662" s="1">
        <v>59</v>
      </c>
    </row>
    <row r="24663" spans="1:4" x14ac:dyDescent="0.25">
      <c r="A24663" t="s">
        <v>4250</v>
      </c>
      <c r="B24663" t="s">
        <v>4251</v>
      </c>
      <c r="C24663" s="3">
        <v>44621</v>
      </c>
      <c r="D24663" s="1">
        <v>129</v>
      </c>
    </row>
    <row r="24664" spans="1:4" x14ac:dyDescent="0.25">
      <c r="A24664" t="s">
        <v>4252</v>
      </c>
      <c r="B24664" t="s">
        <v>4253</v>
      </c>
      <c r="C24664" s="3">
        <v>44621</v>
      </c>
      <c r="D24664" s="1">
        <v>99</v>
      </c>
    </row>
    <row r="24665" spans="1:4" x14ac:dyDescent="0.25">
      <c r="A24665" t="s">
        <v>4256</v>
      </c>
      <c r="B24665" t="s">
        <v>4257</v>
      </c>
      <c r="C24665" s="3">
        <v>44621</v>
      </c>
      <c r="D24665" s="1">
        <v>148</v>
      </c>
    </row>
    <row r="24666" spans="1:4" x14ac:dyDescent="0.25">
      <c r="A24666" t="s">
        <v>4258</v>
      </c>
      <c r="B24666" t="s">
        <v>4259</v>
      </c>
      <c r="C24666" s="3">
        <v>44621</v>
      </c>
      <c r="D24666" s="1">
        <v>154.99</v>
      </c>
    </row>
    <row r="24667" spans="1:4" x14ac:dyDescent="0.25">
      <c r="A24667" t="s">
        <v>4260</v>
      </c>
      <c r="B24667" t="s">
        <v>4261</v>
      </c>
      <c r="C24667" s="3">
        <v>44621</v>
      </c>
      <c r="D24667" s="1">
        <v>158.99</v>
      </c>
    </row>
    <row r="24668" spans="1:4" x14ac:dyDescent="0.25">
      <c r="A24668" t="s">
        <v>4264</v>
      </c>
      <c r="B24668" t="s">
        <v>4265</v>
      </c>
      <c r="C24668" s="3">
        <v>44621</v>
      </c>
      <c r="D24668" s="1">
        <v>59</v>
      </c>
    </row>
    <row r="24669" spans="1:4" x14ac:dyDescent="0.25">
      <c r="A24669" t="s">
        <v>4266</v>
      </c>
      <c r="B24669" t="s">
        <v>4267</v>
      </c>
      <c r="C24669" s="3">
        <v>44621</v>
      </c>
      <c r="D24669" s="1">
        <v>99</v>
      </c>
    </row>
    <row r="24670" spans="1:4" x14ac:dyDescent="0.25">
      <c r="A24670" t="s">
        <v>4268</v>
      </c>
      <c r="B24670" t="s">
        <v>4269</v>
      </c>
      <c r="C24670" s="3">
        <v>44621</v>
      </c>
      <c r="D24670" s="1">
        <v>129</v>
      </c>
    </row>
    <row r="24671" spans="1:4" x14ac:dyDescent="0.25">
      <c r="A24671" t="s">
        <v>21447</v>
      </c>
      <c r="B24671" t="s">
        <v>21448</v>
      </c>
      <c r="C24671" s="3">
        <v>44621</v>
      </c>
      <c r="D24671" s="1">
        <v>139</v>
      </c>
    </row>
    <row r="24672" spans="1:4" x14ac:dyDescent="0.25">
      <c r="A24672" t="s">
        <v>4270</v>
      </c>
      <c r="B24672" t="s">
        <v>4271</v>
      </c>
      <c r="C24672" s="3">
        <v>44621</v>
      </c>
      <c r="D24672" s="1">
        <v>178.99</v>
      </c>
    </row>
    <row r="24673" spans="1:4" x14ac:dyDescent="0.25">
      <c r="A24673" t="s">
        <v>4272</v>
      </c>
      <c r="B24673" t="s">
        <v>4273</v>
      </c>
      <c r="C24673" s="3">
        <v>44621</v>
      </c>
      <c r="D24673" s="1">
        <v>128.99</v>
      </c>
    </row>
    <row r="24674" spans="1:4" x14ac:dyDescent="0.25">
      <c r="A24674" t="s">
        <v>4274</v>
      </c>
      <c r="B24674" t="s">
        <v>4275</v>
      </c>
      <c r="C24674" s="3">
        <v>44621</v>
      </c>
      <c r="D24674" s="1">
        <v>79</v>
      </c>
    </row>
    <row r="24675" spans="1:4" x14ac:dyDescent="0.25">
      <c r="A24675" t="s">
        <v>4276</v>
      </c>
      <c r="B24675" t="s">
        <v>4277</v>
      </c>
      <c r="C24675" s="3">
        <v>44621</v>
      </c>
      <c r="D24675" s="1">
        <v>79</v>
      </c>
    </row>
    <row r="24676" spans="1:4" x14ac:dyDescent="0.25">
      <c r="A24676" t="s">
        <v>4278</v>
      </c>
      <c r="B24676" t="s">
        <v>4279</v>
      </c>
      <c r="C24676" s="3">
        <v>44621</v>
      </c>
      <c r="D24676" s="1">
        <v>223</v>
      </c>
    </row>
    <row r="24677" spans="1:4" x14ac:dyDescent="0.25">
      <c r="A24677" t="s">
        <v>4282</v>
      </c>
      <c r="B24677" t="s">
        <v>4283</v>
      </c>
      <c r="C24677" s="3">
        <v>44621</v>
      </c>
      <c r="D24677" s="1">
        <v>128.99</v>
      </c>
    </row>
    <row r="24678" spans="1:4" x14ac:dyDescent="0.25">
      <c r="A24678" t="s">
        <v>4284</v>
      </c>
      <c r="B24678" t="s">
        <v>4285</v>
      </c>
      <c r="C24678" s="3">
        <v>44621</v>
      </c>
      <c r="D24678" s="1">
        <v>109</v>
      </c>
    </row>
    <row r="24679" spans="1:4" x14ac:dyDescent="0.25">
      <c r="A24679" t="s">
        <v>4286</v>
      </c>
      <c r="B24679" t="s">
        <v>4287</v>
      </c>
      <c r="C24679" s="3">
        <v>44621</v>
      </c>
      <c r="D24679" s="1">
        <v>109</v>
      </c>
    </row>
    <row r="24680" spans="1:4" x14ac:dyDescent="0.25">
      <c r="A24680" t="s">
        <v>4288</v>
      </c>
      <c r="B24680" t="s">
        <v>4289</v>
      </c>
      <c r="C24680" s="3">
        <v>44621</v>
      </c>
      <c r="D24680" s="1">
        <v>129.99</v>
      </c>
    </row>
    <row r="24681" spans="1:4" x14ac:dyDescent="0.25">
      <c r="A24681" t="s">
        <v>4290</v>
      </c>
      <c r="B24681" t="s">
        <v>4291</v>
      </c>
      <c r="C24681" s="3">
        <v>44621</v>
      </c>
      <c r="D24681" s="1">
        <v>148</v>
      </c>
    </row>
    <row r="24682" spans="1:4" x14ac:dyDescent="0.25">
      <c r="A24682" t="s">
        <v>4294</v>
      </c>
      <c r="B24682" t="s">
        <v>4295</v>
      </c>
      <c r="C24682" s="3">
        <v>44621</v>
      </c>
      <c r="D24682" s="1">
        <v>187</v>
      </c>
    </row>
    <row r="24683" spans="1:4" x14ac:dyDescent="0.25">
      <c r="A24683" t="s">
        <v>4296</v>
      </c>
      <c r="B24683" t="s">
        <v>4297</v>
      </c>
      <c r="C24683" s="3">
        <v>44621</v>
      </c>
      <c r="D24683" s="1">
        <v>293</v>
      </c>
    </row>
    <row r="24684" spans="1:4" x14ac:dyDescent="0.25">
      <c r="A24684" t="s">
        <v>4298</v>
      </c>
      <c r="B24684" t="s">
        <v>4299</v>
      </c>
      <c r="C24684" s="3">
        <v>44621</v>
      </c>
      <c r="D24684" s="1">
        <v>99</v>
      </c>
    </row>
    <row r="24685" spans="1:4" x14ac:dyDescent="0.25">
      <c r="A24685" t="s">
        <v>4300</v>
      </c>
      <c r="B24685" t="s">
        <v>4301</v>
      </c>
      <c r="C24685" s="3">
        <v>44621</v>
      </c>
      <c r="D24685" s="1">
        <v>-214</v>
      </c>
    </row>
    <row r="24686" spans="1:4" x14ac:dyDescent="0.25">
      <c r="A24686" t="s">
        <v>4302</v>
      </c>
      <c r="B24686" t="s">
        <v>4303</v>
      </c>
      <c r="C24686" s="3">
        <v>44621</v>
      </c>
      <c r="D24686" s="1">
        <v>128.99</v>
      </c>
    </row>
    <row r="24687" spans="1:4" x14ac:dyDescent="0.25">
      <c r="A24687" t="s">
        <v>4304</v>
      </c>
      <c r="B24687" t="s">
        <v>4305</v>
      </c>
      <c r="C24687" s="3">
        <v>44621</v>
      </c>
      <c r="D24687" s="1">
        <v>179</v>
      </c>
    </row>
    <row r="24688" spans="1:4" x14ac:dyDescent="0.25">
      <c r="A24688" t="s">
        <v>4306</v>
      </c>
      <c r="B24688" t="s">
        <v>4307</v>
      </c>
      <c r="C24688" s="3">
        <v>44621</v>
      </c>
      <c r="D24688" s="1">
        <v>248.99</v>
      </c>
    </row>
    <row r="24689" spans="1:4" x14ac:dyDescent="0.25">
      <c r="A24689" t="s">
        <v>4308</v>
      </c>
      <c r="B24689" t="s">
        <v>4309</v>
      </c>
      <c r="C24689" s="3">
        <v>44621</v>
      </c>
      <c r="D24689" s="1">
        <v>99</v>
      </c>
    </row>
    <row r="24690" spans="1:4" x14ac:dyDescent="0.25">
      <c r="A24690" t="s">
        <v>4310</v>
      </c>
      <c r="B24690" t="s">
        <v>4311</v>
      </c>
      <c r="C24690" s="3">
        <v>44621</v>
      </c>
      <c r="D24690" s="1">
        <v>99</v>
      </c>
    </row>
    <row r="24691" spans="1:4" x14ac:dyDescent="0.25">
      <c r="A24691" t="s">
        <v>4312</v>
      </c>
      <c r="B24691" t="s">
        <v>4313</v>
      </c>
      <c r="C24691" s="3">
        <v>44621</v>
      </c>
      <c r="D24691" s="1">
        <v>167</v>
      </c>
    </row>
    <row r="24692" spans="1:4" x14ac:dyDescent="0.25">
      <c r="A24692" t="s">
        <v>4316</v>
      </c>
      <c r="B24692" t="s">
        <v>4317</v>
      </c>
      <c r="C24692" s="3">
        <v>44621</v>
      </c>
      <c r="D24692" s="1">
        <v>119</v>
      </c>
    </row>
    <row r="24693" spans="1:4" x14ac:dyDescent="0.25">
      <c r="A24693" t="s">
        <v>4318</v>
      </c>
      <c r="B24693" t="s">
        <v>4319</v>
      </c>
      <c r="C24693" s="3">
        <v>44621</v>
      </c>
      <c r="D24693" s="1">
        <v>114</v>
      </c>
    </row>
    <row r="24694" spans="1:4" x14ac:dyDescent="0.25">
      <c r="A24694" t="s">
        <v>4320</v>
      </c>
      <c r="B24694" t="s">
        <v>4321</v>
      </c>
      <c r="C24694" s="3">
        <v>44621</v>
      </c>
      <c r="D24694" s="1">
        <v>128.99</v>
      </c>
    </row>
    <row r="24695" spans="1:4" x14ac:dyDescent="0.25">
      <c r="A24695" t="s">
        <v>4322</v>
      </c>
      <c r="B24695" t="s">
        <v>4323</v>
      </c>
      <c r="C24695" s="3">
        <v>44621</v>
      </c>
      <c r="D24695" s="1">
        <v>158.99</v>
      </c>
    </row>
    <row r="24696" spans="1:4" x14ac:dyDescent="0.25">
      <c r="A24696" t="s">
        <v>4324</v>
      </c>
      <c r="B24696" t="s">
        <v>4325</v>
      </c>
      <c r="C24696" s="3">
        <v>44621</v>
      </c>
      <c r="D24696" s="1">
        <v>147.99</v>
      </c>
    </row>
    <row r="24697" spans="1:4" x14ac:dyDescent="0.25">
      <c r="A24697" t="s">
        <v>4326</v>
      </c>
      <c r="B24697" t="s">
        <v>4327</v>
      </c>
      <c r="C24697" s="3">
        <v>44621</v>
      </c>
      <c r="D24697" s="1">
        <v>128.99</v>
      </c>
    </row>
    <row r="24698" spans="1:4" x14ac:dyDescent="0.25">
      <c r="A24698" t="s">
        <v>4328</v>
      </c>
      <c r="B24698" t="s">
        <v>4329</v>
      </c>
      <c r="C24698" s="3">
        <v>44621</v>
      </c>
      <c r="D24698" s="1">
        <v>128.99</v>
      </c>
    </row>
    <row r="24699" spans="1:4" x14ac:dyDescent="0.25">
      <c r="A24699" t="s">
        <v>4330</v>
      </c>
      <c r="B24699" t="s">
        <v>4331</v>
      </c>
      <c r="C24699" s="3">
        <v>44621</v>
      </c>
      <c r="D24699" s="1">
        <v>179</v>
      </c>
    </row>
    <row r="24700" spans="1:4" x14ac:dyDescent="0.25">
      <c r="A24700" t="s">
        <v>4332</v>
      </c>
      <c r="B24700" t="s">
        <v>4333</v>
      </c>
      <c r="C24700" s="3">
        <v>44621</v>
      </c>
      <c r="D24700" s="1">
        <v>128.99</v>
      </c>
    </row>
    <row r="24701" spans="1:4" x14ac:dyDescent="0.25">
      <c r="A24701" t="s">
        <v>4334</v>
      </c>
      <c r="B24701" t="s">
        <v>4335</v>
      </c>
      <c r="C24701" s="3">
        <v>44621</v>
      </c>
      <c r="D24701" s="1">
        <v>119</v>
      </c>
    </row>
    <row r="24702" spans="1:4" x14ac:dyDescent="0.25">
      <c r="A24702" t="s">
        <v>4338</v>
      </c>
      <c r="B24702" t="s">
        <v>4339</v>
      </c>
      <c r="C24702" s="3">
        <v>44621</v>
      </c>
      <c r="D24702" s="1">
        <v>128.99</v>
      </c>
    </row>
    <row r="24703" spans="1:4" x14ac:dyDescent="0.25">
      <c r="A24703" t="s">
        <v>4340</v>
      </c>
      <c r="B24703" t="s">
        <v>4341</v>
      </c>
      <c r="C24703" s="3">
        <v>44621</v>
      </c>
      <c r="D24703" s="1">
        <v>177.99</v>
      </c>
    </row>
    <row r="24704" spans="1:4" x14ac:dyDescent="0.25">
      <c r="A24704" t="s">
        <v>4342</v>
      </c>
      <c r="B24704" t="s">
        <v>4343</v>
      </c>
      <c r="C24704" s="3">
        <v>44621</v>
      </c>
      <c r="D24704" s="1">
        <v>178</v>
      </c>
    </row>
    <row r="24705" spans="1:4" x14ac:dyDescent="0.25">
      <c r="A24705" t="s">
        <v>4344</v>
      </c>
      <c r="B24705" t="s">
        <v>4345</v>
      </c>
      <c r="C24705" s="3">
        <v>44621</v>
      </c>
      <c r="D24705" s="1">
        <v>158.99</v>
      </c>
    </row>
    <row r="24706" spans="1:4" x14ac:dyDescent="0.25">
      <c r="A24706" t="s">
        <v>4346</v>
      </c>
      <c r="B24706" t="s">
        <v>4347</v>
      </c>
      <c r="C24706" s="3">
        <v>44621</v>
      </c>
      <c r="D24706" s="1">
        <v>128.99</v>
      </c>
    </row>
    <row r="24707" spans="1:4" x14ac:dyDescent="0.25">
      <c r="A24707" t="s">
        <v>4348</v>
      </c>
      <c r="B24707" t="s">
        <v>4349</v>
      </c>
      <c r="C24707" s="3">
        <v>44621</v>
      </c>
      <c r="D24707" s="1">
        <v>128.99</v>
      </c>
    </row>
    <row r="24708" spans="1:4" x14ac:dyDescent="0.25">
      <c r="A24708" t="s">
        <v>4350</v>
      </c>
      <c r="B24708" t="s">
        <v>4351</v>
      </c>
      <c r="C24708" s="3">
        <v>44621</v>
      </c>
      <c r="D24708" s="1">
        <v>148.99</v>
      </c>
    </row>
    <row r="24709" spans="1:4" x14ac:dyDescent="0.25">
      <c r="A24709" t="s">
        <v>4352</v>
      </c>
      <c r="B24709" t="s">
        <v>4353</v>
      </c>
      <c r="C24709" s="3">
        <v>44621</v>
      </c>
      <c r="D24709" s="1">
        <v>176.99</v>
      </c>
    </row>
    <row r="24710" spans="1:4" x14ac:dyDescent="0.25">
      <c r="A24710" t="s">
        <v>4354</v>
      </c>
      <c r="B24710" t="s">
        <v>4355</v>
      </c>
      <c r="C24710" s="3">
        <v>44621</v>
      </c>
      <c r="D24710" s="1">
        <v>128.99</v>
      </c>
    </row>
    <row r="24711" spans="1:4" x14ac:dyDescent="0.25">
      <c r="A24711" t="s">
        <v>4356</v>
      </c>
      <c r="B24711" t="s">
        <v>4357</v>
      </c>
      <c r="C24711" s="3">
        <v>44621</v>
      </c>
      <c r="D24711" s="1">
        <v>147.99</v>
      </c>
    </row>
    <row r="24712" spans="1:4" x14ac:dyDescent="0.25">
      <c r="A24712" t="s">
        <v>4358</v>
      </c>
      <c r="B24712" t="s">
        <v>4359</v>
      </c>
      <c r="C24712" s="3">
        <v>44621</v>
      </c>
      <c r="D24712" s="1">
        <v>129</v>
      </c>
    </row>
    <row r="24713" spans="1:4" x14ac:dyDescent="0.25">
      <c r="A24713" t="s">
        <v>4360</v>
      </c>
      <c r="B24713" t="s">
        <v>4361</v>
      </c>
      <c r="C24713" s="3">
        <v>44621</v>
      </c>
      <c r="D24713" s="1">
        <v>138.99</v>
      </c>
    </row>
    <row r="24714" spans="1:4" x14ac:dyDescent="0.25">
      <c r="A24714" t="s">
        <v>4362</v>
      </c>
      <c r="B24714" t="s">
        <v>4363</v>
      </c>
      <c r="C24714" s="3">
        <v>44621</v>
      </c>
      <c r="D24714" s="1">
        <v>144</v>
      </c>
    </row>
    <row r="24715" spans="1:4" x14ac:dyDescent="0.25">
      <c r="A24715" t="s">
        <v>4364</v>
      </c>
      <c r="B24715" t="s">
        <v>4365</v>
      </c>
      <c r="C24715" s="3">
        <v>44621</v>
      </c>
      <c r="D24715" s="1">
        <v>128.99</v>
      </c>
    </row>
    <row r="24716" spans="1:4" x14ac:dyDescent="0.25">
      <c r="A24716" t="s">
        <v>4366</v>
      </c>
      <c r="B24716" t="s">
        <v>4367</v>
      </c>
      <c r="C24716" s="3">
        <v>44621</v>
      </c>
      <c r="D24716" s="1">
        <v>193.99</v>
      </c>
    </row>
    <row r="24717" spans="1:4" x14ac:dyDescent="0.25">
      <c r="A24717" t="s">
        <v>4368</v>
      </c>
      <c r="B24717" t="s">
        <v>4369</v>
      </c>
      <c r="C24717" s="3">
        <v>44621</v>
      </c>
      <c r="D24717" s="1">
        <v>99.99</v>
      </c>
    </row>
    <row r="24718" spans="1:4" x14ac:dyDescent="0.25">
      <c r="A24718" t="s">
        <v>4370</v>
      </c>
      <c r="B24718" t="s">
        <v>4371</v>
      </c>
      <c r="C24718" s="3">
        <v>44621</v>
      </c>
      <c r="D24718" s="1">
        <v>129</v>
      </c>
    </row>
    <row r="24719" spans="1:4" x14ac:dyDescent="0.25">
      <c r="A24719" t="s">
        <v>4372</v>
      </c>
      <c r="B24719" t="s">
        <v>4373</v>
      </c>
      <c r="C24719" s="3">
        <v>44621</v>
      </c>
      <c r="D24719" s="1">
        <v>128.99</v>
      </c>
    </row>
    <row r="24720" spans="1:4" x14ac:dyDescent="0.25">
      <c r="A24720" t="s">
        <v>4374</v>
      </c>
      <c r="B24720" t="s">
        <v>4375</v>
      </c>
      <c r="C24720" s="3">
        <v>44621</v>
      </c>
      <c r="D24720" s="1">
        <v>166.99</v>
      </c>
    </row>
    <row r="24721" spans="1:4" x14ac:dyDescent="0.25">
      <c r="A24721" t="s">
        <v>4376</v>
      </c>
      <c r="B24721" t="s">
        <v>4377</v>
      </c>
      <c r="C24721" s="3">
        <v>44621</v>
      </c>
      <c r="D24721" s="1">
        <v>482</v>
      </c>
    </row>
    <row r="24722" spans="1:4" x14ac:dyDescent="0.25">
      <c r="A24722" t="s">
        <v>4378</v>
      </c>
      <c r="B24722" t="s">
        <v>4379</v>
      </c>
      <c r="C24722" s="3">
        <v>44621</v>
      </c>
      <c r="D24722" s="1">
        <v>148.99</v>
      </c>
    </row>
    <row r="24723" spans="1:4" x14ac:dyDescent="0.25">
      <c r="A24723" t="s">
        <v>4380</v>
      </c>
      <c r="B24723" t="s">
        <v>4381</v>
      </c>
      <c r="C24723" s="3">
        <v>44621</v>
      </c>
      <c r="D24723" s="1">
        <v>99</v>
      </c>
    </row>
    <row r="24724" spans="1:4" x14ac:dyDescent="0.25">
      <c r="A24724" t="s">
        <v>4382</v>
      </c>
      <c r="B24724" t="s">
        <v>4383</v>
      </c>
      <c r="C24724" s="3">
        <v>44621</v>
      </c>
      <c r="D24724" s="1">
        <v>79</v>
      </c>
    </row>
    <row r="24725" spans="1:4" x14ac:dyDescent="0.25">
      <c r="A24725" t="s">
        <v>4384</v>
      </c>
      <c r="B24725" t="s">
        <v>4385</v>
      </c>
      <c r="C24725" s="3">
        <v>44621</v>
      </c>
      <c r="D24725" s="1">
        <v>225.99</v>
      </c>
    </row>
    <row r="24726" spans="1:4" x14ac:dyDescent="0.25">
      <c r="A24726" t="s">
        <v>4386</v>
      </c>
      <c r="B24726" t="s">
        <v>4387</v>
      </c>
      <c r="C24726" s="3">
        <v>44621</v>
      </c>
      <c r="D24726" s="1">
        <v>80</v>
      </c>
    </row>
    <row r="24727" spans="1:4" x14ac:dyDescent="0.25">
      <c r="A24727" t="s">
        <v>4388</v>
      </c>
      <c r="B24727" t="s">
        <v>4389</v>
      </c>
      <c r="C24727" s="3">
        <v>44621</v>
      </c>
      <c r="D24727" s="1">
        <v>174</v>
      </c>
    </row>
    <row r="24728" spans="1:4" x14ac:dyDescent="0.25">
      <c r="A24728" t="s">
        <v>4390</v>
      </c>
      <c r="B24728" t="s">
        <v>4391</v>
      </c>
      <c r="C24728" s="3">
        <v>44621</v>
      </c>
      <c r="D24728" s="1">
        <v>198</v>
      </c>
    </row>
    <row r="24729" spans="1:4" x14ac:dyDescent="0.25">
      <c r="A24729" t="s">
        <v>4392</v>
      </c>
      <c r="B24729" t="s">
        <v>4393</v>
      </c>
      <c r="C24729" s="3">
        <v>44621</v>
      </c>
      <c r="D24729" s="1">
        <v>100</v>
      </c>
    </row>
    <row r="24730" spans="1:4" x14ac:dyDescent="0.25">
      <c r="A24730" t="s">
        <v>4394</v>
      </c>
      <c r="B24730" t="s">
        <v>4395</v>
      </c>
      <c r="C24730" s="3">
        <v>44621</v>
      </c>
      <c r="D24730" s="1">
        <v>99</v>
      </c>
    </row>
    <row r="24731" spans="1:4" x14ac:dyDescent="0.25">
      <c r="A24731" t="s">
        <v>4396</v>
      </c>
      <c r="B24731" t="s">
        <v>4397</v>
      </c>
      <c r="C24731" s="3">
        <v>44621</v>
      </c>
      <c r="D24731" s="1">
        <v>79.900000000000006</v>
      </c>
    </row>
    <row r="24732" spans="1:4" x14ac:dyDescent="0.25">
      <c r="A24732" t="s">
        <v>4398</v>
      </c>
      <c r="B24732" t="s">
        <v>4399</v>
      </c>
      <c r="C24732" s="3">
        <v>44621</v>
      </c>
      <c r="D24732" s="1">
        <v>309</v>
      </c>
    </row>
    <row r="24733" spans="1:4" x14ac:dyDescent="0.25">
      <c r="A24733" t="s">
        <v>21449</v>
      </c>
      <c r="B24733" t="s">
        <v>21450</v>
      </c>
      <c r="C24733" s="3">
        <v>44621</v>
      </c>
      <c r="D24733" s="1">
        <v>200</v>
      </c>
    </row>
    <row r="24734" spans="1:4" x14ac:dyDescent="0.25">
      <c r="A24734" t="s">
        <v>4400</v>
      </c>
      <c r="B24734" t="s">
        <v>4401</v>
      </c>
      <c r="C24734" s="3">
        <v>44621</v>
      </c>
      <c r="D24734" s="1">
        <v>178.99</v>
      </c>
    </row>
    <row r="24735" spans="1:4" x14ac:dyDescent="0.25">
      <c r="A24735" t="s">
        <v>4402</v>
      </c>
      <c r="B24735" t="s">
        <v>4403</v>
      </c>
      <c r="C24735" s="3">
        <v>44621</v>
      </c>
      <c r="D24735" s="1">
        <v>148</v>
      </c>
    </row>
    <row r="24736" spans="1:4" x14ac:dyDescent="0.25">
      <c r="A24736" t="s">
        <v>4404</v>
      </c>
      <c r="B24736" t="s">
        <v>4405</v>
      </c>
      <c r="C24736" s="3">
        <v>44621</v>
      </c>
      <c r="D24736" s="1">
        <v>109</v>
      </c>
    </row>
    <row r="24737" spans="1:4" x14ac:dyDescent="0.25">
      <c r="A24737" t="s">
        <v>4406</v>
      </c>
      <c r="B24737" t="s">
        <v>4407</v>
      </c>
      <c r="C24737" s="3">
        <v>44621</v>
      </c>
      <c r="D24737" s="1">
        <v>139.99</v>
      </c>
    </row>
    <row r="24738" spans="1:4" x14ac:dyDescent="0.25">
      <c r="A24738" t="s">
        <v>4408</v>
      </c>
      <c r="B24738" t="s">
        <v>4409</v>
      </c>
      <c r="C24738" s="3">
        <v>44621</v>
      </c>
      <c r="D24738" s="1">
        <v>133.99</v>
      </c>
    </row>
    <row r="24739" spans="1:4" x14ac:dyDescent="0.25">
      <c r="A24739" t="s">
        <v>4410</v>
      </c>
      <c r="B24739" t="s">
        <v>4411</v>
      </c>
      <c r="C24739" s="3">
        <v>44621</v>
      </c>
      <c r="D24739" s="1">
        <v>178.99</v>
      </c>
    </row>
    <row r="24740" spans="1:4" x14ac:dyDescent="0.25">
      <c r="A24740" t="s">
        <v>4412</v>
      </c>
      <c r="B24740" t="s">
        <v>4413</v>
      </c>
      <c r="C24740" s="3">
        <v>44621</v>
      </c>
      <c r="D24740" s="1">
        <v>114</v>
      </c>
    </row>
    <row r="24741" spans="1:4" x14ac:dyDescent="0.25">
      <c r="A24741" t="s">
        <v>4414</v>
      </c>
      <c r="B24741" t="s">
        <v>4415</v>
      </c>
      <c r="C24741" s="3">
        <v>44621</v>
      </c>
      <c r="D24741" s="1">
        <v>168.99</v>
      </c>
    </row>
    <row r="24742" spans="1:4" x14ac:dyDescent="0.25">
      <c r="A24742" t="s">
        <v>4416</v>
      </c>
      <c r="B24742" t="s">
        <v>4417</v>
      </c>
      <c r="C24742" s="3">
        <v>44621</v>
      </c>
      <c r="D24742" s="1">
        <v>99</v>
      </c>
    </row>
    <row r="24743" spans="1:4" x14ac:dyDescent="0.25">
      <c r="A24743" t="s">
        <v>4418</v>
      </c>
      <c r="B24743" t="s">
        <v>4419</v>
      </c>
      <c r="C24743" s="3">
        <v>44621</v>
      </c>
      <c r="D24743" s="1">
        <v>167</v>
      </c>
    </row>
    <row r="24744" spans="1:4" x14ac:dyDescent="0.25">
      <c r="A24744" t="s">
        <v>4420</v>
      </c>
      <c r="B24744" t="s">
        <v>4421</v>
      </c>
      <c r="C24744" s="3">
        <v>44621</v>
      </c>
      <c r="D24744" s="1">
        <v>238.98</v>
      </c>
    </row>
    <row r="24745" spans="1:4" x14ac:dyDescent="0.25">
      <c r="A24745" t="s">
        <v>4422</v>
      </c>
      <c r="B24745" t="s">
        <v>4423</v>
      </c>
      <c r="C24745" s="3">
        <v>44621</v>
      </c>
      <c r="D24745" s="1">
        <v>118</v>
      </c>
    </row>
    <row r="24746" spans="1:4" x14ac:dyDescent="0.25">
      <c r="A24746" t="s">
        <v>4424</v>
      </c>
      <c r="B24746" t="s">
        <v>4425</v>
      </c>
      <c r="C24746" s="3">
        <v>44621</v>
      </c>
      <c r="D24746" s="1">
        <v>195.99</v>
      </c>
    </row>
    <row r="24747" spans="1:4" x14ac:dyDescent="0.25">
      <c r="A24747" t="s">
        <v>4426</v>
      </c>
      <c r="B24747" t="s">
        <v>4427</v>
      </c>
      <c r="C24747" s="3">
        <v>44621</v>
      </c>
      <c r="D24747" s="1">
        <v>147.99</v>
      </c>
    </row>
    <row r="24748" spans="1:4" x14ac:dyDescent="0.25">
      <c r="A24748" t="s">
        <v>4428</v>
      </c>
      <c r="B24748" t="s">
        <v>4429</v>
      </c>
      <c r="C24748" s="3">
        <v>44621</v>
      </c>
      <c r="D24748" s="1">
        <v>99</v>
      </c>
    </row>
    <row r="24749" spans="1:4" x14ac:dyDescent="0.25">
      <c r="A24749" t="s">
        <v>4430</v>
      </c>
      <c r="B24749" t="s">
        <v>4431</v>
      </c>
      <c r="C24749" s="3">
        <v>44621</v>
      </c>
      <c r="D24749" s="1">
        <v>119.99</v>
      </c>
    </row>
    <row r="24750" spans="1:4" x14ac:dyDescent="0.25">
      <c r="A24750" t="s">
        <v>4432</v>
      </c>
      <c r="B24750" t="s">
        <v>4433</v>
      </c>
      <c r="C24750" s="3">
        <v>44621</v>
      </c>
      <c r="D24750" s="1">
        <v>99</v>
      </c>
    </row>
    <row r="24751" spans="1:4" x14ac:dyDescent="0.25">
      <c r="A24751" t="s">
        <v>4436</v>
      </c>
      <c r="B24751" t="s">
        <v>4437</v>
      </c>
      <c r="C24751" s="3">
        <v>44621</v>
      </c>
      <c r="D24751" s="1">
        <v>119</v>
      </c>
    </row>
    <row r="24752" spans="1:4" x14ac:dyDescent="0.25">
      <c r="A24752" t="s">
        <v>4438</v>
      </c>
      <c r="B24752" t="s">
        <v>4439</v>
      </c>
      <c r="C24752" s="3">
        <v>44621</v>
      </c>
      <c r="D24752" s="1">
        <v>99</v>
      </c>
    </row>
    <row r="24753" spans="1:4" x14ac:dyDescent="0.25">
      <c r="A24753" t="s">
        <v>4440</v>
      </c>
      <c r="B24753" t="s">
        <v>4441</v>
      </c>
      <c r="C24753" s="3">
        <v>44621</v>
      </c>
      <c r="D24753" s="1">
        <v>128.99</v>
      </c>
    </row>
    <row r="24754" spans="1:4" x14ac:dyDescent="0.25">
      <c r="A24754" t="s">
        <v>4442</v>
      </c>
      <c r="B24754" t="s">
        <v>4443</v>
      </c>
      <c r="C24754" s="3">
        <v>44621</v>
      </c>
      <c r="D24754" s="1">
        <v>1490.66</v>
      </c>
    </row>
    <row r="24755" spans="1:4" x14ac:dyDescent="0.25">
      <c r="A24755" t="s">
        <v>4444</v>
      </c>
      <c r="B24755" t="s">
        <v>4445</v>
      </c>
      <c r="C24755" s="3">
        <v>44621</v>
      </c>
      <c r="D24755" s="1">
        <v>147.99</v>
      </c>
    </row>
    <row r="24756" spans="1:4" x14ac:dyDescent="0.25">
      <c r="A24756" t="s">
        <v>4446</v>
      </c>
      <c r="B24756" t="s">
        <v>4447</v>
      </c>
      <c r="C24756" s="3">
        <v>44621</v>
      </c>
      <c r="D24756" s="1">
        <v>128.99</v>
      </c>
    </row>
    <row r="24757" spans="1:4" x14ac:dyDescent="0.25">
      <c r="A24757" t="s">
        <v>4448</v>
      </c>
      <c r="B24757" t="s">
        <v>4449</v>
      </c>
      <c r="C24757" s="3">
        <v>44621</v>
      </c>
      <c r="D24757" s="1">
        <v>148.99</v>
      </c>
    </row>
    <row r="24758" spans="1:4" x14ac:dyDescent="0.25">
      <c r="A24758" t="s">
        <v>4450</v>
      </c>
      <c r="B24758" t="s">
        <v>4451</v>
      </c>
      <c r="C24758" s="3">
        <v>44621</v>
      </c>
      <c r="D24758" s="1">
        <v>-218</v>
      </c>
    </row>
    <row r="24759" spans="1:4" x14ac:dyDescent="0.25">
      <c r="A24759" t="s">
        <v>4452</v>
      </c>
      <c r="B24759" t="s">
        <v>4453</v>
      </c>
      <c r="C24759" s="3">
        <v>44621</v>
      </c>
      <c r="D24759" s="1">
        <v>100</v>
      </c>
    </row>
    <row r="24760" spans="1:4" x14ac:dyDescent="0.25">
      <c r="A24760" t="s">
        <v>4454</v>
      </c>
      <c r="B24760" t="s">
        <v>4455</v>
      </c>
      <c r="C24760" s="3">
        <v>44621</v>
      </c>
      <c r="D24760" s="1">
        <v>109</v>
      </c>
    </row>
    <row r="24761" spans="1:4" x14ac:dyDescent="0.25">
      <c r="A24761" t="s">
        <v>4456</v>
      </c>
      <c r="B24761" t="s">
        <v>4457</v>
      </c>
      <c r="C24761" s="3">
        <v>44621</v>
      </c>
      <c r="D24761" s="1">
        <v>258.82</v>
      </c>
    </row>
    <row r="24762" spans="1:4" x14ac:dyDescent="0.25">
      <c r="A24762" t="s">
        <v>4458</v>
      </c>
      <c r="B24762" t="s">
        <v>4459</v>
      </c>
      <c r="C24762" s="3">
        <v>44621</v>
      </c>
      <c r="D24762" s="1">
        <v>129</v>
      </c>
    </row>
    <row r="24763" spans="1:4" x14ac:dyDescent="0.25">
      <c r="A24763" t="s">
        <v>4460</v>
      </c>
      <c r="B24763" t="s">
        <v>4461</v>
      </c>
      <c r="C24763" s="3">
        <v>44621</v>
      </c>
      <c r="D24763" s="1">
        <v>59</v>
      </c>
    </row>
    <row r="24764" spans="1:4" x14ac:dyDescent="0.25">
      <c r="A24764" t="s">
        <v>4462</v>
      </c>
      <c r="B24764" t="s">
        <v>4463</v>
      </c>
      <c r="C24764" s="3">
        <v>44621</v>
      </c>
      <c r="D24764" s="1">
        <v>134.81</v>
      </c>
    </row>
    <row r="24765" spans="1:4" x14ac:dyDescent="0.25">
      <c r="A24765" t="s">
        <v>4464</v>
      </c>
      <c r="B24765" t="s">
        <v>4465</v>
      </c>
      <c r="C24765" s="3">
        <v>44621</v>
      </c>
      <c r="D24765" s="1">
        <v>158.99</v>
      </c>
    </row>
    <row r="24766" spans="1:4" x14ac:dyDescent="0.25">
      <c r="A24766" t="s">
        <v>21451</v>
      </c>
      <c r="B24766" t="s">
        <v>21452</v>
      </c>
      <c r="C24766" s="3">
        <v>44621</v>
      </c>
      <c r="D24766" s="1">
        <v>154</v>
      </c>
    </row>
    <row r="24767" spans="1:4" x14ac:dyDescent="0.25">
      <c r="A24767" t="s">
        <v>4468</v>
      </c>
      <c r="B24767" t="s">
        <v>4469</v>
      </c>
      <c r="C24767" s="3">
        <v>44621</v>
      </c>
      <c r="D24767" s="1">
        <v>197</v>
      </c>
    </row>
    <row r="24768" spans="1:4" x14ac:dyDescent="0.25">
      <c r="A24768" t="s">
        <v>4470</v>
      </c>
      <c r="B24768" t="s">
        <v>4471</v>
      </c>
      <c r="C24768" s="3">
        <v>44621</v>
      </c>
      <c r="D24768" s="1">
        <v>99</v>
      </c>
    </row>
    <row r="24769" spans="1:4" x14ac:dyDescent="0.25">
      <c r="A24769" t="s">
        <v>4472</v>
      </c>
      <c r="B24769" t="s">
        <v>4473</v>
      </c>
      <c r="C24769" s="3">
        <v>44621</v>
      </c>
      <c r="D24769" s="1">
        <v>168.99</v>
      </c>
    </row>
    <row r="24770" spans="1:4" x14ac:dyDescent="0.25">
      <c r="A24770" t="s">
        <v>4474</v>
      </c>
      <c r="B24770" t="s">
        <v>4475</v>
      </c>
      <c r="C24770" s="3">
        <v>44621</v>
      </c>
      <c r="D24770" s="1">
        <v>349</v>
      </c>
    </row>
    <row r="24771" spans="1:4" x14ac:dyDescent="0.25">
      <c r="A24771" t="s">
        <v>4476</v>
      </c>
      <c r="B24771" t="s">
        <v>4477</v>
      </c>
      <c r="C24771" s="3">
        <v>44621</v>
      </c>
      <c r="D24771" s="1">
        <v>128.99</v>
      </c>
    </row>
    <row r="24772" spans="1:4" x14ac:dyDescent="0.25">
      <c r="A24772" t="s">
        <v>4480</v>
      </c>
      <c r="B24772" t="s">
        <v>4481</v>
      </c>
      <c r="C24772" s="3">
        <v>44621</v>
      </c>
      <c r="D24772" s="1">
        <v>114</v>
      </c>
    </row>
    <row r="24773" spans="1:4" x14ac:dyDescent="0.25">
      <c r="A24773" t="s">
        <v>4482</v>
      </c>
      <c r="B24773" t="s">
        <v>4483</v>
      </c>
      <c r="C24773" s="3">
        <v>44621</v>
      </c>
      <c r="D24773" s="1">
        <v>120</v>
      </c>
    </row>
    <row r="24774" spans="1:4" x14ac:dyDescent="0.25">
      <c r="A24774" t="s">
        <v>4486</v>
      </c>
      <c r="B24774" t="s">
        <v>4487</v>
      </c>
      <c r="C24774" s="3">
        <v>44621</v>
      </c>
      <c r="D24774" s="1">
        <v>249</v>
      </c>
    </row>
    <row r="24775" spans="1:4" x14ac:dyDescent="0.25">
      <c r="A24775" t="s">
        <v>4488</v>
      </c>
      <c r="B24775" t="s">
        <v>4489</v>
      </c>
      <c r="C24775" s="3">
        <v>44621</v>
      </c>
      <c r="D24775" s="1">
        <v>168.99</v>
      </c>
    </row>
    <row r="24776" spans="1:4" x14ac:dyDescent="0.25">
      <c r="A24776" t="s">
        <v>4490</v>
      </c>
      <c r="B24776" t="s">
        <v>4491</v>
      </c>
      <c r="C24776" s="3">
        <v>44621</v>
      </c>
      <c r="D24776" s="1">
        <v>207</v>
      </c>
    </row>
    <row r="24777" spans="1:4" x14ac:dyDescent="0.25">
      <c r="A24777" t="s">
        <v>4492</v>
      </c>
      <c r="B24777" t="s">
        <v>4493</v>
      </c>
      <c r="C24777" s="3">
        <v>44621</v>
      </c>
      <c r="D24777" s="1">
        <v>99</v>
      </c>
    </row>
    <row r="24778" spans="1:4" x14ac:dyDescent="0.25">
      <c r="A24778" t="s">
        <v>4494</v>
      </c>
      <c r="B24778" t="s">
        <v>4495</v>
      </c>
      <c r="C24778" s="3">
        <v>44621</v>
      </c>
      <c r="D24778" s="1">
        <v>128.99</v>
      </c>
    </row>
    <row r="24779" spans="1:4" x14ac:dyDescent="0.25">
      <c r="A24779" t="s">
        <v>4496</v>
      </c>
      <c r="B24779" t="s">
        <v>4497</v>
      </c>
      <c r="C24779" s="3">
        <v>44621</v>
      </c>
      <c r="D24779" s="1">
        <v>204.99</v>
      </c>
    </row>
    <row r="24780" spans="1:4" x14ac:dyDescent="0.25">
      <c r="A24780" t="s">
        <v>4498</v>
      </c>
      <c r="B24780" t="s">
        <v>4499</v>
      </c>
      <c r="C24780" s="3">
        <v>44621</v>
      </c>
      <c r="D24780" s="1">
        <v>99</v>
      </c>
    </row>
    <row r="24781" spans="1:4" x14ac:dyDescent="0.25">
      <c r="A24781" t="s">
        <v>4500</v>
      </c>
      <c r="B24781" t="s">
        <v>4501</v>
      </c>
      <c r="C24781" s="3">
        <v>44621</v>
      </c>
      <c r="D24781" s="1">
        <v>119</v>
      </c>
    </row>
    <row r="24782" spans="1:4" x14ac:dyDescent="0.25">
      <c r="A24782" t="s">
        <v>4504</v>
      </c>
      <c r="B24782" t="s">
        <v>4505</v>
      </c>
      <c r="C24782" s="3">
        <v>44621</v>
      </c>
      <c r="D24782" s="1">
        <v>89</v>
      </c>
    </row>
    <row r="24783" spans="1:4" x14ac:dyDescent="0.25">
      <c r="A24783" t="s">
        <v>4506</v>
      </c>
      <c r="B24783" t="s">
        <v>4507</v>
      </c>
      <c r="C24783" s="3">
        <v>44621</v>
      </c>
      <c r="D24783" s="1">
        <v>206</v>
      </c>
    </row>
    <row r="24784" spans="1:4" x14ac:dyDescent="0.25">
      <c r="A24784" t="s">
        <v>4508</v>
      </c>
      <c r="B24784" t="s">
        <v>4509</v>
      </c>
      <c r="C24784" s="3">
        <v>44621</v>
      </c>
      <c r="D24784" s="1">
        <v>99</v>
      </c>
    </row>
    <row r="24785" spans="1:4" x14ac:dyDescent="0.25">
      <c r="A24785" t="s">
        <v>4510</v>
      </c>
      <c r="B24785" t="s">
        <v>4511</v>
      </c>
      <c r="C24785" s="3">
        <v>44621</v>
      </c>
      <c r="D24785" s="1">
        <v>164</v>
      </c>
    </row>
    <row r="24786" spans="1:4" x14ac:dyDescent="0.25">
      <c r="A24786" t="s">
        <v>4512</v>
      </c>
      <c r="B24786" t="s">
        <v>4513</v>
      </c>
      <c r="C24786" s="3">
        <v>44621</v>
      </c>
      <c r="D24786" s="1">
        <v>128.99</v>
      </c>
    </row>
    <row r="24787" spans="1:4" x14ac:dyDescent="0.25">
      <c r="A24787" t="s">
        <v>4514</v>
      </c>
      <c r="B24787" t="s">
        <v>4515</v>
      </c>
      <c r="C24787" s="3">
        <v>44621</v>
      </c>
      <c r="D24787" s="1">
        <v>280</v>
      </c>
    </row>
    <row r="24788" spans="1:4" x14ac:dyDescent="0.25">
      <c r="A24788" t="s">
        <v>4516</v>
      </c>
      <c r="B24788" t="s">
        <v>4517</v>
      </c>
      <c r="C24788" s="3">
        <v>44621</v>
      </c>
      <c r="D24788" s="1">
        <v>128.99</v>
      </c>
    </row>
    <row r="24789" spans="1:4" x14ac:dyDescent="0.25">
      <c r="A24789" t="s">
        <v>4518</v>
      </c>
      <c r="B24789" t="s">
        <v>4519</v>
      </c>
      <c r="C24789" s="3">
        <v>44621</v>
      </c>
      <c r="D24789" s="1">
        <v>89</v>
      </c>
    </row>
    <row r="24790" spans="1:4" x14ac:dyDescent="0.25">
      <c r="A24790" t="s">
        <v>4520</v>
      </c>
      <c r="B24790" t="s">
        <v>4521</v>
      </c>
      <c r="C24790" s="3">
        <v>44621</v>
      </c>
      <c r="D24790" s="1">
        <v>177.98</v>
      </c>
    </row>
    <row r="24791" spans="1:4" x14ac:dyDescent="0.25">
      <c r="A24791" t="s">
        <v>4522</v>
      </c>
      <c r="B24791" t="s">
        <v>4523</v>
      </c>
      <c r="C24791" s="3">
        <v>44621</v>
      </c>
      <c r="D24791" s="1">
        <v>114</v>
      </c>
    </row>
    <row r="24792" spans="1:4" x14ac:dyDescent="0.25">
      <c r="A24792" t="s">
        <v>4524</v>
      </c>
      <c r="B24792" t="s">
        <v>4525</v>
      </c>
      <c r="C24792" s="3">
        <v>44621</v>
      </c>
      <c r="D24792" s="1">
        <v>59</v>
      </c>
    </row>
    <row r="24793" spans="1:4" x14ac:dyDescent="0.25">
      <c r="A24793" t="s">
        <v>4526</v>
      </c>
      <c r="B24793" t="s">
        <v>4527</v>
      </c>
      <c r="C24793" s="3">
        <v>44621</v>
      </c>
      <c r="D24793" s="1">
        <v>147.99</v>
      </c>
    </row>
    <row r="24794" spans="1:4" x14ac:dyDescent="0.25">
      <c r="A24794" t="s">
        <v>4528</v>
      </c>
      <c r="B24794" t="s">
        <v>4529</v>
      </c>
      <c r="C24794" s="3">
        <v>44621</v>
      </c>
      <c r="D24794" s="1">
        <v>128.99</v>
      </c>
    </row>
    <row r="24795" spans="1:4" x14ac:dyDescent="0.25">
      <c r="A24795" t="s">
        <v>4530</v>
      </c>
      <c r="B24795" t="s">
        <v>4531</v>
      </c>
      <c r="C24795" s="3">
        <v>44621</v>
      </c>
      <c r="D24795" s="1">
        <v>99</v>
      </c>
    </row>
    <row r="24796" spans="1:4" x14ac:dyDescent="0.25">
      <c r="A24796" t="s">
        <v>4532</v>
      </c>
      <c r="B24796" t="s">
        <v>4533</v>
      </c>
      <c r="C24796" s="3">
        <v>44621</v>
      </c>
      <c r="D24796" s="1">
        <v>148</v>
      </c>
    </row>
    <row r="24797" spans="1:4" x14ac:dyDescent="0.25">
      <c r="A24797" t="s">
        <v>4534</v>
      </c>
      <c r="B24797" t="s">
        <v>4535</v>
      </c>
      <c r="C24797" s="3">
        <v>44621</v>
      </c>
      <c r="D24797" s="1">
        <v>263.99</v>
      </c>
    </row>
    <row r="24798" spans="1:4" x14ac:dyDescent="0.25">
      <c r="A24798" t="s">
        <v>4538</v>
      </c>
      <c r="B24798" t="s">
        <v>4539</v>
      </c>
      <c r="C24798" s="3">
        <v>44621</v>
      </c>
      <c r="D24798" s="1">
        <v>287</v>
      </c>
    </row>
    <row r="24799" spans="1:4" x14ac:dyDescent="0.25">
      <c r="A24799" t="s">
        <v>4540</v>
      </c>
      <c r="B24799" t="s">
        <v>4541</v>
      </c>
      <c r="C24799" s="3">
        <v>44621</v>
      </c>
      <c r="D24799" s="1">
        <v>118</v>
      </c>
    </row>
    <row r="24800" spans="1:4" x14ac:dyDescent="0.25">
      <c r="A24800" t="s">
        <v>4542</v>
      </c>
      <c r="B24800" t="s">
        <v>4543</v>
      </c>
      <c r="C24800" s="3">
        <v>44621</v>
      </c>
      <c r="D24800" s="1">
        <v>187.99</v>
      </c>
    </row>
    <row r="24801" spans="1:4" x14ac:dyDescent="0.25">
      <c r="A24801" t="s">
        <v>4544</v>
      </c>
      <c r="B24801" t="s">
        <v>4545</v>
      </c>
      <c r="C24801" s="3">
        <v>44621</v>
      </c>
      <c r="D24801" s="1">
        <v>128.99</v>
      </c>
    </row>
    <row r="24802" spans="1:4" x14ac:dyDescent="0.25">
      <c r="A24802" t="s">
        <v>4546</v>
      </c>
      <c r="B24802" t="s">
        <v>4547</v>
      </c>
      <c r="C24802" s="3">
        <v>44621</v>
      </c>
      <c r="D24802" s="1">
        <v>128.99</v>
      </c>
    </row>
    <row r="24803" spans="1:4" x14ac:dyDescent="0.25">
      <c r="A24803" t="s">
        <v>4548</v>
      </c>
      <c r="B24803" t="s">
        <v>4549</v>
      </c>
      <c r="C24803" s="3">
        <v>44621</v>
      </c>
      <c r="D24803" s="1">
        <v>147.99</v>
      </c>
    </row>
    <row r="24804" spans="1:4" x14ac:dyDescent="0.25">
      <c r="A24804" t="s">
        <v>4550</v>
      </c>
      <c r="B24804" t="s">
        <v>4551</v>
      </c>
      <c r="C24804" s="3">
        <v>44621</v>
      </c>
      <c r="D24804" s="1">
        <v>120</v>
      </c>
    </row>
    <row r="24805" spans="1:4" x14ac:dyDescent="0.25">
      <c r="A24805" t="s">
        <v>4552</v>
      </c>
      <c r="B24805" t="s">
        <v>4553</v>
      </c>
      <c r="C24805" s="3">
        <v>44621</v>
      </c>
      <c r="D24805" s="1">
        <v>99</v>
      </c>
    </row>
    <row r="24806" spans="1:4" x14ac:dyDescent="0.25">
      <c r="A24806" t="s">
        <v>4554</v>
      </c>
      <c r="B24806" t="s">
        <v>4555</v>
      </c>
      <c r="C24806" s="3">
        <v>44621</v>
      </c>
      <c r="D24806" s="1">
        <v>213</v>
      </c>
    </row>
    <row r="24807" spans="1:4" x14ac:dyDescent="0.25">
      <c r="A24807" t="s">
        <v>4558</v>
      </c>
      <c r="B24807" t="s">
        <v>4559</v>
      </c>
      <c r="C24807" s="3">
        <v>44621</v>
      </c>
      <c r="D24807" s="1">
        <v>275.66000000000003</v>
      </c>
    </row>
    <row r="24808" spans="1:4" x14ac:dyDescent="0.25">
      <c r="A24808" t="s">
        <v>4560</v>
      </c>
      <c r="B24808" t="s">
        <v>4561</v>
      </c>
      <c r="C24808" s="3">
        <v>44621</v>
      </c>
      <c r="D24808" s="1">
        <v>249.81</v>
      </c>
    </row>
    <row r="24809" spans="1:4" x14ac:dyDescent="0.25">
      <c r="A24809" t="s">
        <v>4562</v>
      </c>
      <c r="B24809" t="s">
        <v>4563</v>
      </c>
      <c r="C24809" s="3">
        <v>44621</v>
      </c>
      <c r="D24809" s="1">
        <v>70</v>
      </c>
    </row>
    <row r="24810" spans="1:4" x14ac:dyDescent="0.25">
      <c r="A24810" t="s">
        <v>4566</v>
      </c>
      <c r="B24810" t="s">
        <v>4567</v>
      </c>
      <c r="C24810" s="3">
        <v>44621</v>
      </c>
      <c r="D24810" s="1">
        <v>119</v>
      </c>
    </row>
    <row r="24811" spans="1:4" x14ac:dyDescent="0.25">
      <c r="A24811" t="s">
        <v>4568</v>
      </c>
      <c r="B24811" t="s">
        <v>4569</v>
      </c>
      <c r="C24811" s="3">
        <v>44621</v>
      </c>
      <c r="D24811" s="1">
        <v>269</v>
      </c>
    </row>
    <row r="24812" spans="1:4" x14ac:dyDescent="0.25">
      <c r="A24812" t="s">
        <v>4570</v>
      </c>
      <c r="B24812" t="s">
        <v>4571</v>
      </c>
      <c r="C24812" s="3">
        <v>44621</v>
      </c>
      <c r="D24812" s="1">
        <v>149.99</v>
      </c>
    </row>
    <row r="24813" spans="1:4" x14ac:dyDescent="0.25">
      <c r="A24813" t="s">
        <v>4572</v>
      </c>
      <c r="B24813" t="s">
        <v>4573</v>
      </c>
      <c r="C24813" s="3">
        <v>44621</v>
      </c>
      <c r="D24813" s="1">
        <v>99</v>
      </c>
    </row>
    <row r="24814" spans="1:4" x14ac:dyDescent="0.25">
      <c r="A24814" t="s">
        <v>4574</v>
      </c>
      <c r="B24814" t="s">
        <v>4575</v>
      </c>
      <c r="C24814" s="3">
        <v>44621</v>
      </c>
      <c r="D24814" s="1">
        <v>99</v>
      </c>
    </row>
    <row r="24815" spans="1:4" x14ac:dyDescent="0.25">
      <c r="A24815" t="s">
        <v>4576</v>
      </c>
      <c r="B24815" t="s">
        <v>4577</v>
      </c>
      <c r="C24815" s="3">
        <v>44621</v>
      </c>
      <c r="D24815" s="1">
        <v>144</v>
      </c>
    </row>
    <row r="24816" spans="1:4" x14ac:dyDescent="0.25">
      <c r="A24816" t="s">
        <v>4578</v>
      </c>
      <c r="B24816" t="s">
        <v>4579</v>
      </c>
      <c r="C24816" s="3">
        <v>44621</v>
      </c>
      <c r="D24816" s="1">
        <v>148.99</v>
      </c>
    </row>
    <row r="24817" spans="1:4" x14ac:dyDescent="0.25">
      <c r="A24817" t="s">
        <v>4580</v>
      </c>
      <c r="B24817" t="s">
        <v>4581</v>
      </c>
      <c r="C24817" s="3">
        <v>44621</v>
      </c>
      <c r="D24817" s="1">
        <v>99</v>
      </c>
    </row>
    <row r="24818" spans="1:4" x14ac:dyDescent="0.25">
      <c r="A24818" t="s">
        <v>4582</v>
      </c>
      <c r="B24818" t="s">
        <v>4583</v>
      </c>
      <c r="C24818" s="3">
        <v>44621</v>
      </c>
      <c r="D24818" s="1">
        <v>99</v>
      </c>
    </row>
    <row r="24819" spans="1:4" x14ac:dyDescent="0.25">
      <c r="A24819" t="s">
        <v>4584</v>
      </c>
      <c r="B24819" t="s">
        <v>4585</v>
      </c>
      <c r="C24819" s="3">
        <v>44621</v>
      </c>
      <c r="D24819" s="1">
        <v>128.99</v>
      </c>
    </row>
    <row r="24820" spans="1:4" x14ac:dyDescent="0.25">
      <c r="A24820" t="s">
        <v>4588</v>
      </c>
      <c r="B24820" t="s">
        <v>4589</v>
      </c>
      <c r="C24820" s="3">
        <v>44621</v>
      </c>
      <c r="D24820" s="1">
        <v>162</v>
      </c>
    </row>
    <row r="24821" spans="1:4" x14ac:dyDescent="0.25">
      <c r="A24821" t="s">
        <v>4590</v>
      </c>
      <c r="B24821" t="s">
        <v>4591</v>
      </c>
      <c r="C24821" s="3">
        <v>44621</v>
      </c>
      <c r="D24821" s="1">
        <v>264</v>
      </c>
    </row>
    <row r="24822" spans="1:4" x14ac:dyDescent="0.25">
      <c r="A24822" t="s">
        <v>4592</v>
      </c>
      <c r="B24822" t="s">
        <v>4593</v>
      </c>
      <c r="C24822" s="3">
        <v>44621</v>
      </c>
      <c r="D24822" s="1">
        <v>158.99</v>
      </c>
    </row>
    <row r="24823" spans="1:4" x14ac:dyDescent="0.25">
      <c r="A24823" t="s">
        <v>4596</v>
      </c>
      <c r="B24823" t="s">
        <v>4597</v>
      </c>
      <c r="C24823" s="3">
        <v>44621</v>
      </c>
      <c r="D24823" s="1">
        <v>196</v>
      </c>
    </row>
    <row r="24824" spans="1:4" x14ac:dyDescent="0.25">
      <c r="A24824" t="s">
        <v>4598</v>
      </c>
      <c r="B24824" t="s">
        <v>4599</v>
      </c>
      <c r="C24824" s="3">
        <v>44621</v>
      </c>
      <c r="D24824" s="1">
        <v>166.99</v>
      </c>
    </row>
    <row r="24825" spans="1:4" x14ac:dyDescent="0.25">
      <c r="A24825" t="s">
        <v>4600</v>
      </c>
      <c r="B24825" t="s">
        <v>4601</v>
      </c>
      <c r="C24825" s="3">
        <v>44621</v>
      </c>
      <c r="D24825" s="1">
        <v>128.99</v>
      </c>
    </row>
    <row r="24826" spans="1:4" x14ac:dyDescent="0.25">
      <c r="A24826" t="s">
        <v>4602</v>
      </c>
      <c r="B24826" t="s">
        <v>4603</v>
      </c>
      <c r="C24826" s="3">
        <v>44621</v>
      </c>
      <c r="D24826" s="1">
        <v>99</v>
      </c>
    </row>
    <row r="24827" spans="1:4" x14ac:dyDescent="0.25">
      <c r="A24827" t="s">
        <v>4604</v>
      </c>
      <c r="B24827" t="s">
        <v>4605</v>
      </c>
      <c r="C24827" s="3">
        <v>44621</v>
      </c>
      <c r="D24827" s="1">
        <v>158.99</v>
      </c>
    </row>
    <row r="24828" spans="1:4" x14ac:dyDescent="0.25">
      <c r="A24828" t="s">
        <v>4606</v>
      </c>
      <c r="B24828" t="s">
        <v>4607</v>
      </c>
      <c r="C24828" s="3">
        <v>44621</v>
      </c>
      <c r="D24828" s="1">
        <v>99</v>
      </c>
    </row>
    <row r="24829" spans="1:4" x14ac:dyDescent="0.25">
      <c r="A24829" t="s">
        <v>4608</v>
      </c>
      <c r="B24829" t="s">
        <v>4609</v>
      </c>
      <c r="C24829" s="3">
        <v>44621</v>
      </c>
      <c r="D24829" s="1">
        <v>59</v>
      </c>
    </row>
    <row r="24830" spans="1:4" x14ac:dyDescent="0.25">
      <c r="A24830" t="s">
        <v>4610</v>
      </c>
      <c r="B24830" t="s">
        <v>4611</v>
      </c>
      <c r="C24830" s="3">
        <v>44621</v>
      </c>
      <c r="D24830" s="1">
        <v>99</v>
      </c>
    </row>
    <row r="24831" spans="1:4" x14ac:dyDescent="0.25">
      <c r="A24831" t="s">
        <v>21453</v>
      </c>
      <c r="B24831" t="s">
        <v>21454</v>
      </c>
      <c r="C24831" s="3">
        <v>44621</v>
      </c>
      <c r="D24831" s="1">
        <v>99</v>
      </c>
    </row>
    <row r="24832" spans="1:4" x14ac:dyDescent="0.25">
      <c r="A24832" t="s">
        <v>4612</v>
      </c>
      <c r="B24832" t="s">
        <v>4613</v>
      </c>
      <c r="C24832" s="3">
        <v>44621</v>
      </c>
      <c r="D24832" s="1">
        <v>109</v>
      </c>
    </row>
    <row r="24833" spans="1:4" x14ac:dyDescent="0.25">
      <c r="A24833" t="s">
        <v>4614</v>
      </c>
      <c r="B24833" t="s">
        <v>4615</v>
      </c>
      <c r="C24833" s="3">
        <v>44621</v>
      </c>
      <c r="D24833" s="1">
        <v>159</v>
      </c>
    </row>
    <row r="24834" spans="1:4" x14ac:dyDescent="0.25">
      <c r="A24834" t="s">
        <v>4616</v>
      </c>
      <c r="B24834" t="s">
        <v>4617</v>
      </c>
      <c r="C24834" s="3">
        <v>44621</v>
      </c>
      <c r="D24834" s="1">
        <v>128.99</v>
      </c>
    </row>
    <row r="24835" spans="1:4" x14ac:dyDescent="0.25">
      <c r="A24835" t="s">
        <v>4618</v>
      </c>
      <c r="B24835" t="s">
        <v>4619</v>
      </c>
      <c r="C24835" s="3">
        <v>44621</v>
      </c>
      <c r="D24835" s="1">
        <v>394</v>
      </c>
    </row>
    <row r="24836" spans="1:4" x14ac:dyDescent="0.25">
      <c r="A24836" t="s">
        <v>4620</v>
      </c>
      <c r="B24836" t="s">
        <v>4621</v>
      </c>
      <c r="C24836" s="3">
        <v>44621</v>
      </c>
      <c r="D24836" s="1">
        <v>185.82</v>
      </c>
    </row>
    <row r="24837" spans="1:4" x14ac:dyDescent="0.25">
      <c r="A24837" t="s">
        <v>4622</v>
      </c>
      <c r="B24837" t="s">
        <v>4623</v>
      </c>
      <c r="C24837" s="3">
        <v>44621</v>
      </c>
      <c r="D24837" s="1">
        <v>99</v>
      </c>
    </row>
    <row r="24838" spans="1:4" x14ac:dyDescent="0.25">
      <c r="A24838" t="s">
        <v>4626</v>
      </c>
      <c r="B24838" t="s">
        <v>4627</v>
      </c>
      <c r="C24838" s="3">
        <v>44621</v>
      </c>
      <c r="D24838" s="1">
        <v>88.99</v>
      </c>
    </row>
    <row r="24839" spans="1:4" x14ac:dyDescent="0.25">
      <c r="A24839" t="s">
        <v>4628</v>
      </c>
      <c r="B24839" t="s">
        <v>4629</v>
      </c>
      <c r="C24839" s="3">
        <v>44621</v>
      </c>
      <c r="D24839" s="1">
        <v>99</v>
      </c>
    </row>
    <row r="24840" spans="1:4" x14ac:dyDescent="0.25">
      <c r="A24840" t="s">
        <v>4630</v>
      </c>
      <c r="B24840" t="s">
        <v>4631</v>
      </c>
      <c r="C24840" s="3">
        <v>44621</v>
      </c>
      <c r="D24840" s="1">
        <v>219</v>
      </c>
    </row>
    <row r="24841" spans="1:4" x14ac:dyDescent="0.25">
      <c r="A24841" t="s">
        <v>4632</v>
      </c>
      <c r="B24841" t="s">
        <v>4633</v>
      </c>
      <c r="C24841" s="3">
        <v>44621</v>
      </c>
      <c r="D24841" s="1">
        <v>99</v>
      </c>
    </row>
    <row r="24842" spans="1:4" x14ac:dyDescent="0.25">
      <c r="A24842" t="s">
        <v>4634</v>
      </c>
      <c r="B24842" t="s">
        <v>4635</v>
      </c>
      <c r="C24842" s="3">
        <v>44621</v>
      </c>
      <c r="D24842" s="1">
        <v>99</v>
      </c>
    </row>
    <row r="24843" spans="1:4" x14ac:dyDescent="0.25">
      <c r="A24843" t="s">
        <v>4636</v>
      </c>
      <c r="B24843" t="s">
        <v>4637</v>
      </c>
      <c r="C24843" s="3">
        <v>44621</v>
      </c>
      <c r="D24843" s="1">
        <v>268</v>
      </c>
    </row>
    <row r="24844" spans="1:4" x14ac:dyDescent="0.25">
      <c r="A24844" t="s">
        <v>4638</v>
      </c>
      <c r="B24844" t="s">
        <v>4639</v>
      </c>
      <c r="C24844" s="3">
        <v>44621</v>
      </c>
      <c r="D24844" s="1">
        <v>128.99</v>
      </c>
    </row>
    <row r="24845" spans="1:4" x14ac:dyDescent="0.25">
      <c r="A24845" t="s">
        <v>4640</v>
      </c>
      <c r="B24845" t="s">
        <v>4641</v>
      </c>
      <c r="C24845" s="3">
        <v>44621</v>
      </c>
      <c r="D24845" s="1">
        <v>99</v>
      </c>
    </row>
    <row r="24846" spans="1:4" x14ac:dyDescent="0.25">
      <c r="A24846" t="s">
        <v>4642</v>
      </c>
      <c r="B24846" t="s">
        <v>4643</v>
      </c>
      <c r="C24846" s="3">
        <v>44621</v>
      </c>
      <c r="D24846" s="1">
        <v>79</v>
      </c>
    </row>
    <row r="24847" spans="1:4" x14ac:dyDescent="0.25">
      <c r="A24847" t="s">
        <v>4644</v>
      </c>
      <c r="B24847" t="s">
        <v>4645</v>
      </c>
      <c r="C24847" s="3">
        <v>44621</v>
      </c>
      <c r="D24847" s="1">
        <v>138.99</v>
      </c>
    </row>
    <row r="24848" spans="1:4" x14ac:dyDescent="0.25">
      <c r="A24848" t="s">
        <v>4646</v>
      </c>
      <c r="B24848" t="s">
        <v>4647</v>
      </c>
      <c r="C24848" s="3">
        <v>44621</v>
      </c>
      <c r="D24848" s="1">
        <v>179.82</v>
      </c>
    </row>
    <row r="24849" spans="1:4" x14ac:dyDescent="0.25">
      <c r="A24849" t="s">
        <v>4648</v>
      </c>
      <c r="B24849" t="s">
        <v>4649</v>
      </c>
      <c r="C24849" s="3">
        <v>44621</v>
      </c>
      <c r="D24849" s="1">
        <v>128.99</v>
      </c>
    </row>
    <row r="24850" spans="1:4" x14ac:dyDescent="0.25">
      <c r="A24850" t="s">
        <v>4650</v>
      </c>
      <c r="B24850" t="s">
        <v>4651</v>
      </c>
      <c r="C24850" s="3">
        <v>44621</v>
      </c>
      <c r="D24850" s="1">
        <v>195</v>
      </c>
    </row>
    <row r="24851" spans="1:4" x14ac:dyDescent="0.25">
      <c r="A24851" t="s">
        <v>4652</v>
      </c>
      <c r="B24851" t="s">
        <v>4653</v>
      </c>
      <c r="C24851" s="3">
        <v>44621</v>
      </c>
      <c r="D24851" s="1">
        <v>118</v>
      </c>
    </row>
    <row r="24852" spans="1:4" x14ac:dyDescent="0.25">
      <c r="A24852" t="s">
        <v>4654</v>
      </c>
      <c r="B24852" t="s">
        <v>4655</v>
      </c>
      <c r="C24852" s="3">
        <v>44621</v>
      </c>
      <c r="D24852" s="1">
        <v>110</v>
      </c>
    </row>
    <row r="24853" spans="1:4" x14ac:dyDescent="0.25">
      <c r="A24853" t="s">
        <v>4656</v>
      </c>
      <c r="B24853" t="s">
        <v>4657</v>
      </c>
      <c r="C24853" s="3">
        <v>44621</v>
      </c>
      <c r="D24853" s="1">
        <v>99</v>
      </c>
    </row>
    <row r="24854" spans="1:4" x14ac:dyDescent="0.25">
      <c r="A24854" t="s">
        <v>4658</v>
      </c>
      <c r="B24854" t="s">
        <v>4659</v>
      </c>
      <c r="C24854" s="3">
        <v>44621</v>
      </c>
      <c r="D24854" s="1">
        <v>193</v>
      </c>
    </row>
    <row r="24855" spans="1:4" x14ac:dyDescent="0.25">
      <c r="A24855" t="s">
        <v>4660</v>
      </c>
      <c r="B24855" t="s">
        <v>4661</v>
      </c>
      <c r="C24855" s="3">
        <v>44621</v>
      </c>
      <c r="D24855" s="1">
        <v>138.99</v>
      </c>
    </row>
    <row r="24856" spans="1:4" x14ac:dyDescent="0.25">
      <c r="A24856" t="s">
        <v>4662</v>
      </c>
      <c r="B24856" t="s">
        <v>4663</v>
      </c>
      <c r="C24856" s="3">
        <v>44621</v>
      </c>
      <c r="D24856" s="1">
        <v>158.99</v>
      </c>
    </row>
    <row r="24857" spans="1:4" x14ac:dyDescent="0.25">
      <c r="A24857" t="s">
        <v>4664</v>
      </c>
      <c r="B24857" t="s">
        <v>4665</v>
      </c>
      <c r="C24857" s="3">
        <v>44621</v>
      </c>
      <c r="D24857" s="1">
        <v>149</v>
      </c>
    </row>
    <row r="24858" spans="1:4" x14ac:dyDescent="0.25">
      <c r="A24858" t="s">
        <v>4668</v>
      </c>
      <c r="B24858" t="s">
        <v>4669</v>
      </c>
      <c r="C24858" s="3">
        <v>44621</v>
      </c>
      <c r="D24858" s="1">
        <v>129</v>
      </c>
    </row>
    <row r="24859" spans="1:4" x14ac:dyDescent="0.25">
      <c r="A24859" t="s">
        <v>21455</v>
      </c>
      <c r="B24859" t="s">
        <v>21456</v>
      </c>
      <c r="C24859" s="3">
        <v>44621</v>
      </c>
      <c r="D24859" s="1">
        <v>99</v>
      </c>
    </row>
    <row r="24860" spans="1:4" x14ac:dyDescent="0.25">
      <c r="A24860" t="s">
        <v>4670</v>
      </c>
      <c r="B24860" t="s">
        <v>4671</v>
      </c>
      <c r="C24860" s="3">
        <v>44621</v>
      </c>
      <c r="D24860" s="1">
        <v>128.99</v>
      </c>
    </row>
    <row r="24861" spans="1:4" x14ac:dyDescent="0.25">
      <c r="A24861" t="s">
        <v>4672</v>
      </c>
      <c r="B24861" t="s">
        <v>4673</v>
      </c>
      <c r="C24861" s="3">
        <v>44621</v>
      </c>
      <c r="D24861" s="1">
        <v>178.98</v>
      </c>
    </row>
    <row r="24862" spans="1:4" x14ac:dyDescent="0.25">
      <c r="A24862" t="s">
        <v>4674</v>
      </c>
      <c r="B24862" t="s">
        <v>4675</v>
      </c>
      <c r="C24862" s="3">
        <v>44621</v>
      </c>
      <c r="D24862" s="1">
        <v>59</v>
      </c>
    </row>
    <row r="24863" spans="1:4" x14ac:dyDescent="0.25">
      <c r="A24863" t="s">
        <v>4676</v>
      </c>
      <c r="B24863" t="s">
        <v>4677</v>
      </c>
      <c r="C24863" s="3">
        <v>44621</v>
      </c>
      <c r="D24863" s="1">
        <v>147.99</v>
      </c>
    </row>
    <row r="24864" spans="1:4" x14ac:dyDescent="0.25">
      <c r="A24864" t="s">
        <v>4678</v>
      </c>
      <c r="B24864" t="s">
        <v>4679</v>
      </c>
      <c r="C24864" s="3">
        <v>44621</v>
      </c>
      <c r="D24864" s="1">
        <v>147.99</v>
      </c>
    </row>
    <row r="24865" spans="1:4" x14ac:dyDescent="0.25">
      <c r="A24865" t="s">
        <v>4680</v>
      </c>
      <c r="B24865" t="s">
        <v>4681</v>
      </c>
      <c r="C24865" s="3">
        <v>44621</v>
      </c>
      <c r="D24865" s="1">
        <v>118</v>
      </c>
    </row>
    <row r="24866" spans="1:4" x14ac:dyDescent="0.25">
      <c r="A24866" t="s">
        <v>4682</v>
      </c>
      <c r="B24866" t="s">
        <v>4683</v>
      </c>
      <c r="C24866" s="3">
        <v>44621</v>
      </c>
      <c r="D24866" s="1">
        <v>88.99</v>
      </c>
    </row>
    <row r="24867" spans="1:4" x14ac:dyDescent="0.25">
      <c r="A24867" t="s">
        <v>4684</v>
      </c>
      <c r="B24867" t="s">
        <v>4685</v>
      </c>
      <c r="C24867" s="3">
        <v>44621</v>
      </c>
      <c r="D24867" s="1">
        <v>196.99</v>
      </c>
    </row>
    <row r="24868" spans="1:4" x14ac:dyDescent="0.25">
      <c r="A24868" t="s">
        <v>4686</v>
      </c>
      <c r="B24868" t="s">
        <v>4687</v>
      </c>
      <c r="C24868" s="3">
        <v>44621</v>
      </c>
      <c r="D24868" s="1">
        <v>128.99</v>
      </c>
    </row>
    <row r="24869" spans="1:4" x14ac:dyDescent="0.25">
      <c r="A24869" t="s">
        <v>4688</v>
      </c>
      <c r="B24869" t="s">
        <v>4689</v>
      </c>
      <c r="C24869" s="3">
        <v>44621</v>
      </c>
      <c r="D24869" s="1">
        <v>168</v>
      </c>
    </row>
    <row r="24870" spans="1:4" x14ac:dyDescent="0.25">
      <c r="A24870" t="s">
        <v>4690</v>
      </c>
      <c r="B24870" t="s">
        <v>4691</v>
      </c>
      <c r="C24870" s="3">
        <v>44621</v>
      </c>
      <c r="D24870" s="1">
        <v>99</v>
      </c>
    </row>
    <row r="24871" spans="1:4" x14ac:dyDescent="0.25">
      <c r="A24871" t="s">
        <v>4692</v>
      </c>
      <c r="B24871" t="s">
        <v>4693</v>
      </c>
      <c r="C24871" s="3">
        <v>44621</v>
      </c>
      <c r="D24871" s="1">
        <v>128.99</v>
      </c>
    </row>
    <row r="24872" spans="1:4" x14ac:dyDescent="0.25">
      <c r="A24872" t="s">
        <v>4694</v>
      </c>
      <c r="B24872" t="s">
        <v>4695</v>
      </c>
      <c r="C24872" s="3">
        <v>44621</v>
      </c>
      <c r="D24872" s="1">
        <v>99</v>
      </c>
    </row>
    <row r="24873" spans="1:4" x14ac:dyDescent="0.25">
      <c r="A24873" t="s">
        <v>21457</v>
      </c>
      <c r="B24873" t="s">
        <v>21458</v>
      </c>
      <c r="C24873" s="3">
        <v>44621</v>
      </c>
      <c r="D24873" s="1">
        <v>99</v>
      </c>
    </row>
    <row r="24874" spans="1:4" x14ac:dyDescent="0.25">
      <c r="A24874" t="s">
        <v>4698</v>
      </c>
      <c r="B24874" t="s">
        <v>4699</v>
      </c>
      <c r="C24874" s="3">
        <v>44621</v>
      </c>
      <c r="D24874" s="1">
        <v>99</v>
      </c>
    </row>
    <row r="24875" spans="1:4" x14ac:dyDescent="0.25">
      <c r="A24875" t="s">
        <v>4700</v>
      </c>
      <c r="B24875" t="s">
        <v>4701</v>
      </c>
      <c r="C24875" s="3">
        <v>44621</v>
      </c>
      <c r="D24875" s="1">
        <v>147.99</v>
      </c>
    </row>
    <row r="24876" spans="1:4" x14ac:dyDescent="0.25">
      <c r="A24876" t="s">
        <v>4702</v>
      </c>
      <c r="B24876" t="s">
        <v>4703</v>
      </c>
      <c r="C24876" s="3">
        <v>44621</v>
      </c>
      <c r="D24876" s="1">
        <v>99</v>
      </c>
    </row>
    <row r="24877" spans="1:4" x14ac:dyDescent="0.25">
      <c r="A24877" t="s">
        <v>4704</v>
      </c>
      <c r="B24877" t="s">
        <v>4705</v>
      </c>
      <c r="C24877" s="3">
        <v>44621</v>
      </c>
      <c r="D24877" s="1">
        <v>175</v>
      </c>
    </row>
    <row r="24878" spans="1:4" x14ac:dyDescent="0.25">
      <c r="A24878" t="s">
        <v>4706</v>
      </c>
      <c r="B24878" t="s">
        <v>4707</v>
      </c>
      <c r="C24878" s="3">
        <v>44621</v>
      </c>
      <c r="D24878" s="1">
        <v>407.99</v>
      </c>
    </row>
    <row r="24879" spans="1:4" x14ac:dyDescent="0.25">
      <c r="A24879" t="s">
        <v>4708</v>
      </c>
      <c r="B24879" t="s">
        <v>4709</v>
      </c>
      <c r="C24879" s="3">
        <v>44621</v>
      </c>
      <c r="D24879" s="1">
        <v>148.99</v>
      </c>
    </row>
    <row r="24880" spans="1:4" x14ac:dyDescent="0.25">
      <c r="A24880" t="s">
        <v>4710</v>
      </c>
      <c r="B24880" t="s">
        <v>4711</v>
      </c>
      <c r="C24880" s="3">
        <v>44621</v>
      </c>
      <c r="D24880" s="1">
        <v>59</v>
      </c>
    </row>
    <row r="24881" spans="1:4" x14ac:dyDescent="0.25">
      <c r="A24881" t="s">
        <v>4712</v>
      </c>
      <c r="B24881" t="s">
        <v>4713</v>
      </c>
      <c r="C24881" s="3">
        <v>44621</v>
      </c>
      <c r="D24881" s="1">
        <v>427</v>
      </c>
    </row>
    <row r="24882" spans="1:4" x14ac:dyDescent="0.25">
      <c r="A24882" t="s">
        <v>4714</v>
      </c>
      <c r="B24882" t="s">
        <v>4715</v>
      </c>
      <c r="C24882" s="3">
        <v>44621</v>
      </c>
      <c r="D24882" s="1">
        <v>109</v>
      </c>
    </row>
    <row r="24883" spans="1:4" x14ac:dyDescent="0.25">
      <c r="A24883" t="s">
        <v>21459</v>
      </c>
      <c r="B24883" t="s">
        <v>21460</v>
      </c>
      <c r="C24883" s="3">
        <v>44621</v>
      </c>
      <c r="D24883" s="1">
        <v>149</v>
      </c>
    </row>
    <row r="24884" spans="1:4" x14ac:dyDescent="0.25">
      <c r="A24884" t="s">
        <v>4716</v>
      </c>
      <c r="B24884" t="s">
        <v>4717</v>
      </c>
      <c r="C24884" s="3">
        <v>44621</v>
      </c>
      <c r="D24884" s="1">
        <v>109</v>
      </c>
    </row>
    <row r="24885" spans="1:4" x14ac:dyDescent="0.25">
      <c r="A24885" t="s">
        <v>4718</v>
      </c>
      <c r="B24885" t="s">
        <v>4719</v>
      </c>
      <c r="C24885" s="3">
        <v>44621</v>
      </c>
      <c r="D24885" s="1">
        <v>148</v>
      </c>
    </row>
    <row r="24886" spans="1:4" x14ac:dyDescent="0.25">
      <c r="A24886" t="s">
        <v>4720</v>
      </c>
      <c r="B24886" t="s">
        <v>4721</v>
      </c>
      <c r="C24886" s="3">
        <v>44621</v>
      </c>
      <c r="D24886" s="1">
        <v>149.99</v>
      </c>
    </row>
    <row r="24887" spans="1:4" x14ac:dyDescent="0.25">
      <c r="A24887" t="s">
        <v>4722</v>
      </c>
      <c r="B24887" t="s">
        <v>4723</v>
      </c>
      <c r="C24887" s="3">
        <v>44621</v>
      </c>
      <c r="D24887" s="1">
        <v>99</v>
      </c>
    </row>
    <row r="24888" spans="1:4" x14ac:dyDescent="0.25">
      <c r="A24888" t="s">
        <v>4724</v>
      </c>
      <c r="B24888" t="s">
        <v>4725</v>
      </c>
      <c r="C24888" s="3">
        <v>44621</v>
      </c>
      <c r="D24888" s="1">
        <v>186</v>
      </c>
    </row>
    <row r="24889" spans="1:4" x14ac:dyDescent="0.25">
      <c r="A24889" t="s">
        <v>4726</v>
      </c>
      <c r="B24889" t="s">
        <v>4727</v>
      </c>
      <c r="C24889" s="3">
        <v>44621</v>
      </c>
      <c r="D24889" s="1">
        <v>393</v>
      </c>
    </row>
    <row r="24890" spans="1:4" x14ac:dyDescent="0.25">
      <c r="A24890" t="s">
        <v>4728</v>
      </c>
      <c r="B24890" t="s">
        <v>4729</v>
      </c>
      <c r="C24890" s="3">
        <v>44621</v>
      </c>
      <c r="D24890" s="1">
        <v>168</v>
      </c>
    </row>
    <row r="24891" spans="1:4" x14ac:dyDescent="0.25">
      <c r="A24891" t="s">
        <v>4730</v>
      </c>
      <c r="B24891" t="s">
        <v>4731</v>
      </c>
      <c r="C24891" s="3">
        <v>44621</v>
      </c>
      <c r="D24891" s="1">
        <v>283</v>
      </c>
    </row>
    <row r="24892" spans="1:4" x14ac:dyDescent="0.25">
      <c r="A24892" t="s">
        <v>4732</v>
      </c>
      <c r="B24892" t="s">
        <v>4733</v>
      </c>
      <c r="C24892" s="3">
        <v>44621</v>
      </c>
      <c r="D24892" s="1">
        <v>128.99</v>
      </c>
    </row>
    <row r="24893" spans="1:4" x14ac:dyDescent="0.25">
      <c r="A24893" t="s">
        <v>4734</v>
      </c>
      <c r="B24893" t="s">
        <v>4735</v>
      </c>
      <c r="C24893" s="3">
        <v>44621</v>
      </c>
      <c r="D24893" s="1">
        <v>89</v>
      </c>
    </row>
    <row r="24894" spans="1:4" x14ac:dyDescent="0.25">
      <c r="A24894" t="s">
        <v>4736</v>
      </c>
      <c r="B24894" t="s">
        <v>4737</v>
      </c>
      <c r="C24894" s="3">
        <v>44621</v>
      </c>
      <c r="D24894" s="1">
        <v>119</v>
      </c>
    </row>
    <row r="24895" spans="1:4" x14ac:dyDescent="0.25">
      <c r="A24895" t="s">
        <v>4738</v>
      </c>
      <c r="B24895" t="s">
        <v>4739</v>
      </c>
      <c r="C24895" s="3">
        <v>44621</v>
      </c>
      <c r="D24895" s="1">
        <v>128.99</v>
      </c>
    </row>
    <row r="24896" spans="1:4" x14ac:dyDescent="0.25">
      <c r="A24896" t="s">
        <v>4740</v>
      </c>
      <c r="B24896" t="s">
        <v>4741</v>
      </c>
      <c r="C24896" s="3">
        <v>44621</v>
      </c>
      <c r="D24896" s="1">
        <v>149</v>
      </c>
    </row>
    <row r="24897" spans="1:4" x14ac:dyDescent="0.25">
      <c r="A24897" t="s">
        <v>4742</v>
      </c>
      <c r="B24897" t="s">
        <v>4743</v>
      </c>
      <c r="C24897" s="3">
        <v>44621</v>
      </c>
      <c r="D24897" s="1">
        <v>128.99</v>
      </c>
    </row>
    <row r="24898" spans="1:4" x14ac:dyDescent="0.25">
      <c r="A24898" t="s">
        <v>4744</v>
      </c>
      <c r="B24898" t="s">
        <v>4745</v>
      </c>
      <c r="C24898" s="3">
        <v>44621</v>
      </c>
      <c r="D24898" s="1">
        <v>128.99</v>
      </c>
    </row>
    <row r="24899" spans="1:4" x14ac:dyDescent="0.25">
      <c r="A24899" t="s">
        <v>4746</v>
      </c>
      <c r="B24899" t="s">
        <v>4747</v>
      </c>
      <c r="C24899" s="3">
        <v>44621</v>
      </c>
      <c r="D24899" s="1">
        <v>109</v>
      </c>
    </row>
    <row r="24900" spans="1:4" x14ac:dyDescent="0.25">
      <c r="A24900" t="s">
        <v>4748</v>
      </c>
      <c r="B24900" t="s">
        <v>4749</v>
      </c>
      <c r="C24900" s="3">
        <v>44621</v>
      </c>
      <c r="D24900" s="1">
        <v>215.99</v>
      </c>
    </row>
    <row r="24901" spans="1:4" x14ac:dyDescent="0.25">
      <c r="A24901" t="s">
        <v>4750</v>
      </c>
      <c r="B24901" t="s">
        <v>4751</v>
      </c>
      <c r="C24901" s="3">
        <v>44621</v>
      </c>
      <c r="D24901" s="1">
        <v>403</v>
      </c>
    </row>
    <row r="24902" spans="1:4" x14ac:dyDescent="0.25">
      <c r="A24902" t="s">
        <v>4752</v>
      </c>
      <c r="B24902" t="s">
        <v>4753</v>
      </c>
      <c r="C24902" s="3">
        <v>44621</v>
      </c>
      <c r="D24902" s="1">
        <v>88.99</v>
      </c>
    </row>
    <row r="24903" spans="1:4" x14ac:dyDescent="0.25">
      <c r="A24903" t="s">
        <v>4754</v>
      </c>
      <c r="B24903" t="s">
        <v>4755</v>
      </c>
      <c r="C24903" s="3">
        <v>44621</v>
      </c>
      <c r="D24903" s="1">
        <v>148.99</v>
      </c>
    </row>
    <row r="24904" spans="1:4" x14ac:dyDescent="0.25">
      <c r="A24904" t="s">
        <v>4756</v>
      </c>
      <c r="B24904" t="s">
        <v>4757</v>
      </c>
      <c r="C24904" s="3">
        <v>44621</v>
      </c>
      <c r="D24904" s="1">
        <v>187</v>
      </c>
    </row>
    <row r="24905" spans="1:4" x14ac:dyDescent="0.25">
      <c r="A24905" t="s">
        <v>4758</v>
      </c>
      <c r="B24905" t="s">
        <v>4759</v>
      </c>
      <c r="C24905" s="3">
        <v>44621</v>
      </c>
      <c r="D24905" s="1">
        <v>128.99</v>
      </c>
    </row>
    <row r="24906" spans="1:4" x14ac:dyDescent="0.25">
      <c r="A24906" t="s">
        <v>4760</v>
      </c>
      <c r="B24906" t="s">
        <v>4761</v>
      </c>
      <c r="C24906" s="3">
        <v>44621</v>
      </c>
      <c r="D24906" s="1">
        <v>119</v>
      </c>
    </row>
    <row r="24907" spans="1:4" x14ac:dyDescent="0.25">
      <c r="A24907" t="s">
        <v>4762</v>
      </c>
      <c r="B24907" t="s">
        <v>4763</v>
      </c>
      <c r="C24907" s="3">
        <v>44621</v>
      </c>
      <c r="D24907" s="1">
        <v>109</v>
      </c>
    </row>
    <row r="24908" spans="1:4" x14ac:dyDescent="0.25">
      <c r="A24908" t="s">
        <v>4764</v>
      </c>
      <c r="B24908" t="s">
        <v>4765</v>
      </c>
      <c r="C24908" s="3">
        <v>44621</v>
      </c>
      <c r="D24908" s="1">
        <v>15</v>
      </c>
    </row>
    <row r="24909" spans="1:4" x14ac:dyDescent="0.25">
      <c r="A24909" t="s">
        <v>4766</v>
      </c>
      <c r="B24909" t="s">
        <v>4767</v>
      </c>
      <c r="C24909" s="3">
        <v>44621</v>
      </c>
      <c r="D24909" s="1">
        <v>149.99</v>
      </c>
    </row>
    <row r="24910" spans="1:4" x14ac:dyDescent="0.25">
      <c r="A24910" t="s">
        <v>4768</v>
      </c>
      <c r="B24910" t="s">
        <v>4769</v>
      </c>
      <c r="C24910" s="3">
        <v>44621</v>
      </c>
      <c r="D24910" s="1">
        <v>128.99</v>
      </c>
    </row>
    <row r="24911" spans="1:4" x14ac:dyDescent="0.25">
      <c r="A24911" t="s">
        <v>4770</v>
      </c>
      <c r="B24911" t="s">
        <v>4771</v>
      </c>
      <c r="C24911" s="3">
        <v>44621</v>
      </c>
      <c r="D24911" s="1">
        <v>80</v>
      </c>
    </row>
    <row r="24912" spans="1:4" x14ac:dyDescent="0.25">
      <c r="A24912" t="s">
        <v>4772</v>
      </c>
      <c r="B24912" t="s">
        <v>4773</v>
      </c>
      <c r="C24912" s="3">
        <v>44621</v>
      </c>
      <c r="D24912" s="1">
        <v>167</v>
      </c>
    </row>
    <row r="24913" spans="1:4" x14ac:dyDescent="0.25">
      <c r="A24913" t="s">
        <v>4774</v>
      </c>
      <c r="B24913" t="s">
        <v>4775</v>
      </c>
      <c r="C24913" s="3">
        <v>44621</v>
      </c>
      <c r="D24913" s="1">
        <v>273.64999999999998</v>
      </c>
    </row>
    <row r="24914" spans="1:4" x14ac:dyDescent="0.25">
      <c r="A24914" t="s">
        <v>4776</v>
      </c>
      <c r="B24914" t="s">
        <v>4777</v>
      </c>
      <c r="C24914" s="3">
        <v>44621</v>
      </c>
      <c r="D24914" s="1">
        <v>349</v>
      </c>
    </row>
    <row r="24915" spans="1:4" x14ac:dyDescent="0.25">
      <c r="A24915" t="s">
        <v>4778</v>
      </c>
      <c r="B24915" t="s">
        <v>4779</v>
      </c>
      <c r="C24915" s="3">
        <v>44621</v>
      </c>
      <c r="D24915" s="1">
        <v>214</v>
      </c>
    </row>
    <row r="24916" spans="1:4" x14ac:dyDescent="0.25">
      <c r="A24916" t="s">
        <v>4780</v>
      </c>
      <c r="B24916" t="s">
        <v>4781</v>
      </c>
      <c r="C24916" s="3">
        <v>44621</v>
      </c>
      <c r="D24916" s="1">
        <v>129</v>
      </c>
    </row>
    <row r="24917" spans="1:4" x14ac:dyDescent="0.25">
      <c r="A24917" t="s">
        <v>4782</v>
      </c>
      <c r="B24917" t="s">
        <v>4783</v>
      </c>
      <c r="C24917" s="3">
        <v>44621</v>
      </c>
      <c r="D24917" s="1">
        <v>99</v>
      </c>
    </row>
    <row r="24918" spans="1:4" x14ac:dyDescent="0.25">
      <c r="A24918" t="s">
        <v>4784</v>
      </c>
      <c r="B24918" t="s">
        <v>4785</v>
      </c>
      <c r="C24918" s="3">
        <v>44621</v>
      </c>
      <c r="D24918" s="1">
        <v>99</v>
      </c>
    </row>
    <row r="24919" spans="1:4" x14ac:dyDescent="0.25">
      <c r="A24919" t="s">
        <v>4786</v>
      </c>
      <c r="B24919" t="s">
        <v>4787</v>
      </c>
      <c r="C24919" s="3">
        <v>44621</v>
      </c>
      <c r="D24919" s="1">
        <v>118</v>
      </c>
    </row>
    <row r="24920" spans="1:4" x14ac:dyDescent="0.25">
      <c r="A24920" t="s">
        <v>4788</v>
      </c>
      <c r="B24920" t="s">
        <v>4789</v>
      </c>
      <c r="C24920" s="3">
        <v>44621</v>
      </c>
      <c r="D24920" s="1">
        <v>109</v>
      </c>
    </row>
    <row r="24921" spans="1:4" x14ac:dyDescent="0.25">
      <c r="A24921" t="s">
        <v>4790</v>
      </c>
      <c r="B24921" t="s">
        <v>4791</v>
      </c>
      <c r="C24921" s="3">
        <v>44621</v>
      </c>
      <c r="D24921" s="1">
        <v>79</v>
      </c>
    </row>
    <row r="24922" spans="1:4" x14ac:dyDescent="0.25">
      <c r="A24922" t="s">
        <v>4794</v>
      </c>
      <c r="B24922" t="s">
        <v>4795</v>
      </c>
      <c r="C24922" s="3">
        <v>44621</v>
      </c>
      <c r="D24922" s="1">
        <v>100</v>
      </c>
    </row>
    <row r="24923" spans="1:4" x14ac:dyDescent="0.25">
      <c r="A24923" t="s">
        <v>4796</v>
      </c>
      <c r="B24923" t="s">
        <v>4797</v>
      </c>
      <c r="C24923" s="3">
        <v>44621</v>
      </c>
      <c r="D24923" s="1">
        <v>148.99</v>
      </c>
    </row>
    <row r="24924" spans="1:4" x14ac:dyDescent="0.25">
      <c r="A24924" t="s">
        <v>4798</v>
      </c>
      <c r="B24924" t="s">
        <v>4799</v>
      </c>
      <c r="C24924" s="3">
        <v>44621</v>
      </c>
      <c r="D24924" s="1">
        <v>158.99</v>
      </c>
    </row>
    <row r="24925" spans="1:4" x14ac:dyDescent="0.25">
      <c r="A24925" t="s">
        <v>4800</v>
      </c>
      <c r="B24925" t="s">
        <v>4801</v>
      </c>
      <c r="C24925" s="3">
        <v>44621</v>
      </c>
      <c r="D24925" s="1">
        <v>99</v>
      </c>
    </row>
    <row r="24926" spans="1:4" x14ac:dyDescent="0.25">
      <c r="A24926" t="s">
        <v>4804</v>
      </c>
      <c r="B24926" t="s">
        <v>4805</v>
      </c>
      <c r="C24926" s="3">
        <v>44621</v>
      </c>
      <c r="D24926" s="1">
        <v>128.99</v>
      </c>
    </row>
    <row r="24927" spans="1:4" x14ac:dyDescent="0.25">
      <c r="A24927" t="s">
        <v>21461</v>
      </c>
      <c r="B24927" t="s">
        <v>21462</v>
      </c>
      <c r="C24927" s="3">
        <v>44621</v>
      </c>
      <c r="D24927" s="1">
        <v>49</v>
      </c>
    </row>
    <row r="24928" spans="1:4" x14ac:dyDescent="0.25">
      <c r="A24928" t="s">
        <v>4806</v>
      </c>
      <c r="B24928" t="s">
        <v>4807</v>
      </c>
      <c r="C24928" s="3">
        <v>44621</v>
      </c>
      <c r="D24928" s="1">
        <v>128.99</v>
      </c>
    </row>
    <row r="24929" spans="1:4" x14ac:dyDescent="0.25">
      <c r="A24929" t="s">
        <v>4808</v>
      </c>
      <c r="B24929" t="s">
        <v>4809</v>
      </c>
      <c r="C24929" s="3">
        <v>44621</v>
      </c>
      <c r="D24929" s="1">
        <v>178</v>
      </c>
    </row>
    <row r="24930" spans="1:4" x14ac:dyDescent="0.25">
      <c r="A24930" t="s">
        <v>4810</v>
      </c>
      <c r="B24930" t="s">
        <v>4811</v>
      </c>
      <c r="C24930" s="3">
        <v>44621</v>
      </c>
      <c r="D24930" s="1">
        <v>179</v>
      </c>
    </row>
    <row r="24931" spans="1:4" x14ac:dyDescent="0.25">
      <c r="A24931" t="s">
        <v>4812</v>
      </c>
      <c r="B24931" t="s">
        <v>4813</v>
      </c>
      <c r="C24931" s="3">
        <v>44621</v>
      </c>
      <c r="D24931" s="1">
        <v>422.29</v>
      </c>
    </row>
    <row r="24932" spans="1:4" x14ac:dyDescent="0.25">
      <c r="A24932" t="s">
        <v>4814</v>
      </c>
      <c r="B24932" t="s">
        <v>4815</v>
      </c>
      <c r="C24932" s="3">
        <v>44621</v>
      </c>
      <c r="D24932" s="1">
        <v>99</v>
      </c>
    </row>
    <row r="24933" spans="1:4" x14ac:dyDescent="0.25">
      <c r="A24933" t="s">
        <v>4816</v>
      </c>
      <c r="B24933" t="s">
        <v>4817</v>
      </c>
      <c r="C24933" s="3">
        <v>44621</v>
      </c>
      <c r="D24933" s="1">
        <v>100</v>
      </c>
    </row>
    <row r="24934" spans="1:4" x14ac:dyDescent="0.25">
      <c r="A24934" t="s">
        <v>4818</v>
      </c>
      <c r="B24934" t="s">
        <v>4819</v>
      </c>
      <c r="C24934" s="3">
        <v>44621</v>
      </c>
      <c r="D24934" s="1">
        <v>163</v>
      </c>
    </row>
    <row r="24935" spans="1:4" x14ac:dyDescent="0.25">
      <c r="A24935" t="s">
        <v>4820</v>
      </c>
      <c r="B24935" t="s">
        <v>4821</v>
      </c>
      <c r="C24935" s="3">
        <v>44621</v>
      </c>
      <c r="D24935" s="1">
        <v>149</v>
      </c>
    </row>
    <row r="24936" spans="1:4" x14ac:dyDescent="0.25">
      <c r="A24936" t="s">
        <v>4822</v>
      </c>
      <c r="B24936" t="s">
        <v>4823</v>
      </c>
      <c r="C24936" s="3">
        <v>44621</v>
      </c>
      <c r="D24936" s="1">
        <v>128.99</v>
      </c>
    </row>
    <row r="24937" spans="1:4" x14ac:dyDescent="0.25">
      <c r="A24937" t="s">
        <v>4824</v>
      </c>
      <c r="B24937" t="s">
        <v>4825</v>
      </c>
      <c r="C24937" s="3">
        <v>44621</v>
      </c>
      <c r="D24937" s="1">
        <v>159</v>
      </c>
    </row>
    <row r="24938" spans="1:4" x14ac:dyDescent="0.25">
      <c r="A24938" t="s">
        <v>4826</v>
      </c>
      <c r="B24938" t="s">
        <v>4827</v>
      </c>
      <c r="C24938" s="3">
        <v>44621</v>
      </c>
      <c r="D24938" s="1">
        <v>129</v>
      </c>
    </row>
    <row r="24939" spans="1:4" x14ac:dyDescent="0.25">
      <c r="A24939" t="s">
        <v>4830</v>
      </c>
      <c r="B24939" t="s">
        <v>4831</v>
      </c>
      <c r="C24939" s="3">
        <v>44621</v>
      </c>
      <c r="D24939" s="1">
        <v>99.99</v>
      </c>
    </row>
    <row r="24940" spans="1:4" x14ac:dyDescent="0.25">
      <c r="A24940" t="s">
        <v>4832</v>
      </c>
      <c r="B24940" t="s">
        <v>4833</v>
      </c>
      <c r="C24940" s="3">
        <v>44621</v>
      </c>
      <c r="D24940" s="1">
        <v>196.99</v>
      </c>
    </row>
    <row r="24941" spans="1:4" x14ac:dyDescent="0.25">
      <c r="A24941" t="s">
        <v>4834</v>
      </c>
      <c r="B24941" t="s">
        <v>4835</v>
      </c>
      <c r="C24941" s="3">
        <v>44621</v>
      </c>
      <c r="D24941" s="1">
        <v>158.99</v>
      </c>
    </row>
    <row r="24942" spans="1:4" x14ac:dyDescent="0.25">
      <c r="A24942" t="s">
        <v>4836</v>
      </c>
      <c r="B24942" t="s">
        <v>4837</v>
      </c>
      <c r="C24942" s="3">
        <v>44621</v>
      </c>
      <c r="D24942" s="1">
        <v>237</v>
      </c>
    </row>
    <row r="24943" spans="1:4" x14ac:dyDescent="0.25">
      <c r="A24943" t="s">
        <v>4838</v>
      </c>
      <c r="B24943" t="s">
        <v>4839</v>
      </c>
      <c r="C24943" s="3">
        <v>44621</v>
      </c>
      <c r="D24943" s="1">
        <v>120</v>
      </c>
    </row>
    <row r="24944" spans="1:4" x14ac:dyDescent="0.25">
      <c r="A24944" t="s">
        <v>4840</v>
      </c>
      <c r="B24944" t="s">
        <v>4841</v>
      </c>
      <c r="C24944" s="3">
        <v>44621</v>
      </c>
      <c r="D24944" s="1">
        <v>129</v>
      </c>
    </row>
    <row r="24945" spans="1:4" x14ac:dyDescent="0.25">
      <c r="A24945" t="s">
        <v>4842</v>
      </c>
      <c r="B24945" t="s">
        <v>4843</v>
      </c>
      <c r="C24945" s="3">
        <v>44621</v>
      </c>
      <c r="D24945" s="1">
        <v>206</v>
      </c>
    </row>
    <row r="24946" spans="1:4" x14ac:dyDescent="0.25">
      <c r="A24946" t="s">
        <v>4844</v>
      </c>
      <c r="B24946" t="s">
        <v>4845</v>
      </c>
      <c r="C24946" s="3">
        <v>44621</v>
      </c>
      <c r="D24946" s="1">
        <v>99</v>
      </c>
    </row>
    <row r="24947" spans="1:4" x14ac:dyDescent="0.25">
      <c r="A24947" t="s">
        <v>4846</v>
      </c>
      <c r="B24947" t="s">
        <v>4847</v>
      </c>
      <c r="C24947" s="3">
        <v>44621</v>
      </c>
      <c r="D24947" s="1">
        <v>138.99</v>
      </c>
    </row>
    <row r="24948" spans="1:4" x14ac:dyDescent="0.25">
      <c r="A24948" t="s">
        <v>4848</v>
      </c>
      <c r="B24948" t="s">
        <v>4849</v>
      </c>
      <c r="C24948" s="3">
        <v>44621</v>
      </c>
      <c r="D24948" s="1">
        <v>99</v>
      </c>
    </row>
    <row r="24949" spans="1:4" x14ac:dyDescent="0.25">
      <c r="A24949" t="s">
        <v>4850</v>
      </c>
      <c r="B24949" t="s">
        <v>4851</v>
      </c>
      <c r="C24949" s="3">
        <v>44621</v>
      </c>
      <c r="D24949" s="1">
        <v>127</v>
      </c>
    </row>
    <row r="24950" spans="1:4" x14ac:dyDescent="0.25">
      <c r="A24950" t="s">
        <v>4852</v>
      </c>
      <c r="B24950" t="s">
        <v>4853</v>
      </c>
      <c r="C24950" s="3">
        <v>44621</v>
      </c>
      <c r="D24950" s="1">
        <v>128.99</v>
      </c>
    </row>
    <row r="24951" spans="1:4" x14ac:dyDescent="0.25">
      <c r="A24951" t="s">
        <v>4854</v>
      </c>
      <c r="B24951" t="s">
        <v>4855</v>
      </c>
      <c r="C24951" s="3">
        <v>44621</v>
      </c>
      <c r="D24951" s="1">
        <v>99</v>
      </c>
    </row>
    <row r="24952" spans="1:4" x14ac:dyDescent="0.25">
      <c r="A24952" t="s">
        <v>4858</v>
      </c>
      <c r="B24952" t="s">
        <v>4859</v>
      </c>
      <c r="C24952" s="3">
        <v>44621</v>
      </c>
      <c r="D24952" s="1">
        <v>99</v>
      </c>
    </row>
    <row r="24953" spans="1:4" x14ac:dyDescent="0.25">
      <c r="A24953" t="s">
        <v>4860</v>
      </c>
      <c r="B24953" t="s">
        <v>4861</v>
      </c>
      <c r="C24953" s="3">
        <v>44621</v>
      </c>
      <c r="D24953" s="1">
        <v>128.99</v>
      </c>
    </row>
    <row r="24954" spans="1:4" x14ac:dyDescent="0.25">
      <c r="A24954" t="s">
        <v>4862</v>
      </c>
      <c r="B24954" t="s">
        <v>4863</v>
      </c>
      <c r="C24954" s="3">
        <v>44621</v>
      </c>
      <c r="D24954" s="1">
        <v>128.99</v>
      </c>
    </row>
    <row r="24955" spans="1:4" x14ac:dyDescent="0.25">
      <c r="A24955" t="s">
        <v>21463</v>
      </c>
      <c r="B24955" t="s">
        <v>21464</v>
      </c>
      <c r="C24955" s="3">
        <v>44621</v>
      </c>
      <c r="D24955" s="1">
        <v>1200</v>
      </c>
    </row>
    <row r="24956" spans="1:4" x14ac:dyDescent="0.25">
      <c r="A24956" t="s">
        <v>4864</v>
      </c>
      <c r="B24956" t="s">
        <v>4865</v>
      </c>
      <c r="C24956" s="3">
        <v>44621</v>
      </c>
      <c r="D24956" s="1">
        <v>218.99</v>
      </c>
    </row>
    <row r="24957" spans="1:4" x14ac:dyDescent="0.25">
      <c r="A24957" t="s">
        <v>4868</v>
      </c>
      <c r="B24957" t="s">
        <v>4869</v>
      </c>
      <c r="C24957" s="3">
        <v>44621</v>
      </c>
      <c r="D24957" s="1">
        <v>158</v>
      </c>
    </row>
    <row r="24958" spans="1:4" x14ac:dyDescent="0.25">
      <c r="A24958" t="s">
        <v>4870</v>
      </c>
      <c r="B24958" t="s">
        <v>4871</v>
      </c>
      <c r="C24958" s="3">
        <v>44621</v>
      </c>
      <c r="D24958" s="1">
        <v>118</v>
      </c>
    </row>
    <row r="24959" spans="1:4" x14ac:dyDescent="0.25">
      <c r="A24959" t="s">
        <v>21465</v>
      </c>
      <c r="B24959" t="s">
        <v>21466</v>
      </c>
      <c r="C24959" s="3">
        <v>44621</v>
      </c>
      <c r="D24959" s="1">
        <v>1200</v>
      </c>
    </row>
    <row r="24960" spans="1:4" x14ac:dyDescent="0.25">
      <c r="A24960" t="s">
        <v>4872</v>
      </c>
      <c r="B24960" t="s">
        <v>4873</v>
      </c>
      <c r="C24960" s="3">
        <v>44621</v>
      </c>
      <c r="D24960" s="1">
        <v>147.99</v>
      </c>
    </row>
    <row r="24961" spans="1:4" x14ac:dyDescent="0.25">
      <c r="A24961" t="s">
        <v>4874</v>
      </c>
      <c r="B24961" t="s">
        <v>4875</v>
      </c>
      <c r="C24961" s="3">
        <v>44621</v>
      </c>
      <c r="D24961" s="1">
        <v>20</v>
      </c>
    </row>
    <row r="24962" spans="1:4" x14ac:dyDescent="0.25">
      <c r="A24962" t="s">
        <v>4876</v>
      </c>
      <c r="B24962" t="s">
        <v>4877</v>
      </c>
      <c r="C24962" s="3">
        <v>44621</v>
      </c>
      <c r="D24962" s="1">
        <v>128.99</v>
      </c>
    </row>
    <row r="24963" spans="1:4" x14ac:dyDescent="0.25">
      <c r="A24963" t="s">
        <v>4880</v>
      </c>
      <c r="B24963" t="s">
        <v>4881</v>
      </c>
      <c r="C24963" s="3">
        <v>44621</v>
      </c>
      <c r="D24963" s="1">
        <v>128.99</v>
      </c>
    </row>
    <row r="24964" spans="1:4" x14ac:dyDescent="0.25">
      <c r="A24964" t="s">
        <v>4882</v>
      </c>
      <c r="B24964" t="s">
        <v>4883</v>
      </c>
      <c r="C24964" s="3">
        <v>44621</v>
      </c>
      <c r="D24964" s="1">
        <v>99</v>
      </c>
    </row>
    <row r="24965" spans="1:4" x14ac:dyDescent="0.25">
      <c r="A24965" t="s">
        <v>4886</v>
      </c>
      <c r="B24965" t="s">
        <v>4887</v>
      </c>
      <c r="C24965" s="3">
        <v>44621</v>
      </c>
      <c r="D24965" s="1">
        <v>99</v>
      </c>
    </row>
    <row r="24966" spans="1:4" x14ac:dyDescent="0.25">
      <c r="A24966" t="s">
        <v>4890</v>
      </c>
      <c r="B24966" t="s">
        <v>4891</v>
      </c>
      <c r="C24966" s="3">
        <v>44621</v>
      </c>
      <c r="D24966" s="1">
        <v>99</v>
      </c>
    </row>
    <row r="24967" spans="1:4" x14ac:dyDescent="0.25">
      <c r="A24967" t="s">
        <v>4892</v>
      </c>
      <c r="B24967" t="s">
        <v>4893</v>
      </c>
      <c r="C24967" s="3">
        <v>44621</v>
      </c>
      <c r="D24967" s="1">
        <v>128.99</v>
      </c>
    </row>
    <row r="24968" spans="1:4" x14ac:dyDescent="0.25">
      <c r="A24968" t="s">
        <v>4894</v>
      </c>
      <c r="B24968" t="s">
        <v>4895</v>
      </c>
      <c r="C24968" s="3">
        <v>44621</v>
      </c>
      <c r="D24968" s="1">
        <v>128.99</v>
      </c>
    </row>
    <row r="24969" spans="1:4" x14ac:dyDescent="0.25">
      <c r="A24969" t="s">
        <v>4896</v>
      </c>
      <c r="B24969" t="s">
        <v>4897</v>
      </c>
      <c r="C24969" s="3">
        <v>44621</v>
      </c>
      <c r="D24969" s="1">
        <v>138.99</v>
      </c>
    </row>
    <row r="24970" spans="1:4" x14ac:dyDescent="0.25">
      <c r="A24970" t="s">
        <v>4898</v>
      </c>
      <c r="B24970" t="s">
        <v>4899</v>
      </c>
      <c r="C24970" s="3">
        <v>44621</v>
      </c>
      <c r="D24970" s="1">
        <v>422.29</v>
      </c>
    </row>
    <row r="24971" spans="1:4" x14ac:dyDescent="0.25">
      <c r="A24971" t="s">
        <v>4900</v>
      </c>
      <c r="B24971" t="s">
        <v>4901</v>
      </c>
      <c r="C24971" s="3">
        <v>44621</v>
      </c>
      <c r="D24971" s="1">
        <v>128.99</v>
      </c>
    </row>
    <row r="24972" spans="1:4" x14ac:dyDescent="0.25">
      <c r="A24972" t="s">
        <v>4904</v>
      </c>
      <c r="B24972" t="s">
        <v>4905</v>
      </c>
      <c r="C24972" s="3">
        <v>44621</v>
      </c>
      <c r="D24972" s="1">
        <v>99</v>
      </c>
    </row>
    <row r="24973" spans="1:4" x14ac:dyDescent="0.25">
      <c r="A24973" t="s">
        <v>4906</v>
      </c>
      <c r="B24973" t="s">
        <v>4907</v>
      </c>
      <c r="C24973" s="3">
        <v>44621</v>
      </c>
      <c r="D24973" s="1">
        <v>178.99</v>
      </c>
    </row>
    <row r="24974" spans="1:4" x14ac:dyDescent="0.25">
      <c r="A24974" t="s">
        <v>4908</v>
      </c>
      <c r="B24974" t="s">
        <v>4909</v>
      </c>
      <c r="C24974" s="3">
        <v>44621</v>
      </c>
      <c r="D24974" s="1">
        <v>128.99</v>
      </c>
    </row>
    <row r="24975" spans="1:4" x14ac:dyDescent="0.25">
      <c r="A24975" t="s">
        <v>4910</v>
      </c>
      <c r="B24975" t="s">
        <v>4911</v>
      </c>
      <c r="C24975" s="3">
        <v>44621</v>
      </c>
      <c r="D24975" s="1">
        <v>118</v>
      </c>
    </row>
    <row r="24976" spans="1:4" x14ac:dyDescent="0.25">
      <c r="A24976" t="s">
        <v>4912</v>
      </c>
      <c r="B24976" t="s">
        <v>4913</v>
      </c>
      <c r="C24976" s="3">
        <v>44621</v>
      </c>
      <c r="D24976" s="1">
        <v>110</v>
      </c>
    </row>
    <row r="24977" spans="1:4" x14ac:dyDescent="0.25">
      <c r="A24977" t="s">
        <v>4914</v>
      </c>
      <c r="B24977" t="s">
        <v>4915</v>
      </c>
      <c r="C24977" s="3">
        <v>44621</v>
      </c>
      <c r="D24977" s="1">
        <v>138.99</v>
      </c>
    </row>
    <row r="24978" spans="1:4" x14ac:dyDescent="0.25">
      <c r="A24978" t="s">
        <v>4916</v>
      </c>
      <c r="B24978" t="s">
        <v>4917</v>
      </c>
      <c r="C24978" s="3">
        <v>44621</v>
      </c>
      <c r="D24978" s="1">
        <v>128.99</v>
      </c>
    </row>
    <row r="24979" spans="1:4" x14ac:dyDescent="0.25">
      <c r="A24979" t="s">
        <v>4918</v>
      </c>
      <c r="B24979" t="s">
        <v>4919</v>
      </c>
      <c r="C24979" s="3">
        <v>44621</v>
      </c>
      <c r="D24979" s="1">
        <v>99</v>
      </c>
    </row>
    <row r="24980" spans="1:4" x14ac:dyDescent="0.25">
      <c r="A24980" t="s">
        <v>4920</v>
      </c>
      <c r="B24980" t="s">
        <v>4921</v>
      </c>
      <c r="C24980" s="3">
        <v>44621</v>
      </c>
      <c r="D24980" s="1">
        <v>109</v>
      </c>
    </row>
    <row r="24981" spans="1:4" x14ac:dyDescent="0.25">
      <c r="A24981" t="s">
        <v>4922</v>
      </c>
      <c r="B24981" t="s">
        <v>4923</v>
      </c>
      <c r="C24981" s="3">
        <v>44621</v>
      </c>
      <c r="D24981" s="1">
        <v>228.99</v>
      </c>
    </row>
    <row r="24982" spans="1:4" x14ac:dyDescent="0.25">
      <c r="A24982" t="s">
        <v>4924</v>
      </c>
      <c r="B24982" t="s">
        <v>4925</v>
      </c>
      <c r="C24982" s="3">
        <v>44621</v>
      </c>
      <c r="D24982" s="1">
        <v>127</v>
      </c>
    </row>
    <row r="24983" spans="1:4" x14ac:dyDescent="0.25">
      <c r="A24983" t="s">
        <v>4926</v>
      </c>
      <c r="B24983" t="s">
        <v>4927</v>
      </c>
      <c r="C24983" s="3">
        <v>44621</v>
      </c>
      <c r="D24983" s="1">
        <v>139</v>
      </c>
    </row>
    <row r="24984" spans="1:4" x14ac:dyDescent="0.25">
      <c r="A24984" t="s">
        <v>4928</v>
      </c>
      <c r="B24984" t="s">
        <v>4929</v>
      </c>
      <c r="C24984" s="3">
        <v>44621</v>
      </c>
      <c r="D24984" s="1">
        <v>158.99</v>
      </c>
    </row>
    <row r="24985" spans="1:4" x14ac:dyDescent="0.25">
      <c r="A24985" t="s">
        <v>4930</v>
      </c>
      <c r="B24985" t="s">
        <v>4931</v>
      </c>
      <c r="C24985" s="3">
        <v>44621</v>
      </c>
      <c r="D24985" s="1">
        <v>99</v>
      </c>
    </row>
    <row r="24986" spans="1:4" x14ac:dyDescent="0.25">
      <c r="A24986" t="s">
        <v>4932</v>
      </c>
      <c r="B24986" t="s">
        <v>4933</v>
      </c>
      <c r="C24986" s="3">
        <v>44621</v>
      </c>
      <c r="D24986" s="1">
        <v>148</v>
      </c>
    </row>
    <row r="24987" spans="1:4" x14ac:dyDescent="0.25">
      <c r="A24987" t="s">
        <v>4934</v>
      </c>
      <c r="B24987" t="s">
        <v>4935</v>
      </c>
      <c r="C24987" s="3">
        <v>44621</v>
      </c>
      <c r="D24987" s="1">
        <v>99</v>
      </c>
    </row>
    <row r="24988" spans="1:4" x14ac:dyDescent="0.25">
      <c r="A24988" t="s">
        <v>4936</v>
      </c>
      <c r="B24988" t="s">
        <v>4937</v>
      </c>
      <c r="C24988" s="3">
        <v>44621</v>
      </c>
      <c r="D24988" s="1">
        <v>99</v>
      </c>
    </row>
    <row r="24989" spans="1:4" x14ac:dyDescent="0.25">
      <c r="A24989" t="s">
        <v>4938</v>
      </c>
      <c r="B24989" t="s">
        <v>4939</v>
      </c>
      <c r="C24989" s="3">
        <v>44621</v>
      </c>
      <c r="D24989" s="1">
        <v>396</v>
      </c>
    </row>
    <row r="24990" spans="1:4" x14ac:dyDescent="0.25">
      <c r="A24990" t="s">
        <v>4940</v>
      </c>
      <c r="B24990" t="s">
        <v>4941</v>
      </c>
      <c r="C24990" s="3">
        <v>44621</v>
      </c>
      <c r="D24990" s="1">
        <v>66.67</v>
      </c>
    </row>
    <row r="24991" spans="1:4" x14ac:dyDescent="0.25">
      <c r="A24991" t="s">
        <v>4942</v>
      </c>
      <c r="B24991" t="s">
        <v>4943</v>
      </c>
      <c r="C24991" s="3">
        <v>44621</v>
      </c>
      <c r="D24991" s="1">
        <v>147.99</v>
      </c>
    </row>
    <row r="24992" spans="1:4" x14ac:dyDescent="0.25">
      <c r="A24992" t="s">
        <v>4944</v>
      </c>
      <c r="B24992" t="s">
        <v>4945</v>
      </c>
      <c r="C24992" s="3">
        <v>44621</v>
      </c>
      <c r="D24992" s="1">
        <v>138.99</v>
      </c>
    </row>
    <row r="24993" spans="1:4" x14ac:dyDescent="0.25">
      <c r="A24993" t="s">
        <v>4946</v>
      </c>
      <c r="B24993" t="s">
        <v>4947</v>
      </c>
      <c r="C24993" s="3">
        <v>44621</v>
      </c>
      <c r="D24993" s="1">
        <v>99</v>
      </c>
    </row>
    <row r="24994" spans="1:4" x14ac:dyDescent="0.25">
      <c r="A24994" t="s">
        <v>4948</v>
      </c>
      <c r="B24994" t="s">
        <v>4949</v>
      </c>
      <c r="C24994" s="3">
        <v>44621</v>
      </c>
      <c r="D24994" s="1">
        <v>99</v>
      </c>
    </row>
    <row r="24995" spans="1:4" x14ac:dyDescent="0.25">
      <c r="A24995" t="s">
        <v>21467</v>
      </c>
      <c r="B24995" t="s">
        <v>21468</v>
      </c>
      <c r="C24995" s="3">
        <v>44621</v>
      </c>
      <c r="D24995" s="1">
        <v>137.99</v>
      </c>
    </row>
    <row r="24996" spans="1:4" x14ac:dyDescent="0.25">
      <c r="A24996" t="s">
        <v>4950</v>
      </c>
      <c r="B24996" t="s">
        <v>4951</v>
      </c>
      <c r="C24996" s="3">
        <v>44621</v>
      </c>
      <c r="D24996" s="1">
        <v>128.99</v>
      </c>
    </row>
    <row r="24997" spans="1:4" x14ac:dyDescent="0.25">
      <c r="A24997" t="s">
        <v>4952</v>
      </c>
      <c r="B24997" t="s">
        <v>4953</v>
      </c>
      <c r="C24997" s="3">
        <v>44621</v>
      </c>
      <c r="D24997" s="1">
        <v>99</v>
      </c>
    </row>
    <row r="24998" spans="1:4" x14ac:dyDescent="0.25">
      <c r="A24998" t="s">
        <v>4954</v>
      </c>
      <c r="B24998" t="s">
        <v>4955</v>
      </c>
      <c r="C24998" s="3">
        <v>44621</v>
      </c>
      <c r="D24998" s="1">
        <v>204.99</v>
      </c>
    </row>
    <row r="24999" spans="1:4" x14ac:dyDescent="0.25">
      <c r="A24999" t="s">
        <v>4956</v>
      </c>
      <c r="B24999" t="s">
        <v>4957</v>
      </c>
      <c r="C24999" s="3">
        <v>44621</v>
      </c>
      <c r="D24999" s="1">
        <v>110</v>
      </c>
    </row>
    <row r="25000" spans="1:4" x14ac:dyDescent="0.25">
      <c r="A25000" t="s">
        <v>4958</v>
      </c>
      <c r="B25000" t="s">
        <v>4959</v>
      </c>
      <c r="C25000" s="3">
        <v>44621</v>
      </c>
      <c r="D25000" s="1">
        <v>180</v>
      </c>
    </row>
    <row r="25001" spans="1:4" x14ac:dyDescent="0.25">
      <c r="A25001" t="s">
        <v>4960</v>
      </c>
      <c r="B25001" t="s">
        <v>4961</v>
      </c>
      <c r="C25001" s="3">
        <v>44621</v>
      </c>
      <c r="D25001" s="1">
        <v>258.99</v>
      </c>
    </row>
    <row r="25002" spans="1:4" x14ac:dyDescent="0.25">
      <c r="A25002" t="s">
        <v>4962</v>
      </c>
      <c r="B25002" t="s">
        <v>4963</v>
      </c>
      <c r="C25002" s="3">
        <v>44621</v>
      </c>
      <c r="D25002" s="1">
        <v>99</v>
      </c>
    </row>
    <row r="25003" spans="1:4" x14ac:dyDescent="0.25">
      <c r="A25003" t="s">
        <v>4964</v>
      </c>
      <c r="B25003" t="s">
        <v>4965</v>
      </c>
      <c r="C25003" s="3">
        <v>44621</v>
      </c>
      <c r="D25003" s="1">
        <v>148</v>
      </c>
    </row>
    <row r="25004" spans="1:4" x14ac:dyDescent="0.25">
      <c r="A25004" t="s">
        <v>4966</v>
      </c>
      <c r="B25004" t="s">
        <v>4967</v>
      </c>
      <c r="C25004" s="3">
        <v>44621</v>
      </c>
      <c r="D25004" s="1">
        <v>148</v>
      </c>
    </row>
    <row r="25005" spans="1:4" x14ac:dyDescent="0.25">
      <c r="A25005" t="s">
        <v>21469</v>
      </c>
      <c r="B25005" t="s">
        <v>21470</v>
      </c>
      <c r="C25005" s="3">
        <v>44621</v>
      </c>
      <c r="D25005" s="1">
        <v>99</v>
      </c>
    </row>
    <row r="25006" spans="1:4" x14ac:dyDescent="0.25">
      <c r="A25006" t="s">
        <v>4968</v>
      </c>
      <c r="B25006" t="s">
        <v>4969</v>
      </c>
      <c r="C25006" s="3">
        <v>44621</v>
      </c>
      <c r="D25006" s="1">
        <v>128.99</v>
      </c>
    </row>
    <row r="25007" spans="1:4" x14ac:dyDescent="0.25">
      <c r="A25007" t="s">
        <v>4970</v>
      </c>
      <c r="B25007" t="s">
        <v>4971</v>
      </c>
      <c r="C25007" s="3">
        <v>44621</v>
      </c>
      <c r="D25007" s="1">
        <v>59</v>
      </c>
    </row>
    <row r="25008" spans="1:4" x14ac:dyDescent="0.25">
      <c r="A25008" t="s">
        <v>4972</v>
      </c>
      <c r="B25008" t="s">
        <v>4973</v>
      </c>
      <c r="C25008" s="3">
        <v>44621</v>
      </c>
      <c r="D25008" s="1">
        <v>-149</v>
      </c>
    </row>
    <row r="25009" spans="1:4" x14ac:dyDescent="0.25">
      <c r="A25009" t="s">
        <v>4974</v>
      </c>
      <c r="B25009" t="s">
        <v>4975</v>
      </c>
      <c r="C25009" s="3">
        <v>44621</v>
      </c>
      <c r="D25009" s="1">
        <v>99.99</v>
      </c>
    </row>
    <row r="25010" spans="1:4" x14ac:dyDescent="0.25">
      <c r="A25010" t="s">
        <v>4976</v>
      </c>
      <c r="B25010" t="s">
        <v>4977</v>
      </c>
      <c r="C25010" s="3">
        <v>44621</v>
      </c>
      <c r="D25010" s="1">
        <v>252</v>
      </c>
    </row>
    <row r="25011" spans="1:4" x14ac:dyDescent="0.25">
      <c r="A25011" t="s">
        <v>4978</v>
      </c>
      <c r="B25011" t="s">
        <v>4979</v>
      </c>
      <c r="C25011" s="3">
        <v>44621</v>
      </c>
      <c r="D25011" s="1">
        <v>128.99</v>
      </c>
    </row>
    <row r="25012" spans="1:4" x14ac:dyDescent="0.25">
      <c r="A25012" t="s">
        <v>4980</v>
      </c>
      <c r="B25012" t="s">
        <v>4981</v>
      </c>
      <c r="C25012" s="3">
        <v>44621</v>
      </c>
      <c r="D25012" s="1">
        <v>128.99</v>
      </c>
    </row>
    <row r="25013" spans="1:4" x14ac:dyDescent="0.25">
      <c r="A25013" t="s">
        <v>4982</v>
      </c>
      <c r="B25013" t="s">
        <v>4983</v>
      </c>
      <c r="C25013" s="3">
        <v>44621</v>
      </c>
      <c r="D25013" s="1">
        <v>128.99</v>
      </c>
    </row>
    <row r="25014" spans="1:4" x14ac:dyDescent="0.25">
      <c r="A25014" t="s">
        <v>4984</v>
      </c>
      <c r="B25014" t="s">
        <v>4985</v>
      </c>
      <c r="C25014" s="3">
        <v>44621</v>
      </c>
      <c r="D25014" s="1">
        <v>59</v>
      </c>
    </row>
    <row r="25015" spans="1:4" x14ac:dyDescent="0.25">
      <c r="A25015" t="s">
        <v>4986</v>
      </c>
      <c r="B25015" t="s">
        <v>4987</v>
      </c>
      <c r="C25015" s="3">
        <v>44621</v>
      </c>
      <c r="D25015" s="1">
        <v>129</v>
      </c>
    </row>
    <row r="25016" spans="1:4" x14ac:dyDescent="0.25">
      <c r="A25016" t="s">
        <v>4988</v>
      </c>
      <c r="B25016" t="s">
        <v>4989</v>
      </c>
      <c r="C25016" s="3">
        <v>44621</v>
      </c>
      <c r="D25016" s="1">
        <v>108</v>
      </c>
    </row>
    <row r="25017" spans="1:4" x14ac:dyDescent="0.25">
      <c r="A25017" t="s">
        <v>4990</v>
      </c>
      <c r="B25017" t="s">
        <v>4991</v>
      </c>
      <c r="C25017" s="3">
        <v>44621</v>
      </c>
      <c r="D25017" s="1">
        <v>99</v>
      </c>
    </row>
    <row r="25018" spans="1:4" x14ac:dyDescent="0.25">
      <c r="A25018" t="s">
        <v>4992</v>
      </c>
      <c r="B25018" t="s">
        <v>4993</v>
      </c>
      <c r="C25018" s="3">
        <v>44621</v>
      </c>
      <c r="D25018" s="1">
        <v>88.99</v>
      </c>
    </row>
    <row r="25019" spans="1:4" x14ac:dyDescent="0.25">
      <c r="A25019" t="s">
        <v>4994</v>
      </c>
      <c r="B25019" t="s">
        <v>4995</v>
      </c>
      <c r="C25019" s="3">
        <v>44621</v>
      </c>
      <c r="D25019" s="1">
        <v>99</v>
      </c>
    </row>
    <row r="25020" spans="1:4" x14ac:dyDescent="0.25">
      <c r="A25020" t="s">
        <v>4996</v>
      </c>
      <c r="B25020" t="s">
        <v>4997</v>
      </c>
      <c r="C25020" s="3">
        <v>44621</v>
      </c>
      <c r="D25020" s="1">
        <v>166.99</v>
      </c>
    </row>
    <row r="25021" spans="1:4" x14ac:dyDescent="0.25">
      <c r="A25021" t="s">
        <v>4998</v>
      </c>
      <c r="B25021" t="s">
        <v>4999</v>
      </c>
      <c r="C25021" s="3">
        <v>44621</v>
      </c>
      <c r="D25021" s="1">
        <v>128.99</v>
      </c>
    </row>
    <row r="25022" spans="1:4" x14ac:dyDescent="0.25">
      <c r="A25022" t="s">
        <v>21471</v>
      </c>
      <c r="B25022" t="s">
        <v>21472</v>
      </c>
      <c r="C25022" s="3">
        <v>44621</v>
      </c>
      <c r="D25022" s="1">
        <v>2000</v>
      </c>
    </row>
    <row r="25023" spans="1:4" x14ac:dyDescent="0.25">
      <c r="A25023" t="s">
        <v>5000</v>
      </c>
      <c r="B25023" t="s">
        <v>5001</v>
      </c>
      <c r="C25023" s="3">
        <v>44621</v>
      </c>
      <c r="D25023" s="1">
        <v>245.99</v>
      </c>
    </row>
    <row r="25024" spans="1:4" x14ac:dyDescent="0.25">
      <c r="A25024" t="s">
        <v>21473</v>
      </c>
      <c r="B25024" t="s">
        <v>21474</v>
      </c>
      <c r="C25024" s="3">
        <v>44621</v>
      </c>
      <c r="D25024" s="1">
        <v>2000</v>
      </c>
    </row>
    <row r="25025" spans="1:4" x14ac:dyDescent="0.25">
      <c r="A25025" t="s">
        <v>5002</v>
      </c>
      <c r="B25025" t="s">
        <v>5003</v>
      </c>
      <c r="C25025" s="3">
        <v>44621</v>
      </c>
      <c r="D25025" s="1">
        <v>128.99</v>
      </c>
    </row>
    <row r="25026" spans="1:4" x14ac:dyDescent="0.25">
      <c r="A25026" t="s">
        <v>5004</v>
      </c>
      <c r="B25026" t="s">
        <v>5005</v>
      </c>
      <c r="C25026" s="3">
        <v>44621</v>
      </c>
      <c r="D25026" s="1">
        <v>168</v>
      </c>
    </row>
    <row r="25027" spans="1:4" x14ac:dyDescent="0.25">
      <c r="A25027" t="s">
        <v>21475</v>
      </c>
      <c r="B25027" t="s">
        <v>21476</v>
      </c>
      <c r="C25027" s="3">
        <v>44621</v>
      </c>
      <c r="D25027" s="1">
        <v>1200</v>
      </c>
    </row>
    <row r="25028" spans="1:4" x14ac:dyDescent="0.25">
      <c r="A25028" t="s">
        <v>21477</v>
      </c>
      <c r="B25028" t="s">
        <v>21478</v>
      </c>
      <c r="C25028" s="3">
        <v>44621</v>
      </c>
      <c r="D25028" s="1">
        <v>3900</v>
      </c>
    </row>
    <row r="25029" spans="1:4" x14ac:dyDescent="0.25">
      <c r="A25029" t="s">
        <v>5008</v>
      </c>
      <c r="B25029" t="s">
        <v>5009</v>
      </c>
      <c r="C25029" s="3">
        <v>44621</v>
      </c>
      <c r="D25029" s="1">
        <v>75</v>
      </c>
    </row>
    <row r="25030" spans="1:4" x14ac:dyDescent="0.25">
      <c r="A25030" t="s">
        <v>5010</v>
      </c>
      <c r="B25030" t="s">
        <v>5011</v>
      </c>
      <c r="C25030" s="3">
        <v>44621</v>
      </c>
      <c r="D25030" s="1">
        <v>110</v>
      </c>
    </row>
    <row r="25031" spans="1:4" x14ac:dyDescent="0.25">
      <c r="A25031" t="s">
        <v>5012</v>
      </c>
      <c r="B25031" t="s">
        <v>5013</v>
      </c>
      <c r="C25031" s="3">
        <v>44621</v>
      </c>
      <c r="D25031" s="1">
        <v>59</v>
      </c>
    </row>
    <row r="25032" spans="1:4" x14ac:dyDescent="0.25">
      <c r="A25032" t="s">
        <v>5014</v>
      </c>
      <c r="B25032" t="s">
        <v>5015</v>
      </c>
      <c r="C25032" s="3">
        <v>44621</v>
      </c>
      <c r="D25032" s="1">
        <v>0</v>
      </c>
    </row>
    <row r="25033" spans="1:4" x14ac:dyDescent="0.25">
      <c r="A25033" t="s">
        <v>5016</v>
      </c>
      <c r="B25033" t="s">
        <v>5017</v>
      </c>
      <c r="C25033" s="3">
        <v>44621</v>
      </c>
      <c r="D25033" s="1">
        <v>215.81</v>
      </c>
    </row>
    <row r="25034" spans="1:4" x14ac:dyDescent="0.25">
      <c r="A25034" t="s">
        <v>5018</v>
      </c>
      <c r="B25034" t="s">
        <v>5019</v>
      </c>
      <c r="C25034" s="3">
        <v>44621</v>
      </c>
      <c r="D25034" s="1">
        <v>74</v>
      </c>
    </row>
    <row r="25035" spans="1:4" x14ac:dyDescent="0.25">
      <c r="A25035" t="s">
        <v>5020</v>
      </c>
      <c r="B25035" t="s">
        <v>5021</v>
      </c>
      <c r="C25035" s="3">
        <v>44621</v>
      </c>
      <c r="D25035" s="1">
        <v>119</v>
      </c>
    </row>
    <row r="25036" spans="1:4" x14ac:dyDescent="0.25">
      <c r="A25036" t="s">
        <v>5022</v>
      </c>
      <c r="B25036" t="s">
        <v>5023</v>
      </c>
      <c r="C25036" s="3">
        <v>44621</v>
      </c>
      <c r="D25036" s="1">
        <v>99</v>
      </c>
    </row>
    <row r="25037" spans="1:4" x14ac:dyDescent="0.25">
      <c r="A25037" t="s">
        <v>5024</v>
      </c>
      <c r="B25037" t="s">
        <v>5025</v>
      </c>
      <c r="C25037" s="3">
        <v>44621</v>
      </c>
      <c r="D25037" s="1">
        <v>139.99</v>
      </c>
    </row>
    <row r="25038" spans="1:4" x14ac:dyDescent="0.25">
      <c r="A25038" t="s">
        <v>5026</v>
      </c>
      <c r="B25038" t="s">
        <v>5027</v>
      </c>
      <c r="C25038" s="3">
        <v>44621</v>
      </c>
      <c r="D25038" s="1">
        <v>167.99</v>
      </c>
    </row>
    <row r="25039" spans="1:4" x14ac:dyDescent="0.25">
      <c r="A25039" t="s">
        <v>5028</v>
      </c>
      <c r="B25039" t="s">
        <v>5029</v>
      </c>
      <c r="C25039" s="3">
        <v>44621</v>
      </c>
      <c r="D25039" s="1">
        <v>149</v>
      </c>
    </row>
    <row r="25040" spans="1:4" x14ac:dyDescent="0.25">
      <c r="A25040" t="s">
        <v>5030</v>
      </c>
      <c r="B25040" t="s">
        <v>5031</v>
      </c>
      <c r="C25040" s="3">
        <v>44621</v>
      </c>
      <c r="D25040" s="1">
        <v>179</v>
      </c>
    </row>
    <row r="25041" spans="1:4" x14ac:dyDescent="0.25">
      <c r="A25041" t="s">
        <v>5032</v>
      </c>
      <c r="B25041" t="s">
        <v>5033</v>
      </c>
      <c r="C25041" s="3">
        <v>44621</v>
      </c>
      <c r="D25041" s="1">
        <v>128</v>
      </c>
    </row>
    <row r="25042" spans="1:4" x14ac:dyDescent="0.25">
      <c r="A25042" t="s">
        <v>5034</v>
      </c>
      <c r="B25042" t="s">
        <v>5035</v>
      </c>
      <c r="C25042" s="3">
        <v>44621</v>
      </c>
      <c r="D25042" s="1">
        <v>79.900000000000006</v>
      </c>
    </row>
    <row r="25043" spans="1:4" x14ac:dyDescent="0.25">
      <c r="A25043" t="s">
        <v>5036</v>
      </c>
      <c r="B25043" t="s">
        <v>5037</v>
      </c>
      <c r="C25043" s="3">
        <v>44621</v>
      </c>
      <c r="D25043" s="1">
        <v>137</v>
      </c>
    </row>
    <row r="25044" spans="1:4" x14ac:dyDescent="0.25">
      <c r="A25044" t="s">
        <v>5038</v>
      </c>
      <c r="B25044" t="s">
        <v>5039</v>
      </c>
      <c r="C25044" s="3">
        <v>44621</v>
      </c>
      <c r="D25044" s="1">
        <v>99</v>
      </c>
    </row>
    <row r="25045" spans="1:4" x14ac:dyDescent="0.25">
      <c r="A25045" t="s">
        <v>5040</v>
      </c>
      <c r="B25045" t="s">
        <v>5041</v>
      </c>
      <c r="C25045" s="3">
        <v>44621</v>
      </c>
      <c r="D25045" s="1">
        <v>156</v>
      </c>
    </row>
    <row r="25046" spans="1:4" x14ac:dyDescent="0.25">
      <c r="A25046" t="s">
        <v>5042</v>
      </c>
      <c r="B25046" t="s">
        <v>5043</v>
      </c>
      <c r="C25046" s="3">
        <v>44621</v>
      </c>
      <c r="D25046" s="1">
        <v>277.98</v>
      </c>
    </row>
    <row r="25047" spans="1:4" x14ac:dyDescent="0.25">
      <c r="A25047" t="s">
        <v>5044</v>
      </c>
      <c r="B25047" t="s">
        <v>5045</v>
      </c>
      <c r="C25047" s="3">
        <v>44621</v>
      </c>
      <c r="D25047" s="1">
        <v>157</v>
      </c>
    </row>
    <row r="25048" spans="1:4" x14ac:dyDescent="0.25">
      <c r="A25048" t="s">
        <v>5046</v>
      </c>
      <c r="B25048" t="s">
        <v>5047</v>
      </c>
      <c r="C25048" s="3">
        <v>44621</v>
      </c>
      <c r="D25048" s="1">
        <v>99</v>
      </c>
    </row>
    <row r="25049" spans="1:4" x14ac:dyDescent="0.25">
      <c r="A25049" t="s">
        <v>5048</v>
      </c>
      <c r="B25049" t="s">
        <v>5049</v>
      </c>
      <c r="C25049" s="3">
        <v>44621</v>
      </c>
      <c r="D25049" s="1">
        <v>108.99</v>
      </c>
    </row>
    <row r="25050" spans="1:4" x14ac:dyDescent="0.25">
      <c r="A25050" t="s">
        <v>5050</v>
      </c>
      <c r="B25050" t="s">
        <v>5051</v>
      </c>
      <c r="C25050" s="3">
        <v>44621</v>
      </c>
      <c r="D25050" s="1">
        <v>152</v>
      </c>
    </row>
    <row r="25051" spans="1:4" x14ac:dyDescent="0.25">
      <c r="A25051" t="s">
        <v>5052</v>
      </c>
      <c r="B25051" t="s">
        <v>5053</v>
      </c>
      <c r="C25051" s="3">
        <v>44621</v>
      </c>
      <c r="D25051" s="1">
        <v>99.99</v>
      </c>
    </row>
    <row r="25052" spans="1:4" x14ac:dyDescent="0.25">
      <c r="A25052" t="s">
        <v>5054</v>
      </c>
      <c r="B25052" t="s">
        <v>5055</v>
      </c>
      <c r="C25052" s="3">
        <v>44621</v>
      </c>
      <c r="D25052" s="1">
        <v>177</v>
      </c>
    </row>
    <row r="25053" spans="1:4" x14ac:dyDescent="0.25">
      <c r="A25053" t="s">
        <v>5056</v>
      </c>
      <c r="B25053" t="s">
        <v>5057</v>
      </c>
      <c r="C25053" s="3">
        <v>44621</v>
      </c>
      <c r="D25053" s="1">
        <v>148</v>
      </c>
    </row>
    <row r="25054" spans="1:4" x14ac:dyDescent="0.25">
      <c r="A25054" t="s">
        <v>5058</v>
      </c>
      <c r="B25054" t="s">
        <v>5059</v>
      </c>
      <c r="C25054" s="3">
        <v>44621</v>
      </c>
      <c r="D25054" s="1">
        <v>128.99</v>
      </c>
    </row>
    <row r="25055" spans="1:4" x14ac:dyDescent="0.25">
      <c r="A25055" t="s">
        <v>5060</v>
      </c>
      <c r="B25055" t="s">
        <v>5061</v>
      </c>
      <c r="C25055" s="3">
        <v>44621</v>
      </c>
      <c r="D25055" s="1">
        <v>118</v>
      </c>
    </row>
    <row r="25056" spans="1:4" x14ac:dyDescent="0.25">
      <c r="A25056" t="s">
        <v>5062</v>
      </c>
      <c r="B25056" t="s">
        <v>5063</v>
      </c>
      <c r="C25056" s="3">
        <v>44621</v>
      </c>
      <c r="D25056" s="1">
        <v>130</v>
      </c>
    </row>
    <row r="25057" spans="1:4" x14ac:dyDescent="0.25">
      <c r="A25057" t="s">
        <v>5064</v>
      </c>
      <c r="B25057" t="s">
        <v>5065</v>
      </c>
      <c r="C25057" s="3">
        <v>44621</v>
      </c>
      <c r="D25057" s="1">
        <v>109</v>
      </c>
    </row>
    <row r="25058" spans="1:4" x14ac:dyDescent="0.25">
      <c r="A25058" t="s">
        <v>5066</v>
      </c>
      <c r="B25058" t="s">
        <v>5067</v>
      </c>
      <c r="C25058" s="3">
        <v>44621</v>
      </c>
      <c r="D25058" s="1">
        <v>188</v>
      </c>
    </row>
    <row r="25059" spans="1:4" x14ac:dyDescent="0.25">
      <c r="A25059" t="s">
        <v>5070</v>
      </c>
      <c r="B25059" t="s">
        <v>5071</v>
      </c>
      <c r="C25059" s="3">
        <v>44621</v>
      </c>
      <c r="D25059" s="1">
        <v>119</v>
      </c>
    </row>
    <row r="25060" spans="1:4" x14ac:dyDescent="0.25">
      <c r="A25060" t="s">
        <v>5072</v>
      </c>
      <c r="B25060" t="s">
        <v>5073</v>
      </c>
      <c r="C25060" s="3">
        <v>44621</v>
      </c>
      <c r="D25060" s="1">
        <v>149.99</v>
      </c>
    </row>
    <row r="25061" spans="1:4" x14ac:dyDescent="0.25">
      <c r="A25061" t="s">
        <v>5074</v>
      </c>
      <c r="B25061" t="s">
        <v>5075</v>
      </c>
      <c r="C25061" s="3">
        <v>44621</v>
      </c>
      <c r="D25061" s="1">
        <v>99</v>
      </c>
    </row>
    <row r="25062" spans="1:4" x14ac:dyDescent="0.25">
      <c r="A25062" t="s">
        <v>5076</v>
      </c>
      <c r="B25062" t="s">
        <v>5077</v>
      </c>
      <c r="C25062" s="3">
        <v>44621</v>
      </c>
      <c r="D25062" s="1">
        <v>99</v>
      </c>
    </row>
    <row r="25063" spans="1:4" x14ac:dyDescent="0.25">
      <c r="A25063" t="s">
        <v>5078</v>
      </c>
      <c r="B25063" t="s">
        <v>5079</v>
      </c>
      <c r="C25063" s="3">
        <v>44621</v>
      </c>
      <c r="D25063" s="1">
        <v>99</v>
      </c>
    </row>
    <row r="25064" spans="1:4" x14ac:dyDescent="0.25">
      <c r="A25064" t="s">
        <v>5080</v>
      </c>
      <c r="B25064" t="s">
        <v>5081</v>
      </c>
      <c r="C25064" s="3">
        <v>44621</v>
      </c>
      <c r="D25064" s="1">
        <v>149</v>
      </c>
    </row>
    <row r="25065" spans="1:4" x14ac:dyDescent="0.25">
      <c r="A25065" t="s">
        <v>5082</v>
      </c>
      <c r="B25065" t="s">
        <v>5083</v>
      </c>
      <c r="C25065" s="3">
        <v>44621</v>
      </c>
      <c r="D25065" s="1">
        <v>99</v>
      </c>
    </row>
    <row r="25066" spans="1:4" x14ac:dyDescent="0.25">
      <c r="A25066" t="s">
        <v>5084</v>
      </c>
      <c r="B25066" t="s">
        <v>5085</v>
      </c>
      <c r="C25066" s="3">
        <v>44621</v>
      </c>
      <c r="D25066" s="1">
        <v>99</v>
      </c>
    </row>
    <row r="25067" spans="1:4" x14ac:dyDescent="0.25">
      <c r="A25067" t="s">
        <v>5086</v>
      </c>
      <c r="B25067" t="s">
        <v>5087</v>
      </c>
      <c r="C25067" s="3">
        <v>44621</v>
      </c>
      <c r="D25067" s="1">
        <v>99</v>
      </c>
    </row>
    <row r="25068" spans="1:4" x14ac:dyDescent="0.25">
      <c r="A25068" t="s">
        <v>5088</v>
      </c>
      <c r="B25068" t="s">
        <v>5089</v>
      </c>
      <c r="C25068" s="3">
        <v>44621</v>
      </c>
      <c r="D25068" s="1">
        <v>129</v>
      </c>
    </row>
    <row r="25069" spans="1:4" x14ac:dyDescent="0.25">
      <c r="A25069" t="s">
        <v>21479</v>
      </c>
      <c r="B25069" t="s">
        <v>21480</v>
      </c>
      <c r="C25069" s="3">
        <v>44621</v>
      </c>
      <c r="D25069" s="1">
        <v>113</v>
      </c>
    </row>
    <row r="25070" spans="1:4" x14ac:dyDescent="0.25">
      <c r="A25070" t="s">
        <v>5090</v>
      </c>
      <c r="B25070" t="s">
        <v>5091</v>
      </c>
      <c r="C25070" s="3">
        <v>44621</v>
      </c>
      <c r="D25070" s="1">
        <v>29.99</v>
      </c>
    </row>
    <row r="25071" spans="1:4" x14ac:dyDescent="0.25">
      <c r="A25071" t="s">
        <v>5092</v>
      </c>
      <c r="B25071" t="s">
        <v>5093</v>
      </c>
      <c r="C25071" s="3">
        <v>44621</v>
      </c>
      <c r="D25071" s="1">
        <v>127</v>
      </c>
    </row>
    <row r="25072" spans="1:4" x14ac:dyDescent="0.25">
      <c r="A25072" t="s">
        <v>5094</v>
      </c>
      <c r="B25072" t="s">
        <v>5095</v>
      </c>
      <c r="C25072" s="3">
        <v>44621</v>
      </c>
      <c r="D25072" s="1">
        <v>137</v>
      </c>
    </row>
    <row r="25073" spans="1:4" x14ac:dyDescent="0.25">
      <c r="A25073" t="s">
        <v>5096</v>
      </c>
      <c r="B25073" t="s">
        <v>5097</v>
      </c>
      <c r="C25073" s="3">
        <v>44621</v>
      </c>
      <c r="D25073" s="1">
        <v>137</v>
      </c>
    </row>
    <row r="25074" spans="1:4" x14ac:dyDescent="0.25">
      <c r="A25074" t="s">
        <v>21481</v>
      </c>
      <c r="B25074" t="s">
        <v>21482</v>
      </c>
      <c r="C25074" s="3">
        <v>44621</v>
      </c>
      <c r="D25074" s="1">
        <v>99</v>
      </c>
    </row>
    <row r="25075" spans="1:4" x14ac:dyDescent="0.25">
      <c r="A25075" t="s">
        <v>5098</v>
      </c>
      <c r="B25075" t="s">
        <v>5099</v>
      </c>
      <c r="C25075" s="3">
        <v>44621</v>
      </c>
      <c r="D25075" s="1">
        <v>187.99</v>
      </c>
    </row>
    <row r="25076" spans="1:4" x14ac:dyDescent="0.25">
      <c r="A25076" t="s">
        <v>5100</v>
      </c>
      <c r="B25076">
        <v>1789</v>
      </c>
      <c r="C25076" s="3">
        <v>44621</v>
      </c>
      <c r="D25076" s="1">
        <v>124.82</v>
      </c>
    </row>
    <row r="25077" spans="1:4" x14ac:dyDescent="0.25">
      <c r="A25077" t="s">
        <v>5101</v>
      </c>
      <c r="B25077" t="s">
        <v>5102</v>
      </c>
      <c r="C25077" s="3">
        <v>44621</v>
      </c>
      <c r="D25077" s="1">
        <v>128.99</v>
      </c>
    </row>
    <row r="25078" spans="1:4" x14ac:dyDescent="0.25">
      <c r="A25078" t="s">
        <v>5103</v>
      </c>
      <c r="B25078" t="s">
        <v>5104</v>
      </c>
      <c r="C25078" s="3">
        <v>44621</v>
      </c>
      <c r="D25078" s="1">
        <v>169</v>
      </c>
    </row>
    <row r="25079" spans="1:4" x14ac:dyDescent="0.25">
      <c r="A25079" t="s">
        <v>5105</v>
      </c>
      <c r="B25079" t="s">
        <v>5106</v>
      </c>
      <c r="C25079" s="3">
        <v>44621</v>
      </c>
      <c r="D25079" s="1">
        <v>73.099999999999994</v>
      </c>
    </row>
    <row r="25080" spans="1:4" x14ac:dyDescent="0.25">
      <c r="A25080" t="s">
        <v>5107</v>
      </c>
      <c r="B25080" t="s">
        <v>5108</v>
      </c>
      <c r="C25080" s="3">
        <v>44621</v>
      </c>
      <c r="D25080" s="1">
        <v>147.99</v>
      </c>
    </row>
    <row r="25081" spans="1:4" x14ac:dyDescent="0.25">
      <c r="A25081" t="s">
        <v>5109</v>
      </c>
      <c r="B25081" t="s">
        <v>5110</v>
      </c>
      <c r="C25081" s="3">
        <v>44621</v>
      </c>
      <c r="D25081" s="1">
        <v>138.99</v>
      </c>
    </row>
    <row r="25082" spans="1:4" x14ac:dyDescent="0.25">
      <c r="A25082" t="s">
        <v>5111</v>
      </c>
      <c r="B25082" t="s">
        <v>5112</v>
      </c>
      <c r="C25082" s="3">
        <v>44621</v>
      </c>
      <c r="D25082" s="1">
        <v>148</v>
      </c>
    </row>
    <row r="25083" spans="1:4" x14ac:dyDescent="0.25">
      <c r="A25083" t="s">
        <v>5113</v>
      </c>
      <c r="B25083" t="s">
        <v>5114</v>
      </c>
      <c r="C25083" s="3">
        <v>44621</v>
      </c>
      <c r="D25083" s="1">
        <v>166.99</v>
      </c>
    </row>
    <row r="25084" spans="1:4" x14ac:dyDescent="0.25">
      <c r="A25084" t="s">
        <v>5115</v>
      </c>
      <c r="B25084" t="s">
        <v>5116</v>
      </c>
      <c r="C25084" s="3">
        <v>44621</v>
      </c>
      <c r="D25084" s="1">
        <v>128.99</v>
      </c>
    </row>
    <row r="25085" spans="1:4" x14ac:dyDescent="0.25">
      <c r="A25085" t="s">
        <v>5117</v>
      </c>
      <c r="B25085" t="s">
        <v>5118</v>
      </c>
      <c r="C25085" s="3">
        <v>44621</v>
      </c>
      <c r="D25085" s="1">
        <v>341</v>
      </c>
    </row>
    <row r="25086" spans="1:4" x14ac:dyDescent="0.25">
      <c r="A25086" t="s">
        <v>5119</v>
      </c>
      <c r="B25086" t="s">
        <v>5120</v>
      </c>
      <c r="C25086" s="3">
        <v>44621</v>
      </c>
      <c r="D25086" s="1">
        <v>139.99</v>
      </c>
    </row>
    <row r="25087" spans="1:4" x14ac:dyDescent="0.25">
      <c r="A25087" t="s">
        <v>5121</v>
      </c>
      <c r="B25087" t="s">
        <v>5122</v>
      </c>
      <c r="C25087" s="3">
        <v>44621</v>
      </c>
      <c r="D25087" s="1">
        <v>140</v>
      </c>
    </row>
    <row r="25088" spans="1:4" x14ac:dyDescent="0.25">
      <c r="A25088" t="s">
        <v>5123</v>
      </c>
      <c r="B25088" t="s">
        <v>5124</v>
      </c>
      <c r="C25088" s="3">
        <v>44621</v>
      </c>
      <c r="D25088" s="1">
        <v>186</v>
      </c>
    </row>
    <row r="25089" spans="1:4" x14ac:dyDescent="0.25">
      <c r="A25089" t="s">
        <v>21483</v>
      </c>
      <c r="B25089" t="s">
        <v>21484</v>
      </c>
      <c r="C25089" s="3">
        <v>44621</v>
      </c>
      <c r="D25089" s="1">
        <v>99</v>
      </c>
    </row>
    <row r="25090" spans="1:4" x14ac:dyDescent="0.25">
      <c r="A25090" t="s">
        <v>5127</v>
      </c>
      <c r="B25090" t="s">
        <v>5128</v>
      </c>
      <c r="C25090" s="3">
        <v>44621</v>
      </c>
      <c r="D25090" s="1">
        <v>118</v>
      </c>
    </row>
    <row r="25091" spans="1:4" x14ac:dyDescent="0.25">
      <c r="A25091" t="s">
        <v>5129</v>
      </c>
      <c r="B25091" t="s">
        <v>5130</v>
      </c>
      <c r="C25091" s="3">
        <v>44621</v>
      </c>
      <c r="D25091" s="1">
        <v>128</v>
      </c>
    </row>
    <row r="25092" spans="1:4" x14ac:dyDescent="0.25">
      <c r="A25092" t="s">
        <v>5131</v>
      </c>
      <c r="B25092" t="s">
        <v>5132</v>
      </c>
      <c r="C25092" s="3">
        <v>44621</v>
      </c>
      <c r="D25092" s="1">
        <v>473</v>
      </c>
    </row>
    <row r="25093" spans="1:4" x14ac:dyDescent="0.25">
      <c r="A25093" t="s">
        <v>5133</v>
      </c>
      <c r="B25093" t="s">
        <v>5134</v>
      </c>
      <c r="C25093" s="3">
        <v>44621</v>
      </c>
      <c r="D25093" s="1">
        <v>99</v>
      </c>
    </row>
    <row r="25094" spans="1:4" x14ac:dyDescent="0.25">
      <c r="A25094" t="s">
        <v>5135</v>
      </c>
      <c r="B25094" t="s">
        <v>5136</v>
      </c>
      <c r="C25094" s="3">
        <v>44621</v>
      </c>
      <c r="D25094" s="1">
        <v>128.99</v>
      </c>
    </row>
    <row r="25095" spans="1:4" x14ac:dyDescent="0.25">
      <c r="A25095" t="s">
        <v>5137</v>
      </c>
      <c r="B25095" t="s">
        <v>5138</v>
      </c>
      <c r="C25095" s="3">
        <v>44621</v>
      </c>
      <c r="D25095" s="1">
        <v>187</v>
      </c>
    </row>
    <row r="25096" spans="1:4" x14ac:dyDescent="0.25">
      <c r="A25096" t="s">
        <v>5139</v>
      </c>
      <c r="B25096" t="s">
        <v>5140</v>
      </c>
      <c r="C25096" s="3">
        <v>44621</v>
      </c>
      <c r="D25096" s="1">
        <v>309</v>
      </c>
    </row>
    <row r="25097" spans="1:4" x14ac:dyDescent="0.25">
      <c r="A25097" t="s">
        <v>5141</v>
      </c>
      <c r="B25097" t="s">
        <v>5142</v>
      </c>
      <c r="C25097" s="3">
        <v>44621</v>
      </c>
      <c r="D25097" s="1">
        <v>128</v>
      </c>
    </row>
    <row r="25098" spans="1:4" x14ac:dyDescent="0.25">
      <c r="A25098" t="s">
        <v>5143</v>
      </c>
      <c r="B25098" t="s">
        <v>5144</v>
      </c>
      <c r="C25098" s="3">
        <v>44621</v>
      </c>
      <c r="D25098" s="1">
        <v>39</v>
      </c>
    </row>
    <row r="25099" spans="1:4" x14ac:dyDescent="0.25">
      <c r="A25099" t="s">
        <v>5145</v>
      </c>
      <c r="B25099" t="s">
        <v>5146</v>
      </c>
      <c r="C25099" s="3">
        <v>44621</v>
      </c>
      <c r="D25099" s="1">
        <v>109</v>
      </c>
    </row>
    <row r="25100" spans="1:4" x14ac:dyDescent="0.25">
      <c r="A25100" t="s">
        <v>5147</v>
      </c>
      <c r="B25100" t="s">
        <v>5148</v>
      </c>
      <c r="C25100" s="3">
        <v>44621</v>
      </c>
      <c r="D25100" s="1">
        <v>59</v>
      </c>
    </row>
    <row r="25101" spans="1:4" x14ac:dyDescent="0.25">
      <c r="A25101" t="s">
        <v>5149</v>
      </c>
      <c r="B25101" t="s">
        <v>5150</v>
      </c>
      <c r="C25101" s="3">
        <v>44621</v>
      </c>
      <c r="D25101" s="1">
        <v>69</v>
      </c>
    </row>
    <row r="25102" spans="1:4" x14ac:dyDescent="0.25">
      <c r="A25102" t="s">
        <v>5151</v>
      </c>
      <c r="B25102" t="s">
        <v>5152</v>
      </c>
      <c r="C25102" s="3">
        <v>44621</v>
      </c>
      <c r="D25102" s="1">
        <v>174</v>
      </c>
    </row>
    <row r="25103" spans="1:4" x14ac:dyDescent="0.25">
      <c r="A25103" t="s">
        <v>5153</v>
      </c>
      <c r="B25103" t="s">
        <v>5154</v>
      </c>
      <c r="C25103" s="3">
        <v>44621</v>
      </c>
      <c r="D25103" s="1">
        <v>1418</v>
      </c>
    </row>
    <row r="25104" spans="1:4" x14ac:dyDescent="0.25">
      <c r="A25104" t="s">
        <v>5155</v>
      </c>
      <c r="B25104" t="s">
        <v>5156</v>
      </c>
      <c r="C25104" s="3">
        <v>44621</v>
      </c>
      <c r="D25104" s="1">
        <v>99</v>
      </c>
    </row>
    <row r="25105" spans="1:4" x14ac:dyDescent="0.25">
      <c r="A25105" t="s">
        <v>5157</v>
      </c>
      <c r="B25105" t="s">
        <v>5158</v>
      </c>
      <c r="C25105" s="3">
        <v>44621</v>
      </c>
      <c r="D25105" s="1">
        <v>118</v>
      </c>
    </row>
    <row r="25106" spans="1:4" x14ac:dyDescent="0.25">
      <c r="A25106" t="s">
        <v>5159</v>
      </c>
      <c r="B25106" t="s">
        <v>5160</v>
      </c>
      <c r="C25106" s="3">
        <v>44621</v>
      </c>
      <c r="D25106" s="1">
        <v>59</v>
      </c>
    </row>
    <row r="25107" spans="1:4" x14ac:dyDescent="0.25">
      <c r="A25107" t="s">
        <v>5161</v>
      </c>
      <c r="B25107" t="s">
        <v>5162</v>
      </c>
      <c r="C25107" s="3">
        <v>44621</v>
      </c>
      <c r="D25107" s="1">
        <v>128.99</v>
      </c>
    </row>
    <row r="25108" spans="1:4" x14ac:dyDescent="0.25">
      <c r="A25108" t="s">
        <v>5163</v>
      </c>
      <c r="B25108" t="s">
        <v>5164</v>
      </c>
      <c r="C25108" s="3">
        <v>44621</v>
      </c>
      <c r="D25108" s="1">
        <v>414</v>
      </c>
    </row>
    <row r="25109" spans="1:4" x14ac:dyDescent="0.25">
      <c r="A25109" t="s">
        <v>5165</v>
      </c>
      <c r="B25109" t="s">
        <v>5166</v>
      </c>
      <c r="C25109" s="3">
        <v>44621</v>
      </c>
      <c r="D25109" s="1">
        <v>99</v>
      </c>
    </row>
    <row r="25110" spans="1:4" x14ac:dyDescent="0.25">
      <c r="A25110" t="s">
        <v>5167</v>
      </c>
      <c r="B25110" t="s">
        <v>5168</v>
      </c>
      <c r="C25110" s="3">
        <v>44621</v>
      </c>
      <c r="D25110" s="1">
        <v>99</v>
      </c>
    </row>
    <row r="25111" spans="1:4" x14ac:dyDescent="0.25">
      <c r="A25111" t="s">
        <v>5169</v>
      </c>
      <c r="B25111" t="s">
        <v>5170</v>
      </c>
      <c r="C25111" s="3">
        <v>44621</v>
      </c>
      <c r="D25111" s="1">
        <v>79</v>
      </c>
    </row>
    <row r="25112" spans="1:4" x14ac:dyDescent="0.25">
      <c r="A25112" t="s">
        <v>5171</v>
      </c>
      <c r="B25112" t="s">
        <v>5172</v>
      </c>
      <c r="C25112" s="3">
        <v>44621</v>
      </c>
      <c r="D25112" s="1">
        <v>159.99</v>
      </c>
    </row>
    <row r="25113" spans="1:4" x14ac:dyDescent="0.25">
      <c r="A25113" t="s">
        <v>5173</v>
      </c>
      <c r="B25113" t="s">
        <v>5174</v>
      </c>
      <c r="C25113" s="3">
        <v>44621</v>
      </c>
      <c r="D25113" s="1">
        <v>148</v>
      </c>
    </row>
    <row r="25114" spans="1:4" x14ac:dyDescent="0.25">
      <c r="A25114" t="s">
        <v>5175</v>
      </c>
      <c r="B25114" t="s">
        <v>5176</v>
      </c>
      <c r="C25114" s="3">
        <v>44621</v>
      </c>
      <c r="D25114" s="1">
        <v>99</v>
      </c>
    </row>
    <row r="25115" spans="1:4" x14ac:dyDescent="0.25">
      <c r="A25115" t="s">
        <v>5177</v>
      </c>
      <c r="B25115" t="s">
        <v>5178</v>
      </c>
      <c r="C25115" s="3">
        <v>44621</v>
      </c>
      <c r="D25115" s="1">
        <v>109</v>
      </c>
    </row>
    <row r="25116" spans="1:4" x14ac:dyDescent="0.25">
      <c r="A25116" t="s">
        <v>5179</v>
      </c>
      <c r="B25116" t="s">
        <v>5180</v>
      </c>
      <c r="C25116" s="3">
        <v>44621</v>
      </c>
      <c r="D25116" s="1">
        <v>49</v>
      </c>
    </row>
    <row r="25117" spans="1:4" x14ac:dyDescent="0.25">
      <c r="A25117" t="s">
        <v>5181</v>
      </c>
      <c r="B25117" t="s">
        <v>5182</v>
      </c>
      <c r="C25117" s="3">
        <v>44621</v>
      </c>
      <c r="D25117" s="1">
        <v>168.99</v>
      </c>
    </row>
    <row r="25118" spans="1:4" x14ac:dyDescent="0.25">
      <c r="A25118" t="s">
        <v>5183</v>
      </c>
      <c r="B25118" t="s">
        <v>5184</v>
      </c>
      <c r="C25118" s="3">
        <v>44621</v>
      </c>
      <c r="D25118" s="1">
        <v>129</v>
      </c>
    </row>
    <row r="25119" spans="1:4" x14ac:dyDescent="0.25">
      <c r="A25119" t="s">
        <v>5185</v>
      </c>
      <c r="B25119" t="s">
        <v>5186</v>
      </c>
      <c r="C25119" s="3">
        <v>44621</v>
      </c>
      <c r="D25119" s="1">
        <v>206</v>
      </c>
    </row>
    <row r="25120" spans="1:4" x14ac:dyDescent="0.25">
      <c r="A25120" t="s">
        <v>5189</v>
      </c>
      <c r="B25120" t="s">
        <v>5190</v>
      </c>
      <c r="C25120" s="3">
        <v>44621</v>
      </c>
      <c r="D25120" s="1">
        <v>148.99</v>
      </c>
    </row>
    <row r="25121" spans="1:4" x14ac:dyDescent="0.25">
      <c r="A25121" t="s">
        <v>5191</v>
      </c>
      <c r="B25121" t="s">
        <v>5192</v>
      </c>
      <c r="C25121" s="3">
        <v>44621</v>
      </c>
      <c r="D25121" s="1">
        <v>128.99</v>
      </c>
    </row>
    <row r="25122" spans="1:4" x14ac:dyDescent="0.25">
      <c r="A25122" t="s">
        <v>5193</v>
      </c>
      <c r="B25122" t="s">
        <v>5194</v>
      </c>
      <c r="C25122" s="3">
        <v>44621</v>
      </c>
      <c r="D25122" s="1">
        <v>99</v>
      </c>
    </row>
    <row r="25123" spans="1:4" x14ac:dyDescent="0.25">
      <c r="A25123" t="s">
        <v>5195</v>
      </c>
      <c r="B25123" t="s">
        <v>5196</v>
      </c>
      <c r="C25123" s="3">
        <v>44621</v>
      </c>
      <c r="D25123" s="1">
        <v>128.99</v>
      </c>
    </row>
    <row r="25124" spans="1:4" x14ac:dyDescent="0.25">
      <c r="A25124" t="s">
        <v>5197</v>
      </c>
      <c r="B25124" t="s">
        <v>5198</v>
      </c>
      <c r="C25124" s="3">
        <v>44621</v>
      </c>
      <c r="D25124" s="1">
        <v>-99</v>
      </c>
    </row>
    <row r="25125" spans="1:4" x14ac:dyDescent="0.25">
      <c r="A25125" t="s">
        <v>5199</v>
      </c>
      <c r="B25125" t="s">
        <v>5200</v>
      </c>
      <c r="C25125" s="3">
        <v>44621</v>
      </c>
      <c r="D25125" s="1">
        <v>148.99</v>
      </c>
    </row>
    <row r="25126" spans="1:4" x14ac:dyDescent="0.25">
      <c r="A25126" t="s">
        <v>5201</v>
      </c>
      <c r="B25126" t="s">
        <v>5202</v>
      </c>
      <c r="C25126" s="3">
        <v>44621</v>
      </c>
      <c r="D25126" s="1">
        <v>69</v>
      </c>
    </row>
    <row r="25127" spans="1:4" x14ac:dyDescent="0.25">
      <c r="A25127" t="s">
        <v>5203</v>
      </c>
      <c r="B25127" t="s">
        <v>5204</v>
      </c>
      <c r="C25127" s="3">
        <v>44621</v>
      </c>
      <c r="D25127" s="1">
        <v>109</v>
      </c>
    </row>
    <row r="25128" spans="1:4" x14ac:dyDescent="0.25">
      <c r="A25128" t="s">
        <v>5205</v>
      </c>
      <c r="B25128" t="s">
        <v>5206</v>
      </c>
      <c r="C25128" s="3">
        <v>44621</v>
      </c>
      <c r="D25128" s="1">
        <v>99</v>
      </c>
    </row>
    <row r="25129" spans="1:4" x14ac:dyDescent="0.25">
      <c r="A25129" t="s">
        <v>5207</v>
      </c>
      <c r="B25129" t="s">
        <v>5208</v>
      </c>
      <c r="C25129" s="3">
        <v>44621</v>
      </c>
      <c r="D25129" s="1">
        <v>109</v>
      </c>
    </row>
    <row r="25130" spans="1:4" x14ac:dyDescent="0.25">
      <c r="A25130" t="s">
        <v>5209</v>
      </c>
      <c r="B25130" t="s">
        <v>5210</v>
      </c>
      <c r="C25130" s="3">
        <v>44621</v>
      </c>
      <c r="D25130" s="1">
        <v>99</v>
      </c>
    </row>
    <row r="25131" spans="1:4" x14ac:dyDescent="0.25">
      <c r="A25131" t="s">
        <v>5211</v>
      </c>
      <c r="B25131" t="s">
        <v>5212</v>
      </c>
      <c r="C25131" s="3">
        <v>44621</v>
      </c>
      <c r="D25131" s="1">
        <v>128.99</v>
      </c>
    </row>
    <row r="25132" spans="1:4" x14ac:dyDescent="0.25">
      <c r="A25132" t="s">
        <v>5213</v>
      </c>
      <c r="B25132" t="s">
        <v>5214</v>
      </c>
      <c r="C25132" s="3">
        <v>44621</v>
      </c>
      <c r="D25132" s="1">
        <v>263</v>
      </c>
    </row>
    <row r="25133" spans="1:4" x14ac:dyDescent="0.25">
      <c r="A25133" t="s">
        <v>5215</v>
      </c>
      <c r="B25133" t="s">
        <v>5216</v>
      </c>
      <c r="C25133" s="3">
        <v>44621</v>
      </c>
      <c r="D25133" s="1">
        <v>361</v>
      </c>
    </row>
    <row r="25134" spans="1:4" x14ac:dyDescent="0.25">
      <c r="A25134" t="s">
        <v>5219</v>
      </c>
      <c r="B25134" t="s">
        <v>5220</v>
      </c>
      <c r="C25134" s="3">
        <v>44621</v>
      </c>
      <c r="D25134" s="1">
        <v>172</v>
      </c>
    </row>
    <row r="25135" spans="1:4" x14ac:dyDescent="0.25">
      <c r="A25135" t="s">
        <v>5221</v>
      </c>
      <c r="B25135" t="s">
        <v>5222</v>
      </c>
      <c r="C25135" s="3">
        <v>44621</v>
      </c>
      <c r="D25135" s="1">
        <v>118</v>
      </c>
    </row>
    <row r="25136" spans="1:4" x14ac:dyDescent="0.25">
      <c r="A25136" t="s">
        <v>5223</v>
      </c>
      <c r="B25136" t="s">
        <v>5224</v>
      </c>
      <c r="C25136" s="3">
        <v>44621</v>
      </c>
      <c r="D25136" s="1">
        <v>128</v>
      </c>
    </row>
    <row r="25137" spans="1:4" x14ac:dyDescent="0.25">
      <c r="A25137" t="s">
        <v>5225</v>
      </c>
      <c r="B25137" t="s">
        <v>5226</v>
      </c>
      <c r="C25137" s="3">
        <v>44621</v>
      </c>
      <c r="D25137" s="1">
        <v>238</v>
      </c>
    </row>
    <row r="25138" spans="1:4" x14ac:dyDescent="0.25">
      <c r="A25138" t="s">
        <v>21485</v>
      </c>
      <c r="B25138" t="s">
        <v>21486</v>
      </c>
      <c r="C25138" s="3">
        <v>44621</v>
      </c>
      <c r="D25138" s="1">
        <v>99</v>
      </c>
    </row>
    <row r="25139" spans="1:4" x14ac:dyDescent="0.25">
      <c r="A25139" t="s">
        <v>5227</v>
      </c>
      <c r="B25139" t="s">
        <v>5228</v>
      </c>
      <c r="C25139" s="3">
        <v>44621</v>
      </c>
      <c r="D25139" s="1">
        <v>118</v>
      </c>
    </row>
    <row r="25140" spans="1:4" x14ac:dyDescent="0.25">
      <c r="A25140" t="s">
        <v>5229</v>
      </c>
      <c r="B25140" t="s">
        <v>5230</v>
      </c>
      <c r="C25140" s="3">
        <v>44621</v>
      </c>
      <c r="D25140" s="1">
        <v>128</v>
      </c>
    </row>
    <row r="25141" spans="1:4" x14ac:dyDescent="0.25">
      <c r="A25141" t="s">
        <v>5231</v>
      </c>
      <c r="B25141" t="s">
        <v>5232</v>
      </c>
      <c r="C25141" s="3">
        <v>44621</v>
      </c>
      <c r="D25141" s="1">
        <v>304</v>
      </c>
    </row>
    <row r="25142" spans="1:4" x14ac:dyDescent="0.25">
      <c r="A25142" t="s">
        <v>5233</v>
      </c>
      <c r="B25142" t="s">
        <v>5234</v>
      </c>
      <c r="C25142" s="3">
        <v>44621</v>
      </c>
      <c r="D25142" s="1">
        <v>423.29</v>
      </c>
    </row>
    <row r="25143" spans="1:4" x14ac:dyDescent="0.25">
      <c r="A25143" t="s">
        <v>5235</v>
      </c>
      <c r="B25143" t="s">
        <v>5236</v>
      </c>
      <c r="C25143" s="3">
        <v>44621</v>
      </c>
      <c r="D25143" s="1">
        <v>99</v>
      </c>
    </row>
    <row r="25144" spans="1:4" x14ac:dyDescent="0.25">
      <c r="A25144" t="s">
        <v>5237</v>
      </c>
      <c r="B25144" t="s">
        <v>5238</v>
      </c>
      <c r="C25144" s="3">
        <v>44621</v>
      </c>
      <c r="D25144" s="1">
        <v>254.99</v>
      </c>
    </row>
    <row r="25145" spans="1:4" x14ac:dyDescent="0.25">
      <c r="A25145" t="s">
        <v>5239</v>
      </c>
      <c r="B25145" t="s">
        <v>5240</v>
      </c>
      <c r="C25145" s="3">
        <v>44621</v>
      </c>
      <c r="D25145" s="1">
        <v>349</v>
      </c>
    </row>
    <row r="25146" spans="1:4" x14ac:dyDescent="0.25">
      <c r="A25146" t="s">
        <v>5241</v>
      </c>
      <c r="B25146" t="s">
        <v>5242</v>
      </c>
      <c r="C25146" s="3">
        <v>44621</v>
      </c>
      <c r="D25146" s="1">
        <v>234</v>
      </c>
    </row>
    <row r="25147" spans="1:4" x14ac:dyDescent="0.25">
      <c r="A25147" t="s">
        <v>5243</v>
      </c>
      <c r="B25147" t="s">
        <v>5244</v>
      </c>
      <c r="C25147" s="3">
        <v>44621</v>
      </c>
      <c r="D25147" s="1">
        <v>127</v>
      </c>
    </row>
    <row r="25148" spans="1:4" x14ac:dyDescent="0.25">
      <c r="A25148" t="s">
        <v>5245</v>
      </c>
      <c r="B25148" t="s">
        <v>5246</v>
      </c>
      <c r="C25148" s="3">
        <v>44621</v>
      </c>
      <c r="D25148" s="1">
        <v>128.99</v>
      </c>
    </row>
    <row r="25149" spans="1:4" x14ac:dyDescent="0.25">
      <c r="A25149" t="s">
        <v>5247</v>
      </c>
      <c r="B25149" t="s">
        <v>5248</v>
      </c>
      <c r="C25149" s="3">
        <v>44621</v>
      </c>
      <c r="D25149" s="1">
        <v>118</v>
      </c>
    </row>
    <row r="25150" spans="1:4" x14ac:dyDescent="0.25">
      <c r="A25150" t="s">
        <v>5249</v>
      </c>
      <c r="B25150" t="s">
        <v>5250</v>
      </c>
      <c r="C25150" s="3">
        <v>44621</v>
      </c>
      <c r="D25150" s="1">
        <v>118</v>
      </c>
    </row>
    <row r="25151" spans="1:4" x14ac:dyDescent="0.25">
      <c r="A25151" t="s">
        <v>5251</v>
      </c>
      <c r="B25151" t="s">
        <v>5252</v>
      </c>
      <c r="C25151" s="3">
        <v>44621</v>
      </c>
      <c r="D25151" s="1">
        <v>114</v>
      </c>
    </row>
    <row r="25152" spans="1:4" x14ac:dyDescent="0.25">
      <c r="A25152" t="s">
        <v>5253</v>
      </c>
      <c r="B25152" t="s">
        <v>5254</v>
      </c>
      <c r="C25152" s="3">
        <v>44621</v>
      </c>
      <c r="D25152" s="1">
        <v>114</v>
      </c>
    </row>
    <row r="25153" spans="1:4" x14ac:dyDescent="0.25">
      <c r="A25153" t="s">
        <v>5259</v>
      </c>
      <c r="B25153" t="s">
        <v>5260</v>
      </c>
      <c r="C25153" s="3">
        <v>44621</v>
      </c>
      <c r="D25153" s="1">
        <v>239</v>
      </c>
    </row>
    <row r="25154" spans="1:4" x14ac:dyDescent="0.25">
      <c r="A25154" t="s">
        <v>5261</v>
      </c>
      <c r="B25154" t="s">
        <v>5262</v>
      </c>
      <c r="C25154" s="3">
        <v>44621</v>
      </c>
      <c r="D25154" s="1">
        <v>177</v>
      </c>
    </row>
    <row r="25155" spans="1:4" x14ac:dyDescent="0.25">
      <c r="A25155" t="s">
        <v>5263</v>
      </c>
      <c r="B25155" t="s">
        <v>5264</v>
      </c>
      <c r="C25155" s="3">
        <v>44621</v>
      </c>
      <c r="D25155" s="1">
        <v>294.64999999999998</v>
      </c>
    </row>
    <row r="25156" spans="1:4" x14ac:dyDescent="0.25">
      <c r="A25156" t="s">
        <v>5265</v>
      </c>
      <c r="B25156" t="s">
        <v>5266</v>
      </c>
      <c r="C25156" s="3">
        <v>44621</v>
      </c>
      <c r="D25156" s="1">
        <v>127</v>
      </c>
    </row>
    <row r="25157" spans="1:4" x14ac:dyDescent="0.25">
      <c r="A25157" t="s">
        <v>5267</v>
      </c>
      <c r="B25157" t="s">
        <v>5268</v>
      </c>
      <c r="C25157" s="3">
        <v>44621</v>
      </c>
      <c r="D25157" s="1">
        <v>128</v>
      </c>
    </row>
    <row r="25158" spans="1:4" x14ac:dyDescent="0.25">
      <c r="A25158" t="s">
        <v>5269</v>
      </c>
      <c r="B25158" t="s">
        <v>5270</v>
      </c>
      <c r="C25158" s="3">
        <v>44621</v>
      </c>
      <c r="D25158" s="1">
        <v>99</v>
      </c>
    </row>
    <row r="25159" spans="1:4" x14ac:dyDescent="0.25">
      <c r="A25159" t="s">
        <v>5271</v>
      </c>
      <c r="B25159" t="s">
        <v>5272</v>
      </c>
      <c r="C25159" s="3">
        <v>44621</v>
      </c>
      <c r="D25159" s="1">
        <v>148</v>
      </c>
    </row>
    <row r="25160" spans="1:4" x14ac:dyDescent="0.25">
      <c r="A25160" t="s">
        <v>5273</v>
      </c>
      <c r="B25160" t="s">
        <v>5274</v>
      </c>
      <c r="C25160" s="3">
        <v>44621</v>
      </c>
      <c r="D25160" s="1">
        <v>252</v>
      </c>
    </row>
    <row r="25161" spans="1:4" x14ac:dyDescent="0.25">
      <c r="A25161" t="s">
        <v>5275</v>
      </c>
      <c r="B25161" t="s">
        <v>5276</v>
      </c>
      <c r="C25161" s="3">
        <v>44621</v>
      </c>
      <c r="D25161" s="1">
        <v>99</v>
      </c>
    </row>
    <row r="25162" spans="1:4" x14ac:dyDescent="0.25">
      <c r="A25162" t="s">
        <v>5277</v>
      </c>
      <c r="B25162" t="s">
        <v>5278</v>
      </c>
      <c r="C25162" s="3">
        <v>44621</v>
      </c>
      <c r="D25162" s="1">
        <v>129</v>
      </c>
    </row>
    <row r="25163" spans="1:4" x14ac:dyDescent="0.25">
      <c r="A25163" t="s">
        <v>5281</v>
      </c>
      <c r="B25163" t="s">
        <v>5282</v>
      </c>
      <c r="C25163" s="3">
        <v>44621</v>
      </c>
      <c r="D25163" s="1">
        <v>-178.99</v>
      </c>
    </row>
    <row r="25164" spans="1:4" x14ac:dyDescent="0.25">
      <c r="A25164" t="s">
        <v>5283</v>
      </c>
      <c r="B25164" t="s">
        <v>5284</v>
      </c>
      <c r="C25164" s="3">
        <v>44621</v>
      </c>
      <c r="D25164" s="1">
        <v>167</v>
      </c>
    </row>
    <row r="25165" spans="1:4" x14ac:dyDescent="0.25">
      <c r="A25165" t="s">
        <v>5285</v>
      </c>
      <c r="B25165" t="s">
        <v>5286</v>
      </c>
      <c r="C25165" s="3">
        <v>44621</v>
      </c>
      <c r="D25165" s="1">
        <v>99</v>
      </c>
    </row>
    <row r="25166" spans="1:4" x14ac:dyDescent="0.25">
      <c r="A25166" t="s">
        <v>21487</v>
      </c>
      <c r="B25166" t="s">
        <v>21488</v>
      </c>
      <c r="C25166" s="3">
        <v>44621</v>
      </c>
      <c r="D25166" s="1">
        <v>110</v>
      </c>
    </row>
    <row r="25167" spans="1:4" x14ac:dyDescent="0.25">
      <c r="A25167" t="s">
        <v>5287</v>
      </c>
      <c r="B25167" t="s">
        <v>5288</v>
      </c>
      <c r="C25167" s="3">
        <v>44621</v>
      </c>
      <c r="D25167" s="1">
        <v>99</v>
      </c>
    </row>
    <row r="25168" spans="1:4" x14ac:dyDescent="0.25">
      <c r="A25168" t="s">
        <v>21489</v>
      </c>
      <c r="B25168" t="s">
        <v>21490</v>
      </c>
      <c r="C25168" s="3">
        <v>44621</v>
      </c>
      <c r="D25168" s="1">
        <v>129</v>
      </c>
    </row>
    <row r="25169" spans="1:4" x14ac:dyDescent="0.25">
      <c r="A25169" t="s">
        <v>5289</v>
      </c>
      <c r="B25169" t="s">
        <v>5290</v>
      </c>
      <c r="C25169" s="3">
        <v>44621</v>
      </c>
      <c r="D25169" s="1">
        <v>177.99</v>
      </c>
    </row>
    <row r="25170" spans="1:4" x14ac:dyDescent="0.25">
      <c r="A25170" t="s">
        <v>5291</v>
      </c>
      <c r="B25170" t="s">
        <v>5292</v>
      </c>
      <c r="C25170" s="3">
        <v>44621</v>
      </c>
      <c r="D25170" s="1">
        <v>255</v>
      </c>
    </row>
    <row r="25171" spans="1:4" x14ac:dyDescent="0.25">
      <c r="A25171" t="s">
        <v>5293</v>
      </c>
      <c r="B25171" t="s">
        <v>5294</v>
      </c>
      <c r="C25171" s="3">
        <v>44621</v>
      </c>
      <c r="D25171" s="1">
        <v>500</v>
      </c>
    </row>
    <row r="25172" spans="1:4" x14ac:dyDescent="0.25">
      <c r="A25172" t="s">
        <v>5295</v>
      </c>
      <c r="B25172" t="s">
        <v>5296</v>
      </c>
      <c r="C25172" s="3">
        <v>44621</v>
      </c>
      <c r="D25172" s="1">
        <v>516.99</v>
      </c>
    </row>
    <row r="25173" spans="1:4" x14ac:dyDescent="0.25">
      <c r="A25173" t="s">
        <v>5297</v>
      </c>
      <c r="B25173" t="s">
        <v>5298</v>
      </c>
      <c r="C25173" s="3">
        <v>44621</v>
      </c>
      <c r="D25173" s="1">
        <v>312.99</v>
      </c>
    </row>
    <row r="25174" spans="1:4" x14ac:dyDescent="0.25">
      <c r="A25174" t="s">
        <v>5299</v>
      </c>
      <c r="B25174" t="s">
        <v>5300</v>
      </c>
      <c r="C25174" s="3">
        <v>44621</v>
      </c>
      <c r="D25174" s="1">
        <v>148.99</v>
      </c>
    </row>
    <row r="25175" spans="1:4" x14ac:dyDescent="0.25">
      <c r="A25175" t="s">
        <v>5301</v>
      </c>
      <c r="B25175" t="s">
        <v>5302</v>
      </c>
      <c r="C25175" s="3">
        <v>44621</v>
      </c>
      <c r="D25175" s="1">
        <v>139</v>
      </c>
    </row>
    <row r="25176" spans="1:4" x14ac:dyDescent="0.25">
      <c r="A25176" t="s">
        <v>5303</v>
      </c>
      <c r="B25176" t="s">
        <v>5304</v>
      </c>
      <c r="C25176" s="3">
        <v>44621</v>
      </c>
      <c r="D25176" s="1">
        <v>59</v>
      </c>
    </row>
    <row r="25177" spans="1:4" x14ac:dyDescent="0.25">
      <c r="A25177" t="s">
        <v>5305</v>
      </c>
      <c r="B25177" t="s">
        <v>5306</v>
      </c>
      <c r="C25177" s="3">
        <v>44621</v>
      </c>
      <c r="D25177" s="1">
        <v>99</v>
      </c>
    </row>
    <row r="25178" spans="1:4" x14ac:dyDescent="0.25">
      <c r="A25178" t="s">
        <v>5307</v>
      </c>
      <c r="B25178" t="s">
        <v>5308</v>
      </c>
      <c r="C25178" s="3">
        <v>44621</v>
      </c>
      <c r="D25178" s="1">
        <v>147</v>
      </c>
    </row>
    <row r="25179" spans="1:4" x14ac:dyDescent="0.25">
      <c r="A25179" t="s">
        <v>5309</v>
      </c>
      <c r="B25179" t="s">
        <v>5310</v>
      </c>
      <c r="C25179" s="3">
        <v>44621</v>
      </c>
      <c r="D25179" s="1">
        <v>109</v>
      </c>
    </row>
    <row r="25180" spans="1:4" x14ac:dyDescent="0.25">
      <c r="A25180" t="s">
        <v>5313</v>
      </c>
      <c r="B25180" t="s">
        <v>5314</v>
      </c>
      <c r="C25180" s="3">
        <v>44621</v>
      </c>
      <c r="D25180" s="1">
        <v>99</v>
      </c>
    </row>
    <row r="25181" spans="1:4" x14ac:dyDescent="0.25">
      <c r="A25181" t="s">
        <v>5315</v>
      </c>
      <c r="B25181" t="s">
        <v>5316</v>
      </c>
      <c r="C25181" s="3">
        <v>44621</v>
      </c>
      <c r="D25181" s="1">
        <v>119</v>
      </c>
    </row>
    <row r="25182" spans="1:4" x14ac:dyDescent="0.25">
      <c r="A25182" t="s">
        <v>21491</v>
      </c>
      <c r="B25182" t="s">
        <v>21492</v>
      </c>
      <c r="C25182" s="3">
        <v>44621</v>
      </c>
      <c r="D25182" s="1">
        <v>148</v>
      </c>
    </row>
    <row r="25183" spans="1:4" x14ac:dyDescent="0.25">
      <c r="A25183" t="s">
        <v>5317</v>
      </c>
      <c r="B25183" t="s">
        <v>5318</v>
      </c>
      <c r="C25183" s="3">
        <v>44621</v>
      </c>
      <c r="D25183" s="1">
        <v>496</v>
      </c>
    </row>
    <row r="25184" spans="1:4" x14ac:dyDescent="0.25">
      <c r="A25184" t="s">
        <v>5319</v>
      </c>
      <c r="B25184" t="s">
        <v>5320</v>
      </c>
      <c r="C25184" s="3">
        <v>44621</v>
      </c>
      <c r="D25184" s="1">
        <v>139</v>
      </c>
    </row>
    <row r="25185" spans="1:4" x14ac:dyDescent="0.25">
      <c r="A25185" t="s">
        <v>5321</v>
      </c>
      <c r="B25185" t="s">
        <v>5322</v>
      </c>
      <c r="C25185" s="3">
        <v>44621</v>
      </c>
      <c r="D25185" s="1">
        <v>99</v>
      </c>
    </row>
    <row r="25186" spans="1:4" x14ac:dyDescent="0.25">
      <c r="A25186" t="s">
        <v>5323</v>
      </c>
      <c r="B25186" t="s">
        <v>5324</v>
      </c>
      <c r="C25186" s="3">
        <v>44621</v>
      </c>
      <c r="D25186" s="1">
        <v>99</v>
      </c>
    </row>
    <row r="25187" spans="1:4" x14ac:dyDescent="0.25">
      <c r="A25187" t="s">
        <v>5325</v>
      </c>
      <c r="B25187" t="s">
        <v>5326</v>
      </c>
      <c r="C25187" s="3">
        <v>44621</v>
      </c>
      <c r="D25187" s="1">
        <v>147</v>
      </c>
    </row>
    <row r="25188" spans="1:4" x14ac:dyDescent="0.25">
      <c r="A25188" t="s">
        <v>5327</v>
      </c>
      <c r="B25188" t="s">
        <v>5328</v>
      </c>
      <c r="C25188" s="3">
        <v>44621</v>
      </c>
      <c r="D25188" s="1">
        <v>128.99</v>
      </c>
    </row>
    <row r="25189" spans="1:4" x14ac:dyDescent="0.25">
      <c r="A25189" t="s">
        <v>5329</v>
      </c>
      <c r="B25189" t="s">
        <v>5330</v>
      </c>
      <c r="C25189" s="3">
        <v>44621</v>
      </c>
      <c r="D25189" s="1">
        <v>156</v>
      </c>
    </row>
    <row r="25190" spans="1:4" x14ac:dyDescent="0.25">
      <c r="A25190" t="s">
        <v>5331</v>
      </c>
      <c r="B25190" t="s">
        <v>5332</v>
      </c>
      <c r="C25190" s="3">
        <v>44621</v>
      </c>
      <c r="D25190" s="1">
        <v>118</v>
      </c>
    </row>
    <row r="25191" spans="1:4" x14ac:dyDescent="0.25">
      <c r="A25191" t="s">
        <v>5333</v>
      </c>
      <c r="B25191" t="s">
        <v>5334</v>
      </c>
      <c r="C25191" s="3">
        <v>44621</v>
      </c>
      <c r="D25191" s="1">
        <v>178</v>
      </c>
    </row>
    <row r="25192" spans="1:4" x14ac:dyDescent="0.25">
      <c r="A25192" t="s">
        <v>5335</v>
      </c>
      <c r="B25192" t="s">
        <v>5336</v>
      </c>
      <c r="C25192" s="3">
        <v>44621</v>
      </c>
      <c r="D25192" s="1">
        <v>157.99</v>
      </c>
    </row>
    <row r="25193" spans="1:4" x14ac:dyDescent="0.25">
      <c r="A25193" t="s">
        <v>5337</v>
      </c>
      <c r="B25193" t="s">
        <v>5338</v>
      </c>
      <c r="C25193" s="3">
        <v>44621</v>
      </c>
      <c r="D25193" s="1">
        <v>128</v>
      </c>
    </row>
    <row r="25194" spans="1:4" x14ac:dyDescent="0.25">
      <c r="A25194" t="s">
        <v>5339</v>
      </c>
      <c r="B25194" t="s">
        <v>5340</v>
      </c>
      <c r="C25194" s="3">
        <v>44621</v>
      </c>
      <c r="D25194" s="1">
        <v>99</v>
      </c>
    </row>
    <row r="25195" spans="1:4" x14ac:dyDescent="0.25">
      <c r="A25195" t="s">
        <v>5341</v>
      </c>
      <c r="B25195" t="s">
        <v>5342</v>
      </c>
      <c r="C25195" s="3">
        <v>44621</v>
      </c>
      <c r="D25195" s="1">
        <v>109</v>
      </c>
    </row>
    <row r="25196" spans="1:4" x14ac:dyDescent="0.25">
      <c r="A25196" t="s">
        <v>5343</v>
      </c>
      <c r="B25196" t="s">
        <v>5344</v>
      </c>
      <c r="C25196" s="3">
        <v>44621</v>
      </c>
      <c r="D25196" s="1">
        <v>99</v>
      </c>
    </row>
    <row r="25197" spans="1:4" x14ac:dyDescent="0.25">
      <c r="A25197" t="s">
        <v>5345</v>
      </c>
      <c r="B25197" t="s">
        <v>5346</v>
      </c>
      <c r="C25197" s="3">
        <v>44621</v>
      </c>
      <c r="D25197" s="1">
        <v>148.99</v>
      </c>
    </row>
    <row r="25198" spans="1:4" x14ac:dyDescent="0.25">
      <c r="A25198" t="s">
        <v>5347</v>
      </c>
      <c r="B25198" t="s">
        <v>5348</v>
      </c>
      <c r="C25198" s="3">
        <v>44621</v>
      </c>
      <c r="D25198" s="1">
        <v>178</v>
      </c>
    </row>
    <row r="25199" spans="1:4" x14ac:dyDescent="0.25">
      <c r="A25199" t="s">
        <v>5349</v>
      </c>
      <c r="B25199" t="s">
        <v>5350</v>
      </c>
      <c r="C25199" s="3">
        <v>44621</v>
      </c>
      <c r="D25199" s="1">
        <v>216.98</v>
      </c>
    </row>
    <row r="25200" spans="1:4" x14ac:dyDescent="0.25">
      <c r="A25200" t="s">
        <v>5351</v>
      </c>
      <c r="B25200" t="s">
        <v>5352</v>
      </c>
      <c r="C25200" s="3">
        <v>44621</v>
      </c>
      <c r="D25200" s="1">
        <v>109</v>
      </c>
    </row>
    <row r="25201" spans="1:4" x14ac:dyDescent="0.25">
      <c r="A25201" t="s">
        <v>5353</v>
      </c>
      <c r="B25201" t="s">
        <v>5354</v>
      </c>
      <c r="C25201" s="3">
        <v>44621</v>
      </c>
      <c r="D25201" s="1">
        <v>59</v>
      </c>
    </row>
    <row r="25202" spans="1:4" x14ac:dyDescent="0.25">
      <c r="A25202" t="s">
        <v>5355</v>
      </c>
      <c r="B25202" t="s">
        <v>5356</v>
      </c>
      <c r="C25202" s="3">
        <v>44621</v>
      </c>
      <c r="D25202" s="1">
        <v>129</v>
      </c>
    </row>
    <row r="25203" spans="1:4" x14ac:dyDescent="0.25">
      <c r="A25203" t="s">
        <v>5357</v>
      </c>
      <c r="B25203" t="s">
        <v>5358</v>
      </c>
      <c r="C25203" s="3">
        <v>44621</v>
      </c>
      <c r="D25203" s="1">
        <v>99</v>
      </c>
    </row>
    <row r="25204" spans="1:4" x14ac:dyDescent="0.25">
      <c r="A25204" t="s">
        <v>5359</v>
      </c>
      <c r="B25204" t="s">
        <v>5360</v>
      </c>
      <c r="C25204" s="3">
        <v>44621</v>
      </c>
      <c r="D25204" s="1">
        <v>129</v>
      </c>
    </row>
    <row r="25205" spans="1:4" x14ac:dyDescent="0.25">
      <c r="A25205" t="s">
        <v>5361</v>
      </c>
      <c r="B25205" t="s">
        <v>5362</v>
      </c>
      <c r="C25205" s="3">
        <v>44621</v>
      </c>
      <c r="D25205" s="1">
        <v>158.99</v>
      </c>
    </row>
    <row r="25206" spans="1:4" x14ac:dyDescent="0.25">
      <c r="A25206" t="s">
        <v>5363</v>
      </c>
      <c r="B25206" t="s">
        <v>5364</v>
      </c>
      <c r="C25206" s="3">
        <v>44621</v>
      </c>
      <c r="D25206" s="1">
        <v>144</v>
      </c>
    </row>
    <row r="25207" spans="1:4" x14ac:dyDescent="0.25">
      <c r="A25207" t="s">
        <v>5365</v>
      </c>
      <c r="B25207" t="s">
        <v>5366</v>
      </c>
      <c r="C25207" s="3">
        <v>44621</v>
      </c>
      <c r="D25207" s="1">
        <v>99</v>
      </c>
    </row>
    <row r="25208" spans="1:4" x14ac:dyDescent="0.25">
      <c r="A25208" t="s">
        <v>5369</v>
      </c>
      <c r="B25208" t="s">
        <v>5370</v>
      </c>
      <c r="C25208" s="3">
        <v>44621</v>
      </c>
      <c r="D25208" s="1">
        <v>349</v>
      </c>
    </row>
    <row r="25209" spans="1:4" x14ac:dyDescent="0.25">
      <c r="A25209" t="s">
        <v>5371</v>
      </c>
      <c r="B25209" t="s">
        <v>5372</v>
      </c>
      <c r="C25209" s="3">
        <v>44621</v>
      </c>
      <c r="D25209" s="1">
        <v>119</v>
      </c>
    </row>
    <row r="25210" spans="1:4" x14ac:dyDescent="0.25">
      <c r="A25210" t="s">
        <v>5373</v>
      </c>
      <c r="B25210" t="s">
        <v>5374</v>
      </c>
      <c r="C25210" s="3">
        <v>44621</v>
      </c>
      <c r="D25210" s="1">
        <v>99</v>
      </c>
    </row>
    <row r="25211" spans="1:4" x14ac:dyDescent="0.25">
      <c r="A25211" t="s">
        <v>5375</v>
      </c>
      <c r="B25211" t="s">
        <v>5376</v>
      </c>
      <c r="C25211" s="3">
        <v>44621</v>
      </c>
      <c r="D25211" s="1">
        <v>109</v>
      </c>
    </row>
    <row r="25212" spans="1:4" x14ac:dyDescent="0.25">
      <c r="A25212" t="s">
        <v>5377</v>
      </c>
      <c r="B25212" t="s">
        <v>5378</v>
      </c>
      <c r="C25212" s="3">
        <v>44621</v>
      </c>
      <c r="D25212" s="1">
        <v>137</v>
      </c>
    </row>
    <row r="25213" spans="1:4" x14ac:dyDescent="0.25">
      <c r="A25213" t="s">
        <v>5379</v>
      </c>
      <c r="B25213" t="s">
        <v>5380</v>
      </c>
      <c r="C25213" s="3">
        <v>44621</v>
      </c>
      <c r="D25213" s="1">
        <v>109</v>
      </c>
    </row>
    <row r="25214" spans="1:4" x14ac:dyDescent="0.25">
      <c r="A25214" t="s">
        <v>5381</v>
      </c>
      <c r="B25214" t="s">
        <v>5382</v>
      </c>
      <c r="C25214" s="3">
        <v>44621</v>
      </c>
      <c r="D25214" s="1">
        <v>99</v>
      </c>
    </row>
    <row r="25215" spans="1:4" x14ac:dyDescent="0.25">
      <c r="A25215" t="s">
        <v>5383</v>
      </c>
      <c r="B25215" t="s">
        <v>5384</v>
      </c>
      <c r="C25215" s="3">
        <v>44621</v>
      </c>
      <c r="D25215" s="1">
        <v>285.99</v>
      </c>
    </row>
    <row r="25216" spans="1:4" x14ac:dyDescent="0.25">
      <c r="A25216" t="s">
        <v>5385</v>
      </c>
      <c r="B25216" t="s">
        <v>5386</v>
      </c>
      <c r="C25216" s="3">
        <v>44621</v>
      </c>
      <c r="D25216" s="1">
        <v>99</v>
      </c>
    </row>
    <row r="25217" spans="1:4" x14ac:dyDescent="0.25">
      <c r="A25217" t="s">
        <v>5387</v>
      </c>
      <c r="B25217" t="s">
        <v>5388</v>
      </c>
      <c r="C25217" s="3">
        <v>44621</v>
      </c>
      <c r="D25217" s="1">
        <v>147</v>
      </c>
    </row>
    <row r="25218" spans="1:4" x14ac:dyDescent="0.25">
      <c r="A25218" t="s">
        <v>5389</v>
      </c>
      <c r="B25218" t="s">
        <v>5390</v>
      </c>
      <c r="C25218" s="3">
        <v>44621</v>
      </c>
      <c r="D25218" s="1">
        <v>216</v>
      </c>
    </row>
    <row r="25219" spans="1:4" x14ac:dyDescent="0.25">
      <c r="A25219" t="s">
        <v>5391</v>
      </c>
      <c r="B25219" t="s">
        <v>5392</v>
      </c>
      <c r="C25219" s="3">
        <v>44621</v>
      </c>
      <c r="D25219" s="1">
        <v>196.99</v>
      </c>
    </row>
    <row r="25220" spans="1:4" x14ac:dyDescent="0.25">
      <c r="A25220" t="s">
        <v>5395</v>
      </c>
      <c r="B25220" t="s">
        <v>5396</v>
      </c>
      <c r="C25220" s="3">
        <v>44621</v>
      </c>
      <c r="D25220" s="1">
        <v>118</v>
      </c>
    </row>
    <row r="25221" spans="1:4" x14ac:dyDescent="0.25">
      <c r="A25221" t="s">
        <v>5399</v>
      </c>
      <c r="B25221" t="s">
        <v>5400</v>
      </c>
      <c r="C25221" s="3">
        <v>44621</v>
      </c>
      <c r="D25221" s="1">
        <v>99</v>
      </c>
    </row>
    <row r="25222" spans="1:4" x14ac:dyDescent="0.25">
      <c r="A25222" t="s">
        <v>5401</v>
      </c>
      <c r="B25222" t="s">
        <v>5402</v>
      </c>
      <c r="C25222" s="3">
        <v>44621</v>
      </c>
      <c r="D25222" s="1">
        <v>99</v>
      </c>
    </row>
    <row r="25223" spans="1:4" x14ac:dyDescent="0.25">
      <c r="A25223" t="s">
        <v>5405</v>
      </c>
      <c r="B25223" t="s">
        <v>5406</v>
      </c>
      <c r="C25223" s="3">
        <v>44621</v>
      </c>
      <c r="D25223" s="1">
        <v>128.99</v>
      </c>
    </row>
    <row r="25224" spans="1:4" x14ac:dyDescent="0.25">
      <c r="A25224" t="s">
        <v>5407</v>
      </c>
      <c r="B25224" t="s">
        <v>5408</v>
      </c>
      <c r="C25224" s="3">
        <v>44621</v>
      </c>
      <c r="D25224" s="1">
        <v>99</v>
      </c>
    </row>
    <row r="25225" spans="1:4" x14ac:dyDescent="0.25">
      <c r="A25225" t="s">
        <v>5409</v>
      </c>
      <c r="B25225" t="s">
        <v>5410</v>
      </c>
      <c r="C25225" s="3">
        <v>44621</v>
      </c>
      <c r="D25225" s="1">
        <v>99</v>
      </c>
    </row>
    <row r="25226" spans="1:4" x14ac:dyDescent="0.25">
      <c r="A25226" t="s">
        <v>5411</v>
      </c>
      <c r="B25226" t="s">
        <v>5412</v>
      </c>
      <c r="C25226" s="3">
        <v>44621</v>
      </c>
      <c r="D25226" s="1">
        <v>109</v>
      </c>
    </row>
    <row r="25227" spans="1:4" x14ac:dyDescent="0.25">
      <c r="A25227" t="s">
        <v>5413</v>
      </c>
      <c r="B25227" t="s">
        <v>5414</v>
      </c>
      <c r="C25227" s="3">
        <v>44621</v>
      </c>
      <c r="D25227" s="1">
        <v>99</v>
      </c>
    </row>
    <row r="25228" spans="1:4" x14ac:dyDescent="0.25">
      <c r="A25228" t="s">
        <v>5417</v>
      </c>
      <c r="B25228" t="s">
        <v>5418</v>
      </c>
      <c r="C25228" s="3">
        <v>44621</v>
      </c>
      <c r="D25228" s="1">
        <v>109</v>
      </c>
    </row>
    <row r="25229" spans="1:4" x14ac:dyDescent="0.25">
      <c r="A25229" t="s">
        <v>5419</v>
      </c>
      <c r="B25229" t="s">
        <v>5420</v>
      </c>
      <c r="C25229" s="3">
        <v>44621</v>
      </c>
      <c r="D25229" s="1">
        <v>119</v>
      </c>
    </row>
    <row r="25230" spans="1:4" x14ac:dyDescent="0.25">
      <c r="A25230" t="s">
        <v>5421</v>
      </c>
      <c r="B25230" t="s">
        <v>5422</v>
      </c>
      <c r="C25230" s="3">
        <v>44621</v>
      </c>
      <c r="D25230" s="1">
        <v>139</v>
      </c>
    </row>
    <row r="25231" spans="1:4" x14ac:dyDescent="0.25">
      <c r="A25231" t="s">
        <v>5423</v>
      </c>
      <c r="B25231" t="s">
        <v>5424</v>
      </c>
      <c r="C25231" s="3">
        <v>44621</v>
      </c>
      <c r="D25231" s="1">
        <v>138.99</v>
      </c>
    </row>
    <row r="25232" spans="1:4" x14ac:dyDescent="0.25">
      <c r="A25232" t="s">
        <v>5425</v>
      </c>
      <c r="B25232" t="s">
        <v>5426</v>
      </c>
      <c r="C25232" s="3">
        <v>44621</v>
      </c>
      <c r="D25232" s="1">
        <v>99</v>
      </c>
    </row>
    <row r="25233" spans="1:4" x14ac:dyDescent="0.25">
      <c r="A25233" t="s">
        <v>5427</v>
      </c>
      <c r="B25233" t="s">
        <v>5428</v>
      </c>
      <c r="C25233" s="3">
        <v>44621</v>
      </c>
      <c r="D25233" s="1">
        <v>128.99</v>
      </c>
    </row>
    <row r="25234" spans="1:4" x14ac:dyDescent="0.25">
      <c r="A25234" t="s">
        <v>5429</v>
      </c>
      <c r="B25234" t="s">
        <v>5430</v>
      </c>
      <c r="C25234" s="3">
        <v>44621</v>
      </c>
      <c r="D25234" s="1">
        <v>99</v>
      </c>
    </row>
    <row r="25235" spans="1:4" x14ac:dyDescent="0.25">
      <c r="A25235" t="s">
        <v>5431</v>
      </c>
      <c r="B25235" t="s">
        <v>5432</v>
      </c>
      <c r="C25235" s="3">
        <v>44621</v>
      </c>
      <c r="D25235" s="1">
        <v>128</v>
      </c>
    </row>
    <row r="25236" spans="1:4" x14ac:dyDescent="0.25">
      <c r="A25236" t="s">
        <v>5433</v>
      </c>
      <c r="B25236" t="s">
        <v>5434</v>
      </c>
      <c r="C25236" s="3">
        <v>44621</v>
      </c>
      <c r="D25236" s="1">
        <v>69</v>
      </c>
    </row>
    <row r="25237" spans="1:4" x14ac:dyDescent="0.25">
      <c r="A25237" t="s">
        <v>5435</v>
      </c>
      <c r="B25237" t="s">
        <v>5436</v>
      </c>
      <c r="C25237" s="3">
        <v>44621</v>
      </c>
      <c r="D25237" s="1">
        <v>119</v>
      </c>
    </row>
    <row r="25238" spans="1:4" x14ac:dyDescent="0.25">
      <c r="A25238" t="s">
        <v>5437</v>
      </c>
      <c r="B25238" t="s">
        <v>5438</v>
      </c>
      <c r="C25238" s="3">
        <v>44621</v>
      </c>
      <c r="D25238" s="1">
        <v>167</v>
      </c>
    </row>
    <row r="25239" spans="1:4" x14ac:dyDescent="0.25">
      <c r="A25239" t="s">
        <v>5439</v>
      </c>
      <c r="B25239" t="s">
        <v>5440</v>
      </c>
      <c r="C25239" s="3">
        <v>44621</v>
      </c>
      <c r="D25239" s="1">
        <v>274</v>
      </c>
    </row>
    <row r="25240" spans="1:4" x14ac:dyDescent="0.25">
      <c r="A25240" t="s">
        <v>5441</v>
      </c>
      <c r="B25240" t="s">
        <v>5442</v>
      </c>
      <c r="C25240" s="3">
        <v>44621</v>
      </c>
      <c r="D25240" s="1">
        <v>147</v>
      </c>
    </row>
    <row r="25241" spans="1:4" x14ac:dyDescent="0.25">
      <c r="A25241" t="s">
        <v>5443</v>
      </c>
      <c r="B25241" t="s">
        <v>5444</v>
      </c>
      <c r="C25241" s="3">
        <v>44621</v>
      </c>
      <c r="D25241" s="1">
        <v>309</v>
      </c>
    </row>
    <row r="25242" spans="1:4" x14ac:dyDescent="0.25">
      <c r="A25242" t="s">
        <v>5445</v>
      </c>
      <c r="B25242" t="s">
        <v>5446</v>
      </c>
      <c r="C25242" s="3">
        <v>44621</v>
      </c>
      <c r="D25242" s="1">
        <v>350</v>
      </c>
    </row>
    <row r="25243" spans="1:4" x14ac:dyDescent="0.25">
      <c r="A25243" t="s">
        <v>5447</v>
      </c>
      <c r="B25243" t="s">
        <v>5448</v>
      </c>
      <c r="C25243" s="3">
        <v>44621</v>
      </c>
      <c r="D25243" s="1">
        <v>128.99</v>
      </c>
    </row>
    <row r="25244" spans="1:4" x14ac:dyDescent="0.25">
      <c r="A25244" t="s">
        <v>5449</v>
      </c>
      <c r="B25244" t="s">
        <v>5450</v>
      </c>
      <c r="C25244" s="3">
        <v>44621</v>
      </c>
      <c r="D25244" s="1">
        <v>137</v>
      </c>
    </row>
    <row r="25245" spans="1:4" x14ac:dyDescent="0.25">
      <c r="A25245" t="s">
        <v>5451</v>
      </c>
      <c r="B25245" t="s">
        <v>5452</v>
      </c>
      <c r="C25245" s="3">
        <v>44621</v>
      </c>
      <c r="D25245" s="1">
        <v>128</v>
      </c>
    </row>
    <row r="25246" spans="1:4" x14ac:dyDescent="0.25">
      <c r="A25246" t="s">
        <v>5453</v>
      </c>
      <c r="B25246" t="s">
        <v>5454</v>
      </c>
      <c r="C25246" s="3">
        <v>44621</v>
      </c>
      <c r="D25246" s="1">
        <v>234.99</v>
      </c>
    </row>
    <row r="25247" spans="1:4" x14ac:dyDescent="0.25">
      <c r="A25247" t="s">
        <v>5455</v>
      </c>
      <c r="B25247" t="s">
        <v>5456</v>
      </c>
      <c r="C25247" s="3">
        <v>44621</v>
      </c>
      <c r="D25247" s="1">
        <v>196.99</v>
      </c>
    </row>
    <row r="25248" spans="1:4" x14ac:dyDescent="0.25">
      <c r="A25248" t="s">
        <v>5457</v>
      </c>
      <c r="B25248" t="s">
        <v>5458</v>
      </c>
      <c r="C25248" s="3">
        <v>44621</v>
      </c>
      <c r="D25248" s="1">
        <v>128.99</v>
      </c>
    </row>
    <row r="25249" spans="1:4" x14ac:dyDescent="0.25">
      <c r="A25249" t="s">
        <v>5459</v>
      </c>
      <c r="B25249" t="s">
        <v>5460</v>
      </c>
      <c r="C25249" s="3">
        <v>44621</v>
      </c>
      <c r="D25249" s="1">
        <v>304.64</v>
      </c>
    </row>
    <row r="25250" spans="1:4" x14ac:dyDescent="0.25">
      <c r="A25250" t="s">
        <v>5461</v>
      </c>
      <c r="B25250" t="s">
        <v>5462</v>
      </c>
      <c r="C25250" s="3">
        <v>44621</v>
      </c>
      <c r="D25250" s="1">
        <v>467.99</v>
      </c>
    </row>
    <row r="25251" spans="1:4" x14ac:dyDescent="0.25">
      <c r="A25251" t="s">
        <v>5463</v>
      </c>
      <c r="B25251" t="s">
        <v>5464</v>
      </c>
      <c r="C25251" s="3">
        <v>44621</v>
      </c>
      <c r="D25251" s="1">
        <v>128</v>
      </c>
    </row>
    <row r="25252" spans="1:4" x14ac:dyDescent="0.25">
      <c r="A25252" t="s">
        <v>5465</v>
      </c>
      <c r="B25252" t="s">
        <v>5466</v>
      </c>
      <c r="C25252" s="3">
        <v>44621</v>
      </c>
      <c r="D25252" s="1">
        <v>99</v>
      </c>
    </row>
    <row r="25253" spans="1:4" x14ac:dyDescent="0.25">
      <c r="A25253" t="s">
        <v>5467</v>
      </c>
      <c r="B25253" t="s">
        <v>5468</v>
      </c>
      <c r="C25253" s="3">
        <v>44621</v>
      </c>
      <c r="D25253" s="1">
        <v>157</v>
      </c>
    </row>
    <row r="25254" spans="1:4" x14ac:dyDescent="0.25">
      <c r="A25254" t="s">
        <v>5469</v>
      </c>
      <c r="B25254" t="s">
        <v>5470</v>
      </c>
      <c r="C25254" s="3">
        <v>44621</v>
      </c>
      <c r="D25254" s="1">
        <v>139</v>
      </c>
    </row>
    <row r="25255" spans="1:4" x14ac:dyDescent="0.25">
      <c r="A25255" t="s">
        <v>5471</v>
      </c>
      <c r="B25255" t="s">
        <v>5472</v>
      </c>
      <c r="C25255" s="3">
        <v>44621</v>
      </c>
      <c r="D25255" s="1">
        <v>129</v>
      </c>
    </row>
    <row r="25256" spans="1:4" x14ac:dyDescent="0.25">
      <c r="A25256" t="s">
        <v>5473</v>
      </c>
      <c r="B25256" t="s">
        <v>5474</v>
      </c>
      <c r="C25256" s="3">
        <v>44621</v>
      </c>
      <c r="D25256" s="1">
        <v>99</v>
      </c>
    </row>
    <row r="25257" spans="1:4" x14ac:dyDescent="0.25">
      <c r="A25257" t="s">
        <v>5475</v>
      </c>
      <c r="B25257" t="s">
        <v>5476</v>
      </c>
      <c r="C25257" s="3">
        <v>44621</v>
      </c>
      <c r="D25257" s="1">
        <v>99</v>
      </c>
    </row>
    <row r="25258" spans="1:4" x14ac:dyDescent="0.25">
      <c r="A25258" t="s">
        <v>5477</v>
      </c>
      <c r="B25258" t="s">
        <v>5478</v>
      </c>
      <c r="C25258" s="3">
        <v>44621</v>
      </c>
      <c r="D25258" s="1">
        <v>110</v>
      </c>
    </row>
    <row r="25259" spans="1:4" x14ac:dyDescent="0.25">
      <c r="A25259" t="s">
        <v>5479</v>
      </c>
      <c r="B25259" t="s">
        <v>5480</v>
      </c>
      <c r="C25259" s="3">
        <v>44621</v>
      </c>
      <c r="D25259" s="1">
        <v>39</v>
      </c>
    </row>
    <row r="25260" spans="1:4" x14ac:dyDescent="0.25">
      <c r="A25260" t="s">
        <v>5481</v>
      </c>
      <c r="B25260" t="s">
        <v>5482</v>
      </c>
      <c r="C25260" s="3">
        <v>44621</v>
      </c>
      <c r="D25260" s="1">
        <v>119</v>
      </c>
    </row>
    <row r="25261" spans="1:4" x14ac:dyDescent="0.25">
      <c r="A25261" t="s">
        <v>5483</v>
      </c>
      <c r="B25261" t="s">
        <v>5484</v>
      </c>
      <c r="C25261" s="3">
        <v>44621</v>
      </c>
      <c r="D25261" s="1">
        <v>59</v>
      </c>
    </row>
    <row r="25262" spans="1:4" x14ac:dyDescent="0.25">
      <c r="A25262" t="s">
        <v>5485</v>
      </c>
      <c r="B25262" t="s">
        <v>5486</v>
      </c>
      <c r="C25262" s="3">
        <v>44621</v>
      </c>
      <c r="D25262" s="1">
        <v>-577</v>
      </c>
    </row>
    <row r="25263" spans="1:4" x14ac:dyDescent="0.25">
      <c r="A25263" t="s">
        <v>5487</v>
      </c>
      <c r="B25263" t="s">
        <v>5488</v>
      </c>
      <c r="C25263" s="3">
        <v>44621</v>
      </c>
      <c r="D25263" s="1">
        <v>216</v>
      </c>
    </row>
    <row r="25264" spans="1:4" x14ac:dyDescent="0.25">
      <c r="A25264" t="s">
        <v>5489</v>
      </c>
      <c r="B25264" t="s">
        <v>5490</v>
      </c>
      <c r="C25264" s="3">
        <v>44621</v>
      </c>
      <c r="D25264" s="1">
        <v>188.99</v>
      </c>
    </row>
    <row r="25265" spans="1:4" x14ac:dyDescent="0.25">
      <c r="A25265" t="s">
        <v>5491</v>
      </c>
      <c r="B25265" t="s">
        <v>5492</v>
      </c>
      <c r="C25265" s="3">
        <v>44621</v>
      </c>
      <c r="D25265" s="1">
        <v>140</v>
      </c>
    </row>
    <row r="25266" spans="1:4" x14ac:dyDescent="0.25">
      <c r="A25266" t="s">
        <v>21493</v>
      </c>
      <c r="B25266" t="s">
        <v>21494</v>
      </c>
      <c r="C25266" s="3">
        <v>44621</v>
      </c>
      <c r="D25266" s="1">
        <v>68</v>
      </c>
    </row>
    <row r="25267" spans="1:4" x14ac:dyDescent="0.25">
      <c r="A25267" t="s">
        <v>5493</v>
      </c>
      <c r="B25267" t="s">
        <v>5494</v>
      </c>
      <c r="C25267" s="3">
        <v>44621</v>
      </c>
      <c r="D25267" s="1">
        <v>147.99</v>
      </c>
    </row>
    <row r="25268" spans="1:4" x14ac:dyDescent="0.25">
      <c r="A25268" t="s">
        <v>5495</v>
      </c>
      <c r="B25268" t="s">
        <v>5496</v>
      </c>
      <c r="C25268" s="3">
        <v>44621</v>
      </c>
      <c r="D25268" s="1">
        <v>148</v>
      </c>
    </row>
    <row r="25269" spans="1:4" x14ac:dyDescent="0.25">
      <c r="A25269" t="s">
        <v>5497</v>
      </c>
      <c r="B25269" t="s">
        <v>5498</v>
      </c>
      <c r="C25269" s="3">
        <v>44621</v>
      </c>
      <c r="D25269" s="1">
        <v>128.99</v>
      </c>
    </row>
    <row r="25270" spans="1:4" x14ac:dyDescent="0.25">
      <c r="A25270" t="s">
        <v>5499</v>
      </c>
      <c r="B25270" t="s">
        <v>5500</v>
      </c>
      <c r="C25270" s="3">
        <v>44621</v>
      </c>
      <c r="D25270" s="1">
        <v>148</v>
      </c>
    </row>
    <row r="25271" spans="1:4" x14ac:dyDescent="0.25">
      <c r="A25271" t="s">
        <v>5501</v>
      </c>
      <c r="B25271" t="s">
        <v>5502</v>
      </c>
      <c r="C25271" s="3">
        <v>44621</v>
      </c>
      <c r="D25271" s="1">
        <v>80</v>
      </c>
    </row>
    <row r="25272" spans="1:4" x14ac:dyDescent="0.25">
      <c r="A25272" t="s">
        <v>5503</v>
      </c>
      <c r="B25272" t="s">
        <v>5504</v>
      </c>
      <c r="C25272" s="3">
        <v>44621</v>
      </c>
      <c r="D25272" s="1">
        <v>160</v>
      </c>
    </row>
    <row r="25273" spans="1:4" x14ac:dyDescent="0.25">
      <c r="A25273" t="s">
        <v>5505</v>
      </c>
      <c r="B25273" t="s">
        <v>5506</v>
      </c>
      <c r="C25273" s="3">
        <v>44621</v>
      </c>
      <c r="D25273" s="1">
        <v>157.99</v>
      </c>
    </row>
    <row r="25274" spans="1:4" x14ac:dyDescent="0.25">
      <c r="A25274" t="s">
        <v>5507</v>
      </c>
      <c r="B25274" t="s">
        <v>5508</v>
      </c>
      <c r="C25274" s="3">
        <v>44621</v>
      </c>
      <c r="D25274" s="1">
        <v>257.99</v>
      </c>
    </row>
    <row r="25275" spans="1:4" x14ac:dyDescent="0.25">
      <c r="A25275" t="s">
        <v>5509</v>
      </c>
      <c r="B25275" t="s">
        <v>5510</v>
      </c>
      <c r="C25275" s="3">
        <v>44621</v>
      </c>
      <c r="D25275" s="1">
        <v>149</v>
      </c>
    </row>
    <row r="25276" spans="1:4" x14ac:dyDescent="0.25">
      <c r="A25276" t="s">
        <v>21495</v>
      </c>
      <c r="B25276" t="s">
        <v>21496</v>
      </c>
      <c r="C25276" s="3">
        <v>44621</v>
      </c>
      <c r="D25276" s="1">
        <v>129</v>
      </c>
    </row>
    <row r="25277" spans="1:4" x14ac:dyDescent="0.25">
      <c r="A25277" t="s">
        <v>5511</v>
      </c>
      <c r="B25277" t="s">
        <v>5512</v>
      </c>
      <c r="C25277" s="3">
        <v>44621</v>
      </c>
      <c r="D25277" s="1">
        <v>99</v>
      </c>
    </row>
    <row r="25278" spans="1:4" x14ac:dyDescent="0.25">
      <c r="A25278" t="s">
        <v>5513</v>
      </c>
      <c r="B25278" t="s">
        <v>5514</v>
      </c>
      <c r="C25278" s="3">
        <v>44621</v>
      </c>
      <c r="D25278" s="1">
        <v>79</v>
      </c>
    </row>
    <row r="25279" spans="1:4" x14ac:dyDescent="0.25">
      <c r="A25279" t="s">
        <v>5515</v>
      </c>
      <c r="B25279" t="s">
        <v>5516</v>
      </c>
      <c r="C25279" s="3">
        <v>44621</v>
      </c>
      <c r="D25279" s="1">
        <v>99</v>
      </c>
    </row>
    <row r="25280" spans="1:4" x14ac:dyDescent="0.25">
      <c r="A25280" t="s">
        <v>5517</v>
      </c>
      <c r="B25280" t="s">
        <v>5518</v>
      </c>
      <c r="C25280" s="3">
        <v>44621</v>
      </c>
      <c r="D25280" s="1">
        <v>79</v>
      </c>
    </row>
    <row r="25281" spans="1:4" x14ac:dyDescent="0.25">
      <c r="A25281" t="s">
        <v>5519</v>
      </c>
      <c r="B25281" t="s">
        <v>5520</v>
      </c>
      <c r="C25281" s="3">
        <v>44621</v>
      </c>
      <c r="D25281" s="1">
        <v>128</v>
      </c>
    </row>
    <row r="25282" spans="1:4" x14ac:dyDescent="0.25">
      <c r="A25282" t="s">
        <v>5521</v>
      </c>
      <c r="B25282" t="s">
        <v>5522</v>
      </c>
      <c r="C25282" s="3">
        <v>44621</v>
      </c>
      <c r="D25282" s="1">
        <v>99</v>
      </c>
    </row>
    <row r="25283" spans="1:4" x14ac:dyDescent="0.25">
      <c r="A25283" t="s">
        <v>5523</v>
      </c>
      <c r="B25283" t="s">
        <v>5524</v>
      </c>
      <c r="C25283" s="3">
        <v>44621</v>
      </c>
      <c r="D25283" s="1">
        <v>-20</v>
      </c>
    </row>
    <row r="25284" spans="1:4" x14ac:dyDescent="0.25">
      <c r="A25284" t="s">
        <v>5525</v>
      </c>
      <c r="B25284" t="s">
        <v>5526</v>
      </c>
      <c r="C25284" s="3">
        <v>44621</v>
      </c>
      <c r="D25284" s="1">
        <v>128.99</v>
      </c>
    </row>
    <row r="25285" spans="1:4" x14ac:dyDescent="0.25">
      <c r="A25285" t="s">
        <v>5527</v>
      </c>
      <c r="B25285" t="s">
        <v>5528</v>
      </c>
      <c r="C25285" s="3">
        <v>44621</v>
      </c>
      <c r="D25285" s="1">
        <v>99</v>
      </c>
    </row>
    <row r="25286" spans="1:4" x14ac:dyDescent="0.25">
      <c r="A25286" t="s">
        <v>5531</v>
      </c>
      <c r="B25286" t="s">
        <v>5532</v>
      </c>
      <c r="C25286" s="3">
        <v>44621</v>
      </c>
      <c r="D25286" s="1">
        <v>128.99</v>
      </c>
    </row>
    <row r="25287" spans="1:4" x14ac:dyDescent="0.25">
      <c r="A25287" t="s">
        <v>5533</v>
      </c>
      <c r="B25287" t="s">
        <v>5534</v>
      </c>
      <c r="C25287" s="3">
        <v>44621</v>
      </c>
      <c r="D25287" s="1">
        <v>99</v>
      </c>
    </row>
    <row r="25288" spans="1:4" x14ac:dyDescent="0.25">
      <c r="A25288" t="s">
        <v>5535</v>
      </c>
      <c r="B25288" t="s">
        <v>5536</v>
      </c>
      <c r="C25288" s="3">
        <v>44621</v>
      </c>
      <c r="D25288" s="1">
        <v>129</v>
      </c>
    </row>
    <row r="25289" spans="1:4" x14ac:dyDescent="0.25">
      <c r="A25289" t="s">
        <v>21497</v>
      </c>
      <c r="B25289" t="s">
        <v>21498</v>
      </c>
      <c r="C25289" s="3">
        <v>44621</v>
      </c>
      <c r="D25289" s="1">
        <v>148.99</v>
      </c>
    </row>
    <row r="25290" spans="1:4" x14ac:dyDescent="0.25">
      <c r="A25290" t="s">
        <v>5537</v>
      </c>
      <c r="B25290" t="s">
        <v>5538</v>
      </c>
      <c r="C25290" s="3">
        <v>44621</v>
      </c>
      <c r="D25290" s="1">
        <v>128.99</v>
      </c>
    </row>
    <row r="25291" spans="1:4" x14ac:dyDescent="0.25">
      <c r="A25291" t="s">
        <v>5539</v>
      </c>
      <c r="B25291" t="s">
        <v>5540</v>
      </c>
      <c r="C25291" s="3">
        <v>44621</v>
      </c>
      <c r="D25291" s="1">
        <v>99</v>
      </c>
    </row>
    <row r="25292" spans="1:4" x14ac:dyDescent="0.25">
      <c r="A25292" t="s">
        <v>5541</v>
      </c>
      <c r="B25292" t="s">
        <v>5542</v>
      </c>
      <c r="C25292" s="3">
        <v>44621</v>
      </c>
      <c r="D25292" s="1">
        <v>119</v>
      </c>
    </row>
    <row r="25293" spans="1:4" x14ac:dyDescent="0.25">
      <c r="A25293" t="s">
        <v>5543</v>
      </c>
      <c r="B25293" t="s">
        <v>5544</v>
      </c>
      <c r="C25293" s="3">
        <v>44621</v>
      </c>
      <c r="D25293" s="1">
        <v>148</v>
      </c>
    </row>
    <row r="25294" spans="1:4" x14ac:dyDescent="0.25">
      <c r="A25294" t="s">
        <v>5545</v>
      </c>
      <c r="B25294" t="s">
        <v>5546</v>
      </c>
      <c r="C25294" s="3">
        <v>44621</v>
      </c>
      <c r="D25294" s="1">
        <v>99</v>
      </c>
    </row>
    <row r="25295" spans="1:4" x14ac:dyDescent="0.25">
      <c r="A25295" t="s">
        <v>5547</v>
      </c>
      <c r="B25295" t="s">
        <v>5548</v>
      </c>
      <c r="C25295" s="3">
        <v>44621</v>
      </c>
      <c r="D25295" s="1">
        <v>291.99</v>
      </c>
    </row>
    <row r="25296" spans="1:4" x14ac:dyDescent="0.25">
      <c r="A25296" t="s">
        <v>5549</v>
      </c>
      <c r="B25296" t="s">
        <v>5550</v>
      </c>
      <c r="C25296" s="3">
        <v>44621</v>
      </c>
      <c r="D25296" s="1">
        <v>1186</v>
      </c>
    </row>
    <row r="25297" spans="1:4" x14ac:dyDescent="0.25">
      <c r="A25297" t="s">
        <v>5551</v>
      </c>
      <c r="B25297" t="s">
        <v>5552</v>
      </c>
      <c r="C25297" s="3">
        <v>44621</v>
      </c>
      <c r="D25297" s="1">
        <v>158</v>
      </c>
    </row>
    <row r="25298" spans="1:4" x14ac:dyDescent="0.25">
      <c r="A25298" t="s">
        <v>5553</v>
      </c>
      <c r="B25298" t="s">
        <v>5554</v>
      </c>
      <c r="C25298" s="3">
        <v>44621</v>
      </c>
      <c r="D25298" s="1">
        <v>119</v>
      </c>
    </row>
    <row r="25299" spans="1:4" x14ac:dyDescent="0.25">
      <c r="A25299" t="s">
        <v>5555</v>
      </c>
      <c r="B25299" t="s">
        <v>5556</v>
      </c>
      <c r="C25299" s="3">
        <v>44621</v>
      </c>
      <c r="D25299" s="1">
        <v>118</v>
      </c>
    </row>
    <row r="25300" spans="1:4" x14ac:dyDescent="0.25">
      <c r="A25300" t="s">
        <v>5557</v>
      </c>
      <c r="B25300" t="s">
        <v>5558</v>
      </c>
      <c r="C25300" s="3">
        <v>44621</v>
      </c>
      <c r="D25300" s="1">
        <v>147.99</v>
      </c>
    </row>
    <row r="25301" spans="1:4" x14ac:dyDescent="0.25">
      <c r="A25301" t="s">
        <v>5559</v>
      </c>
      <c r="B25301" t="s">
        <v>5560</v>
      </c>
      <c r="C25301" s="3">
        <v>44621</v>
      </c>
      <c r="D25301" s="1">
        <v>80</v>
      </c>
    </row>
    <row r="25302" spans="1:4" x14ac:dyDescent="0.25">
      <c r="A25302" t="s">
        <v>5561</v>
      </c>
      <c r="B25302" t="s">
        <v>5562</v>
      </c>
      <c r="C25302" s="3">
        <v>44621</v>
      </c>
      <c r="D25302" s="1">
        <v>128.99</v>
      </c>
    </row>
    <row r="25303" spans="1:4" x14ac:dyDescent="0.25">
      <c r="A25303" t="s">
        <v>5563</v>
      </c>
      <c r="B25303" t="s">
        <v>5564</v>
      </c>
      <c r="C25303" s="3">
        <v>44621</v>
      </c>
      <c r="D25303" s="1">
        <v>99</v>
      </c>
    </row>
    <row r="25304" spans="1:4" x14ac:dyDescent="0.25">
      <c r="A25304" t="s">
        <v>5565</v>
      </c>
      <c r="B25304" t="s">
        <v>5566</v>
      </c>
      <c r="C25304" s="3">
        <v>44621</v>
      </c>
      <c r="D25304" s="1">
        <v>128.99</v>
      </c>
    </row>
    <row r="25305" spans="1:4" x14ac:dyDescent="0.25">
      <c r="A25305" t="s">
        <v>5567</v>
      </c>
      <c r="B25305" t="s">
        <v>5568</v>
      </c>
      <c r="C25305" s="3">
        <v>44621</v>
      </c>
      <c r="D25305" s="1">
        <v>224</v>
      </c>
    </row>
    <row r="25306" spans="1:4" x14ac:dyDescent="0.25">
      <c r="A25306" t="s">
        <v>5569</v>
      </c>
      <c r="B25306" t="s">
        <v>5570</v>
      </c>
      <c r="C25306" s="3">
        <v>44621</v>
      </c>
      <c r="D25306" s="1">
        <v>355</v>
      </c>
    </row>
    <row r="25307" spans="1:4" x14ac:dyDescent="0.25">
      <c r="A25307" t="s">
        <v>5573</v>
      </c>
      <c r="B25307" t="s">
        <v>5574</v>
      </c>
      <c r="C25307" s="3">
        <v>44621</v>
      </c>
      <c r="D25307" s="1">
        <v>319</v>
      </c>
    </row>
    <row r="25308" spans="1:4" x14ac:dyDescent="0.25">
      <c r="A25308" t="s">
        <v>5575</v>
      </c>
      <c r="B25308" t="s">
        <v>5576</v>
      </c>
      <c r="C25308" s="3">
        <v>44621</v>
      </c>
      <c r="D25308" s="1">
        <v>99</v>
      </c>
    </row>
    <row r="25309" spans="1:4" x14ac:dyDescent="0.25">
      <c r="A25309" t="s">
        <v>5577</v>
      </c>
      <c r="B25309" t="s">
        <v>5578</v>
      </c>
      <c r="C25309" s="3">
        <v>44621</v>
      </c>
      <c r="D25309" s="1">
        <v>175</v>
      </c>
    </row>
    <row r="25310" spans="1:4" x14ac:dyDescent="0.25">
      <c r="A25310" t="s">
        <v>5579</v>
      </c>
      <c r="B25310" t="s">
        <v>5580</v>
      </c>
      <c r="C25310" s="3">
        <v>44621</v>
      </c>
      <c r="D25310" s="1">
        <v>128.99</v>
      </c>
    </row>
    <row r="25311" spans="1:4" x14ac:dyDescent="0.25">
      <c r="A25311" t="s">
        <v>5581</v>
      </c>
      <c r="B25311" t="s">
        <v>5582</v>
      </c>
      <c r="C25311" s="3">
        <v>44621</v>
      </c>
      <c r="D25311" s="1">
        <v>365</v>
      </c>
    </row>
    <row r="25312" spans="1:4" x14ac:dyDescent="0.25">
      <c r="A25312" t="s">
        <v>5585</v>
      </c>
      <c r="B25312" t="s">
        <v>5586</v>
      </c>
      <c r="C25312" s="3">
        <v>44621</v>
      </c>
      <c r="D25312" s="1">
        <v>99</v>
      </c>
    </row>
    <row r="25313" spans="1:4" x14ac:dyDescent="0.25">
      <c r="A25313" t="s">
        <v>5587</v>
      </c>
      <c r="B25313" t="s">
        <v>5588</v>
      </c>
      <c r="C25313" s="3">
        <v>44621</v>
      </c>
      <c r="D25313" s="1">
        <v>128.99</v>
      </c>
    </row>
    <row r="25314" spans="1:4" x14ac:dyDescent="0.25">
      <c r="A25314" t="s">
        <v>5589</v>
      </c>
      <c r="B25314" t="s">
        <v>5590</v>
      </c>
      <c r="C25314" s="3">
        <v>44621</v>
      </c>
      <c r="D25314" s="1">
        <v>158</v>
      </c>
    </row>
    <row r="25315" spans="1:4" x14ac:dyDescent="0.25">
      <c r="A25315" t="s">
        <v>5593</v>
      </c>
      <c r="B25315" t="s">
        <v>5594</v>
      </c>
      <c r="C25315" s="3">
        <v>44621</v>
      </c>
      <c r="D25315" s="1">
        <v>584</v>
      </c>
    </row>
    <row r="25316" spans="1:4" x14ac:dyDescent="0.25">
      <c r="A25316" t="s">
        <v>5595</v>
      </c>
      <c r="B25316" t="s">
        <v>5596</v>
      </c>
      <c r="C25316" s="3">
        <v>44621</v>
      </c>
      <c r="D25316" s="1">
        <v>133</v>
      </c>
    </row>
    <row r="25317" spans="1:4" x14ac:dyDescent="0.25">
      <c r="A25317" t="s">
        <v>5597</v>
      </c>
      <c r="B25317" t="s">
        <v>5598</v>
      </c>
      <c r="C25317" s="3">
        <v>44621</v>
      </c>
      <c r="D25317" s="1">
        <v>99</v>
      </c>
    </row>
    <row r="25318" spans="1:4" x14ac:dyDescent="0.25">
      <c r="A25318" t="s">
        <v>5599</v>
      </c>
      <c r="B25318" t="s">
        <v>5600</v>
      </c>
      <c r="C25318" s="3">
        <v>44621</v>
      </c>
      <c r="D25318" s="1">
        <v>148</v>
      </c>
    </row>
    <row r="25319" spans="1:4" x14ac:dyDescent="0.25">
      <c r="A25319" t="s">
        <v>5601</v>
      </c>
      <c r="B25319" t="s">
        <v>5602</v>
      </c>
      <c r="C25319" s="3">
        <v>44621</v>
      </c>
      <c r="D25319" s="1">
        <v>403</v>
      </c>
    </row>
    <row r="25320" spans="1:4" x14ac:dyDescent="0.25">
      <c r="A25320" t="s">
        <v>5603</v>
      </c>
      <c r="B25320" t="s">
        <v>5604</v>
      </c>
      <c r="C25320" s="3">
        <v>44621</v>
      </c>
      <c r="D25320" s="1">
        <v>0</v>
      </c>
    </row>
    <row r="25321" spans="1:4" x14ac:dyDescent="0.25">
      <c r="A25321" t="s">
        <v>5605</v>
      </c>
      <c r="B25321" t="s">
        <v>5606</v>
      </c>
      <c r="C25321" s="3">
        <v>44621</v>
      </c>
      <c r="D25321" s="1">
        <v>138.97999999999999</v>
      </c>
    </row>
    <row r="25322" spans="1:4" x14ac:dyDescent="0.25">
      <c r="A25322" t="s">
        <v>5607</v>
      </c>
      <c r="B25322" t="s">
        <v>5608</v>
      </c>
      <c r="C25322" s="3">
        <v>44621</v>
      </c>
      <c r="D25322" s="1">
        <v>167</v>
      </c>
    </row>
    <row r="25323" spans="1:4" x14ac:dyDescent="0.25">
      <c r="A25323" t="s">
        <v>5613</v>
      </c>
      <c r="B25323" t="s">
        <v>5614</v>
      </c>
      <c r="C25323" s="3">
        <v>44621</v>
      </c>
      <c r="D25323" s="1">
        <v>179</v>
      </c>
    </row>
    <row r="25324" spans="1:4" x14ac:dyDescent="0.25">
      <c r="A25324" t="s">
        <v>5615</v>
      </c>
      <c r="B25324" t="s">
        <v>5616</v>
      </c>
      <c r="C25324" s="3">
        <v>44621</v>
      </c>
      <c r="D25324" s="1">
        <v>167.99</v>
      </c>
    </row>
    <row r="25325" spans="1:4" x14ac:dyDescent="0.25">
      <c r="A25325" t="s">
        <v>5617</v>
      </c>
      <c r="B25325" t="s">
        <v>5618</v>
      </c>
      <c r="C25325" s="3">
        <v>44621</v>
      </c>
      <c r="D25325" s="1">
        <v>128.99</v>
      </c>
    </row>
    <row r="25326" spans="1:4" x14ac:dyDescent="0.25">
      <c r="A25326" t="s">
        <v>5619</v>
      </c>
      <c r="B25326" t="s">
        <v>5620</v>
      </c>
      <c r="C25326" s="3">
        <v>44621</v>
      </c>
      <c r="D25326" s="1">
        <v>129</v>
      </c>
    </row>
    <row r="25327" spans="1:4" x14ac:dyDescent="0.25">
      <c r="A25327" t="s">
        <v>5621</v>
      </c>
      <c r="B25327" t="s">
        <v>5622</v>
      </c>
      <c r="C25327" s="3">
        <v>44621</v>
      </c>
      <c r="D25327" s="1">
        <v>99</v>
      </c>
    </row>
    <row r="25328" spans="1:4" x14ac:dyDescent="0.25">
      <c r="A25328" t="s">
        <v>5623</v>
      </c>
      <c r="B25328" t="s">
        <v>5624</v>
      </c>
      <c r="C25328" s="3">
        <v>44621</v>
      </c>
      <c r="D25328" s="1">
        <v>128</v>
      </c>
    </row>
    <row r="25329" spans="1:4" x14ac:dyDescent="0.25">
      <c r="A25329" t="s">
        <v>5625</v>
      </c>
      <c r="B25329" t="s">
        <v>5626</v>
      </c>
      <c r="C25329" s="3">
        <v>44621</v>
      </c>
      <c r="D25329" s="1">
        <v>99</v>
      </c>
    </row>
    <row r="25330" spans="1:4" x14ac:dyDescent="0.25">
      <c r="A25330" t="s">
        <v>5627</v>
      </c>
      <c r="B25330" t="s">
        <v>5628</v>
      </c>
      <c r="C25330" s="3">
        <v>44621</v>
      </c>
      <c r="D25330" s="1">
        <v>128.99</v>
      </c>
    </row>
    <row r="25331" spans="1:4" x14ac:dyDescent="0.25">
      <c r="A25331" t="s">
        <v>5629</v>
      </c>
      <c r="B25331" t="s">
        <v>5630</v>
      </c>
      <c r="C25331" s="3">
        <v>44621</v>
      </c>
      <c r="D25331" s="1">
        <v>154</v>
      </c>
    </row>
    <row r="25332" spans="1:4" x14ac:dyDescent="0.25">
      <c r="A25332" t="s">
        <v>5631</v>
      </c>
      <c r="B25332" t="s">
        <v>5632</v>
      </c>
      <c r="C25332" s="3">
        <v>44621</v>
      </c>
      <c r="D25332" s="1">
        <v>219.99</v>
      </c>
    </row>
    <row r="25333" spans="1:4" x14ac:dyDescent="0.25">
      <c r="A25333" t="s">
        <v>5635</v>
      </c>
      <c r="B25333" t="s">
        <v>5636</v>
      </c>
      <c r="C25333" s="3">
        <v>44621</v>
      </c>
      <c r="D25333" s="1">
        <v>99</v>
      </c>
    </row>
    <row r="25334" spans="1:4" x14ac:dyDescent="0.25">
      <c r="A25334" t="s">
        <v>5637</v>
      </c>
      <c r="B25334" t="s">
        <v>5638</v>
      </c>
      <c r="C25334" s="3">
        <v>44621</v>
      </c>
      <c r="D25334" s="1">
        <v>99</v>
      </c>
    </row>
    <row r="25335" spans="1:4" x14ac:dyDescent="0.25">
      <c r="A25335" t="s">
        <v>5639</v>
      </c>
      <c r="B25335" t="s">
        <v>5640</v>
      </c>
      <c r="C25335" s="3">
        <v>44621</v>
      </c>
      <c r="D25335" s="1">
        <v>99</v>
      </c>
    </row>
    <row r="25336" spans="1:4" x14ac:dyDescent="0.25">
      <c r="A25336" t="s">
        <v>5641</v>
      </c>
      <c r="B25336" t="s">
        <v>5642</v>
      </c>
      <c r="C25336" s="3">
        <v>44621</v>
      </c>
      <c r="D25336" s="1">
        <v>157.99</v>
      </c>
    </row>
    <row r="25337" spans="1:4" x14ac:dyDescent="0.25">
      <c r="A25337" t="s">
        <v>5643</v>
      </c>
      <c r="B25337" t="s">
        <v>5644</v>
      </c>
      <c r="C25337" s="3">
        <v>44621</v>
      </c>
      <c r="D25337" s="1">
        <v>99</v>
      </c>
    </row>
    <row r="25338" spans="1:4" x14ac:dyDescent="0.25">
      <c r="A25338" t="s">
        <v>5645</v>
      </c>
      <c r="B25338" t="s">
        <v>5646</v>
      </c>
      <c r="C25338" s="3">
        <v>44621</v>
      </c>
      <c r="D25338" s="1">
        <v>137</v>
      </c>
    </row>
    <row r="25339" spans="1:4" x14ac:dyDescent="0.25">
      <c r="A25339" t="s">
        <v>5647</v>
      </c>
      <c r="B25339" t="s">
        <v>5648</v>
      </c>
      <c r="C25339" s="3">
        <v>44621</v>
      </c>
      <c r="D25339" s="1">
        <v>99</v>
      </c>
    </row>
    <row r="25340" spans="1:4" x14ac:dyDescent="0.25">
      <c r="A25340" t="s">
        <v>5649</v>
      </c>
      <c r="B25340" t="s">
        <v>5650</v>
      </c>
      <c r="C25340" s="3">
        <v>44621</v>
      </c>
      <c r="D25340" s="1">
        <v>119</v>
      </c>
    </row>
    <row r="25341" spans="1:4" x14ac:dyDescent="0.25">
      <c r="A25341" t="s">
        <v>5651</v>
      </c>
      <c r="B25341" t="s">
        <v>5652</v>
      </c>
      <c r="C25341" s="3">
        <v>44621</v>
      </c>
      <c r="D25341" s="1">
        <v>99</v>
      </c>
    </row>
    <row r="25342" spans="1:4" x14ac:dyDescent="0.25">
      <c r="A25342" t="s">
        <v>5653</v>
      </c>
      <c r="B25342" t="s">
        <v>5654</v>
      </c>
      <c r="C25342" s="3">
        <v>44621</v>
      </c>
      <c r="D25342" s="1">
        <v>159</v>
      </c>
    </row>
    <row r="25343" spans="1:4" x14ac:dyDescent="0.25">
      <c r="A25343" t="s">
        <v>5655</v>
      </c>
      <c r="B25343" t="s">
        <v>5656</v>
      </c>
      <c r="C25343" s="3">
        <v>44621</v>
      </c>
      <c r="D25343" s="1">
        <v>79</v>
      </c>
    </row>
    <row r="25344" spans="1:4" x14ac:dyDescent="0.25">
      <c r="A25344" t="s">
        <v>5657</v>
      </c>
      <c r="B25344" t="s">
        <v>5658</v>
      </c>
      <c r="C25344" s="3">
        <v>44621</v>
      </c>
      <c r="D25344" s="1">
        <v>119</v>
      </c>
    </row>
    <row r="25345" spans="1:4" x14ac:dyDescent="0.25">
      <c r="A25345" t="s">
        <v>5659</v>
      </c>
      <c r="B25345" t="s">
        <v>5660</v>
      </c>
      <c r="C25345" s="3">
        <v>44621</v>
      </c>
      <c r="D25345" s="1">
        <v>300</v>
      </c>
    </row>
    <row r="25346" spans="1:4" x14ac:dyDescent="0.25">
      <c r="A25346" t="s">
        <v>5661</v>
      </c>
      <c r="B25346" t="s">
        <v>5662</v>
      </c>
      <c r="C25346" s="3">
        <v>44621</v>
      </c>
      <c r="D25346" s="1">
        <v>156</v>
      </c>
    </row>
    <row r="25347" spans="1:4" x14ac:dyDescent="0.25">
      <c r="A25347" t="s">
        <v>5663</v>
      </c>
      <c r="B25347" t="s">
        <v>5664</v>
      </c>
      <c r="C25347" s="3">
        <v>44621</v>
      </c>
      <c r="D25347" s="1">
        <v>128.99</v>
      </c>
    </row>
    <row r="25348" spans="1:4" x14ac:dyDescent="0.25">
      <c r="A25348" t="s">
        <v>5665</v>
      </c>
      <c r="B25348" t="s">
        <v>5666</v>
      </c>
      <c r="C25348" s="3">
        <v>44621</v>
      </c>
      <c r="D25348" s="1">
        <v>137</v>
      </c>
    </row>
    <row r="25349" spans="1:4" x14ac:dyDescent="0.25">
      <c r="A25349" t="s">
        <v>5667</v>
      </c>
      <c r="B25349" t="s">
        <v>5668</v>
      </c>
      <c r="C25349" s="3">
        <v>44621</v>
      </c>
      <c r="D25349" s="1">
        <v>177.99</v>
      </c>
    </row>
    <row r="25350" spans="1:4" x14ac:dyDescent="0.25">
      <c r="A25350" t="s">
        <v>5669</v>
      </c>
      <c r="B25350" t="s">
        <v>5670</v>
      </c>
      <c r="C25350" s="3">
        <v>44621</v>
      </c>
      <c r="D25350" s="1">
        <v>128</v>
      </c>
    </row>
    <row r="25351" spans="1:4" x14ac:dyDescent="0.25">
      <c r="A25351" t="s">
        <v>5673</v>
      </c>
      <c r="B25351" t="s">
        <v>5674</v>
      </c>
      <c r="C25351" s="3">
        <v>44621</v>
      </c>
      <c r="D25351" s="1">
        <v>128.99</v>
      </c>
    </row>
    <row r="25352" spans="1:4" x14ac:dyDescent="0.25">
      <c r="A25352" t="s">
        <v>5675</v>
      </c>
      <c r="B25352" t="s">
        <v>5676</v>
      </c>
      <c r="C25352" s="3">
        <v>44621</v>
      </c>
      <c r="D25352" s="1">
        <v>120</v>
      </c>
    </row>
    <row r="25353" spans="1:4" x14ac:dyDescent="0.25">
      <c r="A25353" t="s">
        <v>5677</v>
      </c>
      <c r="B25353" t="s">
        <v>5678</v>
      </c>
      <c r="C25353" s="3">
        <v>44621</v>
      </c>
      <c r="D25353" s="1">
        <v>140</v>
      </c>
    </row>
    <row r="25354" spans="1:4" x14ac:dyDescent="0.25">
      <c r="A25354" t="s">
        <v>5679</v>
      </c>
      <c r="B25354" t="s">
        <v>5680</v>
      </c>
      <c r="C25354" s="3">
        <v>44621</v>
      </c>
      <c r="D25354" s="1">
        <v>99</v>
      </c>
    </row>
    <row r="25355" spans="1:4" x14ac:dyDescent="0.25">
      <c r="A25355" t="s">
        <v>5681</v>
      </c>
      <c r="B25355" t="s">
        <v>5682</v>
      </c>
      <c r="C25355" s="3">
        <v>44621</v>
      </c>
      <c r="D25355" s="1">
        <v>167</v>
      </c>
    </row>
    <row r="25356" spans="1:4" x14ac:dyDescent="0.25">
      <c r="A25356" t="s">
        <v>5683</v>
      </c>
      <c r="B25356" t="s">
        <v>5684</v>
      </c>
      <c r="C25356" s="3">
        <v>44621</v>
      </c>
      <c r="D25356" s="1">
        <v>251</v>
      </c>
    </row>
    <row r="25357" spans="1:4" x14ac:dyDescent="0.25">
      <c r="A25357" t="s">
        <v>5685</v>
      </c>
      <c r="B25357" t="s">
        <v>5686</v>
      </c>
      <c r="C25357" s="3">
        <v>44621</v>
      </c>
      <c r="D25357" s="1">
        <v>109</v>
      </c>
    </row>
    <row r="25358" spans="1:4" x14ac:dyDescent="0.25">
      <c r="A25358" t="s">
        <v>5687</v>
      </c>
      <c r="B25358" t="s">
        <v>5688</v>
      </c>
      <c r="C25358" s="3">
        <v>44621</v>
      </c>
      <c r="D25358" s="1">
        <v>148</v>
      </c>
    </row>
    <row r="25359" spans="1:4" x14ac:dyDescent="0.25">
      <c r="A25359" t="s">
        <v>5689</v>
      </c>
      <c r="B25359" t="s">
        <v>5690</v>
      </c>
      <c r="C25359" s="3">
        <v>44621</v>
      </c>
      <c r="D25359" s="1">
        <v>148.99</v>
      </c>
    </row>
    <row r="25360" spans="1:4" x14ac:dyDescent="0.25">
      <c r="A25360" t="s">
        <v>5691</v>
      </c>
      <c r="B25360" t="s">
        <v>5692</v>
      </c>
      <c r="C25360" s="3">
        <v>44621</v>
      </c>
      <c r="D25360" s="1">
        <v>1837</v>
      </c>
    </row>
    <row r="25361" spans="1:4" x14ac:dyDescent="0.25">
      <c r="A25361" t="s">
        <v>5693</v>
      </c>
      <c r="B25361" t="s">
        <v>5694</v>
      </c>
      <c r="C25361" s="3">
        <v>44621</v>
      </c>
      <c r="D25361" s="1">
        <v>158.99</v>
      </c>
    </row>
    <row r="25362" spans="1:4" x14ac:dyDescent="0.25">
      <c r="A25362" t="s">
        <v>5695</v>
      </c>
      <c r="B25362" t="s">
        <v>5696</v>
      </c>
      <c r="C25362" s="3">
        <v>44621</v>
      </c>
      <c r="D25362" s="1">
        <v>99</v>
      </c>
    </row>
    <row r="25363" spans="1:4" x14ac:dyDescent="0.25">
      <c r="A25363" t="s">
        <v>5697</v>
      </c>
      <c r="B25363" t="s">
        <v>5698</v>
      </c>
      <c r="C25363" s="3">
        <v>44621</v>
      </c>
      <c r="D25363" s="1">
        <v>49</v>
      </c>
    </row>
    <row r="25364" spans="1:4" x14ac:dyDescent="0.25">
      <c r="A25364" t="s">
        <v>5699</v>
      </c>
      <c r="B25364" t="s">
        <v>5700</v>
      </c>
      <c r="C25364" s="3">
        <v>44621</v>
      </c>
      <c r="D25364" s="1">
        <v>99</v>
      </c>
    </row>
    <row r="25365" spans="1:4" x14ac:dyDescent="0.25">
      <c r="A25365" t="s">
        <v>5701</v>
      </c>
      <c r="B25365" t="s">
        <v>5702</v>
      </c>
      <c r="C25365" s="3">
        <v>44621</v>
      </c>
      <c r="D25365" s="1">
        <v>99</v>
      </c>
    </row>
    <row r="25366" spans="1:4" x14ac:dyDescent="0.25">
      <c r="A25366" t="s">
        <v>5703</v>
      </c>
      <c r="B25366" t="s">
        <v>5704</v>
      </c>
      <c r="C25366" s="3">
        <v>44621</v>
      </c>
      <c r="D25366" s="1">
        <v>99</v>
      </c>
    </row>
    <row r="25367" spans="1:4" x14ac:dyDescent="0.25">
      <c r="A25367" t="s">
        <v>5705</v>
      </c>
      <c r="B25367" t="s">
        <v>5706</v>
      </c>
      <c r="C25367" s="3">
        <v>44621</v>
      </c>
      <c r="D25367" s="1">
        <v>129</v>
      </c>
    </row>
    <row r="25368" spans="1:4" x14ac:dyDescent="0.25">
      <c r="A25368" t="s">
        <v>5707</v>
      </c>
      <c r="B25368" t="s">
        <v>5708</v>
      </c>
      <c r="C25368" s="3">
        <v>44621</v>
      </c>
      <c r="D25368" s="1">
        <v>99</v>
      </c>
    </row>
    <row r="25369" spans="1:4" x14ac:dyDescent="0.25">
      <c r="A25369" t="s">
        <v>5711</v>
      </c>
      <c r="B25369" t="s">
        <v>5712</v>
      </c>
      <c r="C25369" s="3">
        <v>44621</v>
      </c>
      <c r="D25369" s="1">
        <v>306</v>
      </c>
    </row>
    <row r="25370" spans="1:4" x14ac:dyDescent="0.25">
      <c r="A25370" t="s">
        <v>5713</v>
      </c>
      <c r="B25370" t="s">
        <v>5714</v>
      </c>
      <c r="C25370" s="3">
        <v>44621</v>
      </c>
      <c r="D25370" s="1">
        <v>129</v>
      </c>
    </row>
    <row r="25371" spans="1:4" x14ac:dyDescent="0.25">
      <c r="A25371" t="s">
        <v>5715</v>
      </c>
      <c r="B25371" t="s">
        <v>5716</v>
      </c>
      <c r="C25371" s="3">
        <v>44621</v>
      </c>
      <c r="D25371" s="1">
        <v>99</v>
      </c>
    </row>
    <row r="25372" spans="1:4" x14ac:dyDescent="0.25">
      <c r="A25372" t="s">
        <v>5717</v>
      </c>
      <c r="B25372" t="s">
        <v>5718</v>
      </c>
      <c r="C25372" s="3">
        <v>44621</v>
      </c>
      <c r="D25372" s="1">
        <v>99</v>
      </c>
    </row>
    <row r="25373" spans="1:4" x14ac:dyDescent="0.25">
      <c r="A25373" t="s">
        <v>5719</v>
      </c>
      <c r="B25373" t="s">
        <v>5720</v>
      </c>
      <c r="C25373" s="3">
        <v>44621</v>
      </c>
      <c r="D25373" s="1">
        <v>128.99</v>
      </c>
    </row>
    <row r="25374" spans="1:4" x14ac:dyDescent="0.25">
      <c r="A25374" t="s">
        <v>5721</v>
      </c>
      <c r="B25374" t="s">
        <v>5722</v>
      </c>
      <c r="C25374" s="3">
        <v>44621</v>
      </c>
      <c r="D25374" s="1">
        <v>99</v>
      </c>
    </row>
    <row r="25375" spans="1:4" x14ac:dyDescent="0.25">
      <c r="A25375" t="s">
        <v>5723</v>
      </c>
      <c r="B25375" t="s">
        <v>5724</v>
      </c>
      <c r="C25375" s="3">
        <v>44621</v>
      </c>
      <c r="D25375" s="1">
        <v>128.99</v>
      </c>
    </row>
    <row r="25376" spans="1:4" x14ac:dyDescent="0.25">
      <c r="A25376" t="s">
        <v>5725</v>
      </c>
      <c r="B25376" t="s">
        <v>5726</v>
      </c>
      <c r="C25376" s="3">
        <v>44621</v>
      </c>
      <c r="D25376" s="1">
        <v>348.99</v>
      </c>
    </row>
    <row r="25377" spans="1:4" x14ac:dyDescent="0.25">
      <c r="A25377" t="s">
        <v>5727</v>
      </c>
      <c r="B25377" t="s">
        <v>5728</v>
      </c>
      <c r="C25377" s="3">
        <v>44621</v>
      </c>
      <c r="D25377" s="1">
        <v>132</v>
      </c>
    </row>
    <row r="25378" spans="1:4" x14ac:dyDescent="0.25">
      <c r="A25378" t="s">
        <v>5731</v>
      </c>
      <c r="B25378" t="s">
        <v>5732</v>
      </c>
      <c r="C25378" s="3">
        <v>44621</v>
      </c>
      <c r="D25378" s="1">
        <v>59</v>
      </c>
    </row>
    <row r="25379" spans="1:4" x14ac:dyDescent="0.25">
      <c r="A25379" t="s">
        <v>5733</v>
      </c>
      <c r="B25379" t="s">
        <v>5734</v>
      </c>
      <c r="C25379" s="3">
        <v>44621</v>
      </c>
      <c r="D25379" s="1">
        <v>149</v>
      </c>
    </row>
    <row r="25380" spans="1:4" x14ac:dyDescent="0.25">
      <c r="A25380" t="s">
        <v>5735</v>
      </c>
      <c r="B25380" t="s">
        <v>5736</v>
      </c>
      <c r="C25380" s="3">
        <v>44621</v>
      </c>
      <c r="D25380" s="1">
        <v>271.99</v>
      </c>
    </row>
    <row r="25381" spans="1:4" x14ac:dyDescent="0.25">
      <c r="A25381" t="s">
        <v>5739</v>
      </c>
      <c r="B25381" t="s">
        <v>5740</v>
      </c>
      <c r="C25381" s="3">
        <v>44621</v>
      </c>
      <c r="D25381" s="1">
        <v>129</v>
      </c>
    </row>
    <row r="25382" spans="1:4" x14ac:dyDescent="0.25">
      <c r="A25382" t="s">
        <v>5741</v>
      </c>
      <c r="B25382" t="s">
        <v>5742</v>
      </c>
      <c r="C25382" s="3">
        <v>44621</v>
      </c>
      <c r="D25382" s="1">
        <v>128.99</v>
      </c>
    </row>
    <row r="25383" spans="1:4" x14ac:dyDescent="0.25">
      <c r="A25383" t="s">
        <v>5743</v>
      </c>
      <c r="B25383" t="s">
        <v>5744</v>
      </c>
      <c r="C25383" s="3">
        <v>44621</v>
      </c>
      <c r="D25383" s="1">
        <v>99</v>
      </c>
    </row>
    <row r="25384" spans="1:4" x14ac:dyDescent="0.25">
      <c r="A25384" t="s">
        <v>5747</v>
      </c>
      <c r="B25384" t="s">
        <v>5748</v>
      </c>
      <c r="C25384" s="3">
        <v>44621</v>
      </c>
      <c r="D25384" s="1">
        <v>226.98</v>
      </c>
    </row>
    <row r="25385" spans="1:4" x14ac:dyDescent="0.25">
      <c r="A25385" t="s">
        <v>5749</v>
      </c>
      <c r="B25385" t="s">
        <v>5750</v>
      </c>
      <c r="C25385" s="3">
        <v>44621</v>
      </c>
      <c r="D25385" s="1">
        <v>158</v>
      </c>
    </row>
    <row r="25386" spans="1:4" x14ac:dyDescent="0.25">
      <c r="A25386" t="s">
        <v>5751</v>
      </c>
      <c r="B25386" t="s">
        <v>5752</v>
      </c>
      <c r="C25386" s="3">
        <v>44621</v>
      </c>
      <c r="D25386" s="1">
        <v>349</v>
      </c>
    </row>
    <row r="25387" spans="1:4" x14ac:dyDescent="0.25">
      <c r="A25387" t="s">
        <v>5753</v>
      </c>
      <c r="B25387" t="s">
        <v>5754</v>
      </c>
      <c r="C25387" s="3">
        <v>44621</v>
      </c>
      <c r="D25387" s="1">
        <v>157</v>
      </c>
    </row>
    <row r="25388" spans="1:4" x14ac:dyDescent="0.25">
      <c r="A25388" t="s">
        <v>5755</v>
      </c>
      <c r="B25388" t="s">
        <v>5756</v>
      </c>
      <c r="C25388" s="3">
        <v>44621</v>
      </c>
      <c r="D25388" s="1">
        <v>99</v>
      </c>
    </row>
    <row r="25389" spans="1:4" x14ac:dyDescent="0.25">
      <c r="A25389" t="s">
        <v>5757</v>
      </c>
      <c r="B25389" t="s">
        <v>5758</v>
      </c>
      <c r="C25389" s="3">
        <v>44621</v>
      </c>
      <c r="D25389" s="1">
        <v>99</v>
      </c>
    </row>
    <row r="25390" spans="1:4" x14ac:dyDescent="0.25">
      <c r="A25390" t="s">
        <v>5759</v>
      </c>
      <c r="B25390" t="s">
        <v>5760</v>
      </c>
      <c r="C25390" s="3">
        <v>44621</v>
      </c>
      <c r="D25390" s="1">
        <v>129</v>
      </c>
    </row>
    <row r="25391" spans="1:4" x14ac:dyDescent="0.25">
      <c r="A25391" t="s">
        <v>5761</v>
      </c>
      <c r="B25391" t="s">
        <v>5762</v>
      </c>
      <c r="C25391" s="3">
        <v>44621</v>
      </c>
      <c r="D25391" s="1">
        <v>197</v>
      </c>
    </row>
    <row r="25392" spans="1:4" x14ac:dyDescent="0.25">
      <c r="A25392" t="s">
        <v>5763</v>
      </c>
      <c r="B25392" t="s">
        <v>5764</v>
      </c>
      <c r="C25392" s="3">
        <v>44621</v>
      </c>
      <c r="D25392" s="1">
        <v>98</v>
      </c>
    </row>
    <row r="25393" spans="1:4" x14ac:dyDescent="0.25">
      <c r="A25393" t="s">
        <v>5765</v>
      </c>
      <c r="B25393" t="s">
        <v>5766</v>
      </c>
      <c r="C25393" s="3">
        <v>44621</v>
      </c>
      <c r="D25393" s="1">
        <v>166.99</v>
      </c>
    </row>
    <row r="25394" spans="1:4" x14ac:dyDescent="0.25">
      <c r="A25394" t="s">
        <v>21499</v>
      </c>
      <c r="B25394" t="s">
        <v>21500</v>
      </c>
      <c r="C25394" s="3">
        <v>44621</v>
      </c>
      <c r="D25394" s="1">
        <v>95</v>
      </c>
    </row>
    <row r="25395" spans="1:4" x14ac:dyDescent="0.25">
      <c r="A25395" t="s">
        <v>5767</v>
      </c>
      <c r="B25395" t="s">
        <v>5768</v>
      </c>
      <c r="C25395" s="3">
        <v>44621</v>
      </c>
      <c r="D25395" s="1">
        <v>99</v>
      </c>
    </row>
    <row r="25396" spans="1:4" x14ac:dyDescent="0.25">
      <c r="A25396" t="s">
        <v>5769</v>
      </c>
      <c r="B25396" t="s">
        <v>5770</v>
      </c>
      <c r="C25396" s="3">
        <v>44621</v>
      </c>
      <c r="D25396" s="1">
        <v>99</v>
      </c>
    </row>
    <row r="25397" spans="1:4" x14ac:dyDescent="0.25">
      <c r="A25397" t="s">
        <v>5771</v>
      </c>
      <c r="B25397" t="s">
        <v>5772</v>
      </c>
      <c r="C25397" s="3">
        <v>44621</v>
      </c>
      <c r="D25397" s="1">
        <v>99</v>
      </c>
    </row>
    <row r="25398" spans="1:4" x14ac:dyDescent="0.25">
      <c r="A25398" t="s">
        <v>5773</v>
      </c>
      <c r="B25398" t="s">
        <v>5774</v>
      </c>
      <c r="C25398" s="3">
        <v>44621</v>
      </c>
      <c r="D25398" s="1">
        <v>149</v>
      </c>
    </row>
    <row r="25399" spans="1:4" x14ac:dyDescent="0.25">
      <c r="A25399" t="s">
        <v>5777</v>
      </c>
      <c r="B25399" t="s">
        <v>5778</v>
      </c>
      <c r="C25399" s="3">
        <v>44621</v>
      </c>
      <c r="D25399" s="1">
        <v>158</v>
      </c>
    </row>
    <row r="25400" spans="1:4" x14ac:dyDescent="0.25">
      <c r="A25400" t="s">
        <v>5779</v>
      </c>
      <c r="B25400" t="s">
        <v>5780</v>
      </c>
      <c r="C25400" s="3">
        <v>44621</v>
      </c>
      <c r="D25400" s="1">
        <v>147.99</v>
      </c>
    </row>
    <row r="25401" spans="1:4" x14ac:dyDescent="0.25">
      <c r="A25401" t="s">
        <v>5781</v>
      </c>
      <c r="B25401" t="s">
        <v>5782</v>
      </c>
      <c r="C25401" s="3">
        <v>44621</v>
      </c>
      <c r="D25401" s="1">
        <v>99</v>
      </c>
    </row>
    <row r="25402" spans="1:4" x14ac:dyDescent="0.25">
      <c r="A25402" t="s">
        <v>5783</v>
      </c>
      <c r="B25402" t="s">
        <v>5784</v>
      </c>
      <c r="C25402" s="3">
        <v>44621</v>
      </c>
      <c r="D25402" s="1">
        <v>324.64999999999998</v>
      </c>
    </row>
    <row r="25403" spans="1:4" x14ac:dyDescent="0.25">
      <c r="A25403" t="s">
        <v>5785</v>
      </c>
      <c r="B25403" t="s">
        <v>5786</v>
      </c>
      <c r="C25403" s="3">
        <v>44621</v>
      </c>
      <c r="D25403" s="1">
        <v>109</v>
      </c>
    </row>
    <row r="25404" spans="1:4" x14ac:dyDescent="0.25">
      <c r="A25404" t="s">
        <v>5787</v>
      </c>
      <c r="B25404" t="s">
        <v>5788</v>
      </c>
      <c r="C25404" s="3">
        <v>44621</v>
      </c>
      <c r="D25404" s="1">
        <v>196</v>
      </c>
    </row>
    <row r="25405" spans="1:4" x14ac:dyDescent="0.25">
      <c r="A25405" t="s">
        <v>5789</v>
      </c>
      <c r="B25405" t="s">
        <v>5790</v>
      </c>
      <c r="C25405" s="3">
        <v>44621</v>
      </c>
      <c r="D25405" s="1">
        <v>199</v>
      </c>
    </row>
    <row r="25406" spans="1:4" x14ac:dyDescent="0.25">
      <c r="A25406" t="s">
        <v>5791</v>
      </c>
      <c r="B25406" t="s">
        <v>5792</v>
      </c>
      <c r="C25406" s="3">
        <v>44621</v>
      </c>
      <c r="D25406" s="1">
        <v>99</v>
      </c>
    </row>
    <row r="25407" spans="1:4" x14ac:dyDescent="0.25">
      <c r="A25407" t="s">
        <v>5793</v>
      </c>
      <c r="B25407" t="s">
        <v>5794</v>
      </c>
      <c r="C25407" s="3">
        <v>44621</v>
      </c>
      <c r="D25407" s="1">
        <v>99</v>
      </c>
    </row>
    <row r="25408" spans="1:4" x14ac:dyDescent="0.25">
      <c r="A25408" t="s">
        <v>5795</v>
      </c>
      <c r="B25408" t="s">
        <v>5796</v>
      </c>
      <c r="C25408" s="3">
        <v>44621</v>
      </c>
      <c r="D25408" s="1">
        <v>677.5</v>
      </c>
    </row>
    <row r="25409" spans="1:4" x14ac:dyDescent="0.25">
      <c r="A25409" t="s">
        <v>5797</v>
      </c>
      <c r="B25409" t="s">
        <v>5798</v>
      </c>
      <c r="C25409" s="3">
        <v>44621</v>
      </c>
      <c r="D25409" s="1">
        <v>118</v>
      </c>
    </row>
    <row r="25410" spans="1:4" x14ac:dyDescent="0.25">
      <c r="A25410" t="s">
        <v>5799</v>
      </c>
      <c r="B25410" t="s">
        <v>5800</v>
      </c>
      <c r="C25410" s="3">
        <v>44621</v>
      </c>
      <c r="D25410" s="1">
        <v>128.99</v>
      </c>
    </row>
    <row r="25411" spans="1:4" x14ac:dyDescent="0.25">
      <c r="A25411" t="s">
        <v>5801</v>
      </c>
      <c r="B25411" t="s">
        <v>5802</v>
      </c>
      <c r="C25411" s="3">
        <v>44621</v>
      </c>
      <c r="D25411" s="1">
        <v>227</v>
      </c>
    </row>
    <row r="25412" spans="1:4" x14ac:dyDescent="0.25">
      <c r="A25412" t="s">
        <v>5803</v>
      </c>
      <c r="B25412" t="s">
        <v>5804</v>
      </c>
      <c r="C25412" s="3">
        <v>44621</v>
      </c>
      <c r="D25412" s="1">
        <v>99</v>
      </c>
    </row>
    <row r="25413" spans="1:4" x14ac:dyDescent="0.25">
      <c r="A25413" t="s">
        <v>5805</v>
      </c>
      <c r="B25413" t="s">
        <v>5806</v>
      </c>
      <c r="C25413" s="3">
        <v>44621</v>
      </c>
      <c r="D25413" s="1">
        <v>128.99</v>
      </c>
    </row>
    <row r="25414" spans="1:4" x14ac:dyDescent="0.25">
      <c r="A25414" t="s">
        <v>5807</v>
      </c>
      <c r="B25414" t="s">
        <v>5808</v>
      </c>
      <c r="C25414" s="3">
        <v>44621</v>
      </c>
      <c r="D25414" s="1">
        <v>99</v>
      </c>
    </row>
    <row r="25415" spans="1:4" x14ac:dyDescent="0.25">
      <c r="A25415" t="s">
        <v>5809</v>
      </c>
      <c r="B25415" t="s">
        <v>5810</v>
      </c>
      <c r="C25415" s="3">
        <v>44621</v>
      </c>
      <c r="D25415" s="1">
        <v>99</v>
      </c>
    </row>
    <row r="25416" spans="1:4" x14ac:dyDescent="0.25">
      <c r="A25416" t="s">
        <v>5811</v>
      </c>
      <c r="B25416" t="s">
        <v>5812</v>
      </c>
      <c r="C25416" s="3">
        <v>44621</v>
      </c>
      <c r="D25416" s="1">
        <v>309</v>
      </c>
    </row>
    <row r="25417" spans="1:4" x14ac:dyDescent="0.25">
      <c r="A25417" t="s">
        <v>5813</v>
      </c>
      <c r="B25417" t="s">
        <v>5814</v>
      </c>
      <c r="C25417" s="3">
        <v>44621</v>
      </c>
      <c r="D25417" s="1">
        <v>148.99</v>
      </c>
    </row>
    <row r="25418" spans="1:4" x14ac:dyDescent="0.25">
      <c r="A25418" t="s">
        <v>5815</v>
      </c>
      <c r="B25418" t="s">
        <v>5816</v>
      </c>
      <c r="C25418" s="3">
        <v>44621</v>
      </c>
      <c r="D25418" s="1">
        <v>199</v>
      </c>
    </row>
    <row r="25419" spans="1:4" x14ac:dyDescent="0.25">
      <c r="A25419" t="s">
        <v>21501</v>
      </c>
      <c r="B25419">
        <v>1936</v>
      </c>
      <c r="C25419" s="3">
        <v>44621</v>
      </c>
      <c r="D25419" s="1">
        <v>99</v>
      </c>
    </row>
    <row r="25420" spans="1:4" x14ac:dyDescent="0.25">
      <c r="A25420" t="s">
        <v>5817</v>
      </c>
      <c r="B25420" t="s">
        <v>5818</v>
      </c>
      <c r="C25420" s="3">
        <v>44621</v>
      </c>
      <c r="D25420" s="1">
        <v>248</v>
      </c>
    </row>
    <row r="25421" spans="1:4" x14ac:dyDescent="0.25">
      <c r="A25421" t="s">
        <v>5821</v>
      </c>
      <c r="B25421" t="s">
        <v>5822</v>
      </c>
      <c r="C25421" s="3">
        <v>44621</v>
      </c>
      <c r="D25421" s="1">
        <v>604</v>
      </c>
    </row>
    <row r="25422" spans="1:4" x14ac:dyDescent="0.25">
      <c r="A25422" t="s">
        <v>5823</v>
      </c>
      <c r="B25422" t="s">
        <v>5824</v>
      </c>
      <c r="C25422" s="3">
        <v>44621</v>
      </c>
      <c r="D25422" s="1">
        <v>128.99</v>
      </c>
    </row>
    <row r="25423" spans="1:4" x14ac:dyDescent="0.25">
      <c r="A25423" t="s">
        <v>5825</v>
      </c>
      <c r="B25423" t="s">
        <v>5826</v>
      </c>
      <c r="C25423" s="3">
        <v>44621</v>
      </c>
      <c r="D25423" s="1">
        <v>109</v>
      </c>
    </row>
    <row r="25424" spans="1:4" x14ac:dyDescent="0.25">
      <c r="A25424" t="s">
        <v>5827</v>
      </c>
      <c r="B25424" t="s">
        <v>5828</v>
      </c>
      <c r="C25424" s="3">
        <v>44621</v>
      </c>
      <c r="D25424" s="1">
        <v>99</v>
      </c>
    </row>
    <row r="25425" spans="1:4" x14ac:dyDescent="0.25">
      <c r="A25425" t="s">
        <v>5829</v>
      </c>
      <c r="B25425" t="s">
        <v>5830</v>
      </c>
      <c r="C25425" s="3">
        <v>44621</v>
      </c>
      <c r="D25425" s="1">
        <v>99</v>
      </c>
    </row>
    <row r="25426" spans="1:4" x14ac:dyDescent="0.25">
      <c r="A25426" t="s">
        <v>5831</v>
      </c>
      <c r="B25426" t="s">
        <v>5832</v>
      </c>
      <c r="C25426" s="3">
        <v>44621</v>
      </c>
      <c r="D25426" s="1">
        <v>129</v>
      </c>
    </row>
    <row r="25427" spans="1:4" x14ac:dyDescent="0.25">
      <c r="A25427" t="s">
        <v>5833</v>
      </c>
      <c r="B25427" t="s">
        <v>5834</v>
      </c>
      <c r="C25427" s="3">
        <v>44621</v>
      </c>
      <c r="D25427" s="1">
        <v>513</v>
      </c>
    </row>
    <row r="25428" spans="1:4" x14ac:dyDescent="0.25">
      <c r="A25428" t="s">
        <v>5835</v>
      </c>
      <c r="B25428" t="s">
        <v>5836</v>
      </c>
      <c r="C25428" s="3">
        <v>44621</v>
      </c>
      <c r="D25428" s="1">
        <v>378.99</v>
      </c>
    </row>
    <row r="25429" spans="1:4" x14ac:dyDescent="0.25">
      <c r="A25429" t="s">
        <v>5837</v>
      </c>
      <c r="B25429" t="s">
        <v>5838</v>
      </c>
      <c r="C25429" s="3">
        <v>44621</v>
      </c>
      <c r="D25429" s="1">
        <v>99</v>
      </c>
    </row>
    <row r="25430" spans="1:4" x14ac:dyDescent="0.25">
      <c r="A25430" t="s">
        <v>5839</v>
      </c>
      <c r="B25430" t="s">
        <v>5840</v>
      </c>
      <c r="C25430" s="3">
        <v>44621</v>
      </c>
      <c r="D25430" s="1">
        <v>199</v>
      </c>
    </row>
    <row r="25431" spans="1:4" x14ac:dyDescent="0.25">
      <c r="A25431" t="s">
        <v>5841</v>
      </c>
      <c r="B25431" t="s">
        <v>5842</v>
      </c>
      <c r="C25431" s="3">
        <v>44621</v>
      </c>
      <c r="D25431" s="1">
        <v>239</v>
      </c>
    </row>
    <row r="25432" spans="1:4" x14ac:dyDescent="0.25">
      <c r="A25432" t="s">
        <v>5843</v>
      </c>
      <c r="B25432" t="s">
        <v>5844</v>
      </c>
      <c r="C25432" s="3">
        <v>44621</v>
      </c>
      <c r="D25432" s="1">
        <v>604</v>
      </c>
    </row>
    <row r="25433" spans="1:4" x14ac:dyDescent="0.25">
      <c r="A25433" t="s">
        <v>5845</v>
      </c>
      <c r="B25433" t="s">
        <v>5846</v>
      </c>
      <c r="C25433" s="3">
        <v>44621</v>
      </c>
      <c r="D25433" s="1">
        <v>128.99</v>
      </c>
    </row>
    <row r="25434" spans="1:4" x14ac:dyDescent="0.25">
      <c r="A25434" t="s">
        <v>5847</v>
      </c>
      <c r="B25434" t="s">
        <v>5848</v>
      </c>
      <c r="C25434" s="3">
        <v>44621</v>
      </c>
      <c r="D25434" s="1">
        <v>199</v>
      </c>
    </row>
    <row r="25435" spans="1:4" x14ac:dyDescent="0.25">
      <c r="A25435" t="s">
        <v>5849</v>
      </c>
      <c r="B25435" t="s">
        <v>5850</v>
      </c>
      <c r="C25435" s="3">
        <v>44621</v>
      </c>
      <c r="D25435" s="1">
        <v>99</v>
      </c>
    </row>
    <row r="25436" spans="1:4" x14ac:dyDescent="0.25">
      <c r="A25436" t="s">
        <v>5851</v>
      </c>
      <c r="B25436" t="s">
        <v>5852</v>
      </c>
      <c r="C25436" s="3">
        <v>44621</v>
      </c>
      <c r="D25436" s="1">
        <v>99</v>
      </c>
    </row>
    <row r="25437" spans="1:4" x14ac:dyDescent="0.25">
      <c r="A25437" t="s">
        <v>5853</v>
      </c>
      <c r="B25437" t="s">
        <v>5854</v>
      </c>
      <c r="C25437" s="3">
        <v>44621</v>
      </c>
      <c r="D25437" s="1">
        <v>128.99</v>
      </c>
    </row>
    <row r="25438" spans="1:4" x14ac:dyDescent="0.25">
      <c r="A25438" t="s">
        <v>5855</v>
      </c>
      <c r="B25438" t="s">
        <v>5856</v>
      </c>
      <c r="C25438" s="3">
        <v>44621</v>
      </c>
      <c r="D25438" s="1">
        <v>99</v>
      </c>
    </row>
    <row r="25439" spans="1:4" x14ac:dyDescent="0.25">
      <c r="A25439" t="s">
        <v>21502</v>
      </c>
      <c r="B25439" t="s">
        <v>21503</v>
      </c>
      <c r="C25439" s="3">
        <v>44621</v>
      </c>
      <c r="D25439" s="1">
        <v>194.17</v>
      </c>
    </row>
    <row r="25440" spans="1:4" x14ac:dyDescent="0.25">
      <c r="A25440" t="s">
        <v>5857</v>
      </c>
      <c r="B25440" t="s">
        <v>5858</v>
      </c>
      <c r="C25440" s="3">
        <v>44621</v>
      </c>
      <c r="D25440" s="1">
        <v>254.65</v>
      </c>
    </row>
    <row r="25441" spans="1:4" x14ac:dyDescent="0.25">
      <c r="A25441" t="s">
        <v>5859</v>
      </c>
      <c r="B25441" t="s">
        <v>5860</v>
      </c>
      <c r="C25441" s="3">
        <v>44621</v>
      </c>
      <c r="D25441" s="1">
        <v>118</v>
      </c>
    </row>
    <row r="25442" spans="1:4" x14ac:dyDescent="0.25">
      <c r="A25442" t="s">
        <v>5861</v>
      </c>
      <c r="B25442" t="s">
        <v>5862</v>
      </c>
      <c r="C25442" s="3">
        <v>44621</v>
      </c>
      <c r="D25442" s="1">
        <v>148</v>
      </c>
    </row>
    <row r="25443" spans="1:4" x14ac:dyDescent="0.25">
      <c r="A25443" t="s">
        <v>5863</v>
      </c>
      <c r="B25443" t="s">
        <v>5864</v>
      </c>
      <c r="C25443" s="3">
        <v>44621</v>
      </c>
      <c r="D25443" s="1">
        <v>199</v>
      </c>
    </row>
    <row r="25444" spans="1:4" x14ac:dyDescent="0.25">
      <c r="A25444" t="s">
        <v>5865</v>
      </c>
      <c r="B25444" t="s">
        <v>5866</v>
      </c>
      <c r="C25444" s="3">
        <v>44621</v>
      </c>
      <c r="D25444" s="1">
        <v>110</v>
      </c>
    </row>
    <row r="25445" spans="1:4" x14ac:dyDescent="0.25">
      <c r="A25445" t="s">
        <v>5867</v>
      </c>
      <c r="B25445" t="s">
        <v>5868</v>
      </c>
      <c r="C25445" s="3">
        <v>44621</v>
      </c>
      <c r="D25445" s="1">
        <v>148</v>
      </c>
    </row>
    <row r="25446" spans="1:4" x14ac:dyDescent="0.25">
      <c r="A25446" t="s">
        <v>5869</v>
      </c>
      <c r="B25446" t="s">
        <v>5870</v>
      </c>
      <c r="C25446" s="3">
        <v>44621</v>
      </c>
      <c r="D25446" s="1">
        <v>118</v>
      </c>
    </row>
    <row r="25447" spans="1:4" x14ac:dyDescent="0.25">
      <c r="A25447" t="s">
        <v>5871</v>
      </c>
      <c r="B25447" t="s">
        <v>5872</v>
      </c>
      <c r="C25447" s="3">
        <v>44621</v>
      </c>
      <c r="D25447" s="1">
        <v>148</v>
      </c>
    </row>
    <row r="25448" spans="1:4" x14ac:dyDescent="0.25">
      <c r="A25448" t="s">
        <v>5873</v>
      </c>
      <c r="B25448" t="s">
        <v>5874</v>
      </c>
      <c r="C25448" s="3">
        <v>44621</v>
      </c>
      <c r="D25448" s="1">
        <v>109</v>
      </c>
    </row>
    <row r="25449" spans="1:4" x14ac:dyDescent="0.25">
      <c r="A25449" t="s">
        <v>5875</v>
      </c>
      <c r="B25449" t="s">
        <v>5876</v>
      </c>
      <c r="C25449" s="3">
        <v>44621</v>
      </c>
      <c r="D25449" s="1">
        <v>294.64999999999998</v>
      </c>
    </row>
    <row r="25450" spans="1:4" x14ac:dyDescent="0.25">
      <c r="A25450" t="s">
        <v>5877</v>
      </c>
      <c r="B25450" t="s">
        <v>5878</v>
      </c>
      <c r="C25450" s="3">
        <v>44621</v>
      </c>
      <c r="D25450" s="1">
        <v>79</v>
      </c>
    </row>
    <row r="25451" spans="1:4" x14ac:dyDescent="0.25">
      <c r="A25451" t="s">
        <v>5879</v>
      </c>
      <c r="B25451" t="s">
        <v>5880</v>
      </c>
      <c r="C25451" s="3">
        <v>44621</v>
      </c>
      <c r="D25451" s="1">
        <v>158.99</v>
      </c>
    </row>
    <row r="25452" spans="1:4" x14ac:dyDescent="0.25">
      <c r="A25452" t="s">
        <v>21504</v>
      </c>
      <c r="B25452" t="s">
        <v>21505</v>
      </c>
      <c r="C25452" s="3">
        <v>44621</v>
      </c>
      <c r="D25452" s="1">
        <v>199</v>
      </c>
    </row>
    <row r="25453" spans="1:4" x14ac:dyDescent="0.25">
      <c r="A25453" t="s">
        <v>5883</v>
      </c>
      <c r="B25453" t="s">
        <v>5884</v>
      </c>
      <c r="C25453" s="3">
        <v>44621</v>
      </c>
      <c r="D25453" s="1">
        <v>139</v>
      </c>
    </row>
    <row r="25454" spans="1:4" x14ac:dyDescent="0.25">
      <c r="A25454" t="s">
        <v>5885</v>
      </c>
      <c r="B25454" t="s">
        <v>5886</v>
      </c>
      <c r="C25454" s="3">
        <v>44621</v>
      </c>
      <c r="D25454" s="1">
        <v>99</v>
      </c>
    </row>
    <row r="25455" spans="1:4" x14ac:dyDescent="0.25">
      <c r="A25455" t="s">
        <v>5887</v>
      </c>
      <c r="B25455" t="s">
        <v>5888</v>
      </c>
      <c r="C25455" s="3">
        <v>44621</v>
      </c>
      <c r="D25455" s="1">
        <v>99</v>
      </c>
    </row>
    <row r="25456" spans="1:4" x14ac:dyDescent="0.25">
      <c r="A25456" t="s">
        <v>5889</v>
      </c>
      <c r="B25456" t="s">
        <v>5890</v>
      </c>
      <c r="C25456" s="3">
        <v>44621</v>
      </c>
      <c r="D25456" s="1">
        <v>99</v>
      </c>
    </row>
    <row r="25457" spans="1:4" x14ac:dyDescent="0.25">
      <c r="A25457" t="s">
        <v>5891</v>
      </c>
      <c r="B25457" t="s">
        <v>5892</v>
      </c>
      <c r="C25457" s="3">
        <v>44621</v>
      </c>
      <c r="D25457" s="1">
        <v>412.99</v>
      </c>
    </row>
    <row r="25458" spans="1:4" x14ac:dyDescent="0.25">
      <c r="A25458" t="s">
        <v>5893</v>
      </c>
      <c r="B25458" t="s">
        <v>5894</v>
      </c>
      <c r="C25458" s="3">
        <v>44621</v>
      </c>
      <c r="D25458" s="1">
        <v>128.99</v>
      </c>
    </row>
    <row r="25459" spans="1:4" x14ac:dyDescent="0.25">
      <c r="A25459" t="s">
        <v>5895</v>
      </c>
      <c r="B25459" t="s">
        <v>5896</v>
      </c>
      <c r="C25459" s="3">
        <v>44621</v>
      </c>
      <c r="D25459" s="1">
        <v>205.99</v>
      </c>
    </row>
    <row r="25460" spans="1:4" x14ac:dyDescent="0.25">
      <c r="A25460" t="s">
        <v>5897</v>
      </c>
      <c r="B25460" t="s">
        <v>5898</v>
      </c>
      <c r="C25460" s="3">
        <v>44621</v>
      </c>
      <c r="D25460" s="1">
        <v>199</v>
      </c>
    </row>
    <row r="25461" spans="1:4" x14ac:dyDescent="0.25">
      <c r="A25461" t="s">
        <v>5899</v>
      </c>
      <c r="B25461" t="s">
        <v>5900</v>
      </c>
      <c r="C25461" s="3">
        <v>44621</v>
      </c>
      <c r="D25461" s="1">
        <v>99</v>
      </c>
    </row>
    <row r="25462" spans="1:4" x14ac:dyDescent="0.25">
      <c r="A25462" t="s">
        <v>5901</v>
      </c>
      <c r="B25462" t="s">
        <v>5902</v>
      </c>
      <c r="C25462" s="3">
        <v>44621</v>
      </c>
      <c r="D25462" s="1">
        <v>99</v>
      </c>
    </row>
    <row r="25463" spans="1:4" x14ac:dyDescent="0.25">
      <c r="A25463" t="s">
        <v>5903</v>
      </c>
      <c r="B25463" t="s">
        <v>5904</v>
      </c>
      <c r="C25463" s="3">
        <v>44621</v>
      </c>
      <c r="D25463" s="1">
        <v>199</v>
      </c>
    </row>
    <row r="25464" spans="1:4" x14ac:dyDescent="0.25">
      <c r="A25464" t="s">
        <v>5905</v>
      </c>
      <c r="B25464" t="s">
        <v>5906</v>
      </c>
      <c r="C25464" s="3">
        <v>44621</v>
      </c>
      <c r="D25464" s="1">
        <v>99</v>
      </c>
    </row>
    <row r="25465" spans="1:4" x14ac:dyDescent="0.25">
      <c r="A25465" t="s">
        <v>5907</v>
      </c>
      <c r="B25465" t="s">
        <v>5908</v>
      </c>
      <c r="C25465" s="3">
        <v>44621</v>
      </c>
      <c r="D25465" s="1">
        <v>199</v>
      </c>
    </row>
    <row r="25466" spans="1:4" x14ac:dyDescent="0.25">
      <c r="A25466" t="s">
        <v>5911</v>
      </c>
      <c r="B25466" t="s">
        <v>5912</v>
      </c>
      <c r="C25466" s="3">
        <v>44621</v>
      </c>
      <c r="D25466" s="1">
        <v>224.99</v>
      </c>
    </row>
    <row r="25467" spans="1:4" x14ac:dyDescent="0.25">
      <c r="A25467" t="s">
        <v>5913</v>
      </c>
      <c r="B25467" t="s">
        <v>5914</v>
      </c>
      <c r="C25467" s="3">
        <v>44621</v>
      </c>
      <c r="D25467" s="1">
        <v>465</v>
      </c>
    </row>
    <row r="25468" spans="1:4" x14ac:dyDescent="0.25">
      <c r="A25468" t="s">
        <v>5915</v>
      </c>
      <c r="B25468" t="s">
        <v>5916</v>
      </c>
      <c r="C25468" s="3">
        <v>44621</v>
      </c>
      <c r="D25468" s="1">
        <v>249</v>
      </c>
    </row>
    <row r="25469" spans="1:4" x14ac:dyDescent="0.25">
      <c r="A25469" t="s">
        <v>5917</v>
      </c>
      <c r="B25469" t="s">
        <v>5918</v>
      </c>
      <c r="C25469" s="3">
        <v>44621</v>
      </c>
      <c r="D25469" s="1">
        <v>79</v>
      </c>
    </row>
    <row r="25470" spans="1:4" x14ac:dyDescent="0.25">
      <c r="A25470" t="s">
        <v>5919</v>
      </c>
      <c r="B25470" t="s">
        <v>5920</v>
      </c>
      <c r="C25470" s="3">
        <v>44621</v>
      </c>
      <c r="D25470" s="1">
        <v>199</v>
      </c>
    </row>
    <row r="25471" spans="1:4" x14ac:dyDescent="0.25">
      <c r="A25471" t="s">
        <v>5921</v>
      </c>
      <c r="B25471" t="s">
        <v>5922</v>
      </c>
      <c r="C25471" s="3">
        <v>44621</v>
      </c>
      <c r="D25471" s="1">
        <v>606</v>
      </c>
    </row>
    <row r="25472" spans="1:4" x14ac:dyDescent="0.25">
      <c r="A25472" t="s">
        <v>5923</v>
      </c>
      <c r="B25472" t="s">
        <v>5924</v>
      </c>
      <c r="C25472" s="3">
        <v>44621</v>
      </c>
      <c r="D25472" s="1">
        <v>215.99</v>
      </c>
    </row>
    <row r="25473" spans="1:4" x14ac:dyDescent="0.25">
      <c r="A25473" t="s">
        <v>5925</v>
      </c>
      <c r="B25473" t="s">
        <v>5926</v>
      </c>
      <c r="C25473" s="3">
        <v>44621</v>
      </c>
      <c r="D25473" s="1">
        <v>99</v>
      </c>
    </row>
    <row r="25474" spans="1:4" x14ac:dyDescent="0.25">
      <c r="A25474" t="s">
        <v>5927</v>
      </c>
      <c r="B25474" t="s">
        <v>5928</v>
      </c>
      <c r="C25474" s="3">
        <v>44621</v>
      </c>
      <c r="D25474" s="1">
        <v>175</v>
      </c>
    </row>
    <row r="25475" spans="1:4" x14ac:dyDescent="0.25">
      <c r="A25475" t="s">
        <v>5929</v>
      </c>
      <c r="B25475" t="s">
        <v>5930</v>
      </c>
      <c r="C25475" s="3">
        <v>44621</v>
      </c>
      <c r="D25475" s="1">
        <v>99</v>
      </c>
    </row>
    <row r="25476" spans="1:4" x14ac:dyDescent="0.25">
      <c r="A25476" t="s">
        <v>5931</v>
      </c>
      <c r="B25476" t="s">
        <v>5932</v>
      </c>
      <c r="C25476" s="3">
        <v>44621</v>
      </c>
      <c r="D25476" s="1">
        <v>199</v>
      </c>
    </row>
    <row r="25477" spans="1:4" x14ac:dyDescent="0.25">
      <c r="A25477" t="s">
        <v>5933</v>
      </c>
      <c r="B25477" t="s">
        <v>5934</v>
      </c>
      <c r="C25477" s="3">
        <v>44621</v>
      </c>
      <c r="D25477" s="1">
        <v>166.99</v>
      </c>
    </row>
    <row r="25478" spans="1:4" x14ac:dyDescent="0.25">
      <c r="A25478" t="s">
        <v>5935</v>
      </c>
      <c r="B25478" t="s">
        <v>5936</v>
      </c>
      <c r="C25478" s="3">
        <v>44621</v>
      </c>
      <c r="D25478" s="1">
        <v>178</v>
      </c>
    </row>
    <row r="25479" spans="1:4" x14ac:dyDescent="0.25">
      <c r="A25479" t="s">
        <v>5937</v>
      </c>
      <c r="B25479" t="s">
        <v>5938</v>
      </c>
      <c r="C25479" s="3">
        <v>44621</v>
      </c>
      <c r="D25479" s="1">
        <v>129</v>
      </c>
    </row>
    <row r="25480" spans="1:4" x14ac:dyDescent="0.25">
      <c r="A25480" t="s">
        <v>5941</v>
      </c>
      <c r="B25480" t="s">
        <v>5942</v>
      </c>
      <c r="C25480" s="3">
        <v>44621</v>
      </c>
      <c r="D25480" s="1">
        <v>120</v>
      </c>
    </row>
    <row r="25481" spans="1:4" x14ac:dyDescent="0.25">
      <c r="A25481" t="s">
        <v>5943</v>
      </c>
      <c r="B25481" t="s">
        <v>5944</v>
      </c>
      <c r="C25481" s="3">
        <v>44621</v>
      </c>
      <c r="D25481" s="1">
        <v>139</v>
      </c>
    </row>
    <row r="25482" spans="1:4" x14ac:dyDescent="0.25">
      <c r="A25482" t="s">
        <v>5945</v>
      </c>
      <c r="B25482" t="s">
        <v>5946</v>
      </c>
      <c r="C25482" s="3">
        <v>44621</v>
      </c>
      <c r="D25482" s="1">
        <v>245</v>
      </c>
    </row>
    <row r="25483" spans="1:4" x14ac:dyDescent="0.25">
      <c r="A25483" t="s">
        <v>5947</v>
      </c>
      <c r="B25483" t="s">
        <v>5948</v>
      </c>
      <c r="C25483" s="3">
        <v>44621</v>
      </c>
      <c r="D25483" s="1">
        <v>186</v>
      </c>
    </row>
    <row r="25484" spans="1:4" x14ac:dyDescent="0.25">
      <c r="A25484" t="s">
        <v>21506</v>
      </c>
      <c r="B25484" t="s">
        <v>21507</v>
      </c>
      <c r="C25484" s="3">
        <v>44621</v>
      </c>
      <c r="D25484" s="1">
        <v>399</v>
      </c>
    </row>
    <row r="25485" spans="1:4" x14ac:dyDescent="0.25">
      <c r="A25485" t="s">
        <v>5949</v>
      </c>
      <c r="B25485" t="s">
        <v>5950</v>
      </c>
      <c r="C25485" s="3">
        <v>44621</v>
      </c>
      <c r="D25485" s="1">
        <v>244.99</v>
      </c>
    </row>
    <row r="25486" spans="1:4" x14ac:dyDescent="0.25">
      <c r="A25486" t="s">
        <v>5951</v>
      </c>
      <c r="B25486" t="s">
        <v>5952</v>
      </c>
      <c r="C25486" s="3">
        <v>44621</v>
      </c>
      <c r="D25486" s="1">
        <v>148</v>
      </c>
    </row>
    <row r="25487" spans="1:4" x14ac:dyDescent="0.25">
      <c r="A25487" t="s">
        <v>5953</v>
      </c>
      <c r="B25487" t="s">
        <v>5954</v>
      </c>
      <c r="C25487" s="3">
        <v>44621</v>
      </c>
      <c r="D25487" s="1">
        <v>242.99</v>
      </c>
    </row>
    <row r="25488" spans="1:4" x14ac:dyDescent="0.25">
      <c r="A25488" t="s">
        <v>5955</v>
      </c>
      <c r="B25488" t="s">
        <v>5956</v>
      </c>
      <c r="C25488" s="3">
        <v>44621</v>
      </c>
      <c r="D25488" s="1">
        <v>199</v>
      </c>
    </row>
    <row r="25489" spans="1:4" x14ac:dyDescent="0.25">
      <c r="A25489" t="s">
        <v>5957</v>
      </c>
      <c r="B25489" t="s">
        <v>5958</v>
      </c>
      <c r="C25489" s="3">
        <v>44621</v>
      </c>
      <c r="D25489" s="1">
        <v>118</v>
      </c>
    </row>
    <row r="25490" spans="1:4" x14ac:dyDescent="0.25">
      <c r="A25490" t="s">
        <v>5959</v>
      </c>
      <c r="B25490" t="s">
        <v>5960</v>
      </c>
      <c r="C25490" s="3">
        <v>44621</v>
      </c>
      <c r="D25490" s="1">
        <v>305</v>
      </c>
    </row>
    <row r="25491" spans="1:4" x14ac:dyDescent="0.25">
      <c r="A25491" t="s">
        <v>5961</v>
      </c>
      <c r="B25491" t="s">
        <v>5962</v>
      </c>
      <c r="C25491" s="3">
        <v>44621</v>
      </c>
      <c r="D25491" s="1">
        <v>128.99</v>
      </c>
    </row>
    <row r="25492" spans="1:4" x14ac:dyDescent="0.25">
      <c r="A25492" t="s">
        <v>5965</v>
      </c>
      <c r="B25492" t="s">
        <v>5966</v>
      </c>
      <c r="C25492" s="3">
        <v>44621</v>
      </c>
      <c r="D25492" s="1">
        <v>99</v>
      </c>
    </row>
    <row r="25493" spans="1:4" x14ac:dyDescent="0.25">
      <c r="A25493" t="s">
        <v>5967</v>
      </c>
      <c r="B25493" t="s">
        <v>5968</v>
      </c>
      <c r="C25493" s="3">
        <v>44621</v>
      </c>
      <c r="D25493" s="1">
        <v>349</v>
      </c>
    </row>
    <row r="25494" spans="1:4" x14ac:dyDescent="0.25">
      <c r="A25494" t="s">
        <v>5969</v>
      </c>
      <c r="B25494" t="s">
        <v>5970</v>
      </c>
      <c r="C25494" s="3">
        <v>44621</v>
      </c>
      <c r="D25494" s="1">
        <v>128.99</v>
      </c>
    </row>
    <row r="25495" spans="1:4" x14ac:dyDescent="0.25">
      <c r="A25495" t="s">
        <v>5971</v>
      </c>
      <c r="B25495" t="s">
        <v>5972</v>
      </c>
      <c r="C25495" s="3">
        <v>44621</v>
      </c>
      <c r="D25495" s="1">
        <v>152</v>
      </c>
    </row>
    <row r="25496" spans="1:4" x14ac:dyDescent="0.25">
      <c r="A25496" t="s">
        <v>5973</v>
      </c>
      <c r="B25496" t="s">
        <v>5974</v>
      </c>
      <c r="C25496" s="3">
        <v>44621</v>
      </c>
      <c r="D25496" s="1">
        <v>199</v>
      </c>
    </row>
    <row r="25497" spans="1:4" x14ac:dyDescent="0.25">
      <c r="A25497" t="s">
        <v>5975</v>
      </c>
      <c r="B25497" t="s">
        <v>5976</v>
      </c>
      <c r="C25497" s="3">
        <v>44621</v>
      </c>
      <c r="D25497" s="1">
        <v>128.99</v>
      </c>
    </row>
    <row r="25498" spans="1:4" x14ac:dyDescent="0.25">
      <c r="A25498" t="s">
        <v>5977</v>
      </c>
      <c r="B25498" t="s">
        <v>5978</v>
      </c>
      <c r="C25498" s="3">
        <v>44621</v>
      </c>
      <c r="D25498" s="1">
        <v>128.99</v>
      </c>
    </row>
    <row r="25499" spans="1:4" x14ac:dyDescent="0.25">
      <c r="A25499" t="s">
        <v>5979</v>
      </c>
      <c r="B25499" t="s">
        <v>5980</v>
      </c>
      <c r="C25499" s="3">
        <v>44621</v>
      </c>
      <c r="D25499" s="1">
        <v>148</v>
      </c>
    </row>
    <row r="25500" spans="1:4" x14ac:dyDescent="0.25">
      <c r="A25500" t="s">
        <v>5981</v>
      </c>
      <c r="B25500" t="s">
        <v>5982</v>
      </c>
      <c r="C25500" s="3">
        <v>44621</v>
      </c>
      <c r="D25500" s="1">
        <v>199</v>
      </c>
    </row>
    <row r="25501" spans="1:4" x14ac:dyDescent="0.25">
      <c r="A25501" t="s">
        <v>5983</v>
      </c>
      <c r="B25501" t="s">
        <v>5984</v>
      </c>
      <c r="C25501" s="3">
        <v>44621</v>
      </c>
      <c r="D25501" s="1">
        <v>59</v>
      </c>
    </row>
    <row r="25502" spans="1:4" x14ac:dyDescent="0.25">
      <c r="A25502" t="s">
        <v>5985</v>
      </c>
      <c r="B25502" t="s">
        <v>5986</v>
      </c>
      <c r="C25502" s="3">
        <v>44621</v>
      </c>
      <c r="D25502" s="1">
        <v>199</v>
      </c>
    </row>
    <row r="25503" spans="1:4" x14ac:dyDescent="0.25">
      <c r="A25503" t="s">
        <v>5987</v>
      </c>
      <c r="B25503" t="s">
        <v>5988</v>
      </c>
      <c r="C25503" s="3">
        <v>44621</v>
      </c>
      <c r="D25503" s="1">
        <v>99</v>
      </c>
    </row>
    <row r="25504" spans="1:4" x14ac:dyDescent="0.25">
      <c r="A25504" t="s">
        <v>5989</v>
      </c>
      <c r="B25504" t="s">
        <v>5990</v>
      </c>
      <c r="C25504" s="3">
        <v>44621</v>
      </c>
      <c r="D25504" s="1">
        <v>199</v>
      </c>
    </row>
    <row r="25505" spans="1:4" x14ac:dyDescent="0.25">
      <c r="A25505" t="s">
        <v>5991</v>
      </c>
      <c r="B25505" t="s">
        <v>5992</v>
      </c>
      <c r="C25505" s="3">
        <v>44621</v>
      </c>
      <c r="D25505" s="1">
        <v>207</v>
      </c>
    </row>
    <row r="25506" spans="1:4" x14ac:dyDescent="0.25">
      <c r="A25506" t="s">
        <v>5993</v>
      </c>
      <c r="B25506" t="s">
        <v>5994</v>
      </c>
      <c r="C25506" s="3">
        <v>44621</v>
      </c>
      <c r="D25506" s="1">
        <v>259</v>
      </c>
    </row>
    <row r="25507" spans="1:4" x14ac:dyDescent="0.25">
      <c r="A25507" t="s">
        <v>5995</v>
      </c>
      <c r="B25507" t="s">
        <v>5996</v>
      </c>
      <c r="C25507" s="3">
        <v>44621</v>
      </c>
      <c r="D25507" s="1">
        <v>149</v>
      </c>
    </row>
    <row r="25508" spans="1:4" x14ac:dyDescent="0.25">
      <c r="A25508" t="s">
        <v>5997</v>
      </c>
      <c r="B25508" t="s">
        <v>5998</v>
      </c>
      <c r="C25508" s="3">
        <v>44621</v>
      </c>
      <c r="D25508" s="1">
        <v>188.99</v>
      </c>
    </row>
    <row r="25509" spans="1:4" x14ac:dyDescent="0.25">
      <c r="A25509" t="s">
        <v>5999</v>
      </c>
      <c r="B25509" t="s">
        <v>6000</v>
      </c>
      <c r="C25509" s="3">
        <v>44621</v>
      </c>
      <c r="D25509" s="1">
        <v>98</v>
      </c>
    </row>
    <row r="25510" spans="1:4" x14ac:dyDescent="0.25">
      <c r="A25510" t="s">
        <v>6001</v>
      </c>
      <c r="B25510" t="s">
        <v>6002</v>
      </c>
      <c r="C25510" s="3">
        <v>44621</v>
      </c>
      <c r="D25510" s="1">
        <v>210</v>
      </c>
    </row>
    <row r="25511" spans="1:4" x14ac:dyDescent="0.25">
      <c r="A25511" t="s">
        <v>6003</v>
      </c>
      <c r="B25511" t="s">
        <v>6004</v>
      </c>
      <c r="C25511" s="3">
        <v>44621</v>
      </c>
      <c r="D25511" s="1">
        <v>278</v>
      </c>
    </row>
    <row r="25512" spans="1:4" x14ac:dyDescent="0.25">
      <c r="A25512" t="s">
        <v>6005</v>
      </c>
      <c r="B25512" t="s">
        <v>6006</v>
      </c>
      <c r="C25512" s="3">
        <v>44621</v>
      </c>
      <c r="D25512" s="1">
        <v>109</v>
      </c>
    </row>
    <row r="25513" spans="1:4" x14ac:dyDescent="0.25">
      <c r="A25513" t="s">
        <v>6007</v>
      </c>
      <c r="B25513" t="s">
        <v>6008</v>
      </c>
      <c r="C25513" s="3">
        <v>44621</v>
      </c>
      <c r="D25513" s="1">
        <v>235</v>
      </c>
    </row>
    <row r="25514" spans="1:4" x14ac:dyDescent="0.25">
      <c r="A25514" t="s">
        <v>6009</v>
      </c>
      <c r="B25514" t="s">
        <v>6010</v>
      </c>
      <c r="C25514" s="3">
        <v>44621</v>
      </c>
      <c r="D25514" s="1">
        <v>228.99</v>
      </c>
    </row>
    <row r="25515" spans="1:4" x14ac:dyDescent="0.25">
      <c r="A25515" t="s">
        <v>6011</v>
      </c>
      <c r="B25515" t="s">
        <v>6012</v>
      </c>
      <c r="C25515" s="3">
        <v>44621</v>
      </c>
      <c r="D25515" s="1">
        <v>79</v>
      </c>
    </row>
    <row r="25516" spans="1:4" x14ac:dyDescent="0.25">
      <c r="A25516" t="s">
        <v>6013</v>
      </c>
      <c r="B25516" t="s">
        <v>6014</v>
      </c>
      <c r="C25516" s="3">
        <v>44621</v>
      </c>
      <c r="D25516" s="1">
        <v>147.99</v>
      </c>
    </row>
    <row r="25517" spans="1:4" x14ac:dyDescent="0.25">
      <c r="A25517" t="s">
        <v>6015</v>
      </c>
      <c r="B25517" t="s">
        <v>6016</v>
      </c>
      <c r="C25517" s="3">
        <v>44621</v>
      </c>
      <c r="D25517" s="1">
        <v>238</v>
      </c>
    </row>
    <row r="25518" spans="1:4" x14ac:dyDescent="0.25">
      <c r="A25518" t="s">
        <v>6017</v>
      </c>
      <c r="B25518" t="s">
        <v>6018</v>
      </c>
      <c r="C25518" s="3">
        <v>44621</v>
      </c>
      <c r="D25518" s="1">
        <v>227</v>
      </c>
    </row>
    <row r="25519" spans="1:4" x14ac:dyDescent="0.25">
      <c r="A25519" t="s">
        <v>6019</v>
      </c>
      <c r="B25519" t="s">
        <v>6020</v>
      </c>
      <c r="C25519" s="3">
        <v>44621</v>
      </c>
      <c r="D25519" s="1">
        <v>124</v>
      </c>
    </row>
    <row r="25520" spans="1:4" x14ac:dyDescent="0.25">
      <c r="A25520" t="s">
        <v>6021</v>
      </c>
      <c r="B25520" t="s">
        <v>6022</v>
      </c>
      <c r="C25520" s="3">
        <v>44621</v>
      </c>
      <c r="D25520" s="1">
        <v>148</v>
      </c>
    </row>
    <row r="25521" spans="1:4" x14ac:dyDescent="0.25">
      <c r="A25521" t="s">
        <v>6023</v>
      </c>
      <c r="B25521" t="s">
        <v>6024</v>
      </c>
      <c r="C25521" s="3">
        <v>44621</v>
      </c>
      <c r="D25521" s="1">
        <v>198</v>
      </c>
    </row>
    <row r="25522" spans="1:4" x14ac:dyDescent="0.25">
      <c r="A25522" t="s">
        <v>6025</v>
      </c>
      <c r="B25522" t="s">
        <v>6026</v>
      </c>
      <c r="C25522" s="3">
        <v>44621</v>
      </c>
      <c r="D25522" s="1">
        <v>205</v>
      </c>
    </row>
    <row r="25523" spans="1:4" x14ac:dyDescent="0.25">
      <c r="A25523" t="s">
        <v>6027</v>
      </c>
      <c r="B25523" t="s">
        <v>6028</v>
      </c>
      <c r="C25523" s="3">
        <v>44621</v>
      </c>
      <c r="D25523" s="1">
        <v>99</v>
      </c>
    </row>
    <row r="25524" spans="1:4" x14ac:dyDescent="0.25">
      <c r="A25524" t="s">
        <v>6029</v>
      </c>
      <c r="B25524" t="s">
        <v>6030</v>
      </c>
      <c r="C25524" s="3">
        <v>44621</v>
      </c>
      <c r="D25524" s="1">
        <v>239</v>
      </c>
    </row>
    <row r="25525" spans="1:4" x14ac:dyDescent="0.25">
      <c r="A25525" t="s">
        <v>6031</v>
      </c>
      <c r="B25525" t="s">
        <v>6032</v>
      </c>
      <c r="C25525" s="3">
        <v>44621</v>
      </c>
      <c r="D25525" s="1">
        <v>128.99</v>
      </c>
    </row>
    <row r="25526" spans="1:4" x14ac:dyDescent="0.25">
      <c r="A25526" t="s">
        <v>6033</v>
      </c>
      <c r="B25526" t="s">
        <v>6034</v>
      </c>
      <c r="C25526" s="3">
        <v>44621</v>
      </c>
      <c r="D25526" s="1">
        <v>78.989999999999995</v>
      </c>
    </row>
    <row r="25527" spans="1:4" x14ac:dyDescent="0.25">
      <c r="A25527" t="s">
        <v>6035</v>
      </c>
      <c r="B25527" t="s">
        <v>6036</v>
      </c>
      <c r="C25527" s="3">
        <v>44621</v>
      </c>
      <c r="D25527" s="1">
        <v>109</v>
      </c>
    </row>
    <row r="25528" spans="1:4" x14ac:dyDescent="0.25">
      <c r="A25528" t="s">
        <v>6037</v>
      </c>
      <c r="B25528" t="s">
        <v>6038</v>
      </c>
      <c r="C25528" s="3">
        <v>44621</v>
      </c>
      <c r="D25528" s="1">
        <v>99</v>
      </c>
    </row>
    <row r="25529" spans="1:4" x14ac:dyDescent="0.25">
      <c r="A25529" t="s">
        <v>6039</v>
      </c>
      <c r="B25529" t="s">
        <v>6040</v>
      </c>
      <c r="C25529" s="3">
        <v>44621</v>
      </c>
      <c r="D25529" s="1">
        <v>150</v>
      </c>
    </row>
    <row r="25530" spans="1:4" x14ac:dyDescent="0.25">
      <c r="A25530" t="s">
        <v>6041</v>
      </c>
      <c r="B25530" t="s">
        <v>6042</v>
      </c>
      <c r="C25530" s="3">
        <v>44621</v>
      </c>
      <c r="D25530" s="1">
        <v>148.99</v>
      </c>
    </row>
    <row r="25531" spans="1:4" x14ac:dyDescent="0.25">
      <c r="A25531" t="s">
        <v>6043</v>
      </c>
      <c r="B25531" t="s">
        <v>6044</v>
      </c>
      <c r="C25531" s="3">
        <v>44621</v>
      </c>
      <c r="D25531" s="1">
        <v>99</v>
      </c>
    </row>
    <row r="25532" spans="1:4" x14ac:dyDescent="0.25">
      <c r="A25532" t="s">
        <v>6045</v>
      </c>
      <c r="B25532" t="s">
        <v>6046</v>
      </c>
      <c r="C25532" s="3">
        <v>44621</v>
      </c>
      <c r="D25532" s="1">
        <v>99</v>
      </c>
    </row>
    <row r="25533" spans="1:4" x14ac:dyDescent="0.25">
      <c r="A25533" t="s">
        <v>6049</v>
      </c>
      <c r="B25533" t="s">
        <v>6050</v>
      </c>
      <c r="C25533" s="3">
        <v>44621</v>
      </c>
      <c r="D25533" s="1">
        <v>129</v>
      </c>
    </row>
    <row r="25534" spans="1:4" x14ac:dyDescent="0.25">
      <c r="A25534" t="s">
        <v>6051</v>
      </c>
      <c r="B25534" t="s">
        <v>6052</v>
      </c>
      <c r="C25534" s="3">
        <v>44621</v>
      </c>
      <c r="D25534" s="1">
        <v>199</v>
      </c>
    </row>
    <row r="25535" spans="1:4" x14ac:dyDescent="0.25">
      <c r="A25535" t="s">
        <v>6053</v>
      </c>
      <c r="B25535" t="s">
        <v>6054</v>
      </c>
      <c r="C25535" s="3">
        <v>44621</v>
      </c>
      <c r="D25535" s="1">
        <v>197</v>
      </c>
    </row>
    <row r="25536" spans="1:4" x14ac:dyDescent="0.25">
      <c r="A25536" t="s">
        <v>6055</v>
      </c>
      <c r="B25536" t="s">
        <v>6056</v>
      </c>
      <c r="C25536" s="3">
        <v>44621</v>
      </c>
      <c r="D25536" s="1">
        <v>147.99</v>
      </c>
    </row>
    <row r="25537" spans="1:4" x14ac:dyDescent="0.25">
      <c r="A25537" t="s">
        <v>6057</v>
      </c>
      <c r="B25537" t="s">
        <v>6058</v>
      </c>
      <c r="C25537" s="3">
        <v>44621</v>
      </c>
      <c r="D25537" s="1">
        <v>99</v>
      </c>
    </row>
    <row r="25538" spans="1:4" x14ac:dyDescent="0.25">
      <c r="A25538" t="s">
        <v>6059</v>
      </c>
      <c r="B25538" t="s">
        <v>6060</v>
      </c>
      <c r="C25538" s="3">
        <v>44621</v>
      </c>
      <c r="D25538" s="1">
        <v>148</v>
      </c>
    </row>
    <row r="25539" spans="1:4" x14ac:dyDescent="0.25">
      <c r="A25539" t="s">
        <v>6061</v>
      </c>
      <c r="B25539" t="s">
        <v>6062</v>
      </c>
      <c r="C25539" s="3">
        <v>44621</v>
      </c>
      <c r="D25539" s="1">
        <v>59</v>
      </c>
    </row>
    <row r="25540" spans="1:4" x14ac:dyDescent="0.25">
      <c r="A25540" t="s">
        <v>6063</v>
      </c>
      <c r="B25540" t="s">
        <v>6064</v>
      </c>
      <c r="C25540" s="3">
        <v>44621</v>
      </c>
      <c r="D25540" s="1">
        <v>167</v>
      </c>
    </row>
    <row r="25541" spans="1:4" x14ac:dyDescent="0.25">
      <c r="A25541" t="s">
        <v>6065</v>
      </c>
      <c r="B25541" t="s">
        <v>6066</v>
      </c>
      <c r="C25541" s="3">
        <v>44621</v>
      </c>
      <c r="D25541" s="1">
        <v>79</v>
      </c>
    </row>
    <row r="25542" spans="1:4" x14ac:dyDescent="0.25">
      <c r="A25542" t="s">
        <v>6067</v>
      </c>
      <c r="B25542" t="s">
        <v>6068</v>
      </c>
      <c r="C25542" s="3">
        <v>44621</v>
      </c>
      <c r="D25542" s="1">
        <v>449</v>
      </c>
    </row>
    <row r="25543" spans="1:4" x14ac:dyDescent="0.25">
      <c r="A25543" t="s">
        <v>6069</v>
      </c>
      <c r="B25543" t="s">
        <v>6070</v>
      </c>
      <c r="C25543" s="3">
        <v>44621</v>
      </c>
      <c r="D25543" s="1">
        <v>99</v>
      </c>
    </row>
    <row r="25544" spans="1:4" x14ac:dyDescent="0.25">
      <c r="A25544" t="s">
        <v>6073</v>
      </c>
      <c r="B25544" t="s">
        <v>6074</v>
      </c>
      <c r="C25544" s="3">
        <v>44621</v>
      </c>
      <c r="D25544" s="1">
        <v>281</v>
      </c>
    </row>
    <row r="25545" spans="1:4" x14ac:dyDescent="0.25">
      <c r="A25545" t="s">
        <v>6075</v>
      </c>
      <c r="B25545" t="s">
        <v>6076</v>
      </c>
      <c r="C25545" s="3">
        <v>44621</v>
      </c>
      <c r="D25545" s="1">
        <v>188.99</v>
      </c>
    </row>
    <row r="25546" spans="1:4" x14ac:dyDescent="0.25">
      <c r="A25546" t="s">
        <v>6079</v>
      </c>
      <c r="B25546" t="s">
        <v>6080</v>
      </c>
      <c r="C25546" s="3">
        <v>44621</v>
      </c>
      <c r="D25546" s="1">
        <v>128.99</v>
      </c>
    </row>
    <row r="25547" spans="1:4" x14ac:dyDescent="0.25">
      <c r="A25547" t="s">
        <v>6083</v>
      </c>
      <c r="B25547" t="s">
        <v>6084</v>
      </c>
      <c r="C25547" s="3">
        <v>44621</v>
      </c>
      <c r="D25547" s="1">
        <v>218</v>
      </c>
    </row>
    <row r="25548" spans="1:4" x14ac:dyDescent="0.25">
      <c r="A25548" t="s">
        <v>6085</v>
      </c>
      <c r="B25548" t="s">
        <v>6086</v>
      </c>
      <c r="C25548" s="3">
        <v>44621</v>
      </c>
      <c r="D25548" s="1">
        <v>99</v>
      </c>
    </row>
    <row r="25549" spans="1:4" x14ac:dyDescent="0.25">
      <c r="A25549" t="s">
        <v>6087</v>
      </c>
      <c r="B25549" t="s">
        <v>6088</v>
      </c>
      <c r="C25549" s="3">
        <v>44621</v>
      </c>
      <c r="D25549" s="1">
        <v>199</v>
      </c>
    </row>
    <row r="25550" spans="1:4" x14ac:dyDescent="0.25">
      <c r="A25550" t="s">
        <v>6089</v>
      </c>
      <c r="B25550" t="s">
        <v>6090</v>
      </c>
      <c r="C25550" s="3">
        <v>44621</v>
      </c>
      <c r="D25550" s="1">
        <v>218</v>
      </c>
    </row>
    <row r="25551" spans="1:4" x14ac:dyDescent="0.25">
      <c r="A25551" t="s">
        <v>6091</v>
      </c>
      <c r="B25551" t="s">
        <v>6092</v>
      </c>
      <c r="C25551" s="3">
        <v>44621</v>
      </c>
      <c r="D25551" s="1">
        <v>258</v>
      </c>
    </row>
    <row r="25552" spans="1:4" x14ac:dyDescent="0.25">
      <c r="A25552" t="s">
        <v>6093</v>
      </c>
      <c r="B25552" t="s">
        <v>6094</v>
      </c>
      <c r="C25552" s="3">
        <v>44621</v>
      </c>
      <c r="D25552" s="1">
        <v>118</v>
      </c>
    </row>
    <row r="25553" spans="1:4" x14ac:dyDescent="0.25">
      <c r="A25553" t="s">
        <v>6095</v>
      </c>
      <c r="B25553" t="s">
        <v>6096</v>
      </c>
      <c r="C25553" s="3">
        <v>44621</v>
      </c>
      <c r="D25553" s="1">
        <v>137</v>
      </c>
    </row>
    <row r="25554" spans="1:4" x14ac:dyDescent="0.25">
      <c r="A25554" t="s">
        <v>6097</v>
      </c>
      <c r="B25554" t="s">
        <v>6098</v>
      </c>
      <c r="C25554" s="3">
        <v>44621</v>
      </c>
      <c r="D25554" s="1">
        <v>160</v>
      </c>
    </row>
    <row r="25555" spans="1:4" x14ac:dyDescent="0.25">
      <c r="A25555" t="s">
        <v>6099</v>
      </c>
      <c r="B25555" t="s">
        <v>6100</v>
      </c>
      <c r="C25555" s="3">
        <v>44621</v>
      </c>
      <c r="D25555" s="1">
        <v>109</v>
      </c>
    </row>
    <row r="25556" spans="1:4" x14ac:dyDescent="0.25">
      <c r="A25556" t="s">
        <v>6101</v>
      </c>
      <c r="B25556" t="s">
        <v>6102</v>
      </c>
      <c r="C25556" s="3">
        <v>44621</v>
      </c>
      <c r="D25556" s="1">
        <v>109</v>
      </c>
    </row>
    <row r="25557" spans="1:4" x14ac:dyDescent="0.25">
      <c r="A25557" t="s">
        <v>6103</v>
      </c>
      <c r="B25557" t="s">
        <v>6104</v>
      </c>
      <c r="C25557" s="3">
        <v>44621</v>
      </c>
      <c r="D25557" s="1">
        <v>199</v>
      </c>
    </row>
    <row r="25558" spans="1:4" x14ac:dyDescent="0.25">
      <c r="A25558" t="s">
        <v>6105</v>
      </c>
      <c r="B25558" t="s">
        <v>6106</v>
      </c>
      <c r="C25558" s="3">
        <v>44621</v>
      </c>
      <c r="D25558" s="1">
        <v>0</v>
      </c>
    </row>
    <row r="25559" spans="1:4" x14ac:dyDescent="0.25">
      <c r="A25559" t="s">
        <v>6107</v>
      </c>
      <c r="B25559" t="s">
        <v>6108</v>
      </c>
      <c r="C25559" s="3">
        <v>44621</v>
      </c>
      <c r="D25559" s="1">
        <v>169</v>
      </c>
    </row>
    <row r="25560" spans="1:4" x14ac:dyDescent="0.25">
      <c r="A25560" t="s">
        <v>6109</v>
      </c>
      <c r="B25560" t="s">
        <v>6110</v>
      </c>
      <c r="C25560" s="3">
        <v>44621</v>
      </c>
      <c r="D25560" s="1">
        <v>179.99</v>
      </c>
    </row>
    <row r="25561" spans="1:4" x14ac:dyDescent="0.25">
      <c r="A25561" t="s">
        <v>6111</v>
      </c>
      <c r="B25561" t="s">
        <v>6112</v>
      </c>
      <c r="C25561" s="3">
        <v>44621</v>
      </c>
      <c r="D25561" s="1">
        <v>99</v>
      </c>
    </row>
    <row r="25562" spans="1:4" x14ac:dyDescent="0.25">
      <c r="A25562" t="s">
        <v>6113</v>
      </c>
      <c r="B25562" t="s">
        <v>6114</v>
      </c>
      <c r="C25562" s="3">
        <v>44621</v>
      </c>
      <c r="D25562" s="1">
        <v>209</v>
      </c>
    </row>
    <row r="25563" spans="1:4" x14ac:dyDescent="0.25">
      <c r="A25563" t="s">
        <v>6115</v>
      </c>
      <c r="B25563" t="s">
        <v>6116</v>
      </c>
      <c r="C25563" s="3">
        <v>44621</v>
      </c>
      <c r="D25563" s="1">
        <v>89</v>
      </c>
    </row>
    <row r="25564" spans="1:4" x14ac:dyDescent="0.25">
      <c r="A25564" t="s">
        <v>6117</v>
      </c>
      <c r="B25564" t="s">
        <v>6118</v>
      </c>
      <c r="C25564" s="3">
        <v>44621</v>
      </c>
      <c r="D25564" s="1">
        <v>99</v>
      </c>
    </row>
    <row r="25565" spans="1:4" x14ac:dyDescent="0.25">
      <c r="A25565" t="s">
        <v>6119</v>
      </c>
      <c r="B25565" t="s">
        <v>6120</v>
      </c>
      <c r="C25565" s="3">
        <v>44621</v>
      </c>
      <c r="D25565" s="1">
        <v>100</v>
      </c>
    </row>
    <row r="25566" spans="1:4" x14ac:dyDescent="0.25">
      <c r="A25566" t="s">
        <v>6121</v>
      </c>
      <c r="B25566" t="s">
        <v>6122</v>
      </c>
      <c r="C25566" s="3">
        <v>44621</v>
      </c>
      <c r="D25566" s="1">
        <v>149</v>
      </c>
    </row>
    <row r="25567" spans="1:4" x14ac:dyDescent="0.25">
      <c r="A25567" t="s">
        <v>21510</v>
      </c>
      <c r="B25567" t="s">
        <v>21511</v>
      </c>
      <c r="C25567" s="3">
        <v>44621</v>
      </c>
      <c r="D25567" s="1">
        <v>199</v>
      </c>
    </row>
    <row r="25568" spans="1:4" x14ac:dyDescent="0.25">
      <c r="A25568" t="s">
        <v>6123</v>
      </c>
      <c r="B25568" t="s">
        <v>6124</v>
      </c>
      <c r="C25568" s="3">
        <v>44621</v>
      </c>
      <c r="D25568" s="1">
        <v>139</v>
      </c>
    </row>
    <row r="25569" spans="1:4" x14ac:dyDescent="0.25">
      <c r="A25569" t="s">
        <v>6125</v>
      </c>
      <c r="B25569" t="s">
        <v>6126</v>
      </c>
      <c r="C25569" s="3">
        <v>44621</v>
      </c>
      <c r="D25569" s="1">
        <v>59</v>
      </c>
    </row>
    <row r="25570" spans="1:4" x14ac:dyDescent="0.25">
      <c r="A25570" t="s">
        <v>6127</v>
      </c>
      <c r="B25570" t="s">
        <v>6128</v>
      </c>
      <c r="C25570" s="3">
        <v>44621</v>
      </c>
      <c r="D25570" s="1">
        <v>99</v>
      </c>
    </row>
    <row r="25571" spans="1:4" x14ac:dyDescent="0.25">
      <c r="A25571" t="s">
        <v>6129</v>
      </c>
      <c r="B25571" t="s">
        <v>6130</v>
      </c>
      <c r="C25571" s="3">
        <v>44621</v>
      </c>
      <c r="D25571" s="1">
        <v>147</v>
      </c>
    </row>
    <row r="25572" spans="1:4" x14ac:dyDescent="0.25">
      <c r="A25572" t="s">
        <v>6131</v>
      </c>
      <c r="B25572" t="s">
        <v>6132</v>
      </c>
      <c r="C25572" s="3">
        <v>44621</v>
      </c>
      <c r="D25572" s="1">
        <v>216.99</v>
      </c>
    </row>
    <row r="25573" spans="1:4" x14ac:dyDescent="0.25">
      <c r="A25573" t="s">
        <v>6133</v>
      </c>
      <c r="B25573" t="s">
        <v>6134</v>
      </c>
      <c r="C25573" s="3">
        <v>44621</v>
      </c>
      <c r="D25573" s="1">
        <v>138</v>
      </c>
    </row>
    <row r="25574" spans="1:4" x14ac:dyDescent="0.25">
      <c r="A25574" t="s">
        <v>6135</v>
      </c>
      <c r="B25574" t="s">
        <v>6136</v>
      </c>
      <c r="C25574" s="3">
        <v>44621</v>
      </c>
      <c r="D25574" s="1">
        <v>59</v>
      </c>
    </row>
    <row r="25575" spans="1:4" x14ac:dyDescent="0.25">
      <c r="A25575" t="s">
        <v>6137</v>
      </c>
      <c r="B25575" t="s">
        <v>6138</v>
      </c>
      <c r="C25575" s="3">
        <v>44621</v>
      </c>
      <c r="D25575" s="1">
        <v>59</v>
      </c>
    </row>
    <row r="25576" spans="1:4" x14ac:dyDescent="0.25">
      <c r="A25576" t="s">
        <v>6139</v>
      </c>
      <c r="B25576" t="s">
        <v>6140</v>
      </c>
      <c r="C25576" s="3">
        <v>44621</v>
      </c>
      <c r="D25576" s="1">
        <v>0</v>
      </c>
    </row>
    <row r="25577" spans="1:4" x14ac:dyDescent="0.25">
      <c r="A25577" t="s">
        <v>6141</v>
      </c>
      <c r="B25577" t="s">
        <v>6142</v>
      </c>
      <c r="C25577" s="3">
        <v>44621</v>
      </c>
      <c r="D25577" s="1">
        <v>210</v>
      </c>
    </row>
    <row r="25578" spans="1:4" x14ac:dyDescent="0.25">
      <c r="A25578" t="s">
        <v>6143</v>
      </c>
      <c r="B25578" t="s">
        <v>6144</v>
      </c>
      <c r="C25578" s="3">
        <v>44621</v>
      </c>
      <c r="D25578" s="1">
        <v>209</v>
      </c>
    </row>
    <row r="25579" spans="1:4" x14ac:dyDescent="0.25">
      <c r="A25579" t="s">
        <v>6145</v>
      </c>
      <c r="B25579" t="s">
        <v>6146</v>
      </c>
      <c r="C25579" s="3">
        <v>44621</v>
      </c>
      <c r="D25579" s="1">
        <v>99</v>
      </c>
    </row>
    <row r="25580" spans="1:4" x14ac:dyDescent="0.25">
      <c r="A25580" t="s">
        <v>6149</v>
      </c>
      <c r="B25580" t="s">
        <v>6150</v>
      </c>
      <c r="C25580" s="3">
        <v>44621</v>
      </c>
      <c r="D25580" s="1">
        <v>292</v>
      </c>
    </row>
    <row r="25581" spans="1:4" x14ac:dyDescent="0.25">
      <c r="A25581" t="s">
        <v>6151</v>
      </c>
      <c r="B25581" t="s">
        <v>6152</v>
      </c>
      <c r="C25581" s="3">
        <v>44621</v>
      </c>
      <c r="D25581" s="1">
        <v>177.5</v>
      </c>
    </row>
    <row r="25582" spans="1:4" x14ac:dyDescent="0.25">
      <c r="A25582" t="s">
        <v>6153</v>
      </c>
      <c r="B25582" t="s">
        <v>6154</v>
      </c>
      <c r="C25582" s="3">
        <v>44621</v>
      </c>
      <c r="D25582" s="1">
        <v>167.99</v>
      </c>
    </row>
    <row r="25583" spans="1:4" x14ac:dyDescent="0.25">
      <c r="A25583" t="s">
        <v>6155</v>
      </c>
      <c r="B25583" t="s">
        <v>6156</v>
      </c>
      <c r="C25583" s="3">
        <v>44621</v>
      </c>
      <c r="D25583" s="1">
        <v>100</v>
      </c>
    </row>
    <row r="25584" spans="1:4" x14ac:dyDescent="0.25">
      <c r="A25584" t="s">
        <v>6157</v>
      </c>
      <c r="B25584" t="s">
        <v>6158</v>
      </c>
      <c r="C25584" s="3">
        <v>44621</v>
      </c>
      <c r="D25584" s="1">
        <v>325.41000000000003</v>
      </c>
    </row>
    <row r="25585" spans="1:4" x14ac:dyDescent="0.25">
      <c r="A25585" t="s">
        <v>6159</v>
      </c>
      <c r="B25585" t="s">
        <v>6160</v>
      </c>
      <c r="C25585" s="3">
        <v>44621</v>
      </c>
      <c r="D25585" s="1">
        <v>167</v>
      </c>
    </row>
    <row r="25586" spans="1:4" x14ac:dyDescent="0.25">
      <c r="A25586" t="s">
        <v>6161</v>
      </c>
      <c r="B25586" t="s">
        <v>6162</v>
      </c>
      <c r="C25586" s="3">
        <v>44621</v>
      </c>
      <c r="D25586" s="1">
        <v>99</v>
      </c>
    </row>
    <row r="25587" spans="1:4" x14ac:dyDescent="0.25">
      <c r="A25587" t="s">
        <v>6163</v>
      </c>
      <c r="B25587" t="s">
        <v>6164</v>
      </c>
      <c r="C25587" s="3">
        <v>44621</v>
      </c>
      <c r="D25587" s="1">
        <v>99</v>
      </c>
    </row>
    <row r="25588" spans="1:4" x14ac:dyDescent="0.25">
      <c r="A25588" t="s">
        <v>6165</v>
      </c>
      <c r="B25588" t="s">
        <v>6166</v>
      </c>
      <c r="C25588" s="3">
        <v>44621</v>
      </c>
      <c r="D25588" s="1">
        <v>209</v>
      </c>
    </row>
    <row r="25589" spans="1:4" x14ac:dyDescent="0.25">
      <c r="A25589" t="s">
        <v>6167</v>
      </c>
      <c r="B25589" t="s">
        <v>6168</v>
      </c>
      <c r="C25589" s="3">
        <v>44621</v>
      </c>
      <c r="D25589" s="1">
        <v>266</v>
      </c>
    </row>
    <row r="25590" spans="1:4" x14ac:dyDescent="0.25">
      <c r="A25590" t="s">
        <v>6169</v>
      </c>
      <c r="B25590" t="s">
        <v>6170</v>
      </c>
      <c r="C25590" s="3">
        <v>44621</v>
      </c>
      <c r="D25590" s="1">
        <v>148</v>
      </c>
    </row>
    <row r="25591" spans="1:4" x14ac:dyDescent="0.25">
      <c r="A25591" t="s">
        <v>6171</v>
      </c>
      <c r="B25591" t="s">
        <v>6172</v>
      </c>
      <c r="C25591" s="3">
        <v>44621</v>
      </c>
      <c r="D25591" s="1">
        <v>88.99</v>
      </c>
    </row>
    <row r="25592" spans="1:4" x14ac:dyDescent="0.25">
      <c r="A25592" t="s">
        <v>6173</v>
      </c>
      <c r="B25592" t="s">
        <v>6174</v>
      </c>
      <c r="C25592" s="3">
        <v>44621</v>
      </c>
      <c r="D25592" s="1">
        <v>1358</v>
      </c>
    </row>
    <row r="25593" spans="1:4" x14ac:dyDescent="0.25">
      <c r="A25593" t="s">
        <v>6175</v>
      </c>
      <c r="B25593" t="s">
        <v>6176</v>
      </c>
      <c r="C25593" s="3">
        <v>44621</v>
      </c>
      <c r="D25593" s="1">
        <v>199</v>
      </c>
    </row>
    <row r="25594" spans="1:4" x14ac:dyDescent="0.25">
      <c r="A25594" t="s">
        <v>6177</v>
      </c>
      <c r="B25594" t="s">
        <v>6178</v>
      </c>
      <c r="C25594" s="3">
        <v>44621</v>
      </c>
      <c r="D25594" s="1">
        <v>109</v>
      </c>
    </row>
    <row r="25595" spans="1:4" x14ac:dyDescent="0.25">
      <c r="A25595" t="s">
        <v>6179</v>
      </c>
      <c r="B25595" t="s">
        <v>6180</v>
      </c>
      <c r="C25595" s="3">
        <v>44621</v>
      </c>
      <c r="D25595" s="1">
        <v>79</v>
      </c>
    </row>
    <row r="25596" spans="1:4" x14ac:dyDescent="0.25">
      <c r="A25596" t="s">
        <v>6183</v>
      </c>
      <c r="B25596" t="s">
        <v>6184</v>
      </c>
      <c r="C25596" s="3">
        <v>44621</v>
      </c>
      <c r="D25596" s="1">
        <v>99</v>
      </c>
    </row>
    <row r="25597" spans="1:4" x14ac:dyDescent="0.25">
      <c r="A25597" t="s">
        <v>6185</v>
      </c>
      <c r="B25597" t="s">
        <v>6186</v>
      </c>
      <c r="C25597" s="3">
        <v>44621</v>
      </c>
      <c r="D25597" s="1">
        <v>119</v>
      </c>
    </row>
    <row r="25598" spans="1:4" x14ac:dyDescent="0.25">
      <c r="A25598" t="s">
        <v>6187</v>
      </c>
      <c r="B25598" t="s">
        <v>6188</v>
      </c>
      <c r="C25598" s="3">
        <v>44621</v>
      </c>
      <c r="D25598" s="1">
        <v>187</v>
      </c>
    </row>
    <row r="25599" spans="1:4" x14ac:dyDescent="0.25">
      <c r="A25599" t="s">
        <v>6189</v>
      </c>
      <c r="B25599" t="s">
        <v>6190</v>
      </c>
      <c r="C25599" s="3">
        <v>44621</v>
      </c>
      <c r="D25599" s="1">
        <v>49</v>
      </c>
    </row>
    <row r="25600" spans="1:4" x14ac:dyDescent="0.25">
      <c r="A25600" t="s">
        <v>6191</v>
      </c>
      <c r="B25600" t="s">
        <v>6192</v>
      </c>
      <c r="C25600" s="3">
        <v>44621</v>
      </c>
      <c r="D25600" s="1">
        <v>199</v>
      </c>
    </row>
    <row r="25601" spans="1:4" x14ac:dyDescent="0.25">
      <c r="A25601" t="s">
        <v>6193</v>
      </c>
      <c r="B25601" t="s">
        <v>6194</v>
      </c>
      <c r="C25601" s="3">
        <v>44621</v>
      </c>
      <c r="D25601" s="1">
        <v>199</v>
      </c>
    </row>
    <row r="25602" spans="1:4" x14ac:dyDescent="0.25">
      <c r="A25602" t="s">
        <v>6195</v>
      </c>
      <c r="B25602" t="s">
        <v>6196</v>
      </c>
      <c r="C25602" s="3">
        <v>44621</v>
      </c>
      <c r="D25602" s="1">
        <v>218</v>
      </c>
    </row>
    <row r="25603" spans="1:4" x14ac:dyDescent="0.25">
      <c r="A25603" t="s">
        <v>6197</v>
      </c>
      <c r="B25603" t="s">
        <v>6198</v>
      </c>
      <c r="C25603" s="3">
        <v>44621</v>
      </c>
      <c r="D25603" s="1">
        <v>149</v>
      </c>
    </row>
    <row r="25604" spans="1:4" x14ac:dyDescent="0.25">
      <c r="A25604" t="s">
        <v>6199</v>
      </c>
      <c r="B25604" t="s">
        <v>6200</v>
      </c>
      <c r="C25604" s="3">
        <v>44621</v>
      </c>
      <c r="D25604" s="1">
        <v>99</v>
      </c>
    </row>
    <row r="25605" spans="1:4" x14ac:dyDescent="0.25">
      <c r="A25605" t="s">
        <v>6201</v>
      </c>
      <c r="B25605" t="s">
        <v>6202</v>
      </c>
      <c r="C25605" s="3">
        <v>44621</v>
      </c>
      <c r="D25605" s="1">
        <v>128.99</v>
      </c>
    </row>
    <row r="25606" spans="1:4" x14ac:dyDescent="0.25">
      <c r="A25606" t="s">
        <v>6203</v>
      </c>
      <c r="B25606" t="s">
        <v>6204</v>
      </c>
      <c r="C25606" s="3">
        <v>44621</v>
      </c>
      <c r="D25606" s="1">
        <v>1079</v>
      </c>
    </row>
    <row r="25607" spans="1:4" x14ac:dyDescent="0.25">
      <c r="A25607" t="s">
        <v>6205</v>
      </c>
      <c r="B25607" t="s">
        <v>6206</v>
      </c>
      <c r="C25607" s="3">
        <v>44621</v>
      </c>
      <c r="D25607" s="1">
        <v>220</v>
      </c>
    </row>
    <row r="25608" spans="1:4" x14ac:dyDescent="0.25">
      <c r="A25608" t="s">
        <v>6207</v>
      </c>
      <c r="B25608" t="s">
        <v>6208</v>
      </c>
      <c r="C25608" s="3">
        <v>44621</v>
      </c>
      <c r="D25608" s="1">
        <v>328.75</v>
      </c>
    </row>
    <row r="25609" spans="1:4" x14ac:dyDescent="0.25">
      <c r="A25609" t="s">
        <v>6209</v>
      </c>
      <c r="B25609" t="s">
        <v>6210</v>
      </c>
      <c r="C25609" s="3">
        <v>44621</v>
      </c>
      <c r="D25609" s="1">
        <v>134</v>
      </c>
    </row>
    <row r="25610" spans="1:4" x14ac:dyDescent="0.25">
      <c r="A25610" t="s">
        <v>6211</v>
      </c>
      <c r="B25610" t="s">
        <v>6212</v>
      </c>
      <c r="C25610" s="3">
        <v>44621</v>
      </c>
      <c r="D25610" s="1">
        <v>138</v>
      </c>
    </row>
    <row r="25611" spans="1:4" x14ac:dyDescent="0.25">
      <c r="A25611" t="s">
        <v>6213</v>
      </c>
      <c r="B25611" t="s">
        <v>6214</v>
      </c>
      <c r="C25611" s="3">
        <v>44621</v>
      </c>
      <c r="D25611" s="1">
        <v>139</v>
      </c>
    </row>
    <row r="25612" spans="1:4" x14ac:dyDescent="0.25">
      <c r="A25612" t="s">
        <v>25342</v>
      </c>
      <c r="B25612" t="s">
        <v>25343</v>
      </c>
      <c r="C25612" s="3">
        <v>44621</v>
      </c>
      <c r="D25612" s="1">
        <v>473</v>
      </c>
    </row>
    <row r="25613" spans="1:4" x14ac:dyDescent="0.25">
      <c r="A25613" t="s">
        <v>6215</v>
      </c>
      <c r="B25613" t="s">
        <v>6216</v>
      </c>
      <c r="C25613" s="3">
        <v>44621</v>
      </c>
      <c r="D25613" s="1">
        <v>109</v>
      </c>
    </row>
    <row r="25614" spans="1:4" x14ac:dyDescent="0.25">
      <c r="A25614" t="s">
        <v>6217</v>
      </c>
      <c r="B25614" t="s">
        <v>6218</v>
      </c>
      <c r="C25614" s="3">
        <v>44621</v>
      </c>
      <c r="D25614" s="1">
        <v>128.99</v>
      </c>
    </row>
    <row r="25615" spans="1:4" x14ac:dyDescent="0.25">
      <c r="A25615" t="s">
        <v>6219</v>
      </c>
      <c r="B25615" t="s">
        <v>6220</v>
      </c>
      <c r="C25615" s="3">
        <v>44621</v>
      </c>
      <c r="D25615" s="1">
        <v>185.99</v>
      </c>
    </row>
    <row r="25616" spans="1:4" x14ac:dyDescent="0.25">
      <c r="A25616" t="s">
        <v>6221</v>
      </c>
      <c r="B25616" t="s">
        <v>6222</v>
      </c>
      <c r="C25616" s="3">
        <v>44621</v>
      </c>
      <c r="D25616" s="1">
        <v>119</v>
      </c>
    </row>
    <row r="25617" spans="1:4" x14ac:dyDescent="0.25">
      <c r="A25617" t="s">
        <v>6223</v>
      </c>
      <c r="B25617" t="s">
        <v>6224</v>
      </c>
      <c r="C25617" s="3">
        <v>44621</v>
      </c>
      <c r="D25617" s="1">
        <v>120</v>
      </c>
    </row>
    <row r="25618" spans="1:4" x14ac:dyDescent="0.25">
      <c r="A25618" t="s">
        <v>6225</v>
      </c>
      <c r="B25618" t="s">
        <v>6226</v>
      </c>
      <c r="C25618" s="3">
        <v>44621</v>
      </c>
      <c r="D25618" s="1">
        <v>189</v>
      </c>
    </row>
    <row r="25619" spans="1:4" x14ac:dyDescent="0.25">
      <c r="A25619" t="s">
        <v>6227</v>
      </c>
      <c r="B25619" t="s">
        <v>6228</v>
      </c>
      <c r="C25619" s="3">
        <v>44621</v>
      </c>
      <c r="D25619" s="1">
        <v>216</v>
      </c>
    </row>
    <row r="25620" spans="1:4" x14ac:dyDescent="0.25">
      <c r="A25620" t="s">
        <v>6229</v>
      </c>
      <c r="B25620" t="s">
        <v>6230</v>
      </c>
      <c r="C25620" s="3">
        <v>44621</v>
      </c>
      <c r="D25620" s="1">
        <v>128.99</v>
      </c>
    </row>
    <row r="25621" spans="1:4" x14ac:dyDescent="0.25">
      <c r="A25621" t="s">
        <v>6231</v>
      </c>
      <c r="B25621" t="s">
        <v>6232</v>
      </c>
      <c r="C25621" s="3">
        <v>44621</v>
      </c>
      <c r="D25621" s="1">
        <v>157.99</v>
      </c>
    </row>
    <row r="25622" spans="1:4" x14ac:dyDescent="0.25">
      <c r="A25622" t="s">
        <v>6233</v>
      </c>
      <c r="B25622" t="s">
        <v>6234</v>
      </c>
      <c r="C25622" s="3">
        <v>44621</v>
      </c>
      <c r="D25622" s="1">
        <v>79</v>
      </c>
    </row>
    <row r="25623" spans="1:4" x14ac:dyDescent="0.25">
      <c r="A25623" t="s">
        <v>6235</v>
      </c>
      <c r="B25623" t="s">
        <v>6236</v>
      </c>
      <c r="C25623" s="3">
        <v>44621</v>
      </c>
      <c r="D25623" s="1">
        <v>128.99</v>
      </c>
    </row>
    <row r="25624" spans="1:4" x14ac:dyDescent="0.25">
      <c r="A25624" t="s">
        <v>6237</v>
      </c>
      <c r="B25624" t="s">
        <v>6238</v>
      </c>
      <c r="C25624" s="3">
        <v>44621</v>
      </c>
      <c r="D25624" s="1">
        <v>129</v>
      </c>
    </row>
    <row r="25625" spans="1:4" x14ac:dyDescent="0.25">
      <c r="A25625" t="s">
        <v>6239</v>
      </c>
      <c r="B25625" t="s">
        <v>6240</v>
      </c>
      <c r="C25625" s="3">
        <v>44621</v>
      </c>
      <c r="D25625" s="1">
        <v>89</v>
      </c>
    </row>
    <row r="25626" spans="1:4" x14ac:dyDescent="0.25">
      <c r="A25626" t="s">
        <v>6241</v>
      </c>
      <c r="B25626" t="s">
        <v>6242</v>
      </c>
      <c r="C25626" s="3">
        <v>44621</v>
      </c>
      <c r="D25626" s="1">
        <v>199</v>
      </c>
    </row>
    <row r="25627" spans="1:4" x14ac:dyDescent="0.25">
      <c r="A25627" t="s">
        <v>6243</v>
      </c>
      <c r="B25627" t="s">
        <v>6244</v>
      </c>
      <c r="C25627" s="3">
        <v>44621</v>
      </c>
      <c r="D25627" s="1">
        <v>128.99</v>
      </c>
    </row>
    <row r="25628" spans="1:4" x14ac:dyDescent="0.25">
      <c r="A25628" t="s">
        <v>6245</v>
      </c>
      <c r="B25628" t="s">
        <v>6246</v>
      </c>
      <c r="C25628" s="3">
        <v>44621</v>
      </c>
      <c r="D25628" s="1">
        <v>99</v>
      </c>
    </row>
    <row r="25629" spans="1:4" x14ac:dyDescent="0.25">
      <c r="A25629" t="s">
        <v>6247</v>
      </c>
      <c r="B25629" t="s">
        <v>6248</v>
      </c>
      <c r="C25629" s="3">
        <v>44621</v>
      </c>
      <c r="D25629" s="1">
        <v>257</v>
      </c>
    </row>
    <row r="25630" spans="1:4" x14ac:dyDescent="0.25">
      <c r="A25630" t="s">
        <v>6249</v>
      </c>
      <c r="B25630" t="s">
        <v>6250</v>
      </c>
      <c r="C25630" s="3">
        <v>44621</v>
      </c>
      <c r="D25630" s="1">
        <v>149</v>
      </c>
    </row>
    <row r="25631" spans="1:4" x14ac:dyDescent="0.25">
      <c r="A25631" t="s">
        <v>6251</v>
      </c>
      <c r="B25631" t="s">
        <v>6252</v>
      </c>
      <c r="C25631" s="3">
        <v>44621</v>
      </c>
      <c r="D25631" s="1">
        <v>229</v>
      </c>
    </row>
    <row r="25632" spans="1:4" x14ac:dyDescent="0.25">
      <c r="A25632" t="s">
        <v>21512</v>
      </c>
      <c r="B25632" t="s">
        <v>21513</v>
      </c>
      <c r="C25632" s="3">
        <v>44621</v>
      </c>
      <c r="D25632" s="1">
        <v>99</v>
      </c>
    </row>
    <row r="25633" spans="1:4" x14ac:dyDescent="0.25">
      <c r="A25633" t="s">
        <v>6253</v>
      </c>
      <c r="B25633" t="s">
        <v>6254</v>
      </c>
      <c r="C25633" s="3">
        <v>44621</v>
      </c>
      <c r="D25633" s="1">
        <v>99</v>
      </c>
    </row>
    <row r="25634" spans="1:4" x14ac:dyDescent="0.25">
      <c r="A25634" t="s">
        <v>6255</v>
      </c>
      <c r="B25634" t="s">
        <v>6256</v>
      </c>
      <c r="C25634" s="3">
        <v>44621</v>
      </c>
      <c r="D25634" s="1">
        <v>588.5</v>
      </c>
    </row>
    <row r="25635" spans="1:4" x14ac:dyDescent="0.25">
      <c r="A25635" t="s">
        <v>6257</v>
      </c>
      <c r="B25635" t="s">
        <v>6258</v>
      </c>
      <c r="C25635" s="3">
        <v>44621</v>
      </c>
      <c r="D25635" s="1">
        <v>199</v>
      </c>
    </row>
    <row r="25636" spans="1:4" x14ac:dyDescent="0.25">
      <c r="A25636" t="s">
        <v>6259</v>
      </c>
      <c r="B25636" t="s">
        <v>6260</v>
      </c>
      <c r="C25636" s="3">
        <v>44621</v>
      </c>
      <c r="D25636" s="1">
        <v>129</v>
      </c>
    </row>
    <row r="25637" spans="1:4" x14ac:dyDescent="0.25">
      <c r="A25637" t="s">
        <v>6261</v>
      </c>
      <c r="B25637" t="s">
        <v>6262</v>
      </c>
      <c r="C25637" s="3">
        <v>44621</v>
      </c>
      <c r="D25637" s="1">
        <v>268</v>
      </c>
    </row>
    <row r="25638" spans="1:4" x14ac:dyDescent="0.25">
      <c r="A25638" t="s">
        <v>6263</v>
      </c>
      <c r="B25638" t="s">
        <v>6264</v>
      </c>
      <c r="C25638" s="3">
        <v>44621</v>
      </c>
      <c r="D25638" s="1">
        <v>148</v>
      </c>
    </row>
    <row r="25639" spans="1:4" x14ac:dyDescent="0.25">
      <c r="A25639" t="s">
        <v>6265</v>
      </c>
      <c r="B25639" t="s">
        <v>6266</v>
      </c>
      <c r="C25639" s="3">
        <v>44621</v>
      </c>
      <c r="D25639" s="1">
        <v>237</v>
      </c>
    </row>
    <row r="25640" spans="1:4" x14ac:dyDescent="0.25">
      <c r="A25640" t="s">
        <v>6267</v>
      </c>
      <c r="B25640" t="s">
        <v>6268</v>
      </c>
      <c r="C25640" s="3">
        <v>44621</v>
      </c>
      <c r="D25640" s="1">
        <v>59</v>
      </c>
    </row>
    <row r="25641" spans="1:4" x14ac:dyDescent="0.25">
      <c r="A25641" t="s">
        <v>6269</v>
      </c>
      <c r="B25641" t="s">
        <v>6270</v>
      </c>
      <c r="C25641" s="3">
        <v>44621</v>
      </c>
      <c r="D25641" s="1">
        <v>148</v>
      </c>
    </row>
    <row r="25642" spans="1:4" x14ac:dyDescent="0.25">
      <c r="A25642" t="s">
        <v>6271</v>
      </c>
      <c r="B25642" t="s">
        <v>6272</v>
      </c>
      <c r="C25642" s="3">
        <v>44621</v>
      </c>
      <c r="D25642" s="1">
        <v>119</v>
      </c>
    </row>
    <row r="25643" spans="1:4" x14ac:dyDescent="0.25">
      <c r="A25643" t="s">
        <v>6273</v>
      </c>
      <c r="B25643" t="s">
        <v>6274</v>
      </c>
      <c r="C25643" s="3">
        <v>44621</v>
      </c>
      <c r="D25643" s="1">
        <v>127</v>
      </c>
    </row>
    <row r="25644" spans="1:4" x14ac:dyDescent="0.25">
      <c r="A25644" t="s">
        <v>6275</v>
      </c>
      <c r="B25644" t="s">
        <v>6276</v>
      </c>
      <c r="C25644" s="3">
        <v>44621</v>
      </c>
      <c r="D25644" s="1">
        <v>199</v>
      </c>
    </row>
    <row r="25645" spans="1:4" x14ac:dyDescent="0.25">
      <c r="A25645" t="s">
        <v>6277</v>
      </c>
      <c r="B25645" t="s">
        <v>6278</v>
      </c>
      <c r="C25645" s="3">
        <v>44621</v>
      </c>
      <c r="D25645" s="1">
        <v>99</v>
      </c>
    </row>
    <row r="25646" spans="1:4" x14ac:dyDescent="0.25">
      <c r="A25646" t="s">
        <v>6279</v>
      </c>
      <c r="B25646" t="s">
        <v>6280</v>
      </c>
      <c r="C25646" s="3">
        <v>44621</v>
      </c>
      <c r="D25646" s="1">
        <v>248</v>
      </c>
    </row>
    <row r="25647" spans="1:4" x14ac:dyDescent="0.25">
      <c r="A25647" t="s">
        <v>6281</v>
      </c>
      <c r="B25647" t="s">
        <v>6282</v>
      </c>
      <c r="C25647" s="3">
        <v>44621</v>
      </c>
      <c r="D25647" s="1">
        <v>199</v>
      </c>
    </row>
    <row r="25648" spans="1:4" x14ac:dyDescent="0.25">
      <c r="A25648" t="s">
        <v>6283</v>
      </c>
      <c r="B25648" t="s">
        <v>6284</v>
      </c>
      <c r="C25648" s="3">
        <v>44621</v>
      </c>
      <c r="D25648" s="1">
        <v>312</v>
      </c>
    </row>
    <row r="25649" spans="1:4" x14ac:dyDescent="0.25">
      <c r="A25649" t="s">
        <v>6285</v>
      </c>
      <c r="B25649" t="s">
        <v>6286</v>
      </c>
      <c r="C25649" s="3">
        <v>44621</v>
      </c>
      <c r="D25649" s="1">
        <v>99</v>
      </c>
    </row>
    <row r="25650" spans="1:4" x14ac:dyDescent="0.25">
      <c r="A25650" t="s">
        <v>6287</v>
      </c>
      <c r="B25650" t="s">
        <v>6288</v>
      </c>
      <c r="C25650" s="3">
        <v>44621</v>
      </c>
      <c r="D25650" s="1">
        <v>89</v>
      </c>
    </row>
    <row r="25651" spans="1:4" x14ac:dyDescent="0.25">
      <c r="A25651" t="s">
        <v>6289</v>
      </c>
      <c r="B25651" t="s">
        <v>6290</v>
      </c>
      <c r="C25651" s="3">
        <v>44621</v>
      </c>
      <c r="D25651" s="1">
        <v>241.99</v>
      </c>
    </row>
    <row r="25652" spans="1:4" x14ac:dyDescent="0.25">
      <c r="A25652" t="s">
        <v>6291</v>
      </c>
      <c r="B25652" t="s">
        <v>6292</v>
      </c>
      <c r="C25652" s="3">
        <v>44621</v>
      </c>
      <c r="D25652" s="1">
        <v>119</v>
      </c>
    </row>
    <row r="25653" spans="1:4" x14ac:dyDescent="0.25">
      <c r="A25653" t="s">
        <v>6293</v>
      </c>
      <c r="B25653" t="s">
        <v>6294</v>
      </c>
      <c r="C25653" s="3">
        <v>44621</v>
      </c>
      <c r="D25653" s="1">
        <v>139</v>
      </c>
    </row>
    <row r="25654" spans="1:4" x14ac:dyDescent="0.25">
      <c r="A25654" t="s">
        <v>6295</v>
      </c>
      <c r="B25654" t="s">
        <v>6296</v>
      </c>
      <c r="C25654" s="3">
        <v>44621</v>
      </c>
      <c r="D25654" s="1">
        <v>148</v>
      </c>
    </row>
    <row r="25655" spans="1:4" x14ac:dyDescent="0.25">
      <c r="A25655" t="s">
        <v>6297</v>
      </c>
      <c r="B25655" t="s">
        <v>6298</v>
      </c>
      <c r="C25655" s="3">
        <v>44621</v>
      </c>
      <c r="D25655" s="1">
        <v>29.99</v>
      </c>
    </row>
    <row r="25656" spans="1:4" x14ac:dyDescent="0.25">
      <c r="A25656" t="s">
        <v>6299</v>
      </c>
      <c r="B25656" t="s">
        <v>6300</v>
      </c>
      <c r="C25656" s="3">
        <v>44621</v>
      </c>
      <c r="D25656" s="1">
        <v>99</v>
      </c>
    </row>
    <row r="25657" spans="1:4" x14ac:dyDescent="0.25">
      <c r="A25657" t="s">
        <v>6301</v>
      </c>
      <c r="B25657" t="s">
        <v>6302</v>
      </c>
      <c r="C25657" s="3">
        <v>44621</v>
      </c>
      <c r="D25657" s="1">
        <v>19</v>
      </c>
    </row>
    <row r="25658" spans="1:4" x14ac:dyDescent="0.25">
      <c r="A25658" t="s">
        <v>6303</v>
      </c>
      <c r="B25658" t="s">
        <v>6304</v>
      </c>
      <c r="C25658" s="3">
        <v>44621</v>
      </c>
      <c r="D25658" s="1">
        <v>99</v>
      </c>
    </row>
    <row r="25659" spans="1:4" x14ac:dyDescent="0.25">
      <c r="A25659" t="s">
        <v>6305</v>
      </c>
      <c r="B25659" t="s">
        <v>6306</v>
      </c>
      <c r="C25659" s="3">
        <v>44621</v>
      </c>
      <c r="D25659" s="1">
        <v>99</v>
      </c>
    </row>
    <row r="25660" spans="1:4" x14ac:dyDescent="0.25">
      <c r="A25660" t="s">
        <v>6307</v>
      </c>
      <c r="B25660" t="s">
        <v>6308</v>
      </c>
      <c r="C25660" s="3">
        <v>44621</v>
      </c>
      <c r="D25660" s="1">
        <v>99</v>
      </c>
    </row>
    <row r="25661" spans="1:4" x14ac:dyDescent="0.25">
      <c r="A25661" t="s">
        <v>6309</v>
      </c>
      <c r="B25661" t="s">
        <v>6310</v>
      </c>
      <c r="C25661" s="3">
        <v>44621</v>
      </c>
      <c r="D25661" s="1">
        <v>224</v>
      </c>
    </row>
    <row r="25662" spans="1:4" x14ac:dyDescent="0.25">
      <c r="A25662" t="s">
        <v>6313</v>
      </c>
      <c r="B25662" t="s">
        <v>6314</v>
      </c>
      <c r="C25662" s="3">
        <v>44621</v>
      </c>
      <c r="D25662" s="1">
        <v>313</v>
      </c>
    </row>
    <row r="25663" spans="1:4" x14ac:dyDescent="0.25">
      <c r="A25663" t="s">
        <v>6315</v>
      </c>
      <c r="B25663" t="s">
        <v>6316</v>
      </c>
      <c r="C25663" s="3">
        <v>44621</v>
      </c>
      <c r="D25663" s="1">
        <v>219</v>
      </c>
    </row>
    <row r="25664" spans="1:4" x14ac:dyDescent="0.25">
      <c r="A25664" t="s">
        <v>6319</v>
      </c>
      <c r="B25664" t="s">
        <v>6320</v>
      </c>
      <c r="C25664" s="3">
        <v>44621</v>
      </c>
      <c r="D25664" s="1">
        <v>99</v>
      </c>
    </row>
    <row r="25665" spans="1:4" x14ac:dyDescent="0.25">
      <c r="A25665" t="s">
        <v>6321</v>
      </c>
      <c r="B25665" t="s">
        <v>6322</v>
      </c>
      <c r="C25665" s="3">
        <v>44621</v>
      </c>
      <c r="D25665" s="1">
        <v>105</v>
      </c>
    </row>
    <row r="25666" spans="1:4" x14ac:dyDescent="0.25">
      <c r="A25666" t="s">
        <v>6323</v>
      </c>
      <c r="B25666" t="s">
        <v>6324</v>
      </c>
      <c r="C25666" s="3">
        <v>44621</v>
      </c>
      <c r="D25666" s="1">
        <v>120</v>
      </c>
    </row>
    <row r="25667" spans="1:4" x14ac:dyDescent="0.25">
      <c r="A25667" t="s">
        <v>21514</v>
      </c>
      <c r="B25667" t="s">
        <v>21515</v>
      </c>
      <c r="C25667" s="3">
        <v>44621</v>
      </c>
      <c r="D25667" s="1">
        <v>199</v>
      </c>
    </row>
    <row r="25668" spans="1:4" x14ac:dyDescent="0.25">
      <c r="A25668" t="s">
        <v>6325</v>
      </c>
      <c r="B25668" t="s">
        <v>6326</v>
      </c>
      <c r="C25668" s="3">
        <v>44621</v>
      </c>
      <c r="D25668" s="1">
        <v>39</v>
      </c>
    </row>
    <row r="25669" spans="1:4" x14ac:dyDescent="0.25">
      <c r="A25669" t="s">
        <v>6327</v>
      </c>
      <c r="B25669" t="s">
        <v>6328</v>
      </c>
      <c r="C25669" s="3">
        <v>44621</v>
      </c>
      <c r="D25669" s="1">
        <v>159</v>
      </c>
    </row>
    <row r="25670" spans="1:4" x14ac:dyDescent="0.25">
      <c r="A25670" t="s">
        <v>6329</v>
      </c>
      <c r="B25670" t="s">
        <v>6330</v>
      </c>
      <c r="C25670" s="3">
        <v>44621</v>
      </c>
      <c r="D25670" s="1">
        <v>118</v>
      </c>
    </row>
    <row r="25671" spans="1:4" x14ac:dyDescent="0.25">
      <c r="A25671" t="s">
        <v>6331</v>
      </c>
      <c r="B25671" t="s">
        <v>6332</v>
      </c>
      <c r="C25671" s="3">
        <v>44621</v>
      </c>
      <c r="D25671" s="1">
        <v>99</v>
      </c>
    </row>
    <row r="25672" spans="1:4" x14ac:dyDescent="0.25">
      <c r="A25672" t="s">
        <v>6333</v>
      </c>
      <c r="B25672" t="s">
        <v>6334</v>
      </c>
      <c r="C25672" s="3">
        <v>44621</v>
      </c>
      <c r="D25672" s="1">
        <v>158</v>
      </c>
    </row>
    <row r="25673" spans="1:4" x14ac:dyDescent="0.25">
      <c r="A25673" t="s">
        <v>6335</v>
      </c>
      <c r="B25673" t="s">
        <v>6336</v>
      </c>
      <c r="C25673" s="3">
        <v>44621</v>
      </c>
      <c r="D25673" s="1">
        <v>199</v>
      </c>
    </row>
    <row r="25674" spans="1:4" x14ac:dyDescent="0.25">
      <c r="A25674" t="s">
        <v>6337</v>
      </c>
      <c r="B25674" t="s">
        <v>6338</v>
      </c>
      <c r="C25674" s="3">
        <v>44621</v>
      </c>
      <c r="D25674" s="1">
        <v>59</v>
      </c>
    </row>
    <row r="25675" spans="1:4" x14ac:dyDescent="0.25">
      <c r="A25675" t="s">
        <v>21516</v>
      </c>
      <c r="B25675" t="s">
        <v>21517</v>
      </c>
      <c r="C25675" s="3">
        <v>44621</v>
      </c>
      <c r="D25675" s="1">
        <v>99</v>
      </c>
    </row>
    <row r="25676" spans="1:4" x14ac:dyDescent="0.25">
      <c r="A25676" t="s">
        <v>6339</v>
      </c>
      <c r="B25676" t="s">
        <v>6340</v>
      </c>
      <c r="C25676" s="3">
        <v>44621</v>
      </c>
      <c r="D25676" s="1">
        <v>160</v>
      </c>
    </row>
    <row r="25677" spans="1:4" x14ac:dyDescent="0.25">
      <c r="A25677" t="s">
        <v>6341</v>
      </c>
      <c r="B25677" t="s">
        <v>6342</v>
      </c>
      <c r="C25677" s="3">
        <v>44621</v>
      </c>
      <c r="D25677" s="1">
        <v>284</v>
      </c>
    </row>
    <row r="25678" spans="1:4" x14ac:dyDescent="0.25">
      <c r="A25678" t="s">
        <v>6345</v>
      </c>
      <c r="B25678" t="s">
        <v>6346</v>
      </c>
      <c r="C25678" s="3">
        <v>44621</v>
      </c>
      <c r="D25678" s="1">
        <v>99</v>
      </c>
    </row>
    <row r="25679" spans="1:4" x14ac:dyDescent="0.25">
      <c r="A25679" t="s">
        <v>6347</v>
      </c>
      <c r="B25679" t="s">
        <v>6348</v>
      </c>
      <c r="C25679" s="3">
        <v>44621</v>
      </c>
      <c r="D25679" s="1">
        <v>138</v>
      </c>
    </row>
    <row r="25680" spans="1:4" x14ac:dyDescent="0.25">
      <c r="A25680" t="s">
        <v>6349</v>
      </c>
      <c r="B25680" t="s">
        <v>6350</v>
      </c>
      <c r="C25680" s="3">
        <v>44621</v>
      </c>
      <c r="D25680" s="1">
        <v>139</v>
      </c>
    </row>
    <row r="25681" spans="1:4" x14ac:dyDescent="0.25">
      <c r="A25681" t="s">
        <v>6351</v>
      </c>
      <c r="B25681" t="s">
        <v>6352</v>
      </c>
      <c r="C25681" s="3">
        <v>44621</v>
      </c>
      <c r="D25681" s="1">
        <v>99</v>
      </c>
    </row>
    <row r="25682" spans="1:4" x14ac:dyDescent="0.25">
      <c r="A25682" t="s">
        <v>6353</v>
      </c>
      <c r="B25682" t="s">
        <v>6354</v>
      </c>
      <c r="C25682" s="3">
        <v>44621</v>
      </c>
      <c r="D25682" s="1">
        <v>268</v>
      </c>
    </row>
    <row r="25683" spans="1:4" x14ac:dyDescent="0.25">
      <c r="A25683" t="s">
        <v>6355</v>
      </c>
      <c r="B25683" t="s">
        <v>6356</v>
      </c>
      <c r="C25683" s="3">
        <v>44621</v>
      </c>
      <c r="D25683" s="1">
        <v>109</v>
      </c>
    </row>
    <row r="25684" spans="1:4" x14ac:dyDescent="0.25">
      <c r="A25684" t="s">
        <v>21518</v>
      </c>
      <c r="B25684" t="s">
        <v>21519</v>
      </c>
      <c r="C25684" s="3">
        <v>44621</v>
      </c>
      <c r="D25684" s="1">
        <v>99</v>
      </c>
    </row>
    <row r="25685" spans="1:4" x14ac:dyDescent="0.25">
      <c r="A25685" t="s">
        <v>6359</v>
      </c>
      <c r="B25685" t="s">
        <v>6360</v>
      </c>
      <c r="C25685" s="3">
        <v>44621</v>
      </c>
      <c r="D25685" s="1">
        <v>128.99</v>
      </c>
    </row>
    <row r="25686" spans="1:4" x14ac:dyDescent="0.25">
      <c r="A25686" t="s">
        <v>6361</v>
      </c>
      <c r="B25686" t="s">
        <v>6362</v>
      </c>
      <c r="C25686" s="3">
        <v>44621</v>
      </c>
      <c r="D25686" s="1">
        <v>40</v>
      </c>
    </row>
    <row r="25687" spans="1:4" x14ac:dyDescent="0.25">
      <c r="A25687" t="s">
        <v>6363</v>
      </c>
      <c r="B25687" t="s">
        <v>6364</v>
      </c>
      <c r="C25687" s="3">
        <v>44621</v>
      </c>
      <c r="D25687" s="1">
        <v>187.99</v>
      </c>
    </row>
    <row r="25688" spans="1:4" x14ac:dyDescent="0.25">
      <c r="A25688" t="s">
        <v>6365</v>
      </c>
      <c r="B25688" t="s">
        <v>6366</v>
      </c>
      <c r="C25688" s="3">
        <v>44621</v>
      </c>
      <c r="D25688" s="1">
        <v>99</v>
      </c>
    </row>
    <row r="25689" spans="1:4" x14ac:dyDescent="0.25">
      <c r="A25689" t="s">
        <v>6367</v>
      </c>
      <c r="B25689" t="s">
        <v>6368</v>
      </c>
      <c r="C25689" s="3">
        <v>44621</v>
      </c>
      <c r="D25689" s="1">
        <v>215</v>
      </c>
    </row>
    <row r="25690" spans="1:4" x14ac:dyDescent="0.25">
      <c r="A25690" t="s">
        <v>6369</v>
      </c>
      <c r="B25690" t="s">
        <v>6370</v>
      </c>
      <c r="C25690" s="3">
        <v>44621</v>
      </c>
      <c r="D25690" s="1">
        <v>229</v>
      </c>
    </row>
    <row r="25691" spans="1:4" x14ac:dyDescent="0.25">
      <c r="A25691" t="s">
        <v>6373</v>
      </c>
      <c r="B25691" t="s">
        <v>6374</v>
      </c>
      <c r="C25691" s="3">
        <v>44621</v>
      </c>
      <c r="D25691" s="1">
        <v>158.99</v>
      </c>
    </row>
    <row r="25692" spans="1:4" x14ac:dyDescent="0.25">
      <c r="A25692" t="s">
        <v>6375</v>
      </c>
      <c r="B25692" t="s">
        <v>6376</v>
      </c>
      <c r="C25692" s="3">
        <v>44621</v>
      </c>
      <c r="D25692" s="1">
        <v>99</v>
      </c>
    </row>
    <row r="25693" spans="1:4" x14ac:dyDescent="0.25">
      <c r="A25693" t="s">
        <v>6377</v>
      </c>
      <c r="B25693" t="s">
        <v>6378</v>
      </c>
      <c r="C25693" s="3">
        <v>44621</v>
      </c>
      <c r="D25693" s="1">
        <v>227</v>
      </c>
    </row>
    <row r="25694" spans="1:4" x14ac:dyDescent="0.25">
      <c r="A25694" t="s">
        <v>6379</v>
      </c>
      <c r="B25694" t="s">
        <v>6380</v>
      </c>
      <c r="C25694" s="3">
        <v>44621</v>
      </c>
      <c r="D25694" s="1">
        <v>149</v>
      </c>
    </row>
    <row r="25695" spans="1:4" x14ac:dyDescent="0.25">
      <c r="A25695" t="s">
        <v>6383</v>
      </c>
      <c r="B25695" t="s">
        <v>6384</v>
      </c>
      <c r="C25695" s="3">
        <v>44621</v>
      </c>
      <c r="D25695" s="1">
        <v>207.99</v>
      </c>
    </row>
    <row r="25696" spans="1:4" x14ac:dyDescent="0.25">
      <c r="A25696" t="s">
        <v>6385</v>
      </c>
      <c r="B25696" t="s">
        <v>6386</v>
      </c>
      <c r="C25696" s="3">
        <v>44621</v>
      </c>
      <c r="D25696" s="1">
        <v>188</v>
      </c>
    </row>
    <row r="25697" spans="1:4" x14ac:dyDescent="0.25">
      <c r="A25697" t="s">
        <v>6387</v>
      </c>
      <c r="B25697" t="s">
        <v>6388</v>
      </c>
      <c r="C25697" s="3">
        <v>44621</v>
      </c>
      <c r="D25697" s="1">
        <v>59</v>
      </c>
    </row>
    <row r="25698" spans="1:4" x14ac:dyDescent="0.25">
      <c r="A25698" t="s">
        <v>6389</v>
      </c>
      <c r="B25698" t="s">
        <v>6390</v>
      </c>
      <c r="C25698" s="3">
        <v>44621</v>
      </c>
      <c r="D25698" s="1">
        <v>128.99</v>
      </c>
    </row>
    <row r="25699" spans="1:4" x14ac:dyDescent="0.25">
      <c r="A25699" t="s">
        <v>6391</v>
      </c>
      <c r="B25699" t="s">
        <v>6392</v>
      </c>
      <c r="C25699" s="3">
        <v>44621</v>
      </c>
      <c r="D25699" s="1">
        <v>206</v>
      </c>
    </row>
    <row r="25700" spans="1:4" x14ac:dyDescent="0.25">
      <c r="A25700" t="s">
        <v>6393</v>
      </c>
      <c r="B25700" t="s">
        <v>6394</v>
      </c>
      <c r="C25700" s="3">
        <v>44621</v>
      </c>
      <c r="D25700" s="1">
        <v>-238</v>
      </c>
    </row>
    <row r="25701" spans="1:4" x14ac:dyDescent="0.25">
      <c r="A25701" t="s">
        <v>6395</v>
      </c>
      <c r="B25701" t="s">
        <v>6396</v>
      </c>
      <c r="C25701" s="3">
        <v>44621</v>
      </c>
      <c r="D25701" s="1">
        <v>195</v>
      </c>
    </row>
    <row r="25702" spans="1:4" x14ac:dyDescent="0.25">
      <c r="A25702" t="s">
        <v>6397</v>
      </c>
      <c r="B25702" t="s">
        <v>6398</v>
      </c>
      <c r="C25702" s="3">
        <v>44621</v>
      </c>
      <c r="D25702" s="1">
        <v>99</v>
      </c>
    </row>
    <row r="25703" spans="1:4" x14ac:dyDescent="0.25">
      <c r="A25703" t="s">
        <v>6399</v>
      </c>
      <c r="B25703" t="s">
        <v>6400</v>
      </c>
      <c r="C25703" s="3">
        <v>44621</v>
      </c>
      <c r="D25703" s="1">
        <v>137</v>
      </c>
    </row>
    <row r="25704" spans="1:4" x14ac:dyDescent="0.25">
      <c r="A25704" t="s">
        <v>6401</v>
      </c>
      <c r="B25704" t="s">
        <v>6402</v>
      </c>
      <c r="C25704" s="3">
        <v>44621</v>
      </c>
      <c r="D25704" s="1">
        <v>199</v>
      </c>
    </row>
    <row r="25705" spans="1:4" x14ac:dyDescent="0.25">
      <c r="A25705" t="s">
        <v>6403</v>
      </c>
      <c r="B25705" t="s">
        <v>6404</v>
      </c>
      <c r="C25705" s="3">
        <v>44621</v>
      </c>
      <c r="D25705" s="1">
        <v>277</v>
      </c>
    </row>
    <row r="25706" spans="1:4" x14ac:dyDescent="0.25">
      <c r="A25706" t="s">
        <v>6405</v>
      </c>
      <c r="B25706" t="s">
        <v>6406</v>
      </c>
      <c r="C25706" s="3">
        <v>44621</v>
      </c>
      <c r="D25706" s="1">
        <v>99</v>
      </c>
    </row>
    <row r="25707" spans="1:4" x14ac:dyDescent="0.25">
      <c r="A25707" t="s">
        <v>6407</v>
      </c>
      <c r="B25707" t="s">
        <v>6408</v>
      </c>
      <c r="C25707" s="3">
        <v>44621</v>
      </c>
      <c r="D25707" s="1">
        <v>128.99</v>
      </c>
    </row>
    <row r="25708" spans="1:4" x14ac:dyDescent="0.25">
      <c r="A25708" t="s">
        <v>6409</v>
      </c>
      <c r="B25708" t="s">
        <v>6410</v>
      </c>
      <c r="C25708" s="3">
        <v>44621</v>
      </c>
      <c r="D25708" s="1">
        <v>118.99</v>
      </c>
    </row>
    <row r="25709" spans="1:4" x14ac:dyDescent="0.25">
      <c r="A25709" t="s">
        <v>6411</v>
      </c>
      <c r="B25709" t="s">
        <v>6412</v>
      </c>
      <c r="C25709" s="3">
        <v>44621</v>
      </c>
      <c r="D25709" s="1">
        <v>119</v>
      </c>
    </row>
    <row r="25710" spans="1:4" x14ac:dyDescent="0.25">
      <c r="A25710" t="s">
        <v>6413</v>
      </c>
      <c r="B25710" t="s">
        <v>6414</v>
      </c>
      <c r="C25710" s="3">
        <v>44621</v>
      </c>
      <c r="D25710" s="1">
        <v>168.99</v>
      </c>
    </row>
    <row r="25711" spans="1:4" x14ac:dyDescent="0.25">
      <c r="A25711" t="s">
        <v>6415</v>
      </c>
      <c r="B25711" t="s">
        <v>6416</v>
      </c>
      <c r="C25711" s="3">
        <v>44621</v>
      </c>
      <c r="D25711" s="1">
        <v>59</v>
      </c>
    </row>
    <row r="25712" spans="1:4" x14ac:dyDescent="0.25">
      <c r="A25712" t="s">
        <v>6417</v>
      </c>
      <c r="B25712" t="s">
        <v>6418</v>
      </c>
      <c r="C25712" s="3">
        <v>44621</v>
      </c>
      <c r="D25712" s="1">
        <v>99</v>
      </c>
    </row>
    <row r="25713" spans="1:4" x14ac:dyDescent="0.25">
      <c r="A25713" t="s">
        <v>6419</v>
      </c>
      <c r="B25713" t="s">
        <v>6420</v>
      </c>
      <c r="C25713" s="3">
        <v>44621</v>
      </c>
      <c r="D25713" s="1">
        <v>99</v>
      </c>
    </row>
    <row r="25714" spans="1:4" x14ac:dyDescent="0.25">
      <c r="A25714" t="s">
        <v>6421</v>
      </c>
      <c r="B25714" t="s">
        <v>6422</v>
      </c>
      <c r="C25714" s="3">
        <v>44621</v>
      </c>
      <c r="D25714" s="1">
        <v>-100</v>
      </c>
    </row>
    <row r="25715" spans="1:4" x14ac:dyDescent="0.25">
      <c r="A25715" t="s">
        <v>6423</v>
      </c>
      <c r="B25715" t="s">
        <v>6424</v>
      </c>
      <c r="C25715" s="3">
        <v>44621</v>
      </c>
      <c r="D25715" s="1">
        <v>-20</v>
      </c>
    </row>
    <row r="25716" spans="1:4" x14ac:dyDescent="0.25">
      <c r="A25716" t="s">
        <v>6425</v>
      </c>
      <c r="B25716" t="s">
        <v>6426</v>
      </c>
      <c r="C25716" s="3">
        <v>44621</v>
      </c>
      <c r="D25716" s="1">
        <v>99</v>
      </c>
    </row>
    <row r="25717" spans="1:4" x14ac:dyDescent="0.25">
      <c r="A25717" t="s">
        <v>6427</v>
      </c>
      <c r="B25717" t="s">
        <v>6428</v>
      </c>
      <c r="C25717" s="3">
        <v>44621</v>
      </c>
      <c r="D25717" s="1">
        <v>128.99</v>
      </c>
    </row>
    <row r="25718" spans="1:4" x14ac:dyDescent="0.25">
      <c r="A25718" t="s">
        <v>6429</v>
      </c>
      <c r="B25718" t="s">
        <v>6430</v>
      </c>
      <c r="C25718" s="3">
        <v>44621</v>
      </c>
      <c r="D25718" s="1">
        <v>139.99</v>
      </c>
    </row>
    <row r="25719" spans="1:4" x14ac:dyDescent="0.25">
      <c r="A25719" t="s">
        <v>6431</v>
      </c>
      <c r="B25719" t="s">
        <v>6432</v>
      </c>
      <c r="C25719" s="3">
        <v>44621</v>
      </c>
      <c r="D25719" s="1">
        <v>99</v>
      </c>
    </row>
    <row r="25720" spans="1:4" x14ac:dyDescent="0.25">
      <c r="A25720" t="s">
        <v>6433</v>
      </c>
      <c r="B25720" t="s">
        <v>6434</v>
      </c>
      <c r="C25720" s="3">
        <v>44621</v>
      </c>
      <c r="D25720" s="1">
        <v>89</v>
      </c>
    </row>
    <row r="25721" spans="1:4" x14ac:dyDescent="0.25">
      <c r="A25721" t="s">
        <v>6435</v>
      </c>
      <c r="B25721" t="s">
        <v>6436</v>
      </c>
      <c r="C25721" s="3">
        <v>44621</v>
      </c>
      <c r="D25721" s="1">
        <v>307</v>
      </c>
    </row>
    <row r="25722" spans="1:4" x14ac:dyDescent="0.25">
      <c r="A25722" t="s">
        <v>6437</v>
      </c>
      <c r="B25722" t="s">
        <v>6438</v>
      </c>
      <c r="C25722" s="3">
        <v>44621</v>
      </c>
      <c r="D25722" s="1">
        <v>157</v>
      </c>
    </row>
    <row r="25723" spans="1:4" x14ac:dyDescent="0.25">
      <c r="A25723" t="s">
        <v>6439</v>
      </c>
      <c r="B25723" t="s">
        <v>6440</v>
      </c>
      <c r="C25723" s="3">
        <v>44621</v>
      </c>
      <c r="D25723" s="1">
        <v>109</v>
      </c>
    </row>
    <row r="25724" spans="1:4" x14ac:dyDescent="0.25">
      <c r="A25724" t="s">
        <v>6441</v>
      </c>
      <c r="B25724" t="s">
        <v>6442</v>
      </c>
      <c r="C25724" s="3">
        <v>44621</v>
      </c>
      <c r="D25724" s="1">
        <v>99</v>
      </c>
    </row>
    <row r="25725" spans="1:4" x14ac:dyDescent="0.25">
      <c r="A25725" t="s">
        <v>6443</v>
      </c>
      <c r="B25725" t="s">
        <v>6444</v>
      </c>
      <c r="C25725" s="3">
        <v>44621</v>
      </c>
      <c r="D25725" s="1">
        <v>129</v>
      </c>
    </row>
    <row r="25726" spans="1:4" x14ac:dyDescent="0.25">
      <c r="A25726" t="s">
        <v>6445</v>
      </c>
      <c r="B25726" t="s">
        <v>6446</v>
      </c>
      <c r="C25726" s="3">
        <v>44621</v>
      </c>
      <c r="D25726" s="1">
        <v>167.99</v>
      </c>
    </row>
    <row r="25727" spans="1:4" x14ac:dyDescent="0.25">
      <c r="A25727" t="s">
        <v>6447</v>
      </c>
      <c r="B25727" t="s">
        <v>6448</v>
      </c>
      <c r="C25727" s="3">
        <v>44621</v>
      </c>
      <c r="D25727" s="1">
        <v>338</v>
      </c>
    </row>
    <row r="25728" spans="1:4" x14ac:dyDescent="0.25">
      <c r="A25728" t="s">
        <v>6449</v>
      </c>
      <c r="B25728" t="s">
        <v>6450</v>
      </c>
      <c r="C25728" s="3">
        <v>44621</v>
      </c>
      <c r="D25728" s="1">
        <v>109</v>
      </c>
    </row>
    <row r="25729" spans="1:4" x14ac:dyDescent="0.25">
      <c r="A25729" t="s">
        <v>6451</v>
      </c>
      <c r="B25729" t="s">
        <v>6452</v>
      </c>
      <c r="C25729" s="3">
        <v>44621</v>
      </c>
      <c r="D25729" s="1">
        <v>118</v>
      </c>
    </row>
    <row r="25730" spans="1:4" x14ac:dyDescent="0.25">
      <c r="A25730" t="s">
        <v>6453</v>
      </c>
      <c r="B25730" t="s">
        <v>6454</v>
      </c>
      <c r="C25730" s="3">
        <v>44621</v>
      </c>
      <c r="D25730" s="1">
        <v>139</v>
      </c>
    </row>
    <row r="25731" spans="1:4" x14ac:dyDescent="0.25">
      <c r="A25731" t="s">
        <v>21520</v>
      </c>
      <c r="B25731" t="s">
        <v>21521</v>
      </c>
      <c r="C25731" s="3">
        <v>44621</v>
      </c>
      <c r="D25731" s="1">
        <v>109</v>
      </c>
    </row>
    <row r="25732" spans="1:4" x14ac:dyDescent="0.25">
      <c r="A25732" t="s">
        <v>6455</v>
      </c>
      <c r="B25732" t="s">
        <v>6456</v>
      </c>
      <c r="C25732" s="3">
        <v>44621</v>
      </c>
      <c r="D25732" s="1">
        <v>99</v>
      </c>
    </row>
    <row r="25733" spans="1:4" x14ac:dyDescent="0.25">
      <c r="A25733" t="s">
        <v>6457</v>
      </c>
      <c r="B25733" t="s">
        <v>6458</v>
      </c>
      <c r="C25733" s="3">
        <v>44621</v>
      </c>
      <c r="D25733" s="1">
        <v>166.99</v>
      </c>
    </row>
    <row r="25734" spans="1:4" x14ac:dyDescent="0.25">
      <c r="A25734" t="s">
        <v>6459</v>
      </c>
      <c r="B25734" t="s">
        <v>6460</v>
      </c>
      <c r="C25734" s="3">
        <v>44621</v>
      </c>
      <c r="D25734" s="1">
        <v>138</v>
      </c>
    </row>
    <row r="25735" spans="1:4" x14ac:dyDescent="0.25">
      <c r="A25735" t="s">
        <v>6461</v>
      </c>
      <c r="B25735" t="s">
        <v>6462</v>
      </c>
      <c r="C25735" s="3">
        <v>44621</v>
      </c>
      <c r="D25735" s="1">
        <v>329</v>
      </c>
    </row>
    <row r="25736" spans="1:4" x14ac:dyDescent="0.25">
      <c r="A25736" t="s">
        <v>6463</v>
      </c>
      <c r="B25736" t="s">
        <v>6464</v>
      </c>
      <c r="C25736" s="3">
        <v>44621</v>
      </c>
      <c r="D25736" s="1">
        <v>264</v>
      </c>
    </row>
    <row r="25737" spans="1:4" x14ac:dyDescent="0.25">
      <c r="A25737" t="s">
        <v>6465</v>
      </c>
      <c r="B25737" t="s">
        <v>6466</v>
      </c>
      <c r="C25737" s="3">
        <v>44621</v>
      </c>
      <c r="D25737" s="1">
        <v>148</v>
      </c>
    </row>
    <row r="25738" spans="1:4" x14ac:dyDescent="0.25">
      <c r="A25738" t="s">
        <v>6467</v>
      </c>
      <c r="B25738" t="s">
        <v>6468</v>
      </c>
      <c r="C25738" s="3">
        <v>44621</v>
      </c>
      <c r="D25738" s="1">
        <v>158</v>
      </c>
    </row>
    <row r="25739" spans="1:4" x14ac:dyDescent="0.25">
      <c r="A25739" t="s">
        <v>6469</v>
      </c>
      <c r="B25739" t="s">
        <v>6470</v>
      </c>
      <c r="C25739" s="3">
        <v>44621</v>
      </c>
      <c r="D25739" s="1">
        <v>99</v>
      </c>
    </row>
    <row r="25740" spans="1:4" x14ac:dyDescent="0.25">
      <c r="A25740" t="s">
        <v>6471</v>
      </c>
      <c r="B25740" t="s">
        <v>6472</v>
      </c>
      <c r="C25740" s="3">
        <v>44621</v>
      </c>
      <c r="D25740" s="1">
        <v>0</v>
      </c>
    </row>
    <row r="25741" spans="1:4" x14ac:dyDescent="0.25">
      <c r="A25741" t="s">
        <v>6473</v>
      </c>
      <c r="B25741" t="s">
        <v>6474</v>
      </c>
      <c r="C25741" s="3">
        <v>44621</v>
      </c>
      <c r="D25741" s="1">
        <v>99</v>
      </c>
    </row>
    <row r="25742" spans="1:4" x14ac:dyDescent="0.25">
      <c r="A25742" t="s">
        <v>6475</v>
      </c>
      <c r="B25742" t="s">
        <v>6476</v>
      </c>
      <c r="C25742" s="3">
        <v>44621</v>
      </c>
      <c r="D25742" s="1">
        <v>99</v>
      </c>
    </row>
    <row r="25743" spans="1:4" x14ac:dyDescent="0.25">
      <c r="A25743" t="s">
        <v>6477</v>
      </c>
      <c r="B25743" t="s">
        <v>6478</v>
      </c>
      <c r="C25743" s="3">
        <v>44621</v>
      </c>
      <c r="D25743" s="1">
        <v>168.99</v>
      </c>
    </row>
    <row r="25744" spans="1:4" x14ac:dyDescent="0.25">
      <c r="A25744" t="s">
        <v>6479</v>
      </c>
      <c r="B25744" t="s">
        <v>6480</v>
      </c>
      <c r="C25744" s="3">
        <v>44621</v>
      </c>
      <c r="D25744" s="1">
        <v>360</v>
      </c>
    </row>
    <row r="25745" spans="1:4" x14ac:dyDescent="0.25">
      <c r="A25745" t="s">
        <v>6481</v>
      </c>
      <c r="B25745" t="s">
        <v>6482</v>
      </c>
      <c r="C25745" s="3">
        <v>44621</v>
      </c>
      <c r="D25745" s="1">
        <v>313</v>
      </c>
    </row>
    <row r="25746" spans="1:4" x14ac:dyDescent="0.25">
      <c r="A25746" t="s">
        <v>6483</v>
      </c>
      <c r="B25746" t="s">
        <v>6484</v>
      </c>
      <c r="C25746" s="3">
        <v>44621</v>
      </c>
      <c r="D25746" s="1">
        <v>258</v>
      </c>
    </row>
    <row r="25747" spans="1:4" x14ac:dyDescent="0.25">
      <c r="A25747" t="s">
        <v>6485</v>
      </c>
      <c r="B25747" t="s">
        <v>6486</v>
      </c>
      <c r="C25747" s="3">
        <v>44621</v>
      </c>
      <c r="D25747" s="1">
        <v>229</v>
      </c>
    </row>
    <row r="25748" spans="1:4" x14ac:dyDescent="0.25">
      <c r="A25748" t="s">
        <v>6487</v>
      </c>
      <c r="B25748" t="s">
        <v>6488</v>
      </c>
      <c r="C25748" s="3">
        <v>44621</v>
      </c>
      <c r="D25748" s="1">
        <v>139</v>
      </c>
    </row>
    <row r="25749" spans="1:4" x14ac:dyDescent="0.25">
      <c r="A25749" t="s">
        <v>6489</v>
      </c>
      <c r="B25749" t="s">
        <v>6490</v>
      </c>
      <c r="C25749" s="3">
        <v>44621</v>
      </c>
      <c r="D25749" s="1">
        <v>130</v>
      </c>
    </row>
    <row r="25750" spans="1:4" x14ac:dyDescent="0.25">
      <c r="A25750" t="s">
        <v>21522</v>
      </c>
      <c r="B25750" t="s">
        <v>21523</v>
      </c>
      <c r="C25750" s="3">
        <v>44621</v>
      </c>
      <c r="D25750" s="1">
        <v>99</v>
      </c>
    </row>
    <row r="25751" spans="1:4" x14ac:dyDescent="0.25">
      <c r="A25751" t="s">
        <v>6491</v>
      </c>
      <c r="B25751" t="s">
        <v>6492</v>
      </c>
      <c r="C25751" s="3">
        <v>44621</v>
      </c>
      <c r="D25751" s="1">
        <v>129</v>
      </c>
    </row>
    <row r="25752" spans="1:4" x14ac:dyDescent="0.25">
      <c r="A25752" t="s">
        <v>6493</v>
      </c>
      <c r="B25752" t="s">
        <v>6494</v>
      </c>
      <c r="C25752" s="3">
        <v>44621</v>
      </c>
      <c r="D25752" s="1">
        <v>148.99</v>
      </c>
    </row>
    <row r="25753" spans="1:4" x14ac:dyDescent="0.25">
      <c r="A25753" t="s">
        <v>6495</v>
      </c>
      <c r="B25753" t="s">
        <v>6496</v>
      </c>
      <c r="C25753" s="3">
        <v>44621</v>
      </c>
      <c r="D25753" s="1">
        <v>99</v>
      </c>
    </row>
    <row r="25754" spans="1:4" x14ac:dyDescent="0.25">
      <c r="A25754" t="s">
        <v>6497</v>
      </c>
      <c r="B25754" t="s">
        <v>6498</v>
      </c>
      <c r="C25754" s="3">
        <v>44621</v>
      </c>
      <c r="D25754" s="1">
        <v>178.99</v>
      </c>
    </row>
    <row r="25755" spans="1:4" x14ac:dyDescent="0.25">
      <c r="A25755" t="s">
        <v>6499</v>
      </c>
      <c r="B25755" t="s">
        <v>6500</v>
      </c>
      <c r="C25755" s="3">
        <v>44621</v>
      </c>
      <c r="D25755" s="1">
        <v>89</v>
      </c>
    </row>
    <row r="25756" spans="1:4" x14ac:dyDescent="0.25">
      <c r="A25756" t="s">
        <v>6501</v>
      </c>
      <c r="B25756" t="s">
        <v>6502</v>
      </c>
      <c r="C25756" s="3">
        <v>44621</v>
      </c>
      <c r="D25756" s="1">
        <v>139.99</v>
      </c>
    </row>
    <row r="25757" spans="1:4" x14ac:dyDescent="0.25">
      <c r="A25757" t="s">
        <v>6503</v>
      </c>
      <c r="B25757" t="s">
        <v>6504</v>
      </c>
      <c r="C25757" s="3">
        <v>44621</v>
      </c>
      <c r="D25757" s="1">
        <v>218</v>
      </c>
    </row>
    <row r="25758" spans="1:4" x14ac:dyDescent="0.25">
      <c r="A25758" t="s">
        <v>6505</v>
      </c>
      <c r="B25758" t="s">
        <v>6506</v>
      </c>
      <c r="C25758" s="3">
        <v>44621</v>
      </c>
      <c r="D25758" s="1">
        <v>79</v>
      </c>
    </row>
    <row r="25759" spans="1:4" x14ac:dyDescent="0.25">
      <c r="A25759" t="s">
        <v>6507</v>
      </c>
      <c r="B25759" t="s">
        <v>6508</v>
      </c>
      <c r="C25759" s="3">
        <v>44621</v>
      </c>
      <c r="D25759" s="1">
        <v>59</v>
      </c>
    </row>
    <row r="25760" spans="1:4" x14ac:dyDescent="0.25">
      <c r="A25760" t="s">
        <v>6509</v>
      </c>
      <c r="B25760" t="s">
        <v>6510</v>
      </c>
      <c r="C25760" s="3">
        <v>44621</v>
      </c>
      <c r="D25760" s="1">
        <v>99</v>
      </c>
    </row>
    <row r="25761" spans="1:4" x14ac:dyDescent="0.25">
      <c r="A25761" t="s">
        <v>6511</v>
      </c>
      <c r="B25761" t="s">
        <v>6512</v>
      </c>
      <c r="C25761" s="3">
        <v>44621</v>
      </c>
      <c r="D25761" s="1">
        <v>99</v>
      </c>
    </row>
    <row r="25762" spans="1:4" x14ac:dyDescent="0.25">
      <c r="A25762" t="s">
        <v>6513</v>
      </c>
      <c r="B25762" t="s">
        <v>6514</v>
      </c>
      <c r="C25762" s="3">
        <v>44621</v>
      </c>
      <c r="D25762" s="1">
        <v>128.99</v>
      </c>
    </row>
    <row r="25763" spans="1:4" x14ac:dyDescent="0.25">
      <c r="A25763" t="s">
        <v>6515</v>
      </c>
      <c r="B25763" t="s">
        <v>6516</v>
      </c>
      <c r="C25763" s="3">
        <v>44621</v>
      </c>
      <c r="D25763" s="1">
        <v>1460.67</v>
      </c>
    </row>
    <row r="25764" spans="1:4" x14ac:dyDescent="0.25">
      <c r="A25764" t="s">
        <v>6517</v>
      </c>
      <c r="B25764" t="s">
        <v>6518</v>
      </c>
      <c r="C25764" s="3">
        <v>44621</v>
      </c>
      <c r="D25764" s="1">
        <v>568.5</v>
      </c>
    </row>
    <row r="25765" spans="1:4" x14ac:dyDescent="0.25">
      <c r="A25765" t="s">
        <v>6519</v>
      </c>
      <c r="B25765" t="s">
        <v>6520</v>
      </c>
      <c r="C25765" s="3">
        <v>44621</v>
      </c>
      <c r="D25765" s="1">
        <v>147</v>
      </c>
    </row>
    <row r="25766" spans="1:4" x14ac:dyDescent="0.25">
      <c r="A25766" t="s">
        <v>6521</v>
      </c>
      <c r="B25766" t="s">
        <v>6522</v>
      </c>
      <c r="C25766" s="3">
        <v>44621</v>
      </c>
      <c r="D25766" s="1">
        <v>129</v>
      </c>
    </row>
    <row r="25767" spans="1:4" x14ac:dyDescent="0.25">
      <c r="A25767" t="s">
        <v>6523</v>
      </c>
      <c r="B25767" t="s">
        <v>6524</v>
      </c>
      <c r="C25767" s="3">
        <v>44621</v>
      </c>
      <c r="D25767" s="1">
        <v>139</v>
      </c>
    </row>
    <row r="25768" spans="1:4" x14ac:dyDescent="0.25">
      <c r="A25768" t="s">
        <v>6525</v>
      </c>
      <c r="B25768" t="s">
        <v>6526</v>
      </c>
      <c r="C25768" s="3">
        <v>44621</v>
      </c>
      <c r="D25768" s="1">
        <v>99</v>
      </c>
    </row>
    <row r="25769" spans="1:4" x14ac:dyDescent="0.25">
      <c r="A25769" t="s">
        <v>6527</v>
      </c>
      <c r="B25769" t="s">
        <v>6528</v>
      </c>
      <c r="C25769" s="3">
        <v>44621</v>
      </c>
      <c r="D25769" s="1">
        <v>119</v>
      </c>
    </row>
    <row r="25770" spans="1:4" x14ac:dyDescent="0.25">
      <c r="A25770" t="s">
        <v>6529</v>
      </c>
      <c r="B25770" t="s">
        <v>6530</v>
      </c>
      <c r="C25770" s="3">
        <v>44621</v>
      </c>
      <c r="D25770" s="1">
        <v>128.99</v>
      </c>
    </row>
    <row r="25771" spans="1:4" x14ac:dyDescent="0.25">
      <c r="A25771" t="s">
        <v>6531</v>
      </c>
      <c r="B25771" t="s">
        <v>6532</v>
      </c>
      <c r="C25771" s="3">
        <v>44621</v>
      </c>
      <c r="D25771" s="1">
        <v>130</v>
      </c>
    </row>
    <row r="25772" spans="1:4" x14ac:dyDescent="0.25">
      <c r="A25772" t="s">
        <v>6533</v>
      </c>
      <c r="B25772" t="s">
        <v>6534</v>
      </c>
      <c r="C25772" s="3">
        <v>44621</v>
      </c>
      <c r="D25772" s="1">
        <v>118</v>
      </c>
    </row>
    <row r="25773" spans="1:4" x14ac:dyDescent="0.25">
      <c r="A25773" t="s">
        <v>6535</v>
      </c>
      <c r="B25773" t="s">
        <v>6536</v>
      </c>
      <c r="C25773" s="3">
        <v>44621</v>
      </c>
      <c r="D25773" s="1">
        <v>100</v>
      </c>
    </row>
    <row r="25774" spans="1:4" x14ac:dyDescent="0.25">
      <c r="A25774" t="s">
        <v>6537</v>
      </c>
      <c r="B25774" t="s">
        <v>6538</v>
      </c>
      <c r="C25774" s="3">
        <v>44621</v>
      </c>
      <c r="D25774" s="1">
        <v>118</v>
      </c>
    </row>
    <row r="25775" spans="1:4" x14ac:dyDescent="0.25">
      <c r="A25775" t="s">
        <v>6539</v>
      </c>
      <c r="B25775" t="s">
        <v>6540</v>
      </c>
      <c r="C25775" s="3">
        <v>44621</v>
      </c>
      <c r="D25775" s="1">
        <v>196</v>
      </c>
    </row>
    <row r="25776" spans="1:4" x14ac:dyDescent="0.25">
      <c r="A25776" t="s">
        <v>6541</v>
      </c>
      <c r="B25776" t="s">
        <v>6542</v>
      </c>
      <c r="C25776" s="3">
        <v>44621</v>
      </c>
      <c r="D25776" s="1">
        <v>89</v>
      </c>
    </row>
    <row r="25777" spans="1:4" x14ac:dyDescent="0.25">
      <c r="A25777" t="s">
        <v>6543</v>
      </c>
      <c r="B25777" t="s">
        <v>6544</v>
      </c>
      <c r="C25777" s="3">
        <v>44621</v>
      </c>
      <c r="D25777" s="1">
        <v>49</v>
      </c>
    </row>
    <row r="25778" spans="1:4" x14ac:dyDescent="0.25">
      <c r="A25778" t="s">
        <v>6545</v>
      </c>
      <c r="B25778" t="s">
        <v>6546</v>
      </c>
      <c r="C25778" s="3">
        <v>44621</v>
      </c>
      <c r="D25778" s="1">
        <v>349</v>
      </c>
    </row>
    <row r="25779" spans="1:4" x14ac:dyDescent="0.25">
      <c r="A25779" t="s">
        <v>6547</v>
      </c>
      <c r="B25779" t="s">
        <v>6548</v>
      </c>
      <c r="C25779" s="3">
        <v>44621</v>
      </c>
      <c r="D25779" s="1">
        <v>99</v>
      </c>
    </row>
    <row r="25780" spans="1:4" x14ac:dyDescent="0.25">
      <c r="A25780" t="s">
        <v>6549</v>
      </c>
      <c r="B25780" t="s">
        <v>6550</v>
      </c>
      <c r="C25780" s="3">
        <v>44621</v>
      </c>
      <c r="D25780" s="1">
        <v>159</v>
      </c>
    </row>
    <row r="25781" spans="1:4" x14ac:dyDescent="0.25">
      <c r="A25781" t="s">
        <v>6551</v>
      </c>
      <c r="B25781" t="s">
        <v>6552</v>
      </c>
      <c r="C25781" s="3">
        <v>44621</v>
      </c>
      <c r="D25781" s="1">
        <v>329</v>
      </c>
    </row>
    <row r="25782" spans="1:4" x14ac:dyDescent="0.25">
      <c r="A25782" t="s">
        <v>6555</v>
      </c>
      <c r="B25782" t="s">
        <v>6556</v>
      </c>
      <c r="C25782" s="3">
        <v>44621</v>
      </c>
      <c r="D25782" s="1">
        <v>148</v>
      </c>
    </row>
    <row r="25783" spans="1:4" x14ac:dyDescent="0.25">
      <c r="A25783" t="s">
        <v>6557</v>
      </c>
      <c r="B25783" t="s">
        <v>6558</v>
      </c>
      <c r="C25783" s="3">
        <v>44621</v>
      </c>
      <c r="D25783" s="1">
        <v>99</v>
      </c>
    </row>
    <row r="25784" spans="1:4" x14ac:dyDescent="0.25">
      <c r="A25784" t="s">
        <v>6559</v>
      </c>
      <c r="B25784" t="s">
        <v>6560</v>
      </c>
      <c r="C25784" s="3">
        <v>44621</v>
      </c>
      <c r="D25784" s="1">
        <v>128.99</v>
      </c>
    </row>
    <row r="25785" spans="1:4" x14ac:dyDescent="0.25">
      <c r="A25785" t="s">
        <v>6561</v>
      </c>
      <c r="B25785" t="s">
        <v>6562</v>
      </c>
      <c r="C25785" s="3">
        <v>44621</v>
      </c>
      <c r="D25785" s="1">
        <v>99</v>
      </c>
    </row>
    <row r="25786" spans="1:4" x14ac:dyDescent="0.25">
      <c r="A25786" t="s">
        <v>6563</v>
      </c>
      <c r="B25786" t="s">
        <v>6564</v>
      </c>
      <c r="C25786" s="3">
        <v>44621</v>
      </c>
      <c r="D25786" s="1">
        <v>128.99</v>
      </c>
    </row>
    <row r="25787" spans="1:4" x14ac:dyDescent="0.25">
      <c r="A25787" t="s">
        <v>6565</v>
      </c>
      <c r="B25787" t="s">
        <v>6566</v>
      </c>
      <c r="C25787" s="3">
        <v>44621</v>
      </c>
      <c r="D25787" s="1">
        <v>99</v>
      </c>
    </row>
    <row r="25788" spans="1:4" x14ac:dyDescent="0.25">
      <c r="A25788" t="s">
        <v>6567</v>
      </c>
      <c r="B25788" t="s">
        <v>6568</v>
      </c>
      <c r="C25788" s="3">
        <v>44621</v>
      </c>
      <c r="D25788" s="1">
        <v>128</v>
      </c>
    </row>
    <row r="25789" spans="1:4" x14ac:dyDescent="0.25">
      <c r="A25789" t="s">
        <v>6569</v>
      </c>
      <c r="B25789" t="s">
        <v>6570</v>
      </c>
      <c r="C25789" s="3">
        <v>44621</v>
      </c>
      <c r="D25789" s="1">
        <v>199</v>
      </c>
    </row>
    <row r="25790" spans="1:4" x14ac:dyDescent="0.25">
      <c r="A25790" t="s">
        <v>6571</v>
      </c>
      <c r="B25790" t="s">
        <v>6572</v>
      </c>
      <c r="C25790" s="3">
        <v>44621</v>
      </c>
      <c r="D25790" s="1">
        <v>139</v>
      </c>
    </row>
    <row r="25791" spans="1:4" x14ac:dyDescent="0.25">
      <c r="A25791" t="s">
        <v>6575</v>
      </c>
      <c r="B25791" t="s">
        <v>6576</v>
      </c>
      <c r="C25791" s="3">
        <v>44621</v>
      </c>
      <c r="D25791" s="1">
        <v>248</v>
      </c>
    </row>
    <row r="25792" spans="1:4" x14ac:dyDescent="0.25">
      <c r="A25792" t="s">
        <v>6577</v>
      </c>
      <c r="B25792" t="s">
        <v>6578</v>
      </c>
      <c r="C25792" s="3">
        <v>44621</v>
      </c>
      <c r="D25792" s="1">
        <v>98</v>
      </c>
    </row>
    <row r="25793" spans="1:4" x14ac:dyDescent="0.25">
      <c r="A25793" t="s">
        <v>6581</v>
      </c>
      <c r="B25793" t="s">
        <v>6582</v>
      </c>
      <c r="C25793" s="3">
        <v>44621</v>
      </c>
      <c r="D25793" s="1">
        <v>215.99</v>
      </c>
    </row>
    <row r="25794" spans="1:4" x14ac:dyDescent="0.25">
      <c r="A25794" t="s">
        <v>6583</v>
      </c>
      <c r="B25794" t="s">
        <v>6584</v>
      </c>
      <c r="C25794" s="3">
        <v>44621</v>
      </c>
      <c r="D25794" s="1">
        <v>99</v>
      </c>
    </row>
    <row r="25795" spans="1:4" x14ac:dyDescent="0.25">
      <c r="A25795" t="s">
        <v>6585</v>
      </c>
      <c r="B25795" t="s">
        <v>6586</v>
      </c>
      <c r="C25795" s="3">
        <v>44621</v>
      </c>
      <c r="D25795" s="1">
        <v>99</v>
      </c>
    </row>
    <row r="25796" spans="1:4" x14ac:dyDescent="0.25">
      <c r="A25796" t="s">
        <v>6587</v>
      </c>
      <c r="B25796" t="s">
        <v>6588</v>
      </c>
      <c r="C25796" s="3">
        <v>44621</v>
      </c>
      <c r="D25796" s="1">
        <v>69</v>
      </c>
    </row>
    <row r="25797" spans="1:4" x14ac:dyDescent="0.25">
      <c r="A25797" t="s">
        <v>6589</v>
      </c>
      <c r="B25797" t="s">
        <v>6590</v>
      </c>
      <c r="C25797" s="3">
        <v>44621</v>
      </c>
      <c r="D25797" s="1">
        <v>169.99</v>
      </c>
    </row>
    <row r="25798" spans="1:4" x14ac:dyDescent="0.25">
      <c r="A25798" t="s">
        <v>6591</v>
      </c>
      <c r="B25798" t="s">
        <v>6592</v>
      </c>
      <c r="C25798" s="3">
        <v>44621</v>
      </c>
      <c r="D25798" s="1">
        <v>128.99</v>
      </c>
    </row>
    <row r="25799" spans="1:4" x14ac:dyDescent="0.25">
      <c r="A25799" t="s">
        <v>6593</v>
      </c>
      <c r="B25799" t="s">
        <v>6594</v>
      </c>
      <c r="C25799" s="3">
        <v>44621</v>
      </c>
      <c r="D25799" s="1">
        <v>294</v>
      </c>
    </row>
    <row r="25800" spans="1:4" x14ac:dyDescent="0.25">
      <c r="A25800" t="s">
        <v>6595</v>
      </c>
      <c r="B25800" t="s">
        <v>6596</v>
      </c>
      <c r="C25800" s="3">
        <v>44621</v>
      </c>
      <c r="D25800" s="1">
        <v>99</v>
      </c>
    </row>
    <row r="25801" spans="1:4" x14ac:dyDescent="0.25">
      <c r="A25801" t="s">
        <v>6597</v>
      </c>
      <c r="B25801" t="s">
        <v>6598</v>
      </c>
      <c r="C25801" s="3">
        <v>44621</v>
      </c>
      <c r="D25801" s="1">
        <v>236</v>
      </c>
    </row>
    <row r="25802" spans="1:4" x14ac:dyDescent="0.25">
      <c r="A25802" t="s">
        <v>6599</v>
      </c>
      <c r="B25802" t="s">
        <v>6600</v>
      </c>
      <c r="C25802" s="3">
        <v>44621</v>
      </c>
      <c r="D25802" s="1">
        <v>400</v>
      </c>
    </row>
    <row r="25803" spans="1:4" x14ac:dyDescent="0.25">
      <c r="A25803" t="s">
        <v>6601</v>
      </c>
      <c r="B25803" t="s">
        <v>6602</v>
      </c>
      <c r="C25803" s="3">
        <v>44621</v>
      </c>
      <c r="D25803" s="1">
        <v>99</v>
      </c>
    </row>
    <row r="25804" spans="1:4" x14ac:dyDescent="0.25">
      <c r="A25804" t="s">
        <v>6603</v>
      </c>
      <c r="B25804" t="s">
        <v>6604</v>
      </c>
      <c r="C25804" s="3">
        <v>44621</v>
      </c>
      <c r="D25804" s="1">
        <v>59</v>
      </c>
    </row>
    <row r="25805" spans="1:4" x14ac:dyDescent="0.25">
      <c r="A25805" t="s">
        <v>6605</v>
      </c>
      <c r="B25805" t="s">
        <v>6606</v>
      </c>
      <c r="C25805" s="3">
        <v>44621</v>
      </c>
      <c r="D25805" s="1">
        <v>158</v>
      </c>
    </row>
    <row r="25806" spans="1:4" x14ac:dyDescent="0.25">
      <c r="A25806" t="s">
        <v>6607</v>
      </c>
      <c r="B25806" t="s">
        <v>6608</v>
      </c>
      <c r="C25806" s="3">
        <v>44621</v>
      </c>
      <c r="D25806" s="1">
        <v>158</v>
      </c>
    </row>
    <row r="25807" spans="1:4" x14ac:dyDescent="0.25">
      <c r="A25807" t="s">
        <v>6609</v>
      </c>
      <c r="B25807" t="s">
        <v>6610</v>
      </c>
      <c r="C25807" s="3">
        <v>44621</v>
      </c>
      <c r="D25807" s="1">
        <v>99</v>
      </c>
    </row>
    <row r="25808" spans="1:4" x14ac:dyDescent="0.25">
      <c r="A25808" t="s">
        <v>6611</v>
      </c>
      <c r="B25808" t="s">
        <v>6612</v>
      </c>
      <c r="C25808" s="3">
        <v>44621</v>
      </c>
      <c r="D25808" s="1">
        <v>89</v>
      </c>
    </row>
    <row r="25809" spans="1:4" x14ac:dyDescent="0.25">
      <c r="A25809" t="s">
        <v>6613</v>
      </c>
      <c r="B25809" t="s">
        <v>6614</v>
      </c>
      <c r="C25809" s="3">
        <v>44621</v>
      </c>
      <c r="D25809" s="1">
        <v>99</v>
      </c>
    </row>
    <row r="25810" spans="1:4" x14ac:dyDescent="0.25">
      <c r="A25810" t="s">
        <v>6615</v>
      </c>
      <c r="B25810" t="s">
        <v>6616</v>
      </c>
      <c r="C25810" s="3">
        <v>44621</v>
      </c>
      <c r="D25810" s="1">
        <v>99</v>
      </c>
    </row>
    <row r="25811" spans="1:4" x14ac:dyDescent="0.25">
      <c r="A25811" t="s">
        <v>6619</v>
      </c>
      <c r="B25811" t="s">
        <v>6620</v>
      </c>
      <c r="C25811" s="3">
        <v>44621</v>
      </c>
      <c r="D25811" s="1">
        <v>49</v>
      </c>
    </row>
    <row r="25812" spans="1:4" x14ac:dyDescent="0.25">
      <c r="A25812" t="s">
        <v>6621</v>
      </c>
      <c r="B25812" t="s">
        <v>6622</v>
      </c>
      <c r="C25812" s="3">
        <v>44621</v>
      </c>
      <c r="D25812" s="1">
        <v>108.99</v>
      </c>
    </row>
    <row r="25813" spans="1:4" x14ac:dyDescent="0.25">
      <c r="A25813" t="s">
        <v>6623</v>
      </c>
      <c r="B25813" t="s">
        <v>6624</v>
      </c>
      <c r="C25813" s="3">
        <v>44621</v>
      </c>
      <c r="D25813" s="1">
        <v>79</v>
      </c>
    </row>
    <row r="25814" spans="1:4" x14ac:dyDescent="0.25">
      <c r="A25814" t="s">
        <v>6625</v>
      </c>
      <c r="B25814" t="s">
        <v>6626</v>
      </c>
      <c r="C25814" s="3">
        <v>44621</v>
      </c>
      <c r="D25814" s="1">
        <v>99</v>
      </c>
    </row>
    <row r="25815" spans="1:4" x14ac:dyDescent="0.25">
      <c r="A25815" t="s">
        <v>6627</v>
      </c>
      <c r="B25815" t="s">
        <v>6628</v>
      </c>
      <c r="C25815" s="3">
        <v>44621</v>
      </c>
      <c r="D25815" s="1">
        <v>128.99</v>
      </c>
    </row>
    <row r="25816" spans="1:4" x14ac:dyDescent="0.25">
      <c r="A25816" t="s">
        <v>6629</v>
      </c>
      <c r="B25816" t="s">
        <v>6630</v>
      </c>
      <c r="C25816" s="3">
        <v>44621</v>
      </c>
      <c r="D25816" s="1">
        <v>109</v>
      </c>
    </row>
    <row r="25817" spans="1:4" x14ac:dyDescent="0.25">
      <c r="A25817" t="s">
        <v>6631</v>
      </c>
      <c r="B25817" t="s">
        <v>6632</v>
      </c>
      <c r="C25817" s="3">
        <v>44621</v>
      </c>
      <c r="D25817" s="1">
        <v>109</v>
      </c>
    </row>
    <row r="25818" spans="1:4" x14ac:dyDescent="0.25">
      <c r="A25818" t="s">
        <v>6633</v>
      </c>
      <c r="B25818" t="s">
        <v>6634</v>
      </c>
      <c r="C25818" s="3">
        <v>44621</v>
      </c>
      <c r="D25818" s="1">
        <v>66</v>
      </c>
    </row>
    <row r="25819" spans="1:4" x14ac:dyDescent="0.25">
      <c r="A25819" t="s">
        <v>6635</v>
      </c>
      <c r="B25819" t="s">
        <v>6636</v>
      </c>
      <c r="C25819" s="3">
        <v>44621</v>
      </c>
      <c r="D25819" s="1">
        <v>199</v>
      </c>
    </row>
    <row r="25820" spans="1:4" x14ac:dyDescent="0.25">
      <c r="A25820" t="s">
        <v>6637</v>
      </c>
      <c r="B25820" t="s">
        <v>6638</v>
      </c>
      <c r="C25820" s="3">
        <v>44621</v>
      </c>
      <c r="D25820" s="1">
        <v>108.99</v>
      </c>
    </row>
    <row r="25821" spans="1:4" x14ac:dyDescent="0.25">
      <c r="A25821" t="s">
        <v>6639</v>
      </c>
      <c r="B25821" t="s">
        <v>6640</v>
      </c>
      <c r="C25821" s="3">
        <v>44621</v>
      </c>
      <c r="D25821" s="1">
        <v>83</v>
      </c>
    </row>
    <row r="25822" spans="1:4" x14ac:dyDescent="0.25">
      <c r="A25822" t="s">
        <v>6641</v>
      </c>
      <c r="B25822" t="s">
        <v>6642</v>
      </c>
      <c r="C25822" s="3">
        <v>44621</v>
      </c>
      <c r="D25822" s="1">
        <v>265.67</v>
      </c>
    </row>
    <row r="25823" spans="1:4" x14ac:dyDescent="0.25">
      <c r="A25823" t="s">
        <v>6643</v>
      </c>
      <c r="B25823" t="s">
        <v>6644</v>
      </c>
      <c r="C25823" s="3">
        <v>44621</v>
      </c>
      <c r="D25823" s="1">
        <v>99</v>
      </c>
    </row>
    <row r="25824" spans="1:4" x14ac:dyDescent="0.25">
      <c r="A25824" t="s">
        <v>6645</v>
      </c>
      <c r="B25824" t="s">
        <v>6646</v>
      </c>
      <c r="C25824" s="3">
        <v>44621</v>
      </c>
      <c r="D25824" s="1">
        <v>128.99</v>
      </c>
    </row>
    <row r="25825" spans="1:4" x14ac:dyDescent="0.25">
      <c r="A25825" t="s">
        <v>6647</v>
      </c>
      <c r="B25825" t="s">
        <v>6648</v>
      </c>
      <c r="C25825" s="3">
        <v>44621</v>
      </c>
      <c r="D25825" s="1">
        <v>129</v>
      </c>
    </row>
    <row r="25826" spans="1:4" x14ac:dyDescent="0.25">
      <c r="A25826" t="s">
        <v>6649</v>
      </c>
      <c r="B25826" t="s">
        <v>6650</v>
      </c>
      <c r="C25826" s="3">
        <v>44621</v>
      </c>
      <c r="D25826" s="1">
        <v>79</v>
      </c>
    </row>
    <row r="25827" spans="1:4" x14ac:dyDescent="0.25">
      <c r="A25827" t="s">
        <v>6651</v>
      </c>
      <c r="B25827" t="s">
        <v>6652</v>
      </c>
      <c r="C25827" s="3">
        <v>44621</v>
      </c>
      <c r="D25827" s="1">
        <v>216</v>
      </c>
    </row>
    <row r="25828" spans="1:4" x14ac:dyDescent="0.25">
      <c r="A25828" t="s">
        <v>6653</v>
      </c>
      <c r="B25828" t="s">
        <v>6654</v>
      </c>
      <c r="C25828" s="3">
        <v>44621</v>
      </c>
      <c r="D25828" s="1">
        <v>128.99</v>
      </c>
    </row>
    <row r="25829" spans="1:4" x14ac:dyDescent="0.25">
      <c r="A25829" t="s">
        <v>6655</v>
      </c>
      <c r="B25829" t="s">
        <v>6656</v>
      </c>
      <c r="C25829" s="3">
        <v>44621</v>
      </c>
      <c r="D25829" s="1">
        <v>186</v>
      </c>
    </row>
    <row r="25830" spans="1:4" x14ac:dyDescent="0.25">
      <c r="A25830" t="s">
        <v>6659</v>
      </c>
      <c r="B25830" t="s">
        <v>6660</v>
      </c>
      <c r="C25830" s="3">
        <v>44621</v>
      </c>
      <c r="D25830" s="1">
        <v>99</v>
      </c>
    </row>
    <row r="25831" spans="1:4" x14ac:dyDescent="0.25">
      <c r="A25831" t="s">
        <v>6661</v>
      </c>
      <c r="B25831" t="s">
        <v>6662</v>
      </c>
      <c r="C25831" s="3">
        <v>44621</v>
      </c>
      <c r="D25831" s="1">
        <v>199</v>
      </c>
    </row>
    <row r="25832" spans="1:4" x14ac:dyDescent="0.25">
      <c r="A25832" t="s">
        <v>6663</v>
      </c>
      <c r="B25832" t="s">
        <v>6664</v>
      </c>
      <c r="C25832" s="3">
        <v>44621</v>
      </c>
      <c r="D25832" s="1">
        <v>98</v>
      </c>
    </row>
    <row r="25833" spans="1:4" x14ac:dyDescent="0.25">
      <c r="A25833" t="s">
        <v>6665</v>
      </c>
      <c r="B25833" t="s">
        <v>6666</v>
      </c>
      <c r="C25833" s="3">
        <v>44621</v>
      </c>
      <c r="D25833" s="1">
        <v>79</v>
      </c>
    </row>
    <row r="25834" spans="1:4" x14ac:dyDescent="0.25">
      <c r="A25834" t="s">
        <v>6667</v>
      </c>
      <c r="B25834" t="s">
        <v>6668</v>
      </c>
      <c r="C25834" s="3">
        <v>44621</v>
      </c>
      <c r="D25834" s="1">
        <v>98</v>
      </c>
    </row>
    <row r="25835" spans="1:4" x14ac:dyDescent="0.25">
      <c r="A25835" t="s">
        <v>6669</v>
      </c>
      <c r="B25835" t="s">
        <v>6670</v>
      </c>
      <c r="C25835" s="3">
        <v>44621</v>
      </c>
      <c r="D25835" s="1">
        <v>108.99</v>
      </c>
    </row>
    <row r="25836" spans="1:4" x14ac:dyDescent="0.25">
      <c r="A25836" t="s">
        <v>6671</v>
      </c>
      <c r="B25836" t="s">
        <v>6672</v>
      </c>
      <c r="C25836" s="3">
        <v>44621</v>
      </c>
      <c r="D25836" s="1">
        <v>79</v>
      </c>
    </row>
    <row r="25837" spans="1:4" x14ac:dyDescent="0.25">
      <c r="A25837" t="s">
        <v>6673</v>
      </c>
      <c r="B25837" t="s">
        <v>6674</v>
      </c>
      <c r="C25837" s="3">
        <v>44621</v>
      </c>
      <c r="D25837" s="1">
        <v>99</v>
      </c>
    </row>
    <row r="25838" spans="1:4" x14ac:dyDescent="0.25">
      <c r="A25838" t="s">
        <v>6675</v>
      </c>
      <c r="B25838" t="s">
        <v>6676</v>
      </c>
      <c r="C25838" s="3">
        <v>44621</v>
      </c>
      <c r="D25838" s="1">
        <v>138.99</v>
      </c>
    </row>
    <row r="25839" spans="1:4" x14ac:dyDescent="0.25">
      <c r="A25839" t="s">
        <v>6677</v>
      </c>
      <c r="B25839" t="s">
        <v>6678</v>
      </c>
      <c r="C25839" s="3">
        <v>44621</v>
      </c>
      <c r="D25839" s="1">
        <v>79</v>
      </c>
    </row>
    <row r="25840" spans="1:4" x14ac:dyDescent="0.25">
      <c r="A25840" t="s">
        <v>6681</v>
      </c>
      <c r="B25840" t="s">
        <v>6682</v>
      </c>
      <c r="C25840" s="3">
        <v>44621</v>
      </c>
      <c r="D25840" s="1">
        <v>128</v>
      </c>
    </row>
    <row r="25841" spans="1:4" x14ac:dyDescent="0.25">
      <c r="A25841" t="s">
        <v>6683</v>
      </c>
      <c r="B25841" t="s">
        <v>6684</v>
      </c>
      <c r="C25841" s="3">
        <v>44621</v>
      </c>
      <c r="D25841" s="1">
        <v>177</v>
      </c>
    </row>
    <row r="25842" spans="1:4" x14ac:dyDescent="0.25">
      <c r="A25842" t="s">
        <v>6685</v>
      </c>
      <c r="B25842" t="s">
        <v>6686</v>
      </c>
      <c r="C25842" s="3">
        <v>44621</v>
      </c>
      <c r="D25842" s="1">
        <v>99</v>
      </c>
    </row>
    <row r="25843" spans="1:4" x14ac:dyDescent="0.25">
      <c r="A25843" t="s">
        <v>6687</v>
      </c>
      <c r="B25843" t="s">
        <v>6688</v>
      </c>
      <c r="C25843" s="3">
        <v>44621</v>
      </c>
      <c r="D25843" s="1">
        <v>199</v>
      </c>
    </row>
    <row r="25844" spans="1:4" x14ac:dyDescent="0.25">
      <c r="A25844" t="s">
        <v>6689</v>
      </c>
      <c r="B25844" t="s">
        <v>6690</v>
      </c>
      <c r="C25844" s="3">
        <v>44621</v>
      </c>
      <c r="D25844" s="1">
        <v>118.99</v>
      </c>
    </row>
    <row r="25845" spans="1:4" x14ac:dyDescent="0.25">
      <c r="A25845" t="s">
        <v>6693</v>
      </c>
      <c r="B25845" t="s">
        <v>6694</v>
      </c>
      <c r="C25845" s="3">
        <v>44621</v>
      </c>
      <c r="D25845" s="1">
        <v>129</v>
      </c>
    </row>
    <row r="25846" spans="1:4" x14ac:dyDescent="0.25">
      <c r="A25846" t="s">
        <v>6695</v>
      </c>
      <c r="B25846" t="s">
        <v>6696</v>
      </c>
      <c r="C25846" s="3">
        <v>44621</v>
      </c>
      <c r="D25846" s="1">
        <v>158</v>
      </c>
    </row>
    <row r="25847" spans="1:4" x14ac:dyDescent="0.25">
      <c r="A25847" t="s">
        <v>6697</v>
      </c>
      <c r="B25847" t="s">
        <v>6698</v>
      </c>
      <c r="C25847" s="3">
        <v>44621</v>
      </c>
      <c r="D25847" s="1">
        <v>148</v>
      </c>
    </row>
    <row r="25848" spans="1:4" x14ac:dyDescent="0.25">
      <c r="A25848" t="s">
        <v>6699</v>
      </c>
      <c r="B25848" t="s">
        <v>6700</v>
      </c>
      <c r="C25848" s="3">
        <v>44621</v>
      </c>
      <c r="D25848" s="1">
        <v>128.99</v>
      </c>
    </row>
    <row r="25849" spans="1:4" x14ac:dyDescent="0.25">
      <c r="A25849" t="s">
        <v>6701</v>
      </c>
      <c r="B25849" t="s">
        <v>6702</v>
      </c>
      <c r="C25849" s="3">
        <v>44621</v>
      </c>
      <c r="D25849" s="1">
        <v>148</v>
      </c>
    </row>
    <row r="25850" spans="1:4" x14ac:dyDescent="0.25">
      <c r="A25850" t="s">
        <v>6703</v>
      </c>
      <c r="B25850" t="s">
        <v>6704</v>
      </c>
      <c r="C25850" s="3">
        <v>44621</v>
      </c>
      <c r="D25850" s="1">
        <v>99</v>
      </c>
    </row>
    <row r="25851" spans="1:4" x14ac:dyDescent="0.25">
      <c r="A25851" t="s">
        <v>6705</v>
      </c>
      <c r="B25851" t="s">
        <v>6706</v>
      </c>
      <c r="C25851" s="3">
        <v>44621</v>
      </c>
      <c r="D25851" s="1">
        <v>128.99</v>
      </c>
    </row>
    <row r="25852" spans="1:4" x14ac:dyDescent="0.25">
      <c r="A25852" t="s">
        <v>6707</v>
      </c>
      <c r="B25852" t="s">
        <v>6708</v>
      </c>
      <c r="C25852" s="3">
        <v>44621</v>
      </c>
      <c r="D25852" s="1">
        <v>189</v>
      </c>
    </row>
    <row r="25853" spans="1:4" x14ac:dyDescent="0.25">
      <c r="A25853" t="s">
        <v>6709</v>
      </c>
      <c r="B25853" t="s">
        <v>6710</v>
      </c>
      <c r="C25853" s="3">
        <v>44621</v>
      </c>
      <c r="D25853" s="1">
        <v>99</v>
      </c>
    </row>
    <row r="25854" spans="1:4" x14ac:dyDescent="0.25">
      <c r="A25854" t="s">
        <v>6711</v>
      </c>
      <c r="B25854" t="s">
        <v>6712</v>
      </c>
      <c r="C25854" s="3">
        <v>44621</v>
      </c>
      <c r="D25854" s="1">
        <v>99</v>
      </c>
    </row>
    <row r="25855" spans="1:4" x14ac:dyDescent="0.25">
      <c r="A25855" t="s">
        <v>6713</v>
      </c>
      <c r="B25855" t="s">
        <v>6714</v>
      </c>
      <c r="C25855" s="3">
        <v>44621</v>
      </c>
      <c r="D25855" s="1">
        <v>618.5</v>
      </c>
    </row>
    <row r="25856" spans="1:4" x14ac:dyDescent="0.25">
      <c r="A25856" t="s">
        <v>6715</v>
      </c>
      <c r="B25856" t="s">
        <v>6716</v>
      </c>
      <c r="C25856" s="3">
        <v>44621</v>
      </c>
      <c r="D25856" s="1">
        <v>128.99</v>
      </c>
    </row>
    <row r="25857" spans="1:4" x14ac:dyDescent="0.25">
      <c r="A25857" t="s">
        <v>6717</v>
      </c>
      <c r="B25857" t="s">
        <v>6718</v>
      </c>
      <c r="C25857" s="3">
        <v>44621</v>
      </c>
      <c r="D25857" s="1">
        <v>119</v>
      </c>
    </row>
    <row r="25858" spans="1:4" x14ac:dyDescent="0.25">
      <c r="A25858" t="s">
        <v>6719</v>
      </c>
      <c r="B25858" t="s">
        <v>6720</v>
      </c>
      <c r="C25858" s="3">
        <v>44621</v>
      </c>
      <c r="D25858" s="1">
        <v>99</v>
      </c>
    </row>
    <row r="25859" spans="1:4" x14ac:dyDescent="0.25">
      <c r="A25859" t="s">
        <v>6721</v>
      </c>
      <c r="B25859" t="s">
        <v>6722</v>
      </c>
      <c r="C25859" s="3">
        <v>44621</v>
      </c>
      <c r="D25859" s="1">
        <v>158</v>
      </c>
    </row>
    <row r="25860" spans="1:4" x14ac:dyDescent="0.25">
      <c r="A25860" t="s">
        <v>6723</v>
      </c>
      <c r="B25860" t="s">
        <v>6724</v>
      </c>
      <c r="C25860" s="3">
        <v>44621</v>
      </c>
      <c r="D25860" s="1">
        <v>148.99</v>
      </c>
    </row>
    <row r="25861" spans="1:4" x14ac:dyDescent="0.25">
      <c r="A25861" t="s">
        <v>6725</v>
      </c>
      <c r="B25861" t="s">
        <v>6726</v>
      </c>
      <c r="C25861" s="3">
        <v>44621</v>
      </c>
      <c r="D25861" s="1">
        <v>99</v>
      </c>
    </row>
    <row r="25862" spans="1:4" x14ac:dyDescent="0.25">
      <c r="A25862" t="s">
        <v>6727</v>
      </c>
      <c r="B25862" t="s">
        <v>6728</v>
      </c>
      <c r="C25862" s="3">
        <v>44621</v>
      </c>
      <c r="D25862" s="1">
        <v>99</v>
      </c>
    </row>
    <row r="25863" spans="1:4" x14ac:dyDescent="0.25">
      <c r="A25863" t="s">
        <v>6729</v>
      </c>
      <c r="B25863" t="s">
        <v>6730</v>
      </c>
      <c r="C25863" s="3">
        <v>44621</v>
      </c>
      <c r="D25863" s="1">
        <v>398.65</v>
      </c>
    </row>
    <row r="25864" spans="1:4" x14ac:dyDescent="0.25">
      <c r="A25864" t="s">
        <v>6731</v>
      </c>
      <c r="B25864" t="s">
        <v>6732</v>
      </c>
      <c r="C25864" s="3">
        <v>44621</v>
      </c>
      <c r="D25864" s="1">
        <v>128.99</v>
      </c>
    </row>
    <row r="25865" spans="1:4" x14ac:dyDescent="0.25">
      <c r="A25865" t="s">
        <v>6733</v>
      </c>
      <c r="B25865" t="s">
        <v>6734</v>
      </c>
      <c r="C25865" s="3">
        <v>44621</v>
      </c>
      <c r="D25865" s="1">
        <v>448</v>
      </c>
    </row>
    <row r="25866" spans="1:4" x14ac:dyDescent="0.25">
      <c r="A25866" t="s">
        <v>6735</v>
      </c>
      <c r="B25866" t="s">
        <v>6736</v>
      </c>
      <c r="C25866" s="3">
        <v>44621</v>
      </c>
      <c r="D25866" s="1">
        <v>115</v>
      </c>
    </row>
    <row r="25867" spans="1:4" x14ac:dyDescent="0.25">
      <c r="A25867" t="s">
        <v>6737</v>
      </c>
      <c r="B25867" t="s">
        <v>6738</v>
      </c>
      <c r="C25867" s="3">
        <v>44621</v>
      </c>
      <c r="D25867" s="1">
        <v>399</v>
      </c>
    </row>
    <row r="25868" spans="1:4" x14ac:dyDescent="0.25">
      <c r="A25868" t="s">
        <v>6739</v>
      </c>
      <c r="B25868" t="s">
        <v>6740</v>
      </c>
      <c r="C25868" s="3">
        <v>44621</v>
      </c>
      <c r="D25868" s="1">
        <v>129</v>
      </c>
    </row>
    <row r="25869" spans="1:4" x14ac:dyDescent="0.25">
      <c r="A25869" t="s">
        <v>6741</v>
      </c>
      <c r="B25869" t="s">
        <v>6742</v>
      </c>
      <c r="C25869" s="3">
        <v>44621</v>
      </c>
      <c r="D25869" s="1">
        <v>128.99</v>
      </c>
    </row>
    <row r="25870" spans="1:4" x14ac:dyDescent="0.25">
      <c r="A25870" t="s">
        <v>6743</v>
      </c>
      <c r="B25870" t="s">
        <v>6744</v>
      </c>
      <c r="C25870" s="3">
        <v>44621</v>
      </c>
      <c r="D25870" s="1">
        <v>138.99</v>
      </c>
    </row>
    <row r="25871" spans="1:4" x14ac:dyDescent="0.25">
      <c r="A25871" t="s">
        <v>6745</v>
      </c>
      <c r="B25871" t="s">
        <v>6746</v>
      </c>
      <c r="C25871" s="3">
        <v>44621</v>
      </c>
      <c r="D25871" s="1">
        <v>137</v>
      </c>
    </row>
    <row r="25872" spans="1:4" x14ac:dyDescent="0.25">
      <c r="A25872" t="s">
        <v>6747</v>
      </c>
      <c r="B25872" t="s">
        <v>6748</v>
      </c>
      <c r="C25872" s="3">
        <v>44621</v>
      </c>
      <c r="D25872" s="1">
        <v>168</v>
      </c>
    </row>
    <row r="25873" spans="1:4" x14ac:dyDescent="0.25">
      <c r="A25873" t="s">
        <v>6749</v>
      </c>
      <c r="B25873" t="s">
        <v>6750</v>
      </c>
      <c r="C25873" s="3">
        <v>44621</v>
      </c>
      <c r="D25873" s="1">
        <v>148</v>
      </c>
    </row>
    <row r="25874" spans="1:4" x14ac:dyDescent="0.25">
      <c r="A25874" t="s">
        <v>6751</v>
      </c>
      <c r="B25874" t="s">
        <v>6752</v>
      </c>
      <c r="C25874" s="3">
        <v>44621</v>
      </c>
      <c r="D25874" s="1">
        <v>326.99</v>
      </c>
    </row>
    <row r="25875" spans="1:4" x14ac:dyDescent="0.25">
      <c r="A25875" t="s">
        <v>6753</v>
      </c>
      <c r="B25875" t="s">
        <v>6754</v>
      </c>
      <c r="C25875" s="3">
        <v>44621</v>
      </c>
      <c r="D25875" s="1">
        <v>128.99</v>
      </c>
    </row>
    <row r="25876" spans="1:4" x14ac:dyDescent="0.25">
      <c r="A25876" t="s">
        <v>6755</v>
      </c>
      <c r="B25876" t="s">
        <v>6756</v>
      </c>
      <c r="C25876" s="3">
        <v>44621</v>
      </c>
      <c r="D25876" s="1">
        <v>49</v>
      </c>
    </row>
    <row r="25877" spans="1:4" x14ac:dyDescent="0.25">
      <c r="A25877" t="s">
        <v>6757</v>
      </c>
      <c r="B25877" t="s">
        <v>6758</v>
      </c>
      <c r="C25877" s="3">
        <v>44621</v>
      </c>
      <c r="D25877" s="1">
        <v>99</v>
      </c>
    </row>
    <row r="25878" spans="1:4" x14ac:dyDescent="0.25">
      <c r="A25878" t="s">
        <v>6759</v>
      </c>
      <c r="B25878" t="s">
        <v>6760</v>
      </c>
      <c r="C25878" s="3">
        <v>44621</v>
      </c>
      <c r="D25878" s="1">
        <v>119</v>
      </c>
    </row>
    <row r="25879" spans="1:4" x14ac:dyDescent="0.25">
      <c r="A25879" t="s">
        <v>6761</v>
      </c>
      <c r="B25879" t="s">
        <v>6762</v>
      </c>
      <c r="C25879" s="3">
        <v>44621</v>
      </c>
      <c r="D25879" s="1">
        <v>99</v>
      </c>
    </row>
    <row r="25880" spans="1:4" x14ac:dyDescent="0.25">
      <c r="A25880" t="s">
        <v>6763</v>
      </c>
      <c r="B25880" t="s">
        <v>6764</v>
      </c>
      <c r="C25880" s="3">
        <v>44621</v>
      </c>
      <c r="D25880" s="1">
        <v>99</v>
      </c>
    </row>
    <row r="25881" spans="1:4" x14ac:dyDescent="0.25">
      <c r="A25881" t="s">
        <v>6765</v>
      </c>
      <c r="B25881" t="s">
        <v>6766</v>
      </c>
      <c r="C25881" s="3">
        <v>44621</v>
      </c>
      <c r="D25881" s="1">
        <v>99</v>
      </c>
    </row>
    <row r="25882" spans="1:4" x14ac:dyDescent="0.25">
      <c r="A25882" t="s">
        <v>6767</v>
      </c>
      <c r="B25882" t="s">
        <v>6768</v>
      </c>
      <c r="C25882" s="3">
        <v>44621</v>
      </c>
      <c r="D25882" s="1">
        <v>368</v>
      </c>
    </row>
    <row r="25883" spans="1:4" x14ac:dyDescent="0.25">
      <c r="A25883" t="s">
        <v>6769</v>
      </c>
      <c r="B25883" t="s">
        <v>6770</v>
      </c>
      <c r="C25883" s="3">
        <v>44621</v>
      </c>
      <c r="D25883" s="1">
        <v>99</v>
      </c>
    </row>
    <row r="25884" spans="1:4" x14ac:dyDescent="0.25">
      <c r="A25884" t="s">
        <v>6771</v>
      </c>
      <c r="B25884" t="s">
        <v>6772</v>
      </c>
      <c r="C25884" s="3">
        <v>44621</v>
      </c>
      <c r="D25884" s="1">
        <v>148</v>
      </c>
    </row>
    <row r="25885" spans="1:4" x14ac:dyDescent="0.25">
      <c r="A25885" t="s">
        <v>6773</v>
      </c>
      <c r="B25885" t="s">
        <v>6774</v>
      </c>
      <c r="C25885" s="3">
        <v>44621</v>
      </c>
      <c r="D25885" s="1">
        <v>802</v>
      </c>
    </row>
    <row r="25886" spans="1:4" x14ac:dyDescent="0.25">
      <c r="A25886" t="s">
        <v>6777</v>
      </c>
      <c r="B25886" t="s">
        <v>6778</v>
      </c>
      <c r="C25886" s="3">
        <v>44621</v>
      </c>
      <c r="D25886" s="1">
        <v>118</v>
      </c>
    </row>
    <row r="25887" spans="1:4" x14ac:dyDescent="0.25">
      <c r="A25887" t="s">
        <v>6779</v>
      </c>
      <c r="B25887" t="s">
        <v>6780</v>
      </c>
      <c r="C25887" s="3">
        <v>44621</v>
      </c>
      <c r="D25887" s="1">
        <v>99</v>
      </c>
    </row>
    <row r="25888" spans="1:4" x14ac:dyDescent="0.25">
      <c r="A25888" t="s">
        <v>6781</v>
      </c>
      <c r="B25888" t="s">
        <v>6782</v>
      </c>
      <c r="C25888" s="3">
        <v>44621</v>
      </c>
      <c r="D25888" s="1">
        <v>186</v>
      </c>
    </row>
    <row r="25889" spans="1:4" x14ac:dyDescent="0.25">
      <c r="A25889" t="s">
        <v>6783</v>
      </c>
      <c r="B25889" t="s">
        <v>6784</v>
      </c>
      <c r="C25889" s="3">
        <v>44621</v>
      </c>
      <c r="D25889" s="1">
        <v>140</v>
      </c>
    </row>
    <row r="25890" spans="1:4" x14ac:dyDescent="0.25">
      <c r="A25890" t="s">
        <v>6785</v>
      </c>
      <c r="B25890" t="s">
        <v>6786</v>
      </c>
      <c r="C25890" s="3">
        <v>44621</v>
      </c>
      <c r="D25890" s="1">
        <v>99</v>
      </c>
    </row>
    <row r="25891" spans="1:4" x14ac:dyDescent="0.25">
      <c r="A25891" t="s">
        <v>6787</v>
      </c>
      <c r="B25891" t="s">
        <v>6788</v>
      </c>
      <c r="C25891" s="3">
        <v>44621</v>
      </c>
      <c r="D25891" s="1">
        <v>98</v>
      </c>
    </row>
    <row r="25892" spans="1:4" x14ac:dyDescent="0.25">
      <c r="A25892" t="s">
        <v>6789</v>
      </c>
      <c r="B25892" t="s">
        <v>6790</v>
      </c>
      <c r="C25892" s="3">
        <v>44621</v>
      </c>
      <c r="D25892" s="1">
        <v>99</v>
      </c>
    </row>
    <row r="25893" spans="1:4" x14ac:dyDescent="0.25">
      <c r="A25893" t="s">
        <v>6793</v>
      </c>
      <c r="B25893" t="s">
        <v>6794</v>
      </c>
      <c r="C25893" s="3">
        <v>44621</v>
      </c>
      <c r="D25893" s="1">
        <v>99</v>
      </c>
    </row>
    <row r="25894" spans="1:4" x14ac:dyDescent="0.25">
      <c r="A25894" t="s">
        <v>6795</v>
      </c>
      <c r="B25894" t="s">
        <v>6796</v>
      </c>
      <c r="C25894" s="3">
        <v>44621</v>
      </c>
      <c r="D25894" s="1">
        <v>299</v>
      </c>
    </row>
    <row r="25895" spans="1:4" x14ac:dyDescent="0.25">
      <c r="A25895" t="s">
        <v>6797</v>
      </c>
      <c r="B25895" t="s">
        <v>6798</v>
      </c>
      <c r="C25895" s="3">
        <v>44621</v>
      </c>
      <c r="D25895" s="1">
        <v>138</v>
      </c>
    </row>
    <row r="25896" spans="1:4" x14ac:dyDescent="0.25">
      <c r="A25896" t="s">
        <v>6799</v>
      </c>
      <c r="B25896" t="s">
        <v>6800</v>
      </c>
      <c r="C25896" s="3">
        <v>44621</v>
      </c>
      <c r="D25896" s="1">
        <v>99</v>
      </c>
    </row>
    <row r="25897" spans="1:4" x14ac:dyDescent="0.25">
      <c r="A25897" t="s">
        <v>6801</v>
      </c>
      <c r="B25897" t="s">
        <v>6802</v>
      </c>
      <c r="C25897" s="3">
        <v>44621</v>
      </c>
      <c r="D25897" s="1">
        <v>109</v>
      </c>
    </row>
    <row r="25898" spans="1:4" x14ac:dyDescent="0.25">
      <c r="A25898" t="s">
        <v>6803</v>
      </c>
      <c r="B25898" t="s">
        <v>6804</v>
      </c>
      <c r="C25898" s="3">
        <v>44621</v>
      </c>
      <c r="D25898" s="1">
        <v>99</v>
      </c>
    </row>
    <row r="25899" spans="1:4" x14ac:dyDescent="0.25">
      <c r="A25899" t="s">
        <v>6805</v>
      </c>
      <c r="B25899" t="s">
        <v>6806</v>
      </c>
      <c r="C25899" s="3">
        <v>44621</v>
      </c>
      <c r="D25899" s="1">
        <v>128.99</v>
      </c>
    </row>
    <row r="25900" spans="1:4" x14ac:dyDescent="0.25">
      <c r="A25900" t="s">
        <v>6807</v>
      </c>
      <c r="B25900" t="s">
        <v>6808</v>
      </c>
      <c r="C25900" s="3">
        <v>44621</v>
      </c>
      <c r="D25900" s="1">
        <v>119</v>
      </c>
    </row>
    <row r="25901" spans="1:4" x14ac:dyDescent="0.25">
      <c r="A25901" t="s">
        <v>6809</v>
      </c>
      <c r="B25901" t="s">
        <v>6810</v>
      </c>
      <c r="C25901" s="3">
        <v>44621</v>
      </c>
      <c r="D25901" s="1">
        <v>185</v>
      </c>
    </row>
    <row r="25902" spans="1:4" x14ac:dyDescent="0.25">
      <c r="A25902" t="s">
        <v>6811</v>
      </c>
      <c r="B25902" t="s">
        <v>6812</v>
      </c>
      <c r="C25902" s="3">
        <v>44621</v>
      </c>
      <c r="D25902" s="1">
        <v>229</v>
      </c>
    </row>
    <row r="25903" spans="1:4" x14ac:dyDescent="0.25">
      <c r="A25903" t="s">
        <v>6813</v>
      </c>
      <c r="B25903" t="s">
        <v>6814</v>
      </c>
      <c r="C25903" s="3">
        <v>44621</v>
      </c>
      <c r="D25903" s="1">
        <v>138</v>
      </c>
    </row>
    <row r="25904" spans="1:4" x14ac:dyDescent="0.25">
      <c r="A25904" t="s">
        <v>6815</v>
      </c>
      <c r="B25904" t="s">
        <v>6816</v>
      </c>
      <c r="C25904" s="3">
        <v>44621</v>
      </c>
      <c r="D25904" s="1">
        <v>99</v>
      </c>
    </row>
    <row r="25905" spans="1:4" x14ac:dyDescent="0.25">
      <c r="A25905" t="s">
        <v>6817</v>
      </c>
      <c r="B25905" t="s">
        <v>6818</v>
      </c>
      <c r="C25905" s="3">
        <v>44621</v>
      </c>
      <c r="D25905" s="1">
        <v>110</v>
      </c>
    </row>
    <row r="25906" spans="1:4" x14ac:dyDescent="0.25">
      <c r="A25906" t="s">
        <v>6819</v>
      </c>
      <c r="B25906" t="s">
        <v>6820</v>
      </c>
      <c r="C25906" s="3">
        <v>44621</v>
      </c>
      <c r="D25906" s="1">
        <v>129</v>
      </c>
    </row>
    <row r="25907" spans="1:4" x14ac:dyDescent="0.25">
      <c r="A25907" t="s">
        <v>6821</v>
      </c>
      <c r="B25907" t="s">
        <v>6822</v>
      </c>
      <c r="C25907" s="3">
        <v>44621</v>
      </c>
      <c r="D25907" s="1">
        <v>89</v>
      </c>
    </row>
    <row r="25908" spans="1:4" x14ac:dyDescent="0.25">
      <c r="A25908" t="s">
        <v>6823</v>
      </c>
      <c r="B25908" t="s">
        <v>6824</v>
      </c>
      <c r="C25908" s="3">
        <v>44621</v>
      </c>
      <c r="D25908" s="1">
        <v>1349</v>
      </c>
    </row>
    <row r="25909" spans="1:4" x14ac:dyDescent="0.25">
      <c r="A25909" t="s">
        <v>6825</v>
      </c>
      <c r="B25909" t="s">
        <v>6826</v>
      </c>
      <c r="C25909" s="3">
        <v>44621</v>
      </c>
      <c r="D25909" s="1">
        <v>99</v>
      </c>
    </row>
    <row r="25910" spans="1:4" x14ac:dyDescent="0.25">
      <c r="A25910" t="s">
        <v>6827</v>
      </c>
      <c r="B25910" t="s">
        <v>6828</v>
      </c>
      <c r="C25910" s="3">
        <v>44621</v>
      </c>
      <c r="D25910" s="1">
        <v>138.99</v>
      </c>
    </row>
    <row r="25911" spans="1:4" x14ac:dyDescent="0.25">
      <c r="A25911" t="s">
        <v>6829</v>
      </c>
      <c r="B25911" t="s">
        <v>6830</v>
      </c>
      <c r="C25911" s="3">
        <v>44621</v>
      </c>
      <c r="D25911" s="1">
        <v>99</v>
      </c>
    </row>
    <row r="25912" spans="1:4" x14ac:dyDescent="0.25">
      <c r="A25912" t="s">
        <v>6831</v>
      </c>
      <c r="B25912" t="s">
        <v>6832</v>
      </c>
      <c r="C25912" s="3">
        <v>44621</v>
      </c>
      <c r="D25912" s="1">
        <v>128.99</v>
      </c>
    </row>
    <row r="25913" spans="1:4" x14ac:dyDescent="0.25">
      <c r="A25913" t="s">
        <v>6833</v>
      </c>
      <c r="B25913" t="s">
        <v>6834</v>
      </c>
      <c r="C25913" s="3">
        <v>44621</v>
      </c>
      <c r="D25913" s="1">
        <v>128.99</v>
      </c>
    </row>
    <row r="25914" spans="1:4" x14ac:dyDescent="0.25">
      <c r="A25914" t="s">
        <v>6835</v>
      </c>
      <c r="B25914" t="s">
        <v>6836</v>
      </c>
      <c r="C25914" s="3">
        <v>44621</v>
      </c>
      <c r="D25914" s="1">
        <v>109</v>
      </c>
    </row>
    <row r="25915" spans="1:4" x14ac:dyDescent="0.25">
      <c r="A25915" t="s">
        <v>6837</v>
      </c>
      <c r="B25915" t="s">
        <v>6838</v>
      </c>
      <c r="C25915" s="3">
        <v>44621</v>
      </c>
      <c r="D25915" s="1">
        <v>399</v>
      </c>
    </row>
    <row r="25916" spans="1:4" x14ac:dyDescent="0.25">
      <c r="A25916" t="s">
        <v>6839</v>
      </c>
      <c r="B25916" t="s">
        <v>6840</v>
      </c>
      <c r="C25916" s="3">
        <v>44621</v>
      </c>
      <c r="D25916" s="1">
        <v>137</v>
      </c>
    </row>
    <row r="25917" spans="1:4" x14ac:dyDescent="0.25">
      <c r="A25917" t="s">
        <v>6841</v>
      </c>
      <c r="B25917" t="s">
        <v>6842</v>
      </c>
      <c r="C25917" s="3">
        <v>44621</v>
      </c>
      <c r="D25917" s="1">
        <v>177</v>
      </c>
    </row>
    <row r="25918" spans="1:4" x14ac:dyDescent="0.25">
      <c r="A25918" t="s">
        <v>6843</v>
      </c>
      <c r="B25918" t="s">
        <v>6844</v>
      </c>
      <c r="C25918" s="3">
        <v>44621</v>
      </c>
      <c r="D25918" s="1">
        <v>139</v>
      </c>
    </row>
    <row r="25919" spans="1:4" x14ac:dyDescent="0.25">
      <c r="A25919" t="s">
        <v>6845</v>
      </c>
      <c r="B25919" t="s">
        <v>6846</v>
      </c>
      <c r="C25919" s="3">
        <v>44621</v>
      </c>
      <c r="D25919" s="1">
        <v>99</v>
      </c>
    </row>
    <row r="25920" spans="1:4" x14ac:dyDescent="0.25">
      <c r="A25920" t="s">
        <v>6847</v>
      </c>
      <c r="B25920" t="s">
        <v>6848</v>
      </c>
      <c r="C25920" s="3">
        <v>44621</v>
      </c>
      <c r="D25920" s="1">
        <v>147.99</v>
      </c>
    </row>
    <row r="25921" spans="1:4" x14ac:dyDescent="0.25">
      <c r="A25921" t="s">
        <v>6849</v>
      </c>
      <c r="B25921" t="s">
        <v>6850</v>
      </c>
      <c r="C25921" s="3">
        <v>44621</v>
      </c>
      <c r="D25921" s="1">
        <v>389</v>
      </c>
    </row>
    <row r="25922" spans="1:4" x14ac:dyDescent="0.25">
      <c r="A25922" t="s">
        <v>6851</v>
      </c>
      <c r="B25922" t="s">
        <v>6852</v>
      </c>
      <c r="C25922" s="3">
        <v>44621</v>
      </c>
      <c r="D25922" s="1">
        <v>99</v>
      </c>
    </row>
    <row r="25923" spans="1:4" x14ac:dyDescent="0.25">
      <c r="A25923" t="s">
        <v>6853</v>
      </c>
      <c r="B25923" t="s">
        <v>6854</v>
      </c>
      <c r="C25923" s="3">
        <v>44621</v>
      </c>
      <c r="D25923" s="1">
        <v>147</v>
      </c>
    </row>
    <row r="25924" spans="1:4" x14ac:dyDescent="0.25">
      <c r="A25924" t="s">
        <v>6855</v>
      </c>
      <c r="B25924" t="s">
        <v>6856</v>
      </c>
      <c r="C25924" s="3">
        <v>44621</v>
      </c>
      <c r="D25924" s="1">
        <v>173.99</v>
      </c>
    </row>
    <row r="25925" spans="1:4" x14ac:dyDescent="0.25">
      <c r="A25925" t="s">
        <v>6857</v>
      </c>
      <c r="B25925" t="s">
        <v>6858</v>
      </c>
      <c r="C25925" s="3">
        <v>44621</v>
      </c>
      <c r="D25925" s="1">
        <v>128.99</v>
      </c>
    </row>
    <row r="25926" spans="1:4" x14ac:dyDescent="0.25">
      <c r="A25926" t="s">
        <v>6859</v>
      </c>
      <c r="B25926" t="s">
        <v>6860</v>
      </c>
      <c r="C25926" s="3">
        <v>44621</v>
      </c>
      <c r="D25926" s="1">
        <v>49</v>
      </c>
    </row>
    <row r="25927" spans="1:4" x14ac:dyDescent="0.25">
      <c r="A25927" t="s">
        <v>6861</v>
      </c>
      <c r="B25927" t="s">
        <v>6862</v>
      </c>
      <c r="C25927" s="3">
        <v>44621</v>
      </c>
      <c r="D25927" s="1">
        <v>79</v>
      </c>
    </row>
    <row r="25928" spans="1:4" x14ac:dyDescent="0.25">
      <c r="A25928" t="s">
        <v>6863</v>
      </c>
      <c r="B25928" t="s">
        <v>6864</v>
      </c>
      <c r="C25928" s="3">
        <v>44621</v>
      </c>
      <c r="D25928" s="1">
        <v>99</v>
      </c>
    </row>
    <row r="25929" spans="1:4" x14ac:dyDescent="0.25">
      <c r="A25929" t="s">
        <v>6867</v>
      </c>
      <c r="B25929" t="s">
        <v>6868</v>
      </c>
      <c r="C25929" s="3">
        <v>44621</v>
      </c>
      <c r="D25929" s="1">
        <v>109</v>
      </c>
    </row>
    <row r="25930" spans="1:4" x14ac:dyDescent="0.25">
      <c r="A25930" t="s">
        <v>6869</v>
      </c>
      <c r="B25930" t="s">
        <v>6870</v>
      </c>
      <c r="C25930" s="3">
        <v>44621</v>
      </c>
      <c r="D25930" s="1">
        <v>167</v>
      </c>
    </row>
    <row r="25931" spans="1:4" x14ac:dyDescent="0.25">
      <c r="A25931" t="s">
        <v>6871</v>
      </c>
      <c r="B25931" t="s">
        <v>6872</v>
      </c>
      <c r="C25931" s="3">
        <v>44621</v>
      </c>
      <c r="D25931" s="1">
        <v>128.99</v>
      </c>
    </row>
    <row r="25932" spans="1:4" x14ac:dyDescent="0.25">
      <c r="A25932" t="s">
        <v>6873</v>
      </c>
      <c r="B25932" t="s">
        <v>6874</v>
      </c>
      <c r="C25932" s="3">
        <v>44621</v>
      </c>
      <c r="D25932" s="1">
        <v>186</v>
      </c>
    </row>
    <row r="25933" spans="1:4" x14ac:dyDescent="0.25">
      <c r="A25933" t="s">
        <v>6875</v>
      </c>
      <c r="B25933" t="s">
        <v>6876</v>
      </c>
      <c r="C25933" s="3">
        <v>44621</v>
      </c>
      <c r="D25933" s="1">
        <v>109</v>
      </c>
    </row>
    <row r="25934" spans="1:4" x14ac:dyDescent="0.25">
      <c r="A25934" t="s">
        <v>6877</v>
      </c>
      <c r="B25934" t="s">
        <v>6878</v>
      </c>
      <c r="C25934" s="3">
        <v>44621</v>
      </c>
      <c r="D25934" s="1">
        <v>79</v>
      </c>
    </row>
    <row r="25935" spans="1:4" x14ac:dyDescent="0.25">
      <c r="A25935" t="s">
        <v>6879</v>
      </c>
      <c r="B25935" t="s">
        <v>6880</v>
      </c>
      <c r="C25935" s="3">
        <v>44621</v>
      </c>
      <c r="D25935" s="1">
        <v>167</v>
      </c>
    </row>
    <row r="25936" spans="1:4" x14ac:dyDescent="0.25">
      <c r="A25936" t="s">
        <v>6881</v>
      </c>
      <c r="B25936" t="s">
        <v>6882</v>
      </c>
      <c r="C25936" s="3">
        <v>44621</v>
      </c>
      <c r="D25936" s="1">
        <v>99</v>
      </c>
    </row>
    <row r="25937" spans="1:4" x14ac:dyDescent="0.25">
      <c r="A25937" t="s">
        <v>6883</v>
      </c>
      <c r="B25937" t="s">
        <v>6884</v>
      </c>
      <c r="C25937" s="3">
        <v>44621</v>
      </c>
      <c r="D25937" s="1">
        <v>99</v>
      </c>
    </row>
    <row r="25938" spans="1:4" x14ac:dyDescent="0.25">
      <c r="A25938" t="s">
        <v>6885</v>
      </c>
      <c r="B25938" t="s">
        <v>6886</v>
      </c>
      <c r="C25938" s="3">
        <v>44621</v>
      </c>
      <c r="D25938" s="1">
        <v>109</v>
      </c>
    </row>
    <row r="25939" spans="1:4" x14ac:dyDescent="0.25">
      <c r="A25939" t="s">
        <v>6887</v>
      </c>
      <c r="B25939" t="s">
        <v>6888</v>
      </c>
      <c r="C25939" s="3">
        <v>44621</v>
      </c>
      <c r="D25939" s="1">
        <v>188</v>
      </c>
    </row>
    <row r="25940" spans="1:4" x14ac:dyDescent="0.25">
      <c r="A25940" t="s">
        <v>6889</v>
      </c>
      <c r="B25940" t="s">
        <v>6890</v>
      </c>
      <c r="C25940" s="3">
        <v>44621</v>
      </c>
      <c r="D25940" s="1">
        <v>118</v>
      </c>
    </row>
    <row r="25941" spans="1:4" x14ac:dyDescent="0.25">
      <c r="A25941" t="s">
        <v>6891</v>
      </c>
      <c r="B25941" t="s">
        <v>6892</v>
      </c>
      <c r="C25941" s="3">
        <v>44621</v>
      </c>
      <c r="D25941" s="1">
        <v>99</v>
      </c>
    </row>
    <row r="25942" spans="1:4" x14ac:dyDescent="0.25">
      <c r="A25942" t="s">
        <v>6893</v>
      </c>
      <c r="B25942" t="s">
        <v>6894</v>
      </c>
      <c r="C25942" s="3">
        <v>44621</v>
      </c>
      <c r="D25942" s="1">
        <v>118</v>
      </c>
    </row>
    <row r="25943" spans="1:4" x14ac:dyDescent="0.25">
      <c r="A25943" t="s">
        <v>6895</v>
      </c>
      <c r="B25943" t="s">
        <v>6896</v>
      </c>
      <c r="C25943" s="3">
        <v>44621</v>
      </c>
      <c r="D25943" s="1">
        <v>128.99</v>
      </c>
    </row>
    <row r="25944" spans="1:4" x14ac:dyDescent="0.25">
      <c r="A25944" t="s">
        <v>6897</v>
      </c>
      <c r="B25944" t="s">
        <v>6898</v>
      </c>
      <c r="C25944" s="3">
        <v>44621</v>
      </c>
      <c r="D25944" s="1">
        <v>99</v>
      </c>
    </row>
    <row r="25945" spans="1:4" x14ac:dyDescent="0.25">
      <c r="A25945" t="s">
        <v>6899</v>
      </c>
      <c r="B25945" t="s">
        <v>6900</v>
      </c>
      <c r="C25945" s="3">
        <v>44621</v>
      </c>
      <c r="D25945" s="1">
        <v>89</v>
      </c>
    </row>
    <row r="25946" spans="1:4" x14ac:dyDescent="0.25">
      <c r="A25946" t="s">
        <v>6901</v>
      </c>
      <c r="B25946" t="s">
        <v>6902</v>
      </c>
      <c r="C25946" s="3">
        <v>44621</v>
      </c>
      <c r="D25946" s="1">
        <v>109</v>
      </c>
    </row>
    <row r="25947" spans="1:4" x14ac:dyDescent="0.25">
      <c r="A25947" t="s">
        <v>6903</v>
      </c>
      <c r="B25947" t="s">
        <v>6904</v>
      </c>
      <c r="C25947" s="3">
        <v>44621</v>
      </c>
      <c r="D25947" s="1">
        <v>99</v>
      </c>
    </row>
    <row r="25948" spans="1:4" x14ac:dyDescent="0.25">
      <c r="A25948" t="s">
        <v>6905</v>
      </c>
      <c r="B25948" t="s">
        <v>6906</v>
      </c>
      <c r="C25948" s="3">
        <v>44621</v>
      </c>
      <c r="D25948" s="1">
        <v>108.99</v>
      </c>
    </row>
    <row r="25949" spans="1:4" x14ac:dyDescent="0.25">
      <c r="A25949" t="s">
        <v>6907</v>
      </c>
      <c r="B25949" t="s">
        <v>6908</v>
      </c>
      <c r="C25949" s="3">
        <v>44621</v>
      </c>
      <c r="D25949" s="1">
        <v>114</v>
      </c>
    </row>
    <row r="25950" spans="1:4" x14ac:dyDescent="0.25">
      <c r="A25950" t="s">
        <v>6909</v>
      </c>
      <c r="B25950" t="s">
        <v>6910</v>
      </c>
      <c r="C25950" s="3">
        <v>44621</v>
      </c>
      <c r="D25950" s="1">
        <v>0</v>
      </c>
    </row>
    <row r="25951" spans="1:4" x14ac:dyDescent="0.25">
      <c r="A25951" t="s">
        <v>6911</v>
      </c>
      <c r="B25951" t="s">
        <v>6912</v>
      </c>
      <c r="C25951" s="3">
        <v>44621</v>
      </c>
      <c r="D25951" s="1">
        <v>99</v>
      </c>
    </row>
    <row r="25952" spans="1:4" x14ac:dyDescent="0.25">
      <c r="A25952" t="s">
        <v>6913</v>
      </c>
      <c r="B25952" t="s">
        <v>6914</v>
      </c>
      <c r="C25952" s="3">
        <v>44621</v>
      </c>
      <c r="D25952" s="1">
        <v>99</v>
      </c>
    </row>
    <row r="25953" spans="1:4" x14ac:dyDescent="0.25">
      <c r="A25953" t="s">
        <v>6917</v>
      </c>
      <c r="B25953" t="s">
        <v>6918</v>
      </c>
      <c r="C25953" s="3">
        <v>44621</v>
      </c>
      <c r="D25953" s="1">
        <v>208</v>
      </c>
    </row>
    <row r="25954" spans="1:4" x14ac:dyDescent="0.25">
      <c r="A25954" t="s">
        <v>6919</v>
      </c>
      <c r="B25954" t="s">
        <v>6920</v>
      </c>
      <c r="C25954" s="3">
        <v>44621</v>
      </c>
      <c r="D25954" s="1">
        <v>109</v>
      </c>
    </row>
    <row r="25955" spans="1:4" x14ac:dyDescent="0.25">
      <c r="A25955" t="s">
        <v>6921</v>
      </c>
      <c r="B25955" t="s">
        <v>6922</v>
      </c>
      <c r="C25955" s="3">
        <v>44621</v>
      </c>
      <c r="D25955" s="1">
        <v>99</v>
      </c>
    </row>
    <row r="25956" spans="1:4" x14ac:dyDescent="0.25">
      <c r="A25956" t="s">
        <v>6923</v>
      </c>
      <c r="B25956" t="s">
        <v>6924</v>
      </c>
      <c r="C25956" s="3">
        <v>44621</v>
      </c>
      <c r="D25956" s="1">
        <v>188</v>
      </c>
    </row>
    <row r="25957" spans="1:4" x14ac:dyDescent="0.25">
      <c r="A25957" t="s">
        <v>6925</v>
      </c>
      <c r="B25957" t="s">
        <v>6926</v>
      </c>
      <c r="C25957" s="3">
        <v>44621</v>
      </c>
      <c r="D25957" s="1">
        <v>79</v>
      </c>
    </row>
    <row r="25958" spans="1:4" x14ac:dyDescent="0.25">
      <c r="A25958" t="s">
        <v>6927</v>
      </c>
      <c r="B25958" t="s">
        <v>6928</v>
      </c>
      <c r="C25958" s="3">
        <v>44621</v>
      </c>
      <c r="D25958" s="1">
        <v>119</v>
      </c>
    </row>
    <row r="25959" spans="1:4" x14ac:dyDescent="0.25">
      <c r="A25959" t="s">
        <v>6929</v>
      </c>
      <c r="B25959" t="s">
        <v>6930</v>
      </c>
      <c r="C25959" s="3">
        <v>44621</v>
      </c>
      <c r="D25959" s="1">
        <v>79</v>
      </c>
    </row>
    <row r="25960" spans="1:4" x14ac:dyDescent="0.25">
      <c r="A25960" t="s">
        <v>6931</v>
      </c>
      <c r="B25960" t="s">
        <v>6932</v>
      </c>
      <c r="C25960" s="3">
        <v>44621</v>
      </c>
      <c r="D25960" s="1">
        <v>109</v>
      </c>
    </row>
    <row r="25961" spans="1:4" x14ac:dyDescent="0.25">
      <c r="A25961" t="s">
        <v>6933</v>
      </c>
      <c r="B25961" t="s">
        <v>6934</v>
      </c>
      <c r="C25961" s="3">
        <v>44621</v>
      </c>
      <c r="D25961" s="1">
        <v>216.99</v>
      </c>
    </row>
    <row r="25962" spans="1:4" x14ac:dyDescent="0.25">
      <c r="A25962" t="s">
        <v>6935</v>
      </c>
      <c r="B25962" t="s">
        <v>6936</v>
      </c>
      <c r="C25962" s="3">
        <v>44621</v>
      </c>
      <c r="D25962" s="1">
        <v>19</v>
      </c>
    </row>
    <row r="25963" spans="1:4" x14ac:dyDescent="0.25">
      <c r="A25963" t="s">
        <v>6937</v>
      </c>
      <c r="B25963" t="s">
        <v>6938</v>
      </c>
      <c r="C25963" s="3">
        <v>44621</v>
      </c>
      <c r="D25963" s="1">
        <v>89</v>
      </c>
    </row>
    <row r="25964" spans="1:4" x14ac:dyDescent="0.25">
      <c r="A25964" t="s">
        <v>6939</v>
      </c>
      <c r="B25964" t="s">
        <v>6940</v>
      </c>
      <c r="C25964" s="3">
        <v>44621</v>
      </c>
      <c r="D25964" s="1">
        <v>157</v>
      </c>
    </row>
    <row r="25965" spans="1:4" x14ac:dyDescent="0.25">
      <c r="A25965" t="s">
        <v>6941</v>
      </c>
      <c r="B25965" t="s">
        <v>6942</v>
      </c>
      <c r="C25965" s="3">
        <v>44621</v>
      </c>
      <c r="D25965" s="1">
        <v>99</v>
      </c>
    </row>
    <row r="25966" spans="1:4" x14ac:dyDescent="0.25">
      <c r="A25966" t="s">
        <v>6943</v>
      </c>
      <c r="B25966" t="s">
        <v>6944</v>
      </c>
      <c r="C25966" s="3">
        <v>44621</v>
      </c>
      <c r="D25966" s="1">
        <v>137</v>
      </c>
    </row>
    <row r="25967" spans="1:4" x14ac:dyDescent="0.25">
      <c r="A25967" t="s">
        <v>6945</v>
      </c>
      <c r="B25967" t="s">
        <v>6946</v>
      </c>
      <c r="C25967" s="3">
        <v>44621</v>
      </c>
      <c r="D25967" s="1">
        <v>147.99</v>
      </c>
    </row>
    <row r="25968" spans="1:4" x14ac:dyDescent="0.25">
      <c r="A25968" t="s">
        <v>6947</v>
      </c>
      <c r="B25968" t="s">
        <v>6948</v>
      </c>
      <c r="C25968" s="3">
        <v>44621</v>
      </c>
      <c r="D25968" s="1">
        <v>137</v>
      </c>
    </row>
    <row r="25969" spans="1:4" x14ac:dyDescent="0.25">
      <c r="A25969" t="s">
        <v>6949</v>
      </c>
      <c r="B25969" t="s">
        <v>6950</v>
      </c>
      <c r="C25969" s="3">
        <v>44621</v>
      </c>
      <c r="D25969" s="1">
        <v>99</v>
      </c>
    </row>
    <row r="25970" spans="1:4" x14ac:dyDescent="0.25">
      <c r="A25970" t="s">
        <v>6951</v>
      </c>
      <c r="B25970" t="s">
        <v>6952</v>
      </c>
      <c r="C25970" s="3">
        <v>44621</v>
      </c>
      <c r="D25970" s="1">
        <v>187.99</v>
      </c>
    </row>
    <row r="25971" spans="1:4" x14ac:dyDescent="0.25">
      <c r="A25971" t="s">
        <v>6953</v>
      </c>
      <c r="B25971" t="s">
        <v>6954</v>
      </c>
      <c r="C25971" s="3">
        <v>44621</v>
      </c>
      <c r="D25971" s="1">
        <v>99</v>
      </c>
    </row>
    <row r="25972" spans="1:4" x14ac:dyDescent="0.25">
      <c r="A25972" t="s">
        <v>6955</v>
      </c>
      <c r="B25972" t="s">
        <v>6956</v>
      </c>
      <c r="C25972" s="3">
        <v>44621</v>
      </c>
      <c r="D25972" s="1">
        <v>286.99</v>
      </c>
    </row>
    <row r="25973" spans="1:4" x14ac:dyDescent="0.25">
      <c r="A25973" t="s">
        <v>6957</v>
      </c>
      <c r="B25973" t="s">
        <v>6958</v>
      </c>
      <c r="C25973" s="3">
        <v>44621</v>
      </c>
      <c r="D25973" s="1">
        <v>109</v>
      </c>
    </row>
    <row r="25974" spans="1:4" x14ac:dyDescent="0.25">
      <c r="A25974" t="s">
        <v>6959</v>
      </c>
      <c r="B25974" t="s">
        <v>6960</v>
      </c>
      <c r="C25974" s="3">
        <v>44621</v>
      </c>
      <c r="D25974" s="1">
        <v>99</v>
      </c>
    </row>
    <row r="25975" spans="1:4" x14ac:dyDescent="0.25">
      <c r="A25975" t="s">
        <v>6961</v>
      </c>
      <c r="B25975" t="s">
        <v>6962</v>
      </c>
      <c r="C25975" s="3">
        <v>44621</v>
      </c>
      <c r="D25975" s="1">
        <v>129</v>
      </c>
    </row>
    <row r="25976" spans="1:4" x14ac:dyDescent="0.25">
      <c r="A25976" t="s">
        <v>6963</v>
      </c>
      <c r="B25976" t="s">
        <v>6964</v>
      </c>
      <c r="C25976" s="3">
        <v>44621</v>
      </c>
      <c r="D25976" s="1">
        <v>168.99</v>
      </c>
    </row>
    <row r="25977" spans="1:4" x14ac:dyDescent="0.25">
      <c r="A25977" t="s">
        <v>6965</v>
      </c>
      <c r="B25977" t="s">
        <v>6966</v>
      </c>
      <c r="C25977" s="3">
        <v>44621</v>
      </c>
      <c r="D25977" s="1">
        <v>118</v>
      </c>
    </row>
    <row r="25978" spans="1:4" x14ac:dyDescent="0.25">
      <c r="A25978" t="s">
        <v>21526</v>
      </c>
      <c r="B25978" t="s">
        <v>21527</v>
      </c>
      <c r="C25978" s="3">
        <v>44621</v>
      </c>
      <c r="D25978" s="1">
        <v>119</v>
      </c>
    </row>
    <row r="25979" spans="1:4" x14ac:dyDescent="0.25">
      <c r="A25979" t="s">
        <v>6967</v>
      </c>
      <c r="B25979" t="s">
        <v>6968</v>
      </c>
      <c r="C25979" s="3">
        <v>44621</v>
      </c>
      <c r="D25979" s="1">
        <v>99</v>
      </c>
    </row>
    <row r="25980" spans="1:4" x14ac:dyDescent="0.25">
      <c r="A25980" t="s">
        <v>6969</v>
      </c>
      <c r="B25980" s="2">
        <v>44702</v>
      </c>
      <c r="C25980" s="3">
        <v>44621</v>
      </c>
      <c r="D25980" s="1">
        <v>227</v>
      </c>
    </row>
    <row r="25981" spans="1:4" x14ac:dyDescent="0.25">
      <c r="A25981" t="s">
        <v>6970</v>
      </c>
      <c r="B25981" t="s">
        <v>6971</v>
      </c>
      <c r="C25981" s="3">
        <v>44621</v>
      </c>
      <c r="D25981" s="1">
        <v>99</v>
      </c>
    </row>
    <row r="25982" spans="1:4" x14ac:dyDescent="0.25">
      <c r="A25982" t="s">
        <v>6972</v>
      </c>
      <c r="B25982" t="s">
        <v>6973</v>
      </c>
      <c r="C25982" s="3">
        <v>44621</v>
      </c>
      <c r="D25982" s="1">
        <v>127</v>
      </c>
    </row>
    <row r="25983" spans="1:4" x14ac:dyDescent="0.25">
      <c r="A25983" t="s">
        <v>6974</v>
      </c>
      <c r="B25983" t="s">
        <v>6975</v>
      </c>
      <c r="C25983" s="3">
        <v>44621</v>
      </c>
      <c r="D25983" s="1">
        <v>99</v>
      </c>
    </row>
    <row r="25984" spans="1:4" x14ac:dyDescent="0.25">
      <c r="A25984" t="s">
        <v>6976</v>
      </c>
      <c r="B25984" t="s">
        <v>6977</v>
      </c>
      <c r="C25984" s="3">
        <v>44621</v>
      </c>
      <c r="D25984" s="1">
        <v>119</v>
      </c>
    </row>
    <row r="25985" spans="1:4" x14ac:dyDescent="0.25">
      <c r="A25985" t="s">
        <v>6978</v>
      </c>
      <c r="B25985" t="s">
        <v>6979</v>
      </c>
      <c r="C25985" s="3">
        <v>44621</v>
      </c>
      <c r="D25985" s="1">
        <v>79</v>
      </c>
    </row>
    <row r="25986" spans="1:4" x14ac:dyDescent="0.25">
      <c r="A25986" t="s">
        <v>6980</v>
      </c>
      <c r="B25986" t="s">
        <v>6981</v>
      </c>
      <c r="C25986" s="3">
        <v>44621</v>
      </c>
      <c r="D25986" s="1">
        <v>128</v>
      </c>
    </row>
    <row r="25987" spans="1:4" x14ac:dyDescent="0.25">
      <c r="A25987" t="s">
        <v>6982</v>
      </c>
      <c r="B25987" t="s">
        <v>6983</v>
      </c>
      <c r="C25987" s="3">
        <v>44621</v>
      </c>
      <c r="D25987" s="1">
        <v>99</v>
      </c>
    </row>
    <row r="25988" spans="1:4" x14ac:dyDescent="0.25">
      <c r="A25988" t="s">
        <v>6984</v>
      </c>
      <c r="B25988" t="s">
        <v>6985</v>
      </c>
      <c r="C25988" s="3">
        <v>44621</v>
      </c>
      <c r="D25988" s="1">
        <v>167</v>
      </c>
    </row>
    <row r="25989" spans="1:4" x14ac:dyDescent="0.25">
      <c r="A25989" t="s">
        <v>6986</v>
      </c>
      <c r="B25989" t="s">
        <v>6987</v>
      </c>
      <c r="C25989" s="3">
        <v>44621</v>
      </c>
      <c r="D25989" s="1">
        <v>88.99</v>
      </c>
    </row>
    <row r="25990" spans="1:4" x14ac:dyDescent="0.25">
      <c r="A25990" t="s">
        <v>6988</v>
      </c>
      <c r="B25990" t="s">
        <v>6989</v>
      </c>
      <c r="C25990" s="3">
        <v>44621</v>
      </c>
      <c r="D25990" s="1">
        <v>79</v>
      </c>
    </row>
    <row r="25991" spans="1:4" x14ac:dyDescent="0.25">
      <c r="A25991" t="s">
        <v>6990</v>
      </c>
      <c r="B25991" t="s">
        <v>6991</v>
      </c>
      <c r="C25991" s="3">
        <v>44621</v>
      </c>
      <c r="D25991" s="1">
        <v>138.99</v>
      </c>
    </row>
    <row r="25992" spans="1:4" x14ac:dyDescent="0.25">
      <c r="A25992" t="s">
        <v>6992</v>
      </c>
      <c r="B25992" t="s">
        <v>6993</v>
      </c>
      <c r="C25992" s="3">
        <v>44621</v>
      </c>
      <c r="D25992" s="1">
        <v>118</v>
      </c>
    </row>
    <row r="25993" spans="1:4" x14ac:dyDescent="0.25">
      <c r="A25993" t="s">
        <v>6994</v>
      </c>
      <c r="B25993" t="s">
        <v>6995</v>
      </c>
      <c r="C25993" s="3">
        <v>44621</v>
      </c>
      <c r="D25993" s="1">
        <v>99</v>
      </c>
    </row>
    <row r="25994" spans="1:4" x14ac:dyDescent="0.25">
      <c r="A25994" t="s">
        <v>6996</v>
      </c>
      <c r="B25994" t="s">
        <v>6997</v>
      </c>
      <c r="C25994" s="3">
        <v>44621</v>
      </c>
      <c r="D25994" s="1">
        <v>99</v>
      </c>
    </row>
    <row r="25995" spans="1:4" x14ac:dyDescent="0.25">
      <c r="A25995" t="s">
        <v>6998</v>
      </c>
      <c r="B25995" t="s">
        <v>6999</v>
      </c>
      <c r="C25995" s="3">
        <v>44621</v>
      </c>
      <c r="D25995" s="1">
        <v>118</v>
      </c>
    </row>
    <row r="25996" spans="1:4" x14ac:dyDescent="0.25">
      <c r="A25996" t="s">
        <v>7000</v>
      </c>
      <c r="B25996" t="s">
        <v>7001</v>
      </c>
      <c r="C25996" s="3">
        <v>44621</v>
      </c>
      <c r="D25996" s="1">
        <v>99</v>
      </c>
    </row>
    <row r="25997" spans="1:4" x14ac:dyDescent="0.25">
      <c r="A25997" t="s">
        <v>7002</v>
      </c>
      <c r="B25997" t="s">
        <v>7003</v>
      </c>
      <c r="C25997" s="3">
        <v>44621</v>
      </c>
      <c r="D25997" s="1">
        <v>89</v>
      </c>
    </row>
    <row r="25998" spans="1:4" x14ac:dyDescent="0.25">
      <c r="A25998" t="s">
        <v>7004</v>
      </c>
      <c r="B25998" t="s">
        <v>7005</v>
      </c>
      <c r="C25998" s="3">
        <v>44621</v>
      </c>
      <c r="D25998" s="1">
        <v>148.99</v>
      </c>
    </row>
    <row r="25999" spans="1:4" x14ac:dyDescent="0.25">
      <c r="A25999" t="s">
        <v>7006</v>
      </c>
      <c r="B25999" t="s">
        <v>7007</v>
      </c>
      <c r="C25999" s="3">
        <v>44621</v>
      </c>
      <c r="D25999" s="1">
        <v>130</v>
      </c>
    </row>
    <row r="26000" spans="1:4" x14ac:dyDescent="0.25">
      <c r="A26000" t="s">
        <v>7008</v>
      </c>
      <c r="B26000" t="s">
        <v>7009</v>
      </c>
      <c r="C26000" s="3">
        <v>44621</v>
      </c>
      <c r="D26000" s="1">
        <v>99</v>
      </c>
    </row>
    <row r="26001" spans="1:4" x14ac:dyDescent="0.25">
      <c r="A26001" t="s">
        <v>7010</v>
      </c>
      <c r="B26001" t="s">
        <v>7011</v>
      </c>
      <c r="C26001" s="3">
        <v>44621</v>
      </c>
      <c r="D26001" s="1">
        <v>186</v>
      </c>
    </row>
    <row r="26002" spans="1:4" x14ac:dyDescent="0.25">
      <c r="A26002" t="s">
        <v>7012</v>
      </c>
      <c r="B26002" t="s">
        <v>7013</v>
      </c>
      <c r="C26002" s="3">
        <v>44621</v>
      </c>
      <c r="D26002" s="1">
        <v>156</v>
      </c>
    </row>
    <row r="26003" spans="1:4" x14ac:dyDescent="0.25">
      <c r="A26003" t="s">
        <v>7014</v>
      </c>
      <c r="B26003" t="s">
        <v>7015</v>
      </c>
      <c r="C26003" s="3">
        <v>44621</v>
      </c>
      <c r="D26003" s="1">
        <v>99</v>
      </c>
    </row>
    <row r="26004" spans="1:4" x14ac:dyDescent="0.25">
      <c r="A26004" t="s">
        <v>7016</v>
      </c>
      <c r="B26004" t="s">
        <v>7017</v>
      </c>
      <c r="C26004" s="3">
        <v>44621</v>
      </c>
      <c r="D26004" s="1">
        <v>148</v>
      </c>
    </row>
    <row r="26005" spans="1:4" x14ac:dyDescent="0.25">
      <c r="A26005" t="s">
        <v>7018</v>
      </c>
      <c r="B26005" t="s">
        <v>7019</v>
      </c>
      <c r="C26005" s="3">
        <v>44621</v>
      </c>
      <c r="D26005" s="1">
        <v>197</v>
      </c>
    </row>
    <row r="26006" spans="1:4" x14ac:dyDescent="0.25">
      <c r="A26006" t="s">
        <v>7020</v>
      </c>
      <c r="B26006" t="s">
        <v>7021</v>
      </c>
      <c r="C26006" s="3">
        <v>44621</v>
      </c>
      <c r="D26006" s="1">
        <v>99</v>
      </c>
    </row>
    <row r="26007" spans="1:4" x14ac:dyDescent="0.25">
      <c r="A26007" t="s">
        <v>7022</v>
      </c>
      <c r="B26007" t="s">
        <v>7023</v>
      </c>
      <c r="C26007" s="3">
        <v>44621</v>
      </c>
      <c r="D26007" s="1">
        <v>99</v>
      </c>
    </row>
    <row r="26008" spans="1:4" x14ac:dyDescent="0.25">
      <c r="A26008" t="s">
        <v>7024</v>
      </c>
      <c r="B26008" t="s">
        <v>7025</v>
      </c>
      <c r="C26008" s="3">
        <v>44621</v>
      </c>
      <c r="D26008" s="1">
        <v>128.99</v>
      </c>
    </row>
    <row r="26009" spans="1:4" x14ac:dyDescent="0.25">
      <c r="A26009" t="s">
        <v>7026</v>
      </c>
      <c r="B26009" t="s">
        <v>7027</v>
      </c>
      <c r="C26009" s="3">
        <v>44621</v>
      </c>
      <c r="D26009" s="1">
        <v>349</v>
      </c>
    </row>
    <row r="26010" spans="1:4" x14ac:dyDescent="0.25">
      <c r="A26010" t="s">
        <v>21528</v>
      </c>
      <c r="B26010" t="s">
        <v>21529</v>
      </c>
      <c r="C26010" s="3">
        <v>44621</v>
      </c>
      <c r="D26010" s="1">
        <v>129</v>
      </c>
    </row>
    <row r="26011" spans="1:4" x14ac:dyDescent="0.25">
      <c r="A26011" t="s">
        <v>7028</v>
      </c>
      <c r="B26011" t="s">
        <v>7029</v>
      </c>
      <c r="C26011" s="3">
        <v>44621</v>
      </c>
      <c r="D26011" s="1">
        <v>99</v>
      </c>
    </row>
    <row r="26012" spans="1:4" x14ac:dyDescent="0.25">
      <c r="A26012" t="s">
        <v>7030</v>
      </c>
      <c r="B26012" t="s">
        <v>7031</v>
      </c>
      <c r="C26012" s="3">
        <v>44621</v>
      </c>
      <c r="D26012" s="1">
        <v>244</v>
      </c>
    </row>
    <row r="26013" spans="1:4" x14ac:dyDescent="0.25">
      <c r="A26013" t="s">
        <v>7032</v>
      </c>
      <c r="B26013" t="s">
        <v>7033</v>
      </c>
      <c r="C26013" s="3">
        <v>44621</v>
      </c>
      <c r="D26013" s="1">
        <v>99</v>
      </c>
    </row>
    <row r="26014" spans="1:4" x14ac:dyDescent="0.25">
      <c r="A26014" t="s">
        <v>7034</v>
      </c>
      <c r="B26014" t="s">
        <v>7035</v>
      </c>
      <c r="C26014" s="3">
        <v>44621</v>
      </c>
      <c r="D26014" s="1">
        <v>99</v>
      </c>
    </row>
    <row r="26015" spans="1:4" x14ac:dyDescent="0.25">
      <c r="A26015" t="s">
        <v>7036</v>
      </c>
      <c r="B26015" t="s">
        <v>7037</v>
      </c>
      <c r="C26015" s="3">
        <v>44621</v>
      </c>
      <c r="D26015" s="1">
        <v>127</v>
      </c>
    </row>
    <row r="26016" spans="1:4" x14ac:dyDescent="0.25">
      <c r="A26016" t="s">
        <v>7038</v>
      </c>
      <c r="B26016" t="s">
        <v>7039</v>
      </c>
      <c r="C26016" s="3">
        <v>44621</v>
      </c>
      <c r="D26016" s="1">
        <v>157</v>
      </c>
    </row>
    <row r="26017" spans="1:4" x14ac:dyDescent="0.25">
      <c r="A26017" t="s">
        <v>7040</v>
      </c>
      <c r="B26017" t="s">
        <v>7041</v>
      </c>
      <c r="C26017" s="3">
        <v>44621</v>
      </c>
      <c r="D26017" s="1">
        <v>99</v>
      </c>
    </row>
    <row r="26018" spans="1:4" x14ac:dyDescent="0.25">
      <c r="A26018" t="s">
        <v>7042</v>
      </c>
      <c r="B26018" t="s">
        <v>7043</v>
      </c>
      <c r="C26018" s="3">
        <v>44621</v>
      </c>
      <c r="D26018" s="1">
        <v>219.83</v>
      </c>
    </row>
    <row r="26019" spans="1:4" x14ac:dyDescent="0.25">
      <c r="A26019" t="s">
        <v>7044</v>
      </c>
      <c r="B26019" t="s">
        <v>7045</v>
      </c>
      <c r="C26019" s="3">
        <v>44621</v>
      </c>
      <c r="D26019" s="1">
        <v>138.99</v>
      </c>
    </row>
    <row r="26020" spans="1:4" x14ac:dyDescent="0.25">
      <c r="A26020" t="s">
        <v>7046</v>
      </c>
      <c r="B26020" t="s">
        <v>7047</v>
      </c>
      <c r="C26020" s="3">
        <v>44621</v>
      </c>
      <c r="D26020" s="1">
        <v>99</v>
      </c>
    </row>
    <row r="26021" spans="1:4" x14ac:dyDescent="0.25">
      <c r="A26021" t="s">
        <v>7048</v>
      </c>
      <c r="B26021" t="s">
        <v>7049</v>
      </c>
      <c r="C26021" s="3">
        <v>44621</v>
      </c>
      <c r="D26021" s="1">
        <v>99</v>
      </c>
    </row>
    <row r="26022" spans="1:4" x14ac:dyDescent="0.25">
      <c r="A26022" t="s">
        <v>7050</v>
      </c>
      <c r="B26022" t="s">
        <v>7051</v>
      </c>
      <c r="C26022" s="3">
        <v>44621</v>
      </c>
      <c r="D26022" s="1">
        <v>199.99</v>
      </c>
    </row>
    <row r="26023" spans="1:4" x14ac:dyDescent="0.25">
      <c r="A26023" t="s">
        <v>7052</v>
      </c>
      <c r="B26023" t="s">
        <v>7053</v>
      </c>
      <c r="C26023" s="3">
        <v>44621</v>
      </c>
      <c r="D26023" s="1">
        <v>196</v>
      </c>
    </row>
    <row r="26024" spans="1:4" x14ac:dyDescent="0.25">
      <c r="A26024" t="s">
        <v>7054</v>
      </c>
      <c r="B26024" t="s">
        <v>7055</v>
      </c>
      <c r="C26024" s="3">
        <v>44621</v>
      </c>
      <c r="D26024" s="1">
        <v>98</v>
      </c>
    </row>
    <row r="26025" spans="1:4" x14ac:dyDescent="0.25">
      <c r="A26025" t="s">
        <v>7056</v>
      </c>
      <c r="B26025" t="s">
        <v>7057</v>
      </c>
      <c r="C26025" s="3">
        <v>44621</v>
      </c>
      <c r="D26025" s="1">
        <v>99</v>
      </c>
    </row>
    <row r="26026" spans="1:4" x14ac:dyDescent="0.25">
      <c r="A26026" t="s">
        <v>7058</v>
      </c>
      <c r="B26026" t="s">
        <v>7059</v>
      </c>
      <c r="C26026" s="3">
        <v>44621</v>
      </c>
      <c r="D26026" s="1">
        <v>118</v>
      </c>
    </row>
    <row r="26027" spans="1:4" x14ac:dyDescent="0.25">
      <c r="A26027" t="s">
        <v>7060</v>
      </c>
      <c r="B26027" t="s">
        <v>7061</v>
      </c>
      <c r="C26027" s="3">
        <v>44621</v>
      </c>
      <c r="D26027" s="1">
        <v>99</v>
      </c>
    </row>
    <row r="26028" spans="1:4" x14ac:dyDescent="0.25">
      <c r="A26028" t="s">
        <v>7062</v>
      </c>
      <c r="B26028" t="s">
        <v>7063</v>
      </c>
      <c r="C26028" s="3">
        <v>44621</v>
      </c>
      <c r="D26028" s="1">
        <v>79</v>
      </c>
    </row>
    <row r="26029" spans="1:4" x14ac:dyDescent="0.25">
      <c r="A26029" t="s">
        <v>7064</v>
      </c>
      <c r="B26029" t="s">
        <v>7065</v>
      </c>
      <c r="C26029" s="3">
        <v>44621</v>
      </c>
      <c r="D26029" s="1">
        <v>59</v>
      </c>
    </row>
    <row r="26030" spans="1:4" x14ac:dyDescent="0.25">
      <c r="A26030" t="s">
        <v>7066</v>
      </c>
      <c r="B26030" t="s">
        <v>7067</v>
      </c>
      <c r="C26030" s="3">
        <v>44621</v>
      </c>
      <c r="D26030" s="1">
        <v>99</v>
      </c>
    </row>
    <row r="26031" spans="1:4" x14ac:dyDescent="0.25">
      <c r="A26031" t="s">
        <v>7068</v>
      </c>
      <c r="B26031" t="s">
        <v>7069</v>
      </c>
      <c r="C26031" s="3">
        <v>44621</v>
      </c>
      <c r="D26031" s="1">
        <v>128.99</v>
      </c>
    </row>
    <row r="26032" spans="1:4" x14ac:dyDescent="0.25">
      <c r="A26032" t="s">
        <v>7070</v>
      </c>
      <c r="B26032" t="s">
        <v>7071</v>
      </c>
      <c r="C26032" s="3">
        <v>44621</v>
      </c>
      <c r="D26032" s="1">
        <v>129</v>
      </c>
    </row>
    <row r="26033" spans="1:4" x14ac:dyDescent="0.25">
      <c r="A26033" t="s">
        <v>7072</v>
      </c>
      <c r="B26033" t="s">
        <v>7073</v>
      </c>
      <c r="C26033" s="3">
        <v>44621</v>
      </c>
      <c r="D26033" s="1">
        <v>139</v>
      </c>
    </row>
    <row r="26034" spans="1:4" x14ac:dyDescent="0.25">
      <c r="A26034" t="s">
        <v>7074</v>
      </c>
      <c r="B26034" t="s">
        <v>7075</v>
      </c>
      <c r="C26034" s="3">
        <v>44621</v>
      </c>
      <c r="D26034" s="1">
        <v>199</v>
      </c>
    </row>
    <row r="26035" spans="1:4" x14ac:dyDescent="0.25">
      <c r="A26035" t="s">
        <v>7076</v>
      </c>
      <c r="B26035" t="s">
        <v>7077</v>
      </c>
      <c r="C26035" s="3">
        <v>44621</v>
      </c>
      <c r="D26035" s="1">
        <v>309</v>
      </c>
    </row>
    <row r="26036" spans="1:4" x14ac:dyDescent="0.25">
      <c r="A26036" t="s">
        <v>7078</v>
      </c>
      <c r="B26036" t="s">
        <v>7079</v>
      </c>
      <c r="C26036" s="3">
        <v>44621</v>
      </c>
      <c r="D26036" s="1">
        <v>599</v>
      </c>
    </row>
    <row r="26037" spans="1:4" x14ac:dyDescent="0.25">
      <c r="A26037" t="s">
        <v>7080</v>
      </c>
      <c r="B26037" t="s">
        <v>7081</v>
      </c>
      <c r="C26037" s="3">
        <v>44621</v>
      </c>
      <c r="D26037" s="1">
        <v>118</v>
      </c>
    </row>
    <row r="26038" spans="1:4" x14ac:dyDescent="0.25">
      <c r="A26038" t="s">
        <v>7082</v>
      </c>
      <c r="B26038" t="s">
        <v>7083</v>
      </c>
      <c r="C26038" s="3">
        <v>44621</v>
      </c>
      <c r="D26038" s="1">
        <v>148.99</v>
      </c>
    </row>
    <row r="26039" spans="1:4" x14ac:dyDescent="0.25">
      <c r="A26039" t="s">
        <v>7086</v>
      </c>
      <c r="B26039" t="s">
        <v>7087</v>
      </c>
      <c r="C26039" s="3">
        <v>44621</v>
      </c>
      <c r="D26039" s="1">
        <v>308.99</v>
      </c>
    </row>
    <row r="26040" spans="1:4" x14ac:dyDescent="0.25">
      <c r="A26040" t="s">
        <v>7088</v>
      </c>
      <c r="B26040" t="s">
        <v>7089</v>
      </c>
      <c r="C26040" s="3">
        <v>44621</v>
      </c>
      <c r="D26040" s="1">
        <v>119</v>
      </c>
    </row>
    <row r="26041" spans="1:4" x14ac:dyDescent="0.25">
      <c r="A26041" t="s">
        <v>7090</v>
      </c>
      <c r="B26041" t="s">
        <v>7091</v>
      </c>
      <c r="C26041" s="3">
        <v>44621</v>
      </c>
      <c r="D26041" s="1">
        <v>119</v>
      </c>
    </row>
    <row r="26042" spans="1:4" x14ac:dyDescent="0.25">
      <c r="A26042" t="s">
        <v>7092</v>
      </c>
      <c r="B26042" t="s">
        <v>7093</v>
      </c>
      <c r="C26042" s="3">
        <v>44621</v>
      </c>
      <c r="D26042" s="1">
        <v>128.99</v>
      </c>
    </row>
    <row r="26043" spans="1:4" x14ac:dyDescent="0.25">
      <c r="A26043" t="s">
        <v>7094</v>
      </c>
      <c r="B26043" t="s">
        <v>7095</v>
      </c>
      <c r="C26043" s="3">
        <v>44621</v>
      </c>
      <c r="D26043" s="1">
        <v>99</v>
      </c>
    </row>
    <row r="26044" spans="1:4" x14ac:dyDescent="0.25">
      <c r="A26044" t="s">
        <v>7096</v>
      </c>
      <c r="B26044" t="s">
        <v>7097</v>
      </c>
      <c r="C26044" s="3">
        <v>44621</v>
      </c>
      <c r="D26044" s="1">
        <v>186</v>
      </c>
    </row>
    <row r="26045" spans="1:4" x14ac:dyDescent="0.25">
      <c r="A26045" t="s">
        <v>7098</v>
      </c>
      <c r="B26045" t="s">
        <v>7099</v>
      </c>
      <c r="C26045" s="3">
        <v>44621</v>
      </c>
      <c r="D26045" s="1">
        <v>148</v>
      </c>
    </row>
    <row r="26046" spans="1:4" x14ac:dyDescent="0.25">
      <c r="A26046" t="s">
        <v>7100</v>
      </c>
      <c r="B26046" t="s">
        <v>7101</v>
      </c>
      <c r="C26046" s="3">
        <v>44621</v>
      </c>
      <c r="D26046" s="1">
        <v>99</v>
      </c>
    </row>
    <row r="26047" spans="1:4" x14ac:dyDescent="0.25">
      <c r="A26047" t="s">
        <v>7102</v>
      </c>
      <c r="B26047" t="s">
        <v>7103</v>
      </c>
      <c r="C26047" s="3">
        <v>44621</v>
      </c>
      <c r="D26047" s="1">
        <v>322</v>
      </c>
    </row>
    <row r="26048" spans="1:4" x14ac:dyDescent="0.25">
      <c r="A26048" t="s">
        <v>7104</v>
      </c>
      <c r="B26048" t="s">
        <v>7105</v>
      </c>
      <c r="C26048" s="3">
        <v>44621</v>
      </c>
      <c r="D26048" s="1">
        <v>69</v>
      </c>
    </row>
    <row r="26049" spans="1:4" x14ac:dyDescent="0.25">
      <c r="A26049" t="s">
        <v>7106</v>
      </c>
      <c r="B26049" t="s">
        <v>7107</v>
      </c>
      <c r="C26049" s="3">
        <v>44621</v>
      </c>
      <c r="D26049" s="1">
        <v>303</v>
      </c>
    </row>
    <row r="26050" spans="1:4" x14ac:dyDescent="0.25">
      <c r="A26050" t="s">
        <v>7108</v>
      </c>
      <c r="B26050" t="s">
        <v>7109</v>
      </c>
      <c r="C26050" s="3">
        <v>44621</v>
      </c>
      <c r="D26050" s="1">
        <v>167</v>
      </c>
    </row>
    <row r="26051" spans="1:4" x14ac:dyDescent="0.25">
      <c r="A26051" t="s">
        <v>7110</v>
      </c>
      <c r="B26051" t="s">
        <v>7111</v>
      </c>
      <c r="C26051" s="3">
        <v>44621</v>
      </c>
      <c r="D26051" s="1">
        <v>99</v>
      </c>
    </row>
    <row r="26052" spans="1:4" x14ac:dyDescent="0.25">
      <c r="A26052" t="s">
        <v>7112</v>
      </c>
      <c r="B26052" t="s">
        <v>7113</v>
      </c>
      <c r="C26052" s="3">
        <v>44621</v>
      </c>
      <c r="D26052" s="1">
        <v>79</v>
      </c>
    </row>
    <row r="26053" spans="1:4" x14ac:dyDescent="0.25">
      <c r="A26053" t="s">
        <v>7114</v>
      </c>
      <c r="B26053" t="s">
        <v>7115</v>
      </c>
      <c r="C26053" s="3">
        <v>44621</v>
      </c>
      <c r="D26053" s="1">
        <v>128.99</v>
      </c>
    </row>
    <row r="26054" spans="1:4" x14ac:dyDescent="0.25">
      <c r="A26054" t="s">
        <v>7116</v>
      </c>
      <c r="B26054" t="s">
        <v>7117</v>
      </c>
      <c r="C26054" s="3">
        <v>44621</v>
      </c>
      <c r="D26054" s="1">
        <v>88.99</v>
      </c>
    </row>
    <row r="26055" spans="1:4" x14ac:dyDescent="0.25">
      <c r="A26055" t="s">
        <v>7118</v>
      </c>
      <c r="B26055" t="s">
        <v>7119</v>
      </c>
      <c r="C26055" s="3">
        <v>44621</v>
      </c>
      <c r="D26055" s="1">
        <v>99</v>
      </c>
    </row>
    <row r="26056" spans="1:4" x14ac:dyDescent="0.25">
      <c r="A26056" t="s">
        <v>7120</v>
      </c>
      <c r="B26056" t="s">
        <v>7121</v>
      </c>
      <c r="C26056" s="3">
        <v>44621</v>
      </c>
      <c r="D26056" s="1">
        <v>99</v>
      </c>
    </row>
    <row r="26057" spans="1:4" x14ac:dyDescent="0.25">
      <c r="A26057" t="s">
        <v>7122</v>
      </c>
      <c r="B26057" t="s">
        <v>7123</v>
      </c>
      <c r="C26057" s="3">
        <v>44621</v>
      </c>
      <c r="D26057" s="1">
        <v>119</v>
      </c>
    </row>
    <row r="26058" spans="1:4" x14ac:dyDescent="0.25">
      <c r="A26058" t="s">
        <v>7124</v>
      </c>
      <c r="B26058" t="s">
        <v>7125</v>
      </c>
      <c r="C26058" s="3">
        <v>44621</v>
      </c>
      <c r="D26058" s="1">
        <v>99</v>
      </c>
    </row>
    <row r="26059" spans="1:4" x14ac:dyDescent="0.25">
      <c r="A26059" t="s">
        <v>7126</v>
      </c>
      <c r="B26059" t="s">
        <v>7127</v>
      </c>
      <c r="C26059" s="3">
        <v>44621</v>
      </c>
      <c r="D26059" s="1">
        <v>10</v>
      </c>
    </row>
    <row r="26060" spans="1:4" x14ac:dyDescent="0.25">
      <c r="A26060" t="s">
        <v>7128</v>
      </c>
      <c r="B26060" t="s">
        <v>7129</v>
      </c>
      <c r="C26060" s="3">
        <v>44621</v>
      </c>
      <c r="D26060" s="1">
        <v>29.99</v>
      </c>
    </row>
    <row r="26061" spans="1:4" x14ac:dyDescent="0.25">
      <c r="A26061" t="s">
        <v>7130</v>
      </c>
      <c r="B26061" t="s">
        <v>7131</v>
      </c>
      <c r="C26061" s="3">
        <v>44621</v>
      </c>
      <c r="D26061" s="1">
        <v>148</v>
      </c>
    </row>
    <row r="26062" spans="1:4" x14ac:dyDescent="0.25">
      <c r="A26062" t="s">
        <v>7132</v>
      </c>
      <c r="B26062" t="s">
        <v>7133</v>
      </c>
      <c r="C26062" s="3">
        <v>44621</v>
      </c>
      <c r="D26062" s="1">
        <v>118</v>
      </c>
    </row>
    <row r="26063" spans="1:4" x14ac:dyDescent="0.25">
      <c r="A26063" t="s">
        <v>7134</v>
      </c>
      <c r="B26063" t="s">
        <v>7135</v>
      </c>
      <c r="C26063" s="3">
        <v>44621</v>
      </c>
      <c r="D26063" s="1">
        <v>206</v>
      </c>
    </row>
    <row r="26064" spans="1:4" x14ac:dyDescent="0.25">
      <c r="A26064" t="s">
        <v>7136</v>
      </c>
      <c r="B26064" t="s">
        <v>7137</v>
      </c>
      <c r="C26064" s="3">
        <v>44621</v>
      </c>
      <c r="D26064" s="1">
        <v>52.5</v>
      </c>
    </row>
    <row r="26065" spans="1:4" x14ac:dyDescent="0.25">
      <c r="A26065" t="s">
        <v>7140</v>
      </c>
      <c r="B26065" t="s">
        <v>7141</v>
      </c>
      <c r="C26065" s="3">
        <v>44621</v>
      </c>
      <c r="D26065" s="1">
        <v>99</v>
      </c>
    </row>
    <row r="26066" spans="1:4" x14ac:dyDescent="0.25">
      <c r="A26066" t="s">
        <v>7142</v>
      </c>
      <c r="B26066" t="s">
        <v>7143</v>
      </c>
      <c r="C26066" s="3">
        <v>44621</v>
      </c>
      <c r="D26066" s="1">
        <v>79</v>
      </c>
    </row>
    <row r="26067" spans="1:4" x14ac:dyDescent="0.25">
      <c r="A26067" t="s">
        <v>7144</v>
      </c>
      <c r="B26067" t="s">
        <v>7145</v>
      </c>
      <c r="C26067" s="3">
        <v>44621</v>
      </c>
      <c r="D26067" s="1">
        <v>99</v>
      </c>
    </row>
    <row r="26068" spans="1:4" x14ac:dyDescent="0.25">
      <c r="A26068" t="s">
        <v>7146</v>
      </c>
      <c r="B26068" t="s">
        <v>7147</v>
      </c>
      <c r="C26068" s="3">
        <v>44621</v>
      </c>
      <c r="D26068" s="1">
        <v>79</v>
      </c>
    </row>
    <row r="26069" spans="1:4" x14ac:dyDescent="0.25">
      <c r="A26069" t="s">
        <v>7148</v>
      </c>
      <c r="B26069" t="s">
        <v>7149</v>
      </c>
      <c r="C26069" s="3">
        <v>44621</v>
      </c>
      <c r="D26069" s="1">
        <v>118</v>
      </c>
    </row>
    <row r="26070" spans="1:4" x14ac:dyDescent="0.25">
      <c r="A26070" t="s">
        <v>7150</v>
      </c>
      <c r="B26070" t="s">
        <v>7151</v>
      </c>
      <c r="C26070" s="3">
        <v>44621</v>
      </c>
      <c r="D26070" s="1">
        <v>345</v>
      </c>
    </row>
    <row r="26071" spans="1:4" x14ac:dyDescent="0.25">
      <c r="A26071" t="s">
        <v>7152</v>
      </c>
      <c r="B26071" t="s">
        <v>7153</v>
      </c>
      <c r="C26071" s="3">
        <v>44621</v>
      </c>
      <c r="D26071" s="1">
        <v>148</v>
      </c>
    </row>
    <row r="26072" spans="1:4" x14ac:dyDescent="0.25">
      <c r="A26072" t="s">
        <v>7154</v>
      </c>
      <c r="B26072" t="s">
        <v>7155</v>
      </c>
      <c r="C26072" s="3">
        <v>44621</v>
      </c>
      <c r="D26072" s="1">
        <v>99</v>
      </c>
    </row>
    <row r="26073" spans="1:4" x14ac:dyDescent="0.25">
      <c r="A26073" t="s">
        <v>7156</v>
      </c>
      <c r="B26073" t="s">
        <v>7157</v>
      </c>
      <c r="C26073" s="3">
        <v>44621</v>
      </c>
      <c r="D26073" s="1">
        <v>184</v>
      </c>
    </row>
    <row r="26074" spans="1:4" x14ac:dyDescent="0.25">
      <c r="A26074" t="s">
        <v>7158</v>
      </c>
      <c r="B26074" t="s">
        <v>7159</v>
      </c>
      <c r="C26074" s="3">
        <v>44621</v>
      </c>
      <c r="D26074" s="1">
        <v>137</v>
      </c>
    </row>
    <row r="26075" spans="1:4" x14ac:dyDescent="0.25">
      <c r="A26075" t="s">
        <v>7162</v>
      </c>
      <c r="B26075" t="s">
        <v>7163</v>
      </c>
      <c r="C26075" s="3">
        <v>44621</v>
      </c>
      <c r="D26075" s="1">
        <v>99</v>
      </c>
    </row>
    <row r="26076" spans="1:4" x14ac:dyDescent="0.25">
      <c r="A26076" t="s">
        <v>7164</v>
      </c>
      <c r="B26076" t="s">
        <v>7165</v>
      </c>
      <c r="C26076" s="3">
        <v>44621</v>
      </c>
      <c r="D26076" s="1">
        <v>29</v>
      </c>
    </row>
    <row r="26077" spans="1:4" x14ac:dyDescent="0.25">
      <c r="A26077" t="s">
        <v>7166</v>
      </c>
      <c r="B26077" t="s">
        <v>7167</v>
      </c>
      <c r="C26077" s="3">
        <v>44621</v>
      </c>
      <c r="D26077" s="1">
        <v>79</v>
      </c>
    </row>
    <row r="26078" spans="1:4" x14ac:dyDescent="0.25">
      <c r="A26078" t="s">
        <v>7168</v>
      </c>
      <c r="B26078" t="s">
        <v>7169</v>
      </c>
      <c r="C26078" s="3">
        <v>44621</v>
      </c>
      <c r="D26078" s="1">
        <v>128.99</v>
      </c>
    </row>
    <row r="26079" spans="1:4" x14ac:dyDescent="0.25">
      <c r="A26079" t="s">
        <v>7172</v>
      </c>
      <c r="B26079" t="s">
        <v>7173</v>
      </c>
      <c r="C26079" s="3">
        <v>44621</v>
      </c>
      <c r="D26079" s="1">
        <v>139</v>
      </c>
    </row>
    <row r="26080" spans="1:4" x14ac:dyDescent="0.25">
      <c r="A26080" t="s">
        <v>7174</v>
      </c>
      <c r="B26080" t="s">
        <v>7175</v>
      </c>
      <c r="C26080" s="3">
        <v>44621</v>
      </c>
      <c r="D26080" s="1">
        <v>207</v>
      </c>
    </row>
    <row r="26081" spans="1:4" x14ac:dyDescent="0.25">
      <c r="A26081" t="s">
        <v>7176</v>
      </c>
      <c r="B26081" t="s">
        <v>7177</v>
      </c>
      <c r="C26081" s="3">
        <v>44621</v>
      </c>
      <c r="D26081" s="1">
        <v>149</v>
      </c>
    </row>
    <row r="26082" spans="1:4" x14ac:dyDescent="0.25">
      <c r="A26082" t="s">
        <v>7178</v>
      </c>
      <c r="B26082" t="s">
        <v>7179</v>
      </c>
      <c r="C26082" s="3">
        <v>44621</v>
      </c>
      <c r="D26082" s="1">
        <v>167</v>
      </c>
    </row>
    <row r="26083" spans="1:4" x14ac:dyDescent="0.25">
      <c r="A26083" t="s">
        <v>7180</v>
      </c>
      <c r="B26083" t="s">
        <v>7181</v>
      </c>
      <c r="C26083" s="3">
        <v>44621</v>
      </c>
      <c r="D26083" s="1">
        <v>99</v>
      </c>
    </row>
    <row r="26084" spans="1:4" x14ac:dyDescent="0.25">
      <c r="A26084" t="s">
        <v>7182</v>
      </c>
      <c r="B26084" t="s">
        <v>7183</v>
      </c>
      <c r="C26084" s="3">
        <v>44621</v>
      </c>
      <c r="D26084" s="1">
        <v>196</v>
      </c>
    </row>
    <row r="26085" spans="1:4" x14ac:dyDescent="0.25">
      <c r="A26085" t="s">
        <v>7184</v>
      </c>
      <c r="B26085" t="s">
        <v>7185</v>
      </c>
      <c r="C26085" s="3">
        <v>44621</v>
      </c>
      <c r="D26085" s="1">
        <v>99</v>
      </c>
    </row>
    <row r="26086" spans="1:4" x14ac:dyDescent="0.25">
      <c r="A26086" t="s">
        <v>7186</v>
      </c>
      <c r="B26086" t="s">
        <v>7187</v>
      </c>
      <c r="C26086" s="3">
        <v>44621</v>
      </c>
      <c r="D26086" s="1">
        <v>129</v>
      </c>
    </row>
    <row r="26087" spans="1:4" x14ac:dyDescent="0.25">
      <c r="A26087" t="s">
        <v>7188</v>
      </c>
      <c r="B26087" t="s">
        <v>7189</v>
      </c>
      <c r="C26087" s="3">
        <v>44621</v>
      </c>
      <c r="D26087" s="1">
        <v>49</v>
      </c>
    </row>
    <row r="26088" spans="1:4" x14ac:dyDescent="0.25">
      <c r="A26088" t="s">
        <v>7190</v>
      </c>
      <c r="B26088" t="s">
        <v>7191</v>
      </c>
      <c r="C26088" s="3">
        <v>44621</v>
      </c>
      <c r="D26088" s="1">
        <v>147</v>
      </c>
    </row>
    <row r="26089" spans="1:4" x14ac:dyDescent="0.25">
      <c r="A26089" t="s">
        <v>7192</v>
      </c>
      <c r="B26089" t="s">
        <v>7193</v>
      </c>
      <c r="C26089" s="3">
        <v>44621</v>
      </c>
      <c r="D26089" s="1">
        <v>394</v>
      </c>
    </row>
    <row r="26090" spans="1:4" x14ac:dyDescent="0.25">
      <c r="A26090" t="s">
        <v>7194</v>
      </c>
      <c r="B26090" t="s">
        <v>7195</v>
      </c>
      <c r="C26090" s="3">
        <v>44621</v>
      </c>
      <c r="D26090" s="1">
        <v>69</v>
      </c>
    </row>
    <row r="26091" spans="1:4" x14ac:dyDescent="0.25">
      <c r="A26091" t="s">
        <v>7196</v>
      </c>
      <c r="B26091" t="s">
        <v>7197</v>
      </c>
      <c r="C26091" s="3">
        <v>44621</v>
      </c>
      <c r="D26091" s="1">
        <v>215</v>
      </c>
    </row>
    <row r="26092" spans="1:4" x14ac:dyDescent="0.25">
      <c r="A26092" t="s">
        <v>7198</v>
      </c>
      <c r="B26092" t="s">
        <v>7199</v>
      </c>
      <c r="C26092" s="3">
        <v>44621</v>
      </c>
      <c r="D26092" s="1">
        <v>563</v>
      </c>
    </row>
    <row r="26093" spans="1:4" x14ac:dyDescent="0.25">
      <c r="A26093" t="s">
        <v>7200</v>
      </c>
      <c r="B26093" t="s">
        <v>7201</v>
      </c>
      <c r="C26093" s="3">
        <v>44621</v>
      </c>
      <c r="D26093" s="1">
        <v>127</v>
      </c>
    </row>
    <row r="26094" spans="1:4" x14ac:dyDescent="0.25">
      <c r="A26094" t="s">
        <v>7202</v>
      </c>
      <c r="B26094" t="s">
        <v>7203</v>
      </c>
      <c r="C26094" s="3">
        <v>44621</v>
      </c>
      <c r="D26094" s="1">
        <v>119</v>
      </c>
    </row>
    <row r="26095" spans="1:4" x14ac:dyDescent="0.25">
      <c r="A26095" t="s">
        <v>7204</v>
      </c>
      <c r="B26095" t="s">
        <v>7205</v>
      </c>
      <c r="C26095" s="3">
        <v>44621</v>
      </c>
      <c r="D26095" s="1">
        <v>149</v>
      </c>
    </row>
    <row r="26096" spans="1:4" x14ac:dyDescent="0.25">
      <c r="A26096" t="s">
        <v>7206</v>
      </c>
      <c r="B26096" t="s">
        <v>7207</v>
      </c>
      <c r="C26096" s="3">
        <v>44621</v>
      </c>
      <c r="D26096" s="1">
        <v>297.32</v>
      </c>
    </row>
    <row r="26097" spans="1:4" x14ac:dyDescent="0.25">
      <c r="A26097" t="s">
        <v>7208</v>
      </c>
      <c r="B26097" t="s">
        <v>7209</v>
      </c>
      <c r="C26097" s="3">
        <v>44621</v>
      </c>
      <c r="D26097" s="1">
        <v>276</v>
      </c>
    </row>
    <row r="26098" spans="1:4" x14ac:dyDescent="0.25">
      <c r="A26098" t="s">
        <v>7210</v>
      </c>
      <c r="B26098" t="s">
        <v>7211</v>
      </c>
      <c r="C26098" s="3">
        <v>44621</v>
      </c>
      <c r="D26098" s="1">
        <v>147.99</v>
      </c>
    </row>
    <row r="26099" spans="1:4" x14ac:dyDescent="0.25">
      <c r="A26099" t="s">
        <v>7212</v>
      </c>
      <c r="B26099" t="s">
        <v>7213</v>
      </c>
      <c r="C26099" s="3">
        <v>44621</v>
      </c>
      <c r="D26099" s="1">
        <v>148</v>
      </c>
    </row>
    <row r="26100" spans="1:4" x14ac:dyDescent="0.25">
      <c r="A26100" t="s">
        <v>7214</v>
      </c>
      <c r="B26100" t="s">
        <v>7215</v>
      </c>
      <c r="C26100" s="3">
        <v>44621</v>
      </c>
      <c r="D26100" s="1">
        <v>79</v>
      </c>
    </row>
    <row r="26101" spans="1:4" x14ac:dyDescent="0.25">
      <c r="A26101" t="s">
        <v>7216</v>
      </c>
      <c r="B26101" t="s">
        <v>7217</v>
      </c>
      <c r="C26101" s="3">
        <v>44621</v>
      </c>
      <c r="D26101" s="1">
        <v>197</v>
      </c>
    </row>
    <row r="26102" spans="1:4" x14ac:dyDescent="0.25">
      <c r="A26102" t="s">
        <v>7218</v>
      </c>
      <c r="B26102" t="s">
        <v>7219</v>
      </c>
      <c r="C26102" s="3">
        <v>44621</v>
      </c>
      <c r="D26102" s="1">
        <v>148</v>
      </c>
    </row>
    <row r="26103" spans="1:4" x14ac:dyDescent="0.25">
      <c r="A26103" t="s">
        <v>7220</v>
      </c>
      <c r="B26103" t="s">
        <v>7221</v>
      </c>
      <c r="C26103" s="3">
        <v>44621</v>
      </c>
      <c r="D26103" s="1">
        <v>148</v>
      </c>
    </row>
    <row r="26104" spans="1:4" x14ac:dyDescent="0.25">
      <c r="A26104" t="s">
        <v>7222</v>
      </c>
      <c r="B26104" t="s">
        <v>7223</v>
      </c>
      <c r="C26104" s="3">
        <v>44621</v>
      </c>
      <c r="D26104" s="1">
        <v>79</v>
      </c>
    </row>
    <row r="26105" spans="1:4" x14ac:dyDescent="0.25">
      <c r="A26105" t="s">
        <v>7224</v>
      </c>
      <c r="B26105" t="s">
        <v>7225</v>
      </c>
      <c r="C26105" s="3">
        <v>44621</v>
      </c>
      <c r="D26105" s="1">
        <v>79</v>
      </c>
    </row>
    <row r="26106" spans="1:4" x14ac:dyDescent="0.25">
      <c r="A26106" t="s">
        <v>7226</v>
      </c>
      <c r="B26106" t="s">
        <v>7227</v>
      </c>
      <c r="C26106" s="3">
        <v>44621</v>
      </c>
      <c r="D26106" s="1">
        <v>99</v>
      </c>
    </row>
    <row r="26107" spans="1:4" x14ac:dyDescent="0.25">
      <c r="A26107" t="s">
        <v>7228</v>
      </c>
      <c r="B26107" t="s">
        <v>7229</v>
      </c>
      <c r="C26107" s="3">
        <v>44621</v>
      </c>
      <c r="D26107" s="1">
        <v>301</v>
      </c>
    </row>
    <row r="26108" spans="1:4" x14ac:dyDescent="0.25">
      <c r="A26108" t="s">
        <v>7230</v>
      </c>
      <c r="B26108" t="s">
        <v>7231</v>
      </c>
      <c r="C26108" s="3">
        <v>44621</v>
      </c>
      <c r="D26108" s="1">
        <v>99</v>
      </c>
    </row>
    <row r="26109" spans="1:4" x14ac:dyDescent="0.25">
      <c r="A26109" t="s">
        <v>7232</v>
      </c>
      <c r="B26109" t="s">
        <v>7233</v>
      </c>
      <c r="C26109" s="3">
        <v>44621</v>
      </c>
      <c r="D26109" s="1">
        <v>119</v>
      </c>
    </row>
    <row r="26110" spans="1:4" x14ac:dyDescent="0.25">
      <c r="A26110" t="s">
        <v>7236</v>
      </c>
      <c r="B26110" t="s">
        <v>7237</v>
      </c>
      <c r="C26110" s="3">
        <v>44621</v>
      </c>
      <c r="D26110" s="1">
        <v>99</v>
      </c>
    </row>
    <row r="26111" spans="1:4" x14ac:dyDescent="0.25">
      <c r="A26111" t="s">
        <v>7238</v>
      </c>
      <c r="B26111" t="s">
        <v>7239</v>
      </c>
      <c r="C26111" s="3">
        <v>44621</v>
      </c>
      <c r="D26111" s="1">
        <v>127</v>
      </c>
    </row>
    <row r="26112" spans="1:4" x14ac:dyDescent="0.25">
      <c r="A26112" t="s">
        <v>7240</v>
      </c>
      <c r="B26112" t="s">
        <v>7241</v>
      </c>
      <c r="C26112" s="3">
        <v>44621</v>
      </c>
      <c r="D26112" s="1">
        <v>118.99</v>
      </c>
    </row>
    <row r="26113" spans="1:4" x14ac:dyDescent="0.25">
      <c r="A26113" t="s">
        <v>7242</v>
      </c>
      <c r="B26113" t="s">
        <v>7243</v>
      </c>
      <c r="C26113" s="3">
        <v>44621</v>
      </c>
      <c r="D26113" s="1">
        <v>128.99</v>
      </c>
    </row>
    <row r="26114" spans="1:4" x14ac:dyDescent="0.25">
      <c r="A26114" t="s">
        <v>7246</v>
      </c>
      <c r="B26114" t="s">
        <v>7247</v>
      </c>
      <c r="C26114" s="3">
        <v>44621</v>
      </c>
      <c r="D26114" s="1">
        <v>119</v>
      </c>
    </row>
    <row r="26115" spans="1:4" x14ac:dyDescent="0.25">
      <c r="A26115" t="s">
        <v>7248</v>
      </c>
      <c r="B26115" t="s">
        <v>7249</v>
      </c>
      <c r="C26115" s="3">
        <v>44621</v>
      </c>
      <c r="D26115" s="1">
        <v>99</v>
      </c>
    </row>
    <row r="26116" spans="1:4" x14ac:dyDescent="0.25">
      <c r="A26116" t="s">
        <v>7250</v>
      </c>
      <c r="B26116" t="s">
        <v>7251</v>
      </c>
      <c r="C26116" s="3">
        <v>44621</v>
      </c>
      <c r="D26116" s="1">
        <v>99</v>
      </c>
    </row>
    <row r="26117" spans="1:4" x14ac:dyDescent="0.25">
      <c r="A26117" t="s">
        <v>7254</v>
      </c>
      <c r="B26117" t="s">
        <v>7255</v>
      </c>
      <c r="C26117" s="3">
        <v>44621</v>
      </c>
      <c r="D26117" s="1">
        <v>59</v>
      </c>
    </row>
    <row r="26118" spans="1:4" x14ac:dyDescent="0.25">
      <c r="A26118" t="s">
        <v>7256</v>
      </c>
      <c r="B26118" t="s">
        <v>7257</v>
      </c>
      <c r="C26118" s="3">
        <v>44621</v>
      </c>
      <c r="D26118" s="1">
        <v>99</v>
      </c>
    </row>
    <row r="26119" spans="1:4" x14ac:dyDescent="0.25">
      <c r="A26119" t="s">
        <v>7258</v>
      </c>
      <c r="B26119" t="s">
        <v>7259</v>
      </c>
      <c r="C26119" s="3">
        <v>44621</v>
      </c>
      <c r="D26119" s="1">
        <v>99</v>
      </c>
    </row>
    <row r="26120" spans="1:4" x14ac:dyDescent="0.25">
      <c r="A26120" t="s">
        <v>7260</v>
      </c>
      <c r="B26120" t="s">
        <v>7261</v>
      </c>
      <c r="C26120" s="3">
        <v>44621</v>
      </c>
      <c r="D26120" s="1">
        <v>79</v>
      </c>
    </row>
    <row r="26121" spans="1:4" x14ac:dyDescent="0.25">
      <c r="A26121" t="s">
        <v>7262</v>
      </c>
      <c r="B26121" t="s">
        <v>7263</v>
      </c>
      <c r="C26121" s="3">
        <v>44621</v>
      </c>
      <c r="D26121" s="1">
        <v>99</v>
      </c>
    </row>
    <row r="26122" spans="1:4" x14ac:dyDescent="0.25">
      <c r="A26122" t="s">
        <v>7264</v>
      </c>
      <c r="B26122" t="s">
        <v>7265</v>
      </c>
      <c r="C26122" s="3">
        <v>44621</v>
      </c>
      <c r="D26122" s="1">
        <v>158</v>
      </c>
    </row>
    <row r="26123" spans="1:4" x14ac:dyDescent="0.25">
      <c r="A26123" t="s">
        <v>7266</v>
      </c>
      <c r="B26123" t="s">
        <v>7267</v>
      </c>
      <c r="C26123" s="3">
        <v>44621</v>
      </c>
      <c r="D26123" s="1">
        <v>99</v>
      </c>
    </row>
    <row r="26124" spans="1:4" x14ac:dyDescent="0.25">
      <c r="A26124" t="s">
        <v>7268</v>
      </c>
      <c r="B26124" t="s">
        <v>7269</v>
      </c>
      <c r="C26124" s="3">
        <v>44621</v>
      </c>
      <c r="D26124" s="1">
        <v>304.5</v>
      </c>
    </row>
    <row r="26125" spans="1:4" x14ac:dyDescent="0.25">
      <c r="A26125" t="s">
        <v>7272</v>
      </c>
      <c r="B26125" t="s">
        <v>7273</v>
      </c>
      <c r="C26125" s="3">
        <v>44621</v>
      </c>
      <c r="D26125" s="1">
        <v>119</v>
      </c>
    </row>
    <row r="26126" spans="1:4" x14ac:dyDescent="0.25">
      <c r="A26126" t="s">
        <v>7274</v>
      </c>
      <c r="B26126" t="s">
        <v>7275</v>
      </c>
      <c r="C26126" s="3">
        <v>44621</v>
      </c>
      <c r="D26126" s="1">
        <v>99</v>
      </c>
    </row>
    <row r="26127" spans="1:4" x14ac:dyDescent="0.25">
      <c r="A26127" t="s">
        <v>7276</v>
      </c>
      <c r="B26127" t="s">
        <v>7277</v>
      </c>
      <c r="C26127" s="3">
        <v>44621</v>
      </c>
      <c r="D26127" s="1">
        <v>59</v>
      </c>
    </row>
    <row r="26128" spans="1:4" x14ac:dyDescent="0.25">
      <c r="A26128" t="s">
        <v>7278</v>
      </c>
      <c r="B26128" t="s">
        <v>7279</v>
      </c>
      <c r="C26128" s="3">
        <v>44621</v>
      </c>
      <c r="D26128" s="1">
        <v>99</v>
      </c>
    </row>
    <row r="26129" spans="1:4" x14ac:dyDescent="0.25">
      <c r="A26129" t="s">
        <v>7280</v>
      </c>
      <c r="B26129" t="s">
        <v>7281</v>
      </c>
      <c r="C26129" s="3">
        <v>44621</v>
      </c>
      <c r="D26129" s="1">
        <v>168.99</v>
      </c>
    </row>
    <row r="26130" spans="1:4" x14ac:dyDescent="0.25">
      <c r="A26130" t="s">
        <v>7282</v>
      </c>
      <c r="B26130" t="s">
        <v>7283</v>
      </c>
      <c r="C26130" s="3">
        <v>44621</v>
      </c>
      <c r="D26130" s="1">
        <v>99</v>
      </c>
    </row>
    <row r="26131" spans="1:4" x14ac:dyDescent="0.25">
      <c r="A26131" t="s">
        <v>7284</v>
      </c>
      <c r="B26131" t="s">
        <v>7285</v>
      </c>
      <c r="C26131" s="3">
        <v>44621</v>
      </c>
      <c r="D26131" s="1">
        <v>118</v>
      </c>
    </row>
    <row r="26132" spans="1:4" x14ac:dyDescent="0.25">
      <c r="A26132" t="s">
        <v>7286</v>
      </c>
      <c r="B26132" t="s">
        <v>7287</v>
      </c>
      <c r="C26132" s="3">
        <v>44621</v>
      </c>
      <c r="D26132" s="1">
        <v>129</v>
      </c>
    </row>
    <row r="26133" spans="1:4" x14ac:dyDescent="0.25">
      <c r="A26133" t="s">
        <v>7288</v>
      </c>
      <c r="B26133" t="s">
        <v>7289</v>
      </c>
      <c r="C26133" s="3">
        <v>44621</v>
      </c>
      <c r="D26133" s="1">
        <v>206</v>
      </c>
    </row>
    <row r="26134" spans="1:4" x14ac:dyDescent="0.25">
      <c r="A26134" t="s">
        <v>7290</v>
      </c>
      <c r="B26134" t="s">
        <v>7291</v>
      </c>
      <c r="C26134" s="3">
        <v>44621</v>
      </c>
      <c r="D26134" s="1">
        <v>194</v>
      </c>
    </row>
    <row r="26135" spans="1:4" x14ac:dyDescent="0.25">
      <c r="A26135" t="s">
        <v>7292</v>
      </c>
      <c r="B26135" t="s">
        <v>7293</v>
      </c>
      <c r="C26135" s="3">
        <v>44621</v>
      </c>
      <c r="D26135" s="1">
        <v>99</v>
      </c>
    </row>
    <row r="26136" spans="1:4" x14ac:dyDescent="0.25">
      <c r="A26136" t="s">
        <v>7296</v>
      </c>
      <c r="B26136" t="s">
        <v>7297</v>
      </c>
      <c r="C26136" s="3">
        <v>44621</v>
      </c>
      <c r="D26136" s="1">
        <v>256</v>
      </c>
    </row>
    <row r="26137" spans="1:4" x14ac:dyDescent="0.25">
      <c r="A26137" t="s">
        <v>7298</v>
      </c>
      <c r="B26137" t="s">
        <v>7299</v>
      </c>
      <c r="C26137" s="3">
        <v>44621</v>
      </c>
      <c r="D26137" s="1">
        <v>99</v>
      </c>
    </row>
    <row r="26138" spans="1:4" x14ac:dyDescent="0.25">
      <c r="A26138" t="s">
        <v>7302</v>
      </c>
      <c r="B26138" t="s">
        <v>7303</v>
      </c>
      <c r="C26138" s="3">
        <v>44621</v>
      </c>
      <c r="D26138" s="1">
        <v>59</v>
      </c>
    </row>
    <row r="26139" spans="1:4" x14ac:dyDescent="0.25">
      <c r="A26139" t="s">
        <v>7304</v>
      </c>
      <c r="B26139" t="s">
        <v>7305</v>
      </c>
      <c r="C26139" s="3">
        <v>44621</v>
      </c>
      <c r="D26139" s="1">
        <v>99</v>
      </c>
    </row>
    <row r="26140" spans="1:4" x14ac:dyDescent="0.25">
      <c r="A26140" t="s">
        <v>7306</v>
      </c>
      <c r="B26140" t="s">
        <v>7307</v>
      </c>
      <c r="C26140" s="3">
        <v>44621</v>
      </c>
      <c r="D26140" s="1">
        <v>349</v>
      </c>
    </row>
    <row r="26141" spans="1:4" x14ac:dyDescent="0.25">
      <c r="A26141" t="s">
        <v>7308</v>
      </c>
      <c r="B26141" t="s">
        <v>7309</v>
      </c>
      <c r="C26141" s="3">
        <v>44621</v>
      </c>
      <c r="D26141" s="1">
        <v>99</v>
      </c>
    </row>
    <row r="26142" spans="1:4" x14ac:dyDescent="0.25">
      <c r="A26142" t="s">
        <v>7310</v>
      </c>
      <c r="B26142" t="s">
        <v>7311</v>
      </c>
      <c r="C26142" s="3">
        <v>44621</v>
      </c>
      <c r="D26142" s="1">
        <v>368</v>
      </c>
    </row>
    <row r="26143" spans="1:4" x14ac:dyDescent="0.25">
      <c r="A26143" t="s">
        <v>7312</v>
      </c>
      <c r="B26143" t="s">
        <v>7313</v>
      </c>
      <c r="C26143" s="3">
        <v>44621</v>
      </c>
      <c r="D26143" s="1">
        <v>120</v>
      </c>
    </row>
    <row r="26144" spans="1:4" x14ac:dyDescent="0.25">
      <c r="A26144" t="s">
        <v>7316</v>
      </c>
      <c r="B26144" t="s">
        <v>7317</v>
      </c>
      <c r="C26144" s="3">
        <v>44621</v>
      </c>
      <c r="D26144" s="1">
        <v>721</v>
      </c>
    </row>
    <row r="26145" spans="1:4" x14ac:dyDescent="0.25">
      <c r="A26145" t="s">
        <v>7318</v>
      </c>
      <c r="B26145" t="s">
        <v>7319</v>
      </c>
      <c r="C26145" s="3">
        <v>44621</v>
      </c>
      <c r="D26145" s="1">
        <v>99</v>
      </c>
    </row>
    <row r="26146" spans="1:4" x14ac:dyDescent="0.25">
      <c r="A26146" t="s">
        <v>7320</v>
      </c>
      <c r="B26146" t="s">
        <v>7321</v>
      </c>
      <c r="C26146" s="3">
        <v>44621</v>
      </c>
      <c r="D26146" s="1">
        <v>99</v>
      </c>
    </row>
    <row r="26147" spans="1:4" x14ac:dyDescent="0.25">
      <c r="A26147" t="s">
        <v>7322</v>
      </c>
      <c r="B26147" t="s">
        <v>7323</v>
      </c>
      <c r="C26147" s="3">
        <v>44621</v>
      </c>
      <c r="D26147" s="1">
        <v>235.99</v>
      </c>
    </row>
    <row r="26148" spans="1:4" x14ac:dyDescent="0.25">
      <c r="A26148" t="s">
        <v>7324</v>
      </c>
      <c r="B26148" t="s">
        <v>7325</v>
      </c>
      <c r="C26148" s="3">
        <v>44621</v>
      </c>
      <c r="D26148" s="1">
        <v>99</v>
      </c>
    </row>
    <row r="26149" spans="1:4" x14ac:dyDescent="0.25">
      <c r="A26149" t="s">
        <v>7326</v>
      </c>
      <c r="B26149" t="s">
        <v>7327</v>
      </c>
      <c r="C26149" s="3">
        <v>44621</v>
      </c>
      <c r="D26149" s="1">
        <v>109</v>
      </c>
    </row>
    <row r="26150" spans="1:4" x14ac:dyDescent="0.25">
      <c r="A26150" t="s">
        <v>7328</v>
      </c>
      <c r="B26150" t="s">
        <v>7329</v>
      </c>
      <c r="C26150" s="3">
        <v>44621</v>
      </c>
      <c r="D26150" s="1">
        <v>148</v>
      </c>
    </row>
    <row r="26151" spans="1:4" x14ac:dyDescent="0.25">
      <c r="A26151" t="s">
        <v>7330</v>
      </c>
      <c r="B26151" t="s">
        <v>7331</v>
      </c>
      <c r="C26151" s="3">
        <v>44621</v>
      </c>
      <c r="D26151" s="1">
        <v>139</v>
      </c>
    </row>
    <row r="26152" spans="1:4" x14ac:dyDescent="0.25">
      <c r="A26152" t="s">
        <v>7332</v>
      </c>
      <c r="B26152" t="s">
        <v>7333</v>
      </c>
      <c r="C26152" s="3">
        <v>44621</v>
      </c>
      <c r="D26152" s="1">
        <v>119</v>
      </c>
    </row>
    <row r="26153" spans="1:4" x14ac:dyDescent="0.25">
      <c r="A26153" t="s">
        <v>7334</v>
      </c>
      <c r="B26153" t="s">
        <v>7335</v>
      </c>
      <c r="C26153" s="3">
        <v>44621</v>
      </c>
      <c r="D26153" s="1">
        <v>99</v>
      </c>
    </row>
    <row r="26154" spans="1:4" x14ac:dyDescent="0.25">
      <c r="A26154" t="s">
        <v>7336</v>
      </c>
      <c r="B26154" t="s">
        <v>7337</v>
      </c>
      <c r="C26154" s="3">
        <v>44621</v>
      </c>
      <c r="D26154" s="1">
        <v>146</v>
      </c>
    </row>
    <row r="26155" spans="1:4" x14ac:dyDescent="0.25">
      <c r="A26155" t="s">
        <v>7338</v>
      </c>
      <c r="B26155" t="s">
        <v>7339</v>
      </c>
      <c r="C26155" s="3">
        <v>44621</v>
      </c>
      <c r="D26155" s="1">
        <v>119</v>
      </c>
    </row>
    <row r="26156" spans="1:4" x14ac:dyDescent="0.25">
      <c r="A26156" t="s">
        <v>7340</v>
      </c>
      <c r="B26156" t="s">
        <v>7341</v>
      </c>
      <c r="C26156" s="3">
        <v>44621</v>
      </c>
      <c r="D26156" s="1">
        <v>128.99</v>
      </c>
    </row>
    <row r="26157" spans="1:4" x14ac:dyDescent="0.25">
      <c r="A26157" t="s">
        <v>7344</v>
      </c>
      <c r="B26157" t="s">
        <v>7345</v>
      </c>
      <c r="C26157" s="3">
        <v>44621</v>
      </c>
      <c r="D26157" s="1">
        <v>227</v>
      </c>
    </row>
    <row r="26158" spans="1:4" x14ac:dyDescent="0.25">
      <c r="A26158" t="s">
        <v>7346</v>
      </c>
      <c r="B26158" t="s">
        <v>7347</v>
      </c>
      <c r="C26158" s="3">
        <v>44621</v>
      </c>
      <c r="D26158" s="1">
        <v>128.99</v>
      </c>
    </row>
    <row r="26159" spans="1:4" x14ac:dyDescent="0.25">
      <c r="A26159" t="s">
        <v>7348</v>
      </c>
      <c r="B26159" t="s">
        <v>7349</v>
      </c>
      <c r="C26159" s="3">
        <v>44621</v>
      </c>
      <c r="D26159" s="1">
        <v>147.99</v>
      </c>
    </row>
    <row r="26160" spans="1:4" x14ac:dyDescent="0.25">
      <c r="A26160" t="s">
        <v>7350</v>
      </c>
      <c r="B26160" t="s">
        <v>7351</v>
      </c>
      <c r="C26160" s="3">
        <v>44621</v>
      </c>
      <c r="D26160" s="1">
        <v>128.99</v>
      </c>
    </row>
    <row r="26161" spans="1:4" x14ac:dyDescent="0.25">
      <c r="A26161" t="s">
        <v>7352</v>
      </c>
      <c r="B26161" t="s">
        <v>7353</v>
      </c>
      <c r="C26161" s="3">
        <v>44621</v>
      </c>
      <c r="D26161" s="1">
        <v>129</v>
      </c>
    </row>
    <row r="26162" spans="1:4" x14ac:dyDescent="0.25">
      <c r="A26162" t="s">
        <v>7354</v>
      </c>
      <c r="B26162" t="s">
        <v>7355</v>
      </c>
      <c r="C26162" s="3">
        <v>44621</v>
      </c>
      <c r="D26162" s="1">
        <v>120</v>
      </c>
    </row>
    <row r="26163" spans="1:4" x14ac:dyDescent="0.25">
      <c r="A26163" t="s">
        <v>7356</v>
      </c>
      <c r="B26163" t="s">
        <v>7357</v>
      </c>
      <c r="C26163" s="3">
        <v>44621</v>
      </c>
      <c r="D26163" s="1">
        <v>224</v>
      </c>
    </row>
    <row r="26164" spans="1:4" x14ac:dyDescent="0.25">
      <c r="A26164" t="s">
        <v>7360</v>
      </c>
      <c r="B26164" t="s">
        <v>7361</v>
      </c>
      <c r="C26164" s="3">
        <v>44621</v>
      </c>
      <c r="D26164" s="1">
        <v>148.99</v>
      </c>
    </row>
    <row r="26165" spans="1:4" x14ac:dyDescent="0.25">
      <c r="A26165" t="s">
        <v>7362</v>
      </c>
      <c r="B26165" t="s">
        <v>7363</v>
      </c>
      <c r="C26165" s="3">
        <v>44621</v>
      </c>
      <c r="D26165" s="1">
        <v>108</v>
      </c>
    </row>
    <row r="26166" spans="1:4" x14ac:dyDescent="0.25">
      <c r="A26166" t="s">
        <v>7364</v>
      </c>
      <c r="B26166" t="s">
        <v>7365</v>
      </c>
      <c r="C26166" s="3">
        <v>44621</v>
      </c>
      <c r="D26166" s="1">
        <v>330</v>
      </c>
    </row>
    <row r="26167" spans="1:4" x14ac:dyDescent="0.25">
      <c r="A26167" t="s">
        <v>7366</v>
      </c>
      <c r="B26167" t="s">
        <v>7367</v>
      </c>
      <c r="C26167" s="3">
        <v>44621</v>
      </c>
      <c r="D26167" s="1">
        <v>133</v>
      </c>
    </row>
    <row r="26168" spans="1:4" x14ac:dyDescent="0.25">
      <c r="A26168" t="s">
        <v>7368</v>
      </c>
      <c r="B26168" t="s">
        <v>7369</v>
      </c>
      <c r="C26168" s="3">
        <v>44621</v>
      </c>
      <c r="D26168" s="1">
        <v>129</v>
      </c>
    </row>
    <row r="26169" spans="1:4" x14ac:dyDescent="0.25">
      <c r="A26169" t="s">
        <v>7372</v>
      </c>
      <c r="B26169" t="s">
        <v>7373</v>
      </c>
      <c r="C26169" s="3">
        <v>44621</v>
      </c>
      <c r="D26169" s="1">
        <v>99</v>
      </c>
    </row>
    <row r="26170" spans="1:4" x14ac:dyDescent="0.25">
      <c r="A26170" t="s">
        <v>7376</v>
      </c>
      <c r="B26170" t="s">
        <v>7377</v>
      </c>
      <c r="C26170" s="3">
        <v>44621</v>
      </c>
      <c r="D26170" s="1">
        <v>99</v>
      </c>
    </row>
    <row r="26171" spans="1:4" x14ac:dyDescent="0.25">
      <c r="A26171" t="s">
        <v>7378</v>
      </c>
      <c r="B26171" t="s">
        <v>7379</v>
      </c>
      <c r="C26171" s="3">
        <v>44621</v>
      </c>
      <c r="D26171" s="1">
        <v>99</v>
      </c>
    </row>
    <row r="26172" spans="1:4" x14ac:dyDescent="0.25">
      <c r="A26172" t="s">
        <v>7380</v>
      </c>
      <c r="B26172" t="s">
        <v>7381</v>
      </c>
      <c r="C26172" s="3">
        <v>44621</v>
      </c>
      <c r="D26172" s="1">
        <v>129.99</v>
      </c>
    </row>
    <row r="26173" spans="1:4" x14ac:dyDescent="0.25">
      <c r="A26173" t="s">
        <v>7382</v>
      </c>
      <c r="B26173" t="s">
        <v>7383</v>
      </c>
      <c r="C26173" s="3">
        <v>44621</v>
      </c>
      <c r="D26173" s="1">
        <v>275</v>
      </c>
    </row>
    <row r="26174" spans="1:4" x14ac:dyDescent="0.25">
      <c r="A26174" t="s">
        <v>7384</v>
      </c>
      <c r="B26174" t="s">
        <v>7385</v>
      </c>
      <c r="C26174" s="3">
        <v>44621</v>
      </c>
      <c r="D26174" s="1">
        <v>89</v>
      </c>
    </row>
    <row r="26175" spans="1:4" x14ac:dyDescent="0.25">
      <c r="A26175" t="s">
        <v>7386</v>
      </c>
      <c r="B26175" t="s">
        <v>7387</v>
      </c>
      <c r="C26175" s="3">
        <v>44621</v>
      </c>
      <c r="D26175" s="1">
        <v>148</v>
      </c>
    </row>
    <row r="26176" spans="1:4" x14ac:dyDescent="0.25">
      <c r="A26176" t="s">
        <v>7388</v>
      </c>
      <c r="B26176" t="s">
        <v>7389</v>
      </c>
      <c r="C26176" s="3">
        <v>44621</v>
      </c>
      <c r="D26176" s="1">
        <v>99</v>
      </c>
    </row>
    <row r="26177" spans="1:4" x14ac:dyDescent="0.25">
      <c r="A26177" t="s">
        <v>7390</v>
      </c>
      <c r="B26177" t="s">
        <v>7391</v>
      </c>
      <c r="C26177" s="3">
        <v>44621</v>
      </c>
      <c r="D26177" s="1">
        <v>109</v>
      </c>
    </row>
    <row r="26178" spans="1:4" x14ac:dyDescent="0.25">
      <c r="A26178" t="s">
        <v>7392</v>
      </c>
      <c r="B26178" t="s">
        <v>7393</v>
      </c>
      <c r="C26178" s="3">
        <v>44621</v>
      </c>
      <c r="D26178" s="1">
        <v>118</v>
      </c>
    </row>
    <row r="26179" spans="1:4" x14ac:dyDescent="0.25">
      <c r="A26179" t="s">
        <v>7394</v>
      </c>
      <c r="B26179" t="s">
        <v>7395</v>
      </c>
      <c r="C26179" s="3">
        <v>44621</v>
      </c>
      <c r="D26179" s="1">
        <v>0</v>
      </c>
    </row>
    <row r="26180" spans="1:4" x14ac:dyDescent="0.25">
      <c r="A26180" t="s">
        <v>7396</v>
      </c>
      <c r="B26180" t="s">
        <v>7397</v>
      </c>
      <c r="C26180" s="3">
        <v>44621</v>
      </c>
      <c r="D26180" s="1">
        <v>98</v>
      </c>
    </row>
    <row r="26181" spans="1:4" x14ac:dyDescent="0.25">
      <c r="A26181" t="s">
        <v>7398</v>
      </c>
      <c r="B26181" t="s">
        <v>7399</v>
      </c>
      <c r="C26181" s="3">
        <v>44621</v>
      </c>
      <c r="D26181" s="1">
        <v>99</v>
      </c>
    </row>
    <row r="26182" spans="1:4" x14ac:dyDescent="0.25">
      <c r="A26182" t="s">
        <v>7400</v>
      </c>
      <c r="B26182" t="s">
        <v>7401</v>
      </c>
      <c r="C26182" s="3">
        <v>44621</v>
      </c>
      <c r="D26182" s="1">
        <v>109</v>
      </c>
    </row>
    <row r="26183" spans="1:4" x14ac:dyDescent="0.25">
      <c r="A26183" t="s">
        <v>7402</v>
      </c>
      <c r="B26183" t="s">
        <v>7403</v>
      </c>
      <c r="C26183" s="3">
        <v>44621</v>
      </c>
      <c r="D26183" s="1">
        <v>99</v>
      </c>
    </row>
    <row r="26184" spans="1:4" x14ac:dyDescent="0.25">
      <c r="A26184" t="s">
        <v>7404</v>
      </c>
      <c r="B26184" t="s">
        <v>7405</v>
      </c>
      <c r="C26184" s="3">
        <v>44621</v>
      </c>
      <c r="D26184" s="1">
        <v>99</v>
      </c>
    </row>
    <row r="26185" spans="1:4" x14ac:dyDescent="0.25">
      <c r="A26185" t="s">
        <v>7406</v>
      </c>
      <c r="B26185" t="s">
        <v>7407</v>
      </c>
      <c r="C26185" s="3">
        <v>44621</v>
      </c>
      <c r="D26185" s="1">
        <v>587.5</v>
      </c>
    </row>
    <row r="26186" spans="1:4" x14ac:dyDescent="0.25">
      <c r="A26186" t="s">
        <v>7408</v>
      </c>
      <c r="B26186" t="s">
        <v>7409</v>
      </c>
      <c r="C26186" s="3">
        <v>44621</v>
      </c>
      <c r="D26186" s="1">
        <v>99</v>
      </c>
    </row>
    <row r="26187" spans="1:4" x14ac:dyDescent="0.25">
      <c r="A26187" t="s">
        <v>7410</v>
      </c>
      <c r="B26187" t="s">
        <v>7411</v>
      </c>
      <c r="C26187" s="3">
        <v>44621</v>
      </c>
      <c r="D26187" s="1">
        <v>223</v>
      </c>
    </row>
    <row r="26188" spans="1:4" x14ac:dyDescent="0.25">
      <c r="A26188" t="s">
        <v>7412</v>
      </c>
      <c r="B26188" t="s">
        <v>7413</v>
      </c>
      <c r="C26188" s="3">
        <v>44621</v>
      </c>
      <c r="D26188" s="1">
        <v>128.99</v>
      </c>
    </row>
    <row r="26189" spans="1:4" x14ac:dyDescent="0.25">
      <c r="A26189" t="s">
        <v>7414</v>
      </c>
      <c r="B26189" t="s">
        <v>7415</v>
      </c>
      <c r="C26189" s="3">
        <v>44621</v>
      </c>
      <c r="D26189" s="1">
        <v>128.99</v>
      </c>
    </row>
    <row r="26190" spans="1:4" x14ac:dyDescent="0.25">
      <c r="A26190" t="s">
        <v>7416</v>
      </c>
      <c r="B26190" t="s">
        <v>7417</v>
      </c>
      <c r="C26190" s="3">
        <v>44621</v>
      </c>
      <c r="D26190" s="1">
        <v>79</v>
      </c>
    </row>
    <row r="26191" spans="1:4" x14ac:dyDescent="0.25">
      <c r="A26191" t="s">
        <v>7418</v>
      </c>
      <c r="B26191" t="s">
        <v>7419</v>
      </c>
      <c r="C26191" s="3">
        <v>44621</v>
      </c>
      <c r="D26191" s="1">
        <v>79</v>
      </c>
    </row>
    <row r="26192" spans="1:4" x14ac:dyDescent="0.25">
      <c r="A26192" t="s">
        <v>7420</v>
      </c>
      <c r="B26192" t="s">
        <v>7421</v>
      </c>
      <c r="C26192" s="3">
        <v>44621</v>
      </c>
      <c r="D26192" s="1">
        <v>119</v>
      </c>
    </row>
    <row r="26193" spans="1:4" x14ac:dyDescent="0.25">
      <c r="A26193" t="s">
        <v>7422</v>
      </c>
      <c r="B26193" t="s">
        <v>7423</v>
      </c>
      <c r="C26193" s="3">
        <v>44621</v>
      </c>
      <c r="D26193" s="1">
        <v>99</v>
      </c>
    </row>
    <row r="26194" spans="1:4" x14ac:dyDescent="0.25">
      <c r="A26194" t="s">
        <v>7426</v>
      </c>
      <c r="B26194" t="s">
        <v>7427</v>
      </c>
      <c r="C26194" s="3">
        <v>44621</v>
      </c>
      <c r="D26194" s="1">
        <v>168</v>
      </c>
    </row>
    <row r="26195" spans="1:4" x14ac:dyDescent="0.25">
      <c r="A26195" t="s">
        <v>7428</v>
      </c>
      <c r="B26195" t="s">
        <v>7429</v>
      </c>
      <c r="C26195" s="3">
        <v>44621</v>
      </c>
      <c r="D26195" s="1">
        <v>139</v>
      </c>
    </row>
    <row r="26196" spans="1:4" x14ac:dyDescent="0.25">
      <c r="A26196" t="s">
        <v>7430</v>
      </c>
      <c r="B26196" t="s">
        <v>7431</v>
      </c>
      <c r="C26196" s="3">
        <v>44621</v>
      </c>
      <c r="D26196" s="1">
        <v>178</v>
      </c>
    </row>
    <row r="26197" spans="1:4" x14ac:dyDescent="0.25">
      <c r="A26197" t="s">
        <v>7432</v>
      </c>
      <c r="B26197" t="s">
        <v>7433</v>
      </c>
      <c r="C26197" s="3">
        <v>44621</v>
      </c>
      <c r="D26197" s="1">
        <v>99</v>
      </c>
    </row>
    <row r="26198" spans="1:4" x14ac:dyDescent="0.25">
      <c r="A26198" t="s">
        <v>7434</v>
      </c>
      <c r="B26198" t="s">
        <v>7435</v>
      </c>
      <c r="C26198" s="3">
        <v>44621</v>
      </c>
      <c r="D26198" s="1">
        <v>109</v>
      </c>
    </row>
    <row r="26199" spans="1:4" x14ac:dyDescent="0.25">
      <c r="A26199" t="s">
        <v>7436</v>
      </c>
      <c r="B26199" t="s">
        <v>7437</v>
      </c>
      <c r="C26199" s="3">
        <v>44621</v>
      </c>
      <c r="D26199" s="1">
        <v>39</v>
      </c>
    </row>
    <row r="26200" spans="1:4" x14ac:dyDescent="0.25">
      <c r="A26200" t="s">
        <v>7438</v>
      </c>
      <c r="B26200" t="s">
        <v>7439</v>
      </c>
      <c r="C26200" s="3">
        <v>44621</v>
      </c>
      <c r="D26200" s="1">
        <v>148</v>
      </c>
    </row>
    <row r="26201" spans="1:4" x14ac:dyDescent="0.25">
      <c r="A26201" t="s">
        <v>7440</v>
      </c>
      <c r="B26201" t="s">
        <v>7441</v>
      </c>
      <c r="C26201" s="3">
        <v>44621</v>
      </c>
      <c r="D26201" s="1">
        <v>129</v>
      </c>
    </row>
    <row r="26202" spans="1:4" x14ac:dyDescent="0.25">
      <c r="A26202" t="s">
        <v>7442</v>
      </c>
      <c r="B26202" t="s">
        <v>7443</v>
      </c>
      <c r="C26202" s="3">
        <v>44621</v>
      </c>
      <c r="D26202" s="1">
        <v>128</v>
      </c>
    </row>
    <row r="26203" spans="1:4" x14ac:dyDescent="0.25">
      <c r="A26203" t="s">
        <v>7444</v>
      </c>
      <c r="B26203" t="s">
        <v>7445</v>
      </c>
      <c r="C26203" s="3">
        <v>44621</v>
      </c>
      <c r="D26203" s="1">
        <v>99</v>
      </c>
    </row>
    <row r="26204" spans="1:4" x14ac:dyDescent="0.25">
      <c r="A26204" t="s">
        <v>7450</v>
      </c>
      <c r="B26204" t="s">
        <v>7451</v>
      </c>
      <c r="C26204" s="3">
        <v>44621</v>
      </c>
      <c r="D26204" s="1">
        <v>157.99</v>
      </c>
    </row>
    <row r="26205" spans="1:4" x14ac:dyDescent="0.25">
      <c r="A26205" t="s">
        <v>7452</v>
      </c>
      <c r="B26205" t="s">
        <v>7453</v>
      </c>
      <c r="C26205" s="3">
        <v>44621</v>
      </c>
      <c r="D26205" s="1">
        <v>89</v>
      </c>
    </row>
    <row r="26206" spans="1:4" x14ac:dyDescent="0.25">
      <c r="A26206" t="s">
        <v>7454</v>
      </c>
      <c r="B26206" t="s">
        <v>7455</v>
      </c>
      <c r="C26206" s="3">
        <v>44621</v>
      </c>
      <c r="D26206" s="1">
        <v>147.99</v>
      </c>
    </row>
    <row r="26207" spans="1:4" x14ac:dyDescent="0.25">
      <c r="A26207" t="s">
        <v>7456</v>
      </c>
      <c r="B26207" t="s">
        <v>7457</v>
      </c>
      <c r="C26207" s="3">
        <v>44621</v>
      </c>
      <c r="D26207" s="1">
        <v>99</v>
      </c>
    </row>
    <row r="26208" spans="1:4" x14ac:dyDescent="0.25">
      <c r="A26208" t="s">
        <v>7458</v>
      </c>
      <c r="B26208" t="s">
        <v>7459</v>
      </c>
      <c r="C26208" s="3">
        <v>44621</v>
      </c>
      <c r="D26208" s="1">
        <v>99</v>
      </c>
    </row>
    <row r="26209" spans="1:4" x14ac:dyDescent="0.25">
      <c r="A26209" t="s">
        <v>7460</v>
      </c>
      <c r="B26209" t="s">
        <v>7461</v>
      </c>
      <c r="C26209" s="3">
        <v>44621</v>
      </c>
      <c r="D26209" s="1">
        <v>99</v>
      </c>
    </row>
    <row r="26210" spans="1:4" x14ac:dyDescent="0.25">
      <c r="A26210" t="s">
        <v>7462</v>
      </c>
      <c r="B26210" t="s">
        <v>7463</v>
      </c>
      <c r="C26210" s="3">
        <v>44621</v>
      </c>
      <c r="D26210" s="1">
        <v>79</v>
      </c>
    </row>
    <row r="26211" spans="1:4" x14ac:dyDescent="0.25">
      <c r="A26211" t="s">
        <v>7464</v>
      </c>
      <c r="B26211" t="s">
        <v>7465</v>
      </c>
      <c r="C26211" s="3">
        <v>44621</v>
      </c>
      <c r="D26211" s="1">
        <v>79</v>
      </c>
    </row>
    <row r="26212" spans="1:4" x14ac:dyDescent="0.25">
      <c r="A26212" t="s">
        <v>7466</v>
      </c>
      <c r="B26212" t="s">
        <v>7467</v>
      </c>
      <c r="C26212" s="3">
        <v>44621</v>
      </c>
      <c r="D26212" s="1">
        <v>129</v>
      </c>
    </row>
    <row r="26213" spans="1:4" x14ac:dyDescent="0.25">
      <c r="A26213" t="s">
        <v>7468</v>
      </c>
      <c r="B26213" t="s">
        <v>7469</v>
      </c>
      <c r="C26213" s="3">
        <v>44621</v>
      </c>
      <c r="D26213" s="1">
        <v>99</v>
      </c>
    </row>
    <row r="26214" spans="1:4" x14ac:dyDescent="0.25">
      <c r="A26214" t="s">
        <v>7470</v>
      </c>
      <c r="B26214" t="s">
        <v>7471</v>
      </c>
      <c r="C26214" s="3">
        <v>44621</v>
      </c>
      <c r="D26214" s="1">
        <v>118</v>
      </c>
    </row>
    <row r="26215" spans="1:4" x14ac:dyDescent="0.25">
      <c r="A26215" t="s">
        <v>7472</v>
      </c>
      <c r="B26215" t="s">
        <v>7473</v>
      </c>
      <c r="C26215" s="3">
        <v>44621</v>
      </c>
      <c r="D26215" s="1">
        <v>148</v>
      </c>
    </row>
    <row r="26216" spans="1:4" x14ac:dyDescent="0.25">
      <c r="A26216" t="s">
        <v>7474</v>
      </c>
      <c r="B26216" t="s">
        <v>7475</v>
      </c>
      <c r="C26216" s="3">
        <v>44621</v>
      </c>
      <c r="D26216" s="1">
        <v>49</v>
      </c>
    </row>
    <row r="26217" spans="1:4" x14ac:dyDescent="0.25">
      <c r="A26217" t="s">
        <v>7476</v>
      </c>
      <c r="B26217" t="s">
        <v>7477</v>
      </c>
      <c r="C26217" s="3">
        <v>44621</v>
      </c>
      <c r="D26217" s="1">
        <v>128.99</v>
      </c>
    </row>
    <row r="26218" spans="1:4" x14ac:dyDescent="0.25">
      <c r="A26218" t="s">
        <v>7478</v>
      </c>
      <c r="B26218" t="s">
        <v>7479</v>
      </c>
      <c r="C26218" s="3">
        <v>44621</v>
      </c>
      <c r="D26218" s="1">
        <v>118</v>
      </c>
    </row>
    <row r="26219" spans="1:4" x14ac:dyDescent="0.25">
      <c r="A26219" t="s">
        <v>7480</v>
      </c>
      <c r="B26219" t="s">
        <v>7481</v>
      </c>
      <c r="C26219" s="3">
        <v>44621</v>
      </c>
      <c r="D26219" s="1">
        <v>149</v>
      </c>
    </row>
    <row r="26220" spans="1:4" x14ac:dyDescent="0.25">
      <c r="A26220" t="s">
        <v>7482</v>
      </c>
      <c r="B26220" t="s">
        <v>7483</v>
      </c>
      <c r="C26220" s="3">
        <v>44621</v>
      </c>
      <c r="D26220" s="1">
        <v>99</v>
      </c>
    </row>
    <row r="26221" spans="1:4" x14ac:dyDescent="0.25">
      <c r="A26221" t="s">
        <v>7484</v>
      </c>
      <c r="B26221" t="s">
        <v>7485</v>
      </c>
      <c r="C26221" s="3">
        <v>44621</v>
      </c>
      <c r="D26221" s="1">
        <v>99</v>
      </c>
    </row>
    <row r="26222" spans="1:4" x14ac:dyDescent="0.25">
      <c r="A26222" t="s">
        <v>7486</v>
      </c>
      <c r="B26222" t="s">
        <v>7487</v>
      </c>
      <c r="C26222" s="3">
        <v>44621</v>
      </c>
      <c r="D26222" s="1">
        <v>38</v>
      </c>
    </row>
    <row r="26223" spans="1:4" x14ac:dyDescent="0.25">
      <c r="A26223" t="s">
        <v>7488</v>
      </c>
      <c r="B26223" t="s">
        <v>7489</v>
      </c>
      <c r="C26223" s="3">
        <v>44621</v>
      </c>
      <c r="D26223" s="1">
        <v>233</v>
      </c>
    </row>
    <row r="26224" spans="1:4" x14ac:dyDescent="0.25">
      <c r="A26224" t="s">
        <v>7490</v>
      </c>
      <c r="B26224" t="s">
        <v>7491</v>
      </c>
      <c r="C26224" s="3">
        <v>44621</v>
      </c>
      <c r="D26224" s="1">
        <v>244</v>
      </c>
    </row>
    <row r="26225" spans="1:4" x14ac:dyDescent="0.25">
      <c r="A26225" t="s">
        <v>7492</v>
      </c>
      <c r="B26225" t="s">
        <v>4007</v>
      </c>
      <c r="C26225" s="3">
        <v>44621</v>
      </c>
      <c r="D26225" s="1">
        <v>118</v>
      </c>
    </row>
    <row r="26226" spans="1:4" x14ac:dyDescent="0.25">
      <c r="A26226" t="s">
        <v>7493</v>
      </c>
      <c r="B26226" t="s">
        <v>7494</v>
      </c>
      <c r="C26226" s="3">
        <v>44621</v>
      </c>
      <c r="D26226" s="1">
        <v>226</v>
      </c>
    </row>
    <row r="26227" spans="1:4" x14ac:dyDescent="0.25">
      <c r="A26227" t="s">
        <v>7495</v>
      </c>
      <c r="B26227" t="s">
        <v>7496</v>
      </c>
      <c r="C26227" s="3">
        <v>44621</v>
      </c>
      <c r="D26227" s="1">
        <v>168</v>
      </c>
    </row>
    <row r="26228" spans="1:4" x14ac:dyDescent="0.25">
      <c r="A26228" t="s">
        <v>7497</v>
      </c>
      <c r="B26228" t="s">
        <v>7498</v>
      </c>
      <c r="C26228" s="3">
        <v>44621</v>
      </c>
      <c r="D26228" s="1">
        <v>99</v>
      </c>
    </row>
    <row r="26229" spans="1:4" x14ac:dyDescent="0.25">
      <c r="A26229" t="s">
        <v>7499</v>
      </c>
      <c r="B26229" t="s">
        <v>7500</v>
      </c>
      <c r="C26229" s="3">
        <v>44621</v>
      </c>
      <c r="D26229" s="1">
        <v>99</v>
      </c>
    </row>
    <row r="26230" spans="1:4" x14ac:dyDescent="0.25">
      <c r="A26230" t="s">
        <v>7501</v>
      </c>
      <c r="B26230" t="s">
        <v>7502</v>
      </c>
      <c r="C26230" s="3">
        <v>44621</v>
      </c>
      <c r="D26230" s="1">
        <v>99</v>
      </c>
    </row>
    <row r="26231" spans="1:4" x14ac:dyDescent="0.25">
      <c r="A26231" t="s">
        <v>7503</v>
      </c>
      <c r="B26231" t="s">
        <v>7504</v>
      </c>
      <c r="C26231" s="3">
        <v>44621</v>
      </c>
      <c r="D26231" s="1">
        <v>49</v>
      </c>
    </row>
    <row r="26232" spans="1:4" x14ac:dyDescent="0.25">
      <c r="A26232" t="s">
        <v>7505</v>
      </c>
      <c r="B26232" t="s">
        <v>7506</v>
      </c>
      <c r="C26232" s="3">
        <v>44621</v>
      </c>
      <c r="D26232" s="1">
        <v>120</v>
      </c>
    </row>
    <row r="26233" spans="1:4" x14ac:dyDescent="0.25">
      <c r="A26233" t="s">
        <v>7507</v>
      </c>
      <c r="B26233" t="s">
        <v>7508</v>
      </c>
      <c r="C26233" s="3">
        <v>44621</v>
      </c>
      <c r="D26233" s="1">
        <v>148.99</v>
      </c>
    </row>
    <row r="26234" spans="1:4" x14ac:dyDescent="0.25">
      <c r="A26234" t="s">
        <v>7509</v>
      </c>
      <c r="B26234" t="s">
        <v>7510</v>
      </c>
      <c r="C26234" s="3">
        <v>44621</v>
      </c>
      <c r="D26234" s="1">
        <v>177</v>
      </c>
    </row>
    <row r="26235" spans="1:4" x14ac:dyDescent="0.25">
      <c r="A26235" t="s">
        <v>7511</v>
      </c>
      <c r="B26235" t="s">
        <v>7512</v>
      </c>
      <c r="C26235" s="3">
        <v>44621</v>
      </c>
      <c r="D26235" s="1">
        <v>79</v>
      </c>
    </row>
    <row r="26236" spans="1:4" x14ac:dyDescent="0.25">
      <c r="A26236" t="s">
        <v>7513</v>
      </c>
      <c r="B26236" t="s">
        <v>7514</v>
      </c>
      <c r="C26236" s="3">
        <v>44621</v>
      </c>
      <c r="D26236" s="1">
        <v>128.99</v>
      </c>
    </row>
    <row r="26237" spans="1:4" x14ac:dyDescent="0.25">
      <c r="A26237" t="s">
        <v>7515</v>
      </c>
      <c r="B26237" t="s">
        <v>7516</v>
      </c>
      <c r="C26237" s="3">
        <v>44621</v>
      </c>
      <c r="D26237" s="1">
        <v>99</v>
      </c>
    </row>
    <row r="26238" spans="1:4" x14ac:dyDescent="0.25">
      <c r="A26238" t="s">
        <v>7517</v>
      </c>
      <c r="B26238" t="s">
        <v>7518</v>
      </c>
      <c r="C26238" s="3">
        <v>44621</v>
      </c>
      <c r="D26238" s="1">
        <v>38</v>
      </c>
    </row>
    <row r="26239" spans="1:4" x14ac:dyDescent="0.25">
      <c r="A26239" t="s">
        <v>7519</v>
      </c>
      <c r="B26239" t="s">
        <v>7520</v>
      </c>
      <c r="C26239" s="3">
        <v>44621</v>
      </c>
      <c r="D26239" s="1">
        <v>178</v>
      </c>
    </row>
    <row r="26240" spans="1:4" x14ac:dyDescent="0.25">
      <c r="A26240" t="s">
        <v>7521</v>
      </c>
      <c r="B26240" t="s">
        <v>7522</v>
      </c>
      <c r="C26240" s="3">
        <v>44621</v>
      </c>
      <c r="D26240" s="1">
        <v>79</v>
      </c>
    </row>
    <row r="26241" spans="1:4" x14ac:dyDescent="0.25">
      <c r="A26241" t="s">
        <v>7523</v>
      </c>
      <c r="B26241" t="s">
        <v>7524</v>
      </c>
      <c r="C26241" s="3">
        <v>44621</v>
      </c>
      <c r="D26241" s="1">
        <v>288</v>
      </c>
    </row>
    <row r="26242" spans="1:4" x14ac:dyDescent="0.25">
      <c r="A26242" t="s">
        <v>7525</v>
      </c>
      <c r="B26242" t="s">
        <v>7526</v>
      </c>
      <c r="C26242" s="3">
        <v>44621</v>
      </c>
      <c r="D26242" s="1">
        <v>108</v>
      </c>
    </row>
    <row r="26243" spans="1:4" x14ac:dyDescent="0.25">
      <c r="A26243" t="s">
        <v>7527</v>
      </c>
      <c r="B26243" t="s">
        <v>7528</v>
      </c>
      <c r="C26243" s="3">
        <v>44621</v>
      </c>
      <c r="D26243" s="1">
        <v>119</v>
      </c>
    </row>
    <row r="26244" spans="1:4" x14ac:dyDescent="0.25">
      <c r="A26244" t="s">
        <v>7529</v>
      </c>
      <c r="B26244" t="s">
        <v>7530</v>
      </c>
      <c r="C26244" s="3">
        <v>44621</v>
      </c>
      <c r="D26244" s="1">
        <v>99</v>
      </c>
    </row>
    <row r="26245" spans="1:4" x14ac:dyDescent="0.25">
      <c r="A26245" t="s">
        <v>7531</v>
      </c>
      <c r="B26245" t="s">
        <v>7532</v>
      </c>
      <c r="C26245" s="3">
        <v>44621</v>
      </c>
      <c r="D26245" s="1">
        <v>118</v>
      </c>
    </row>
    <row r="26246" spans="1:4" x14ac:dyDescent="0.25">
      <c r="A26246" t="s">
        <v>7533</v>
      </c>
      <c r="B26246" t="s">
        <v>7534</v>
      </c>
      <c r="C26246" s="3">
        <v>44621</v>
      </c>
      <c r="D26246" s="1">
        <v>138.99</v>
      </c>
    </row>
    <row r="26247" spans="1:4" x14ac:dyDescent="0.25">
      <c r="A26247" t="s">
        <v>7535</v>
      </c>
      <c r="B26247" t="s">
        <v>7536</v>
      </c>
      <c r="C26247" s="3">
        <v>44621</v>
      </c>
      <c r="D26247" s="1">
        <v>159</v>
      </c>
    </row>
    <row r="26248" spans="1:4" x14ac:dyDescent="0.25">
      <c r="A26248" t="s">
        <v>7537</v>
      </c>
      <c r="B26248" t="s">
        <v>7538</v>
      </c>
      <c r="C26248" s="3">
        <v>44621</v>
      </c>
      <c r="D26248" s="1">
        <v>99</v>
      </c>
    </row>
    <row r="26249" spans="1:4" x14ac:dyDescent="0.25">
      <c r="A26249" t="s">
        <v>7539</v>
      </c>
      <c r="B26249" t="s">
        <v>7540</v>
      </c>
      <c r="C26249" s="3">
        <v>44621</v>
      </c>
      <c r="D26249" s="1">
        <v>388</v>
      </c>
    </row>
    <row r="26250" spans="1:4" x14ac:dyDescent="0.25">
      <c r="A26250" t="s">
        <v>7541</v>
      </c>
      <c r="B26250" t="s">
        <v>7542</v>
      </c>
      <c r="C26250" s="3">
        <v>44621</v>
      </c>
      <c r="D26250" s="1">
        <v>118</v>
      </c>
    </row>
    <row r="26251" spans="1:4" x14ac:dyDescent="0.25">
      <c r="A26251" t="s">
        <v>7543</v>
      </c>
      <c r="B26251" t="s">
        <v>7544</v>
      </c>
      <c r="C26251" s="3">
        <v>44621</v>
      </c>
      <c r="D26251" s="1">
        <v>187</v>
      </c>
    </row>
    <row r="26252" spans="1:4" x14ac:dyDescent="0.25">
      <c r="A26252" t="s">
        <v>7545</v>
      </c>
      <c r="B26252" t="s">
        <v>7546</v>
      </c>
      <c r="C26252" s="3">
        <v>44621</v>
      </c>
      <c r="D26252" s="1">
        <v>-100</v>
      </c>
    </row>
    <row r="26253" spans="1:4" x14ac:dyDescent="0.25">
      <c r="A26253" t="s">
        <v>7547</v>
      </c>
      <c r="B26253" t="s">
        <v>7548</v>
      </c>
      <c r="C26253" s="3">
        <v>44621</v>
      </c>
      <c r="D26253" s="1">
        <v>69</v>
      </c>
    </row>
    <row r="26254" spans="1:4" x14ac:dyDescent="0.25">
      <c r="A26254" t="s">
        <v>7551</v>
      </c>
      <c r="B26254" t="s">
        <v>7552</v>
      </c>
      <c r="C26254" s="3">
        <v>44621</v>
      </c>
      <c r="D26254" s="1">
        <v>128.99</v>
      </c>
    </row>
    <row r="26255" spans="1:4" x14ac:dyDescent="0.25">
      <c r="A26255" t="s">
        <v>7553</v>
      </c>
      <c r="B26255" t="s">
        <v>7554</v>
      </c>
      <c r="C26255" s="3">
        <v>44621</v>
      </c>
      <c r="D26255" s="1">
        <v>148.99</v>
      </c>
    </row>
    <row r="26256" spans="1:4" x14ac:dyDescent="0.25">
      <c r="A26256" t="s">
        <v>7555</v>
      </c>
      <c r="B26256" t="s">
        <v>7556</v>
      </c>
      <c r="C26256" s="3">
        <v>44621</v>
      </c>
      <c r="D26256" s="1">
        <v>19</v>
      </c>
    </row>
    <row r="26257" spans="1:4" x14ac:dyDescent="0.25">
      <c r="A26257" t="s">
        <v>7557</v>
      </c>
      <c r="B26257" t="s">
        <v>7558</v>
      </c>
      <c r="C26257" s="3">
        <v>44621</v>
      </c>
      <c r="D26257" s="1">
        <v>79</v>
      </c>
    </row>
    <row r="26258" spans="1:4" x14ac:dyDescent="0.25">
      <c r="A26258" t="s">
        <v>7561</v>
      </c>
      <c r="B26258" t="s">
        <v>7562</v>
      </c>
      <c r="C26258" s="3">
        <v>44621</v>
      </c>
      <c r="D26258" s="1">
        <v>99</v>
      </c>
    </row>
    <row r="26259" spans="1:4" x14ac:dyDescent="0.25">
      <c r="A26259" t="s">
        <v>7563</v>
      </c>
      <c r="B26259" t="s">
        <v>7564</v>
      </c>
      <c r="C26259" s="3">
        <v>44621</v>
      </c>
      <c r="D26259" s="1">
        <v>118.99</v>
      </c>
    </row>
    <row r="26260" spans="1:4" x14ac:dyDescent="0.25">
      <c r="A26260" t="s">
        <v>7565</v>
      </c>
      <c r="B26260" t="s">
        <v>7566</v>
      </c>
      <c r="C26260" s="3">
        <v>44621</v>
      </c>
      <c r="D26260" s="1">
        <v>148</v>
      </c>
    </row>
    <row r="26261" spans="1:4" x14ac:dyDescent="0.25">
      <c r="A26261" t="s">
        <v>7567</v>
      </c>
      <c r="B26261" t="s">
        <v>7568</v>
      </c>
      <c r="C26261" s="3">
        <v>44621</v>
      </c>
      <c r="D26261" s="1">
        <v>148</v>
      </c>
    </row>
    <row r="26262" spans="1:4" x14ac:dyDescent="0.25">
      <c r="A26262" t="s">
        <v>7569</v>
      </c>
      <c r="B26262" t="s">
        <v>7570</v>
      </c>
      <c r="C26262" s="3">
        <v>44621</v>
      </c>
      <c r="D26262" s="1">
        <v>99</v>
      </c>
    </row>
    <row r="26263" spans="1:4" x14ac:dyDescent="0.25">
      <c r="A26263" t="s">
        <v>7571</v>
      </c>
      <c r="B26263" t="s">
        <v>7572</v>
      </c>
      <c r="C26263" s="3">
        <v>44621</v>
      </c>
      <c r="D26263" s="1">
        <v>99</v>
      </c>
    </row>
    <row r="26264" spans="1:4" x14ac:dyDescent="0.25">
      <c r="A26264" t="s">
        <v>7573</v>
      </c>
      <c r="B26264" t="s">
        <v>7574</v>
      </c>
      <c r="C26264" s="3">
        <v>44621</v>
      </c>
      <c r="D26264" s="1">
        <v>177.99</v>
      </c>
    </row>
    <row r="26265" spans="1:4" x14ac:dyDescent="0.25">
      <c r="A26265" t="s">
        <v>7575</v>
      </c>
      <c r="B26265" t="s">
        <v>7576</v>
      </c>
      <c r="C26265" s="3">
        <v>44621</v>
      </c>
      <c r="D26265" s="1">
        <v>119</v>
      </c>
    </row>
    <row r="26266" spans="1:4" x14ac:dyDescent="0.25">
      <c r="A26266" t="s">
        <v>7577</v>
      </c>
      <c r="B26266" t="s">
        <v>7578</v>
      </c>
      <c r="C26266" s="3">
        <v>44621</v>
      </c>
      <c r="D26266" s="1">
        <v>1021.99</v>
      </c>
    </row>
    <row r="26267" spans="1:4" x14ac:dyDescent="0.25">
      <c r="A26267" t="s">
        <v>7581</v>
      </c>
      <c r="B26267" t="s">
        <v>7582</v>
      </c>
      <c r="C26267" s="3">
        <v>44621</v>
      </c>
      <c r="D26267" s="1">
        <v>167</v>
      </c>
    </row>
    <row r="26268" spans="1:4" x14ac:dyDescent="0.25">
      <c r="A26268" t="s">
        <v>7583</v>
      </c>
      <c r="B26268" t="s">
        <v>7584</v>
      </c>
      <c r="C26268" s="3">
        <v>44621</v>
      </c>
      <c r="D26268" s="1">
        <v>99</v>
      </c>
    </row>
    <row r="26269" spans="1:4" x14ac:dyDescent="0.25">
      <c r="A26269" t="s">
        <v>7585</v>
      </c>
      <c r="B26269" t="s">
        <v>7586</v>
      </c>
      <c r="C26269" s="3">
        <v>44621</v>
      </c>
      <c r="D26269" s="1">
        <v>128.99</v>
      </c>
    </row>
    <row r="26270" spans="1:4" x14ac:dyDescent="0.25">
      <c r="A26270" t="s">
        <v>7587</v>
      </c>
      <c r="B26270" t="s">
        <v>7588</v>
      </c>
      <c r="C26270" s="3">
        <v>44621</v>
      </c>
      <c r="D26270" s="1">
        <v>148.99</v>
      </c>
    </row>
    <row r="26271" spans="1:4" x14ac:dyDescent="0.25">
      <c r="A26271" t="s">
        <v>7589</v>
      </c>
      <c r="B26271" t="s">
        <v>7590</v>
      </c>
      <c r="C26271" s="3">
        <v>44621</v>
      </c>
      <c r="D26271" s="1">
        <v>89</v>
      </c>
    </row>
    <row r="26272" spans="1:4" x14ac:dyDescent="0.25">
      <c r="A26272" t="s">
        <v>7591</v>
      </c>
      <c r="B26272" t="s">
        <v>7592</v>
      </c>
      <c r="C26272" s="3">
        <v>44621</v>
      </c>
      <c r="D26272" s="1">
        <v>249</v>
      </c>
    </row>
    <row r="26273" spans="1:4" x14ac:dyDescent="0.25">
      <c r="A26273" t="s">
        <v>7593</v>
      </c>
      <c r="B26273" t="s">
        <v>7594</v>
      </c>
      <c r="C26273" s="3">
        <v>44621</v>
      </c>
      <c r="D26273" s="1">
        <v>109</v>
      </c>
    </row>
    <row r="26274" spans="1:4" x14ac:dyDescent="0.25">
      <c r="A26274" t="s">
        <v>7595</v>
      </c>
      <c r="B26274" t="s">
        <v>7596</v>
      </c>
      <c r="C26274" s="3">
        <v>44621</v>
      </c>
      <c r="D26274" s="1">
        <v>99</v>
      </c>
    </row>
    <row r="26275" spans="1:4" x14ac:dyDescent="0.25">
      <c r="A26275" t="s">
        <v>7597</v>
      </c>
      <c r="B26275" t="s">
        <v>7598</v>
      </c>
      <c r="C26275" s="3">
        <v>44621</v>
      </c>
      <c r="D26275" s="1">
        <v>99</v>
      </c>
    </row>
    <row r="26276" spans="1:4" x14ac:dyDescent="0.25">
      <c r="A26276" t="s">
        <v>7599</v>
      </c>
      <c r="B26276" t="s">
        <v>7600</v>
      </c>
      <c r="C26276" s="3">
        <v>44621</v>
      </c>
      <c r="D26276" s="1">
        <v>99</v>
      </c>
    </row>
    <row r="26277" spans="1:4" x14ac:dyDescent="0.25">
      <c r="A26277" t="s">
        <v>7601</v>
      </c>
      <c r="B26277" t="s">
        <v>7602</v>
      </c>
      <c r="C26277" s="3">
        <v>44621</v>
      </c>
      <c r="D26277" s="1">
        <v>148</v>
      </c>
    </row>
    <row r="26278" spans="1:4" x14ac:dyDescent="0.25">
      <c r="A26278" t="s">
        <v>7603</v>
      </c>
      <c r="B26278" t="s">
        <v>7604</v>
      </c>
      <c r="C26278" s="3">
        <v>44621</v>
      </c>
      <c r="D26278" s="1">
        <v>99</v>
      </c>
    </row>
    <row r="26279" spans="1:4" x14ac:dyDescent="0.25">
      <c r="A26279" t="s">
        <v>7605</v>
      </c>
      <c r="B26279" t="s">
        <v>7606</v>
      </c>
      <c r="C26279" s="3">
        <v>44621</v>
      </c>
      <c r="D26279" s="1">
        <v>148</v>
      </c>
    </row>
    <row r="26280" spans="1:4" x14ac:dyDescent="0.25">
      <c r="A26280" t="s">
        <v>7607</v>
      </c>
      <c r="B26280" t="s">
        <v>7608</v>
      </c>
      <c r="C26280" s="3">
        <v>44621</v>
      </c>
      <c r="D26280" s="1">
        <v>49</v>
      </c>
    </row>
    <row r="26281" spans="1:4" x14ac:dyDescent="0.25">
      <c r="A26281" t="s">
        <v>7609</v>
      </c>
      <c r="B26281" t="s">
        <v>7610</v>
      </c>
      <c r="C26281" s="3">
        <v>44621</v>
      </c>
      <c r="D26281" s="1">
        <v>109</v>
      </c>
    </row>
    <row r="26282" spans="1:4" x14ac:dyDescent="0.25">
      <c r="A26282" t="s">
        <v>7611</v>
      </c>
      <c r="B26282" t="s">
        <v>7612</v>
      </c>
      <c r="C26282" s="3">
        <v>44621</v>
      </c>
      <c r="D26282" s="1">
        <v>390</v>
      </c>
    </row>
    <row r="26283" spans="1:4" x14ac:dyDescent="0.25">
      <c r="A26283" t="s">
        <v>7613</v>
      </c>
      <c r="B26283" t="s">
        <v>7614</v>
      </c>
      <c r="C26283" s="3">
        <v>44621</v>
      </c>
      <c r="D26283" s="1">
        <v>127</v>
      </c>
    </row>
    <row r="26284" spans="1:4" x14ac:dyDescent="0.25">
      <c r="A26284" t="s">
        <v>7615</v>
      </c>
      <c r="B26284" t="s">
        <v>7616</v>
      </c>
      <c r="C26284" s="3">
        <v>44621</v>
      </c>
      <c r="D26284" s="1">
        <v>118</v>
      </c>
    </row>
    <row r="26285" spans="1:4" x14ac:dyDescent="0.25">
      <c r="A26285" t="s">
        <v>7617</v>
      </c>
      <c r="B26285" t="s">
        <v>7618</v>
      </c>
      <c r="C26285" s="3">
        <v>44621</v>
      </c>
      <c r="D26285" s="1">
        <v>99</v>
      </c>
    </row>
    <row r="26286" spans="1:4" x14ac:dyDescent="0.25">
      <c r="A26286" t="s">
        <v>7619</v>
      </c>
      <c r="B26286" t="s">
        <v>7620</v>
      </c>
      <c r="C26286" s="3">
        <v>44621</v>
      </c>
      <c r="D26286" s="1">
        <v>128.99</v>
      </c>
    </row>
    <row r="26287" spans="1:4" x14ac:dyDescent="0.25">
      <c r="A26287" t="s">
        <v>7625</v>
      </c>
      <c r="B26287" t="s">
        <v>7626</v>
      </c>
      <c r="C26287" s="3">
        <v>44621</v>
      </c>
      <c r="D26287" s="1">
        <v>178</v>
      </c>
    </row>
    <row r="26288" spans="1:4" x14ac:dyDescent="0.25">
      <c r="A26288" t="s">
        <v>7627</v>
      </c>
      <c r="B26288" t="s">
        <v>7628</v>
      </c>
      <c r="C26288" s="3">
        <v>44621</v>
      </c>
      <c r="D26288" s="1">
        <v>246</v>
      </c>
    </row>
    <row r="26289" spans="1:4" x14ac:dyDescent="0.25">
      <c r="A26289" t="s">
        <v>7629</v>
      </c>
      <c r="B26289" t="s">
        <v>7630</v>
      </c>
      <c r="C26289" s="3">
        <v>44621</v>
      </c>
      <c r="D26289" s="1">
        <v>128.99</v>
      </c>
    </row>
    <row r="26290" spans="1:4" x14ac:dyDescent="0.25">
      <c r="A26290" t="s">
        <v>7631</v>
      </c>
      <c r="B26290" t="s">
        <v>7632</v>
      </c>
      <c r="C26290" s="3">
        <v>44621</v>
      </c>
      <c r="D26290" s="1">
        <v>118</v>
      </c>
    </row>
    <row r="26291" spans="1:4" x14ac:dyDescent="0.25">
      <c r="A26291" t="s">
        <v>7633</v>
      </c>
      <c r="B26291" t="s">
        <v>7634</v>
      </c>
      <c r="C26291" s="3">
        <v>44621</v>
      </c>
      <c r="D26291" s="1">
        <v>168</v>
      </c>
    </row>
    <row r="26292" spans="1:4" x14ac:dyDescent="0.25">
      <c r="A26292" t="s">
        <v>7635</v>
      </c>
      <c r="B26292" t="s">
        <v>7636</v>
      </c>
      <c r="C26292" s="3">
        <v>44621</v>
      </c>
      <c r="D26292" s="1">
        <v>79</v>
      </c>
    </row>
    <row r="26293" spans="1:4" x14ac:dyDescent="0.25">
      <c r="A26293" t="s">
        <v>7637</v>
      </c>
      <c r="B26293" t="s">
        <v>7638</v>
      </c>
      <c r="C26293" s="3">
        <v>44621</v>
      </c>
      <c r="D26293" s="1">
        <v>59</v>
      </c>
    </row>
    <row r="26294" spans="1:4" x14ac:dyDescent="0.25">
      <c r="A26294" t="s">
        <v>7639</v>
      </c>
      <c r="B26294" t="s">
        <v>7640</v>
      </c>
      <c r="C26294" s="3">
        <v>44621</v>
      </c>
      <c r="D26294" s="1">
        <v>166.99</v>
      </c>
    </row>
    <row r="26295" spans="1:4" x14ac:dyDescent="0.25">
      <c r="A26295" t="s">
        <v>7641</v>
      </c>
      <c r="B26295" t="s">
        <v>7642</v>
      </c>
      <c r="C26295" s="3">
        <v>44621</v>
      </c>
      <c r="D26295" s="1">
        <v>99</v>
      </c>
    </row>
    <row r="26296" spans="1:4" x14ac:dyDescent="0.25">
      <c r="A26296" t="s">
        <v>7643</v>
      </c>
      <c r="B26296" t="s">
        <v>7644</v>
      </c>
      <c r="C26296" s="3">
        <v>44621</v>
      </c>
      <c r="D26296" s="1">
        <v>199</v>
      </c>
    </row>
    <row r="26297" spans="1:4" x14ac:dyDescent="0.25">
      <c r="A26297" t="s">
        <v>7645</v>
      </c>
      <c r="B26297" t="s">
        <v>7646</v>
      </c>
      <c r="C26297" s="3">
        <v>44621</v>
      </c>
      <c r="D26297" s="1">
        <v>156</v>
      </c>
    </row>
    <row r="26298" spans="1:4" x14ac:dyDescent="0.25">
      <c r="A26298" t="s">
        <v>7647</v>
      </c>
      <c r="B26298" t="s">
        <v>7648</v>
      </c>
      <c r="C26298" s="3">
        <v>44621</v>
      </c>
      <c r="D26298" s="1">
        <v>128.99</v>
      </c>
    </row>
    <row r="26299" spans="1:4" x14ac:dyDescent="0.25">
      <c r="A26299" t="s">
        <v>7649</v>
      </c>
      <c r="B26299" t="s">
        <v>7650</v>
      </c>
      <c r="C26299" s="3">
        <v>44621</v>
      </c>
      <c r="D26299" s="1">
        <v>196</v>
      </c>
    </row>
    <row r="26300" spans="1:4" x14ac:dyDescent="0.25">
      <c r="A26300" t="s">
        <v>7651</v>
      </c>
      <c r="B26300" t="s">
        <v>7652</v>
      </c>
      <c r="C26300" s="3">
        <v>44621</v>
      </c>
      <c r="D26300" s="1">
        <v>79</v>
      </c>
    </row>
    <row r="26301" spans="1:4" x14ac:dyDescent="0.25">
      <c r="A26301" t="s">
        <v>7653</v>
      </c>
      <c r="B26301" t="s">
        <v>7654</v>
      </c>
      <c r="C26301" s="3">
        <v>44621</v>
      </c>
      <c r="D26301" s="1">
        <v>137</v>
      </c>
    </row>
    <row r="26302" spans="1:4" x14ac:dyDescent="0.25">
      <c r="A26302" t="s">
        <v>7655</v>
      </c>
      <c r="B26302" t="s">
        <v>7656</v>
      </c>
      <c r="C26302" s="3">
        <v>44621</v>
      </c>
      <c r="D26302" s="1">
        <v>59</v>
      </c>
    </row>
    <row r="26303" spans="1:4" x14ac:dyDescent="0.25">
      <c r="A26303" t="s">
        <v>7657</v>
      </c>
      <c r="B26303" t="s">
        <v>7658</v>
      </c>
      <c r="C26303" s="3">
        <v>44621</v>
      </c>
      <c r="D26303" s="1">
        <v>129</v>
      </c>
    </row>
    <row r="26304" spans="1:4" x14ac:dyDescent="0.25">
      <c r="A26304" t="s">
        <v>7659</v>
      </c>
      <c r="B26304" t="s">
        <v>7660</v>
      </c>
      <c r="C26304" s="3">
        <v>44621</v>
      </c>
      <c r="D26304" s="1">
        <v>99</v>
      </c>
    </row>
    <row r="26305" spans="1:4" x14ac:dyDescent="0.25">
      <c r="A26305" t="s">
        <v>7661</v>
      </c>
      <c r="B26305" t="s">
        <v>7662</v>
      </c>
      <c r="C26305" s="3">
        <v>44621</v>
      </c>
      <c r="D26305" s="1">
        <v>79</v>
      </c>
    </row>
    <row r="26306" spans="1:4" x14ac:dyDescent="0.25">
      <c r="A26306" t="s">
        <v>7663</v>
      </c>
      <c r="B26306" t="s">
        <v>7664</v>
      </c>
      <c r="C26306" s="3">
        <v>44621</v>
      </c>
      <c r="D26306" s="1">
        <v>99</v>
      </c>
    </row>
    <row r="26307" spans="1:4" x14ac:dyDescent="0.25">
      <c r="A26307" t="s">
        <v>7665</v>
      </c>
      <c r="B26307" t="s">
        <v>7666</v>
      </c>
      <c r="C26307" s="3">
        <v>44621</v>
      </c>
      <c r="D26307" s="1">
        <v>99</v>
      </c>
    </row>
    <row r="26308" spans="1:4" x14ac:dyDescent="0.25">
      <c r="A26308" t="s">
        <v>7667</v>
      </c>
      <c r="B26308" t="s">
        <v>7668</v>
      </c>
      <c r="C26308" s="3">
        <v>44621</v>
      </c>
      <c r="D26308" s="1">
        <v>99</v>
      </c>
    </row>
    <row r="26309" spans="1:4" x14ac:dyDescent="0.25">
      <c r="A26309" t="s">
        <v>7669</v>
      </c>
      <c r="B26309" t="s">
        <v>7670</v>
      </c>
      <c r="C26309" s="3">
        <v>44621</v>
      </c>
      <c r="D26309" s="1">
        <v>109</v>
      </c>
    </row>
    <row r="26310" spans="1:4" x14ac:dyDescent="0.25">
      <c r="A26310" t="s">
        <v>7671</v>
      </c>
      <c r="B26310" t="s">
        <v>7672</v>
      </c>
      <c r="C26310" s="3">
        <v>44621</v>
      </c>
      <c r="D26310" s="1">
        <v>223.99</v>
      </c>
    </row>
    <row r="26311" spans="1:4" x14ac:dyDescent="0.25">
      <c r="A26311" t="s">
        <v>7673</v>
      </c>
      <c r="B26311" t="s">
        <v>7674</v>
      </c>
      <c r="C26311" s="3">
        <v>44621</v>
      </c>
      <c r="D26311" s="1">
        <v>109</v>
      </c>
    </row>
    <row r="26312" spans="1:4" x14ac:dyDescent="0.25">
      <c r="A26312" t="s">
        <v>7675</v>
      </c>
      <c r="B26312" t="s">
        <v>7676</v>
      </c>
      <c r="C26312" s="3">
        <v>44621</v>
      </c>
      <c r="D26312" s="1">
        <v>99</v>
      </c>
    </row>
    <row r="26313" spans="1:4" x14ac:dyDescent="0.25">
      <c r="A26313" t="s">
        <v>7677</v>
      </c>
      <c r="B26313" t="s">
        <v>7678</v>
      </c>
      <c r="C26313" s="3">
        <v>44621</v>
      </c>
      <c r="D26313" s="1">
        <v>148</v>
      </c>
    </row>
    <row r="26314" spans="1:4" x14ac:dyDescent="0.25">
      <c r="A26314" t="s">
        <v>7679</v>
      </c>
      <c r="B26314" t="s">
        <v>7680</v>
      </c>
      <c r="C26314" s="3">
        <v>44621</v>
      </c>
      <c r="D26314" s="1">
        <v>99</v>
      </c>
    </row>
    <row r="26315" spans="1:4" x14ac:dyDescent="0.25">
      <c r="A26315" t="s">
        <v>7681</v>
      </c>
      <c r="B26315" t="s">
        <v>7682</v>
      </c>
      <c r="C26315" s="3">
        <v>44621</v>
      </c>
      <c r="D26315" s="1">
        <v>99</v>
      </c>
    </row>
    <row r="26316" spans="1:4" x14ac:dyDescent="0.25">
      <c r="A26316" t="s">
        <v>7683</v>
      </c>
      <c r="B26316" t="s">
        <v>7684</v>
      </c>
      <c r="C26316" s="3">
        <v>44621</v>
      </c>
      <c r="D26316" s="1">
        <v>108</v>
      </c>
    </row>
    <row r="26317" spans="1:4" x14ac:dyDescent="0.25">
      <c r="A26317" t="s">
        <v>7685</v>
      </c>
      <c r="B26317" t="s">
        <v>7686</v>
      </c>
      <c r="C26317" s="3">
        <v>44621</v>
      </c>
      <c r="D26317" s="1">
        <v>99</v>
      </c>
    </row>
    <row r="26318" spans="1:4" x14ac:dyDescent="0.25">
      <c r="A26318" t="s">
        <v>7687</v>
      </c>
      <c r="B26318" t="s">
        <v>7688</v>
      </c>
      <c r="C26318" s="3">
        <v>44621</v>
      </c>
      <c r="D26318" s="1">
        <v>148</v>
      </c>
    </row>
    <row r="26319" spans="1:4" x14ac:dyDescent="0.25">
      <c r="A26319" t="s">
        <v>7689</v>
      </c>
      <c r="B26319" t="s">
        <v>7690</v>
      </c>
      <c r="C26319" s="3">
        <v>44621</v>
      </c>
      <c r="D26319" s="1">
        <v>99</v>
      </c>
    </row>
    <row r="26320" spans="1:4" x14ac:dyDescent="0.25">
      <c r="A26320" t="s">
        <v>7691</v>
      </c>
      <c r="B26320" t="s">
        <v>7692</v>
      </c>
      <c r="C26320" s="3">
        <v>44621</v>
      </c>
      <c r="D26320" s="1">
        <v>159</v>
      </c>
    </row>
    <row r="26321" spans="1:4" x14ac:dyDescent="0.25">
      <c r="A26321" t="s">
        <v>7693</v>
      </c>
      <c r="B26321" t="s">
        <v>7694</v>
      </c>
      <c r="C26321" s="3">
        <v>44621</v>
      </c>
      <c r="D26321" s="1">
        <v>99</v>
      </c>
    </row>
    <row r="26322" spans="1:4" x14ac:dyDescent="0.25">
      <c r="A26322" t="s">
        <v>7695</v>
      </c>
      <c r="B26322" t="s">
        <v>7696</v>
      </c>
      <c r="C26322" s="3">
        <v>44621</v>
      </c>
      <c r="D26322" s="1">
        <v>118</v>
      </c>
    </row>
    <row r="26323" spans="1:4" x14ac:dyDescent="0.25">
      <c r="A26323" t="s">
        <v>7697</v>
      </c>
      <c r="B26323" t="s">
        <v>7698</v>
      </c>
      <c r="C26323" s="3">
        <v>44621</v>
      </c>
      <c r="D26323" s="1">
        <v>99</v>
      </c>
    </row>
    <row r="26324" spans="1:4" x14ac:dyDescent="0.25">
      <c r="A26324" t="s">
        <v>7699</v>
      </c>
      <c r="B26324" t="s">
        <v>7700</v>
      </c>
      <c r="C26324" s="3">
        <v>44621</v>
      </c>
      <c r="D26324" s="1">
        <v>319</v>
      </c>
    </row>
    <row r="26325" spans="1:4" x14ac:dyDescent="0.25">
      <c r="A26325" t="s">
        <v>7701</v>
      </c>
      <c r="B26325" t="s">
        <v>7702</v>
      </c>
      <c r="C26325" s="3">
        <v>44621</v>
      </c>
      <c r="D26325" s="1">
        <v>99</v>
      </c>
    </row>
    <row r="26326" spans="1:4" x14ac:dyDescent="0.25">
      <c r="A26326" t="s">
        <v>7703</v>
      </c>
      <c r="B26326" t="s">
        <v>7704</v>
      </c>
      <c r="C26326" s="3">
        <v>44621</v>
      </c>
      <c r="D26326" s="1">
        <v>119</v>
      </c>
    </row>
    <row r="26327" spans="1:4" x14ac:dyDescent="0.25">
      <c r="A26327" t="s">
        <v>7705</v>
      </c>
      <c r="B26327" t="s">
        <v>7706</v>
      </c>
      <c r="C26327" s="3">
        <v>44621</v>
      </c>
      <c r="D26327" s="1">
        <v>78</v>
      </c>
    </row>
    <row r="26328" spans="1:4" x14ac:dyDescent="0.25">
      <c r="A26328" t="s">
        <v>7707</v>
      </c>
      <c r="B26328" t="s">
        <v>7708</v>
      </c>
      <c r="C26328" s="3">
        <v>44621</v>
      </c>
      <c r="D26328" s="1">
        <v>241</v>
      </c>
    </row>
    <row r="26329" spans="1:4" x14ac:dyDescent="0.25">
      <c r="A26329" t="s">
        <v>7709</v>
      </c>
      <c r="B26329" t="s">
        <v>7710</v>
      </c>
      <c r="C26329" s="3">
        <v>44621</v>
      </c>
      <c r="D26329" s="1">
        <v>147</v>
      </c>
    </row>
    <row r="26330" spans="1:4" x14ac:dyDescent="0.25">
      <c r="A26330" t="s">
        <v>7711</v>
      </c>
      <c r="B26330" t="s">
        <v>7712</v>
      </c>
      <c r="C26330" s="3">
        <v>44621</v>
      </c>
      <c r="D26330" s="1">
        <v>148</v>
      </c>
    </row>
    <row r="26331" spans="1:4" x14ac:dyDescent="0.25">
      <c r="A26331" t="s">
        <v>7713</v>
      </c>
      <c r="B26331" t="s">
        <v>7714</v>
      </c>
      <c r="C26331" s="3">
        <v>44621</v>
      </c>
      <c r="D26331" s="1">
        <v>59</v>
      </c>
    </row>
    <row r="26332" spans="1:4" x14ac:dyDescent="0.25">
      <c r="A26332" t="s">
        <v>7715</v>
      </c>
      <c r="B26332" t="s">
        <v>7716</v>
      </c>
      <c r="C26332" s="3">
        <v>44621</v>
      </c>
      <c r="D26332" s="1">
        <v>178</v>
      </c>
    </row>
    <row r="26333" spans="1:4" x14ac:dyDescent="0.25">
      <c r="A26333" t="s">
        <v>7717</v>
      </c>
      <c r="B26333" t="s">
        <v>7718</v>
      </c>
      <c r="C26333" s="3">
        <v>44621</v>
      </c>
      <c r="D26333" s="1">
        <v>99</v>
      </c>
    </row>
    <row r="26334" spans="1:4" x14ac:dyDescent="0.25">
      <c r="A26334" t="s">
        <v>7719</v>
      </c>
      <c r="B26334" t="s">
        <v>7720</v>
      </c>
      <c r="C26334" s="3">
        <v>44621</v>
      </c>
      <c r="D26334" s="1">
        <v>177.99</v>
      </c>
    </row>
    <row r="26335" spans="1:4" x14ac:dyDescent="0.25">
      <c r="A26335" t="s">
        <v>7721</v>
      </c>
      <c r="B26335" t="s">
        <v>7722</v>
      </c>
      <c r="C26335" s="3">
        <v>44621</v>
      </c>
      <c r="D26335" s="1">
        <v>148</v>
      </c>
    </row>
    <row r="26336" spans="1:4" x14ac:dyDescent="0.25">
      <c r="A26336" t="s">
        <v>7723</v>
      </c>
      <c r="B26336" t="s">
        <v>7724</v>
      </c>
      <c r="C26336" s="3">
        <v>44621</v>
      </c>
      <c r="D26336" s="1">
        <v>99</v>
      </c>
    </row>
    <row r="26337" spans="1:4" x14ac:dyDescent="0.25">
      <c r="A26337" t="s">
        <v>7725</v>
      </c>
      <c r="B26337" t="s">
        <v>7726</v>
      </c>
      <c r="C26337" s="3">
        <v>44621</v>
      </c>
      <c r="D26337" s="1">
        <v>95</v>
      </c>
    </row>
    <row r="26338" spans="1:4" x14ac:dyDescent="0.25">
      <c r="A26338" t="s">
        <v>7727</v>
      </c>
      <c r="B26338" t="s">
        <v>7728</v>
      </c>
      <c r="C26338" s="3">
        <v>44621</v>
      </c>
      <c r="D26338" s="1">
        <v>138.99</v>
      </c>
    </row>
    <row r="26339" spans="1:4" x14ac:dyDescent="0.25">
      <c r="A26339" t="s">
        <v>7729</v>
      </c>
      <c r="B26339" t="s">
        <v>7730</v>
      </c>
      <c r="C26339" s="3">
        <v>44621</v>
      </c>
      <c r="D26339" s="1">
        <v>148</v>
      </c>
    </row>
    <row r="26340" spans="1:4" x14ac:dyDescent="0.25">
      <c r="A26340" t="s">
        <v>7731</v>
      </c>
      <c r="B26340" t="s">
        <v>7732</v>
      </c>
      <c r="C26340" s="3">
        <v>44621</v>
      </c>
      <c r="D26340" s="1">
        <v>139</v>
      </c>
    </row>
    <row r="26341" spans="1:4" x14ac:dyDescent="0.25">
      <c r="A26341" t="s">
        <v>7733</v>
      </c>
      <c r="B26341" t="s">
        <v>7734</v>
      </c>
      <c r="C26341" s="3">
        <v>44621</v>
      </c>
      <c r="D26341" s="1">
        <v>99</v>
      </c>
    </row>
    <row r="26342" spans="1:4" x14ac:dyDescent="0.25">
      <c r="A26342" t="s">
        <v>7735</v>
      </c>
      <c r="B26342" t="s">
        <v>7736</v>
      </c>
      <c r="C26342" s="3">
        <v>44621</v>
      </c>
      <c r="D26342" s="1">
        <v>400</v>
      </c>
    </row>
    <row r="26343" spans="1:4" x14ac:dyDescent="0.25">
      <c r="A26343" t="s">
        <v>7737</v>
      </c>
      <c r="B26343" t="s">
        <v>7738</v>
      </c>
      <c r="C26343" s="3">
        <v>44621</v>
      </c>
      <c r="D26343" s="1">
        <v>99</v>
      </c>
    </row>
    <row r="26344" spans="1:4" x14ac:dyDescent="0.25">
      <c r="A26344" t="s">
        <v>7739</v>
      </c>
      <c r="B26344" t="s">
        <v>7740</v>
      </c>
      <c r="C26344" s="3">
        <v>44621</v>
      </c>
      <c r="D26344" s="1">
        <v>235.99</v>
      </c>
    </row>
    <row r="26345" spans="1:4" x14ac:dyDescent="0.25">
      <c r="A26345" t="s">
        <v>7743</v>
      </c>
      <c r="B26345" t="s">
        <v>7744</v>
      </c>
      <c r="C26345" s="3">
        <v>44621</v>
      </c>
      <c r="D26345" s="1">
        <v>79</v>
      </c>
    </row>
    <row r="26346" spans="1:4" x14ac:dyDescent="0.25">
      <c r="A26346" t="s">
        <v>7745</v>
      </c>
      <c r="B26346" t="s">
        <v>7746</v>
      </c>
      <c r="C26346" s="3">
        <v>44621</v>
      </c>
      <c r="D26346" s="1">
        <v>99</v>
      </c>
    </row>
    <row r="26347" spans="1:4" x14ac:dyDescent="0.25">
      <c r="A26347" t="s">
        <v>7747</v>
      </c>
      <c r="B26347" t="s">
        <v>7748</v>
      </c>
      <c r="C26347" s="3">
        <v>44621</v>
      </c>
      <c r="D26347" s="1">
        <v>375</v>
      </c>
    </row>
    <row r="26348" spans="1:4" x14ac:dyDescent="0.25">
      <c r="A26348" t="s">
        <v>7749</v>
      </c>
      <c r="B26348" t="s">
        <v>7750</v>
      </c>
      <c r="C26348" s="3">
        <v>44621</v>
      </c>
      <c r="D26348" s="1">
        <v>137</v>
      </c>
    </row>
    <row r="26349" spans="1:4" x14ac:dyDescent="0.25">
      <c r="A26349" t="s">
        <v>7751</v>
      </c>
      <c r="B26349" t="s">
        <v>7752</v>
      </c>
      <c r="C26349" s="3">
        <v>44621</v>
      </c>
      <c r="D26349" s="1">
        <v>387</v>
      </c>
    </row>
    <row r="26350" spans="1:4" x14ac:dyDescent="0.25">
      <c r="A26350" t="s">
        <v>7753</v>
      </c>
      <c r="B26350" t="s">
        <v>7754</v>
      </c>
      <c r="C26350" s="3">
        <v>44621</v>
      </c>
      <c r="D26350" s="1">
        <v>99</v>
      </c>
    </row>
    <row r="26351" spans="1:4" x14ac:dyDescent="0.25">
      <c r="A26351" t="s">
        <v>7755</v>
      </c>
      <c r="B26351" t="s">
        <v>7756</v>
      </c>
      <c r="C26351" s="3">
        <v>44621</v>
      </c>
      <c r="D26351" s="1">
        <v>275.64</v>
      </c>
    </row>
    <row r="26352" spans="1:4" x14ac:dyDescent="0.25">
      <c r="A26352" t="s">
        <v>7757</v>
      </c>
      <c r="B26352" t="s">
        <v>7758</v>
      </c>
      <c r="C26352" s="3">
        <v>44621</v>
      </c>
      <c r="D26352" s="1">
        <v>137</v>
      </c>
    </row>
    <row r="26353" spans="1:4" x14ac:dyDescent="0.25">
      <c r="A26353" t="s">
        <v>7759</v>
      </c>
      <c r="B26353" t="s">
        <v>7760</v>
      </c>
      <c r="C26353" s="3">
        <v>44621</v>
      </c>
      <c r="D26353" s="1">
        <v>99</v>
      </c>
    </row>
    <row r="26354" spans="1:4" x14ac:dyDescent="0.25">
      <c r="A26354" t="s">
        <v>7761</v>
      </c>
      <c r="B26354" t="s">
        <v>7762</v>
      </c>
      <c r="C26354" s="3">
        <v>44621</v>
      </c>
      <c r="D26354" s="1">
        <v>109</v>
      </c>
    </row>
    <row r="26355" spans="1:4" x14ac:dyDescent="0.25">
      <c r="A26355" t="s">
        <v>7763</v>
      </c>
      <c r="B26355" t="s">
        <v>7764</v>
      </c>
      <c r="C26355" s="3">
        <v>44621</v>
      </c>
      <c r="D26355" s="1">
        <v>148</v>
      </c>
    </row>
    <row r="26356" spans="1:4" x14ac:dyDescent="0.25">
      <c r="A26356" t="s">
        <v>7765</v>
      </c>
      <c r="B26356" t="s">
        <v>7766</v>
      </c>
      <c r="C26356" s="3">
        <v>44621</v>
      </c>
      <c r="D26356" s="1">
        <v>99</v>
      </c>
    </row>
    <row r="26357" spans="1:4" x14ac:dyDescent="0.25">
      <c r="A26357" t="s">
        <v>7767</v>
      </c>
      <c r="B26357" t="s">
        <v>7768</v>
      </c>
      <c r="C26357" s="3">
        <v>44621</v>
      </c>
      <c r="D26357" s="1">
        <v>359</v>
      </c>
    </row>
    <row r="26358" spans="1:4" x14ac:dyDescent="0.25">
      <c r="A26358" t="s">
        <v>7769</v>
      </c>
      <c r="B26358" t="s">
        <v>7770</v>
      </c>
      <c r="C26358" s="3">
        <v>44621</v>
      </c>
      <c r="D26358" s="1">
        <v>19</v>
      </c>
    </row>
    <row r="26359" spans="1:4" x14ac:dyDescent="0.25">
      <c r="A26359" t="s">
        <v>7771</v>
      </c>
      <c r="B26359" t="s">
        <v>7772</v>
      </c>
      <c r="C26359" s="3">
        <v>44621</v>
      </c>
      <c r="D26359" s="1">
        <v>98</v>
      </c>
    </row>
    <row r="26360" spans="1:4" x14ac:dyDescent="0.25">
      <c r="A26360" t="s">
        <v>7773</v>
      </c>
      <c r="B26360" t="s">
        <v>7774</v>
      </c>
      <c r="C26360" s="3">
        <v>44621</v>
      </c>
      <c r="D26360" s="1">
        <v>99</v>
      </c>
    </row>
    <row r="26361" spans="1:4" x14ac:dyDescent="0.25">
      <c r="A26361" t="s">
        <v>7775</v>
      </c>
      <c r="B26361" t="s">
        <v>7776</v>
      </c>
      <c r="C26361" s="3">
        <v>44621</v>
      </c>
      <c r="D26361" s="1">
        <v>79</v>
      </c>
    </row>
    <row r="26362" spans="1:4" x14ac:dyDescent="0.25">
      <c r="A26362" t="s">
        <v>7777</v>
      </c>
      <c r="B26362" t="s">
        <v>7778</v>
      </c>
      <c r="C26362" s="3">
        <v>44621</v>
      </c>
      <c r="D26362" s="1">
        <v>59</v>
      </c>
    </row>
    <row r="26363" spans="1:4" x14ac:dyDescent="0.25">
      <c r="A26363" t="s">
        <v>7779</v>
      </c>
      <c r="B26363" t="s">
        <v>7780</v>
      </c>
      <c r="C26363" s="3">
        <v>44621</v>
      </c>
      <c r="D26363" s="1">
        <v>168</v>
      </c>
    </row>
    <row r="26364" spans="1:4" x14ac:dyDescent="0.25">
      <c r="A26364" t="s">
        <v>7781</v>
      </c>
      <c r="B26364" t="s">
        <v>7782</v>
      </c>
      <c r="C26364" s="3">
        <v>44621</v>
      </c>
      <c r="D26364" s="1">
        <v>99</v>
      </c>
    </row>
    <row r="26365" spans="1:4" x14ac:dyDescent="0.25">
      <c r="A26365" t="s">
        <v>7783</v>
      </c>
      <c r="B26365" t="s">
        <v>7784</v>
      </c>
      <c r="C26365" s="3">
        <v>44621</v>
      </c>
      <c r="D26365" s="1">
        <v>188</v>
      </c>
    </row>
    <row r="26366" spans="1:4" x14ac:dyDescent="0.25">
      <c r="A26366" t="s">
        <v>7785</v>
      </c>
      <c r="B26366" t="s">
        <v>7786</v>
      </c>
      <c r="C26366" s="3">
        <v>44621</v>
      </c>
      <c r="D26366" s="1">
        <v>99</v>
      </c>
    </row>
    <row r="26367" spans="1:4" x14ac:dyDescent="0.25">
      <c r="A26367" t="s">
        <v>7787</v>
      </c>
      <c r="B26367" t="s">
        <v>7788</v>
      </c>
      <c r="C26367" s="3">
        <v>44621</v>
      </c>
      <c r="D26367" s="1">
        <v>99</v>
      </c>
    </row>
    <row r="26368" spans="1:4" x14ac:dyDescent="0.25">
      <c r="A26368" t="s">
        <v>7791</v>
      </c>
      <c r="B26368" t="s">
        <v>7792</v>
      </c>
      <c r="C26368" s="3">
        <v>44621</v>
      </c>
      <c r="D26368" s="1">
        <v>99</v>
      </c>
    </row>
    <row r="26369" spans="1:4" x14ac:dyDescent="0.25">
      <c r="A26369" t="s">
        <v>7793</v>
      </c>
      <c r="B26369" t="s">
        <v>7794</v>
      </c>
      <c r="C26369" s="3">
        <v>44621</v>
      </c>
      <c r="D26369" s="1">
        <v>118</v>
      </c>
    </row>
    <row r="26370" spans="1:4" x14ac:dyDescent="0.25">
      <c r="A26370" t="s">
        <v>7795</v>
      </c>
      <c r="B26370" t="s">
        <v>7796</v>
      </c>
      <c r="C26370" s="3">
        <v>44621</v>
      </c>
      <c r="D26370" s="1">
        <v>275.64</v>
      </c>
    </row>
    <row r="26371" spans="1:4" x14ac:dyDescent="0.25">
      <c r="A26371" t="s">
        <v>7797</v>
      </c>
      <c r="B26371" t="s">
        <v>7798</v>
      </c>
      <c r="C26371" s="3">
        <v>44621</v>
      </c>
      <c r="D26371" s="1">
        <v>99</v>
      </c>
    </row>
    <row r="26372" spans="1:4" x14ac:dyDescent="0.25">
      <c r="A26372" t="s">
        <v>7799</v>
      </c>
      <c r="B26372" t="s">
        <v>7800</v>
      </c>
      <c r="C26372" s="3">
        <v>44621</v>
      </c>
      <c r="D26372" s="1">
        <v>99</v>
      </c>
    </row>
    <row r="26373" spans="1:4" x14ac:dyDescent="0.25">
      <c r="A26373" t="s">
        <v>7801</v>
      </c>
      <c r="B26373" t="s">
        <v>7802</v>
      </c>
      <c r="C26373" s="3">
        <v>44621</v>
      </c>
      <c r="D26373" s="1">
        <v>109</v>
      </c>
    </row>
    <row r="26374" spans="1:4" x14ac:dyDescent="0.25">
      <c r="A26374" t="s">
        <v>7803</v>
      </c>
      <c r="B26374" t="s">
        <v>7804</v>
      </c>
      <c r="C26374" s="3">
        <v>44621</v>
      </c>
      <c r="D26374" s="1">
        <v>137</v>
      </c>
    </row>
    <row r="26375" spans="1:4" x14ac:dyDescent="0.25">
      <c r="A26375" t="s">
        <v>7805</v>
      </c>
      <c r="B26375" t="s">
        <v>7806</v>
      </c>
      <c r="C26375" s="3">
        <v>44621</v>
      </c>
      <c r="D26375" s="1">
        <v>99</v>
      </c>
    </row>
    <row r="26376" spans="1:4" x14ac:dyDescent="0.25">
      <c r="A26376" t="s">
        <v>7807</v>
      </c>
      <c r="B26376" t="s">
        <v>7808</v>
      </c>
      <c r="C26376" s="3">
        <v>44621</v>
      </c>
      <c r="D26376" s="1">
        <v>59</v>
      </c>
    </row>
    <row r="26377" spans="1:4" x14ac:dyDescent="0.25">
      <c r="A26377" t="s">
        <v>7809</v>
      </c>
      <c r="B26377" t="s">
        <v>7810</v>
      </c>
      <c r="C26377" s="3">
        <v>44621</v>
      </c>
      <c r="D26377" s="1">
        <v>167</v>
      </c>
    </row>
    <row r="26378" spans="1:4" x14ac:dyDescent="0.25">
      <c r="A26378" t="s">
        <v>7811</v>
      </c>
      <c r="B26378" t="s">
        <v>7812</v>
      </c>
      <c r="C26378" s="3">
        <v>44621</v>
      </c>
      <c r="D26378" s="1">
        <v>99</v>
      </c>
    </row>
    <row r="26379" spans="1:4" x14ac:dyDescent="0.25">
      <c r="A26379" t="s">
        <v>7813</v>
      </c>
      <c r="B26379" t="s">
        <v>7814</v>
      </c>
      <c r="C26379" s="3">
        <v>44621</v>
      </c>
      <c r="D26379" s="1">
        <v>79</v>
      </c>
    </row>
    <row r="26380" spans="1:4" x14ac:dyDescent="0.25">
      <c r="A26380" t="s">
        <v>7815</v>
      </c>
      <c r="B26380" t="s">
        <v>7816</v>
      </c>
      <c r="C26380" s="3">
        <v>44621</v>
      </c>
      <c r="D26380" s="1">
        <v>274</v>
      </c>
    </row>
    <row r="26381" spans="1:4" x14ac:dyDescent="0.25">
      <c r="A26381" t="s">
        <v>7817</v>
      </c>
      <c r="B26381" t="s">
        <v>7818</v>
      </c>
      <c r="C26381" s="3">
        <v>44621</v>
      </c>
      <c r="D26381" s="1">
        <v>99</v>
      </c>
    </row>
    <row r="26382" spans="1:4" x14ac:dyDescent="0.25">
      <c r="A26382" t="s">
        <v>7819</v>
      </c>
      <c r="B26382" t="s">
        <v>7820</v>
      </c>
      <c r="C26382" s="3">
        <v>44621</v>
      </c>
      <c r="D26382" s="1">
        <v>718</v>
      </c>
    </row>
    <row r="26383" spans="1:4" x14ac:dyDescent="0.25">
      <c r="A26383" t="s">
        <v>7821</v>
      </c>
      <c r="B26383" t="s">
        <v>7822</v>
      </c>
      <c r="C26383" s="3">
        <v>44621</v>
      </c>
      <c r="D26383" s="1">
        <v>138</v>
      </c>
    </row>
    <row r="26384" spans="1:4" x14ac:dyDescent="0.25">
      <c r="A26384" t="s">
        <v>7825</v>
      </c>
      <c r="B26384" t="s">
        <v>7826</v>
      </c>
      <c r="C26384" s="3">
        <v>44621</v>
      </c>
      <c r="D26384" s="1">
        <v>199</v>
      </c>
    </row>
    <row r="26385" spans="1:4" x14ac:dyDescent="0.25">
      <c r="A26385" t="s">
        <v>7827</v>
      </c>
      <c r="B26385" t="s">
        <v>7828</v>
      </c>
      <c r="C26385" s="3">
        <v>44621</v>
      </c>
      <c r="D26385" s="1">
        <v>148</v>
      </c>
    </row>
    <row r="26386" spans="1:4" x14ac:dyDescent="0.25">
      <c r="A26386" t="s">
        <v>7829</v>
      </c>
      <c r="B26386" t="s">
        <v>7830</v>
      </c>
      <c r="C26386" s="3">
        <v>44621</v>
      </c>
      <c r="D26386" s="1">
        <v>99</v>
      </c>
    </row>
    <row r="26387" spans="1:4" x14ac:dyDescent="0.25">
      <c r="A26387" t="s">
        <v>7831</v>
      </c>
      <c r="B26387" t="s">
        <v>7832</v>
      </c>
      <c r="C26387" s="3">
        <v>44621</v>
      </c>
      <c r="D26387" s="1">
        <v>128</v>
      </c>
    </row>
    <row r="26388" spans="1:4" x14ac:dyDescent="0.25">
      <c r="A26388" t="s">
        <v>7833</v>
      </c>
      <c r="B26388" t="s">
        <v>7834</v>
      </c>
      <c r="C26388" s="3">
        <v>44621</v>
      </c>
      <c r="D26388" s="1">
        <v>99</v>
      </c>
    </row>
    <row r="26389" spans="1:4" x14ac:dyDescent="0.25">
      <c r="A26389" t="s">
        <v>21530</v>
      </c>
      <c r="B26389" t="s">
        <v>21531</v>
      </c>
      <c r="C26389" s="3">
        <v>44621</v>
      </c>
      <c r="D26389" s="1">
        <v>59</v>
      </c>
    </row>
    <row r="26390" spans="1:4" x14ac:dyDescent="0.25">
      <c r="A26390" t="s">
        <v>7835</v>
      </c>
      <c r="B26390" t="s">
        <v>7836</v>
      </c>
      <c r="C26390" s="3">
        <v>44621</v>
      </c>
      <c r="D26390" s="1">
        <v>99</v>
      </c>
    </row>
    <row r="26391" spans="1:4" x14ac:dyDescent="0.25">
      <c r="A26391" t="s">
        <v>7837</v>
      </c>
      <c r="B26391" t="s">
        <v>7838</v>
      </c>
      <c r="C26391" s="3">
        <v>44621</v>
      </c>
      <c r="D26391" s="1">
        <v>99</v>
      </c>
    </row>
    <row r="26392" spans="1:4" x14ac:dyDescent="0.25">
      <c r="A26392" t="s">
        <v>7839</v>
      </c>
      <c r="B26392" t="s">
        <v>7840</v>
      </c>
      <c r="C26392" s="3">
        <v>44621</v>
      </c>
      <c r="D26392" s="1">
        <v>49</v>
      </c>
    </row>
    <row r="26393" spans="1:4" x14ac:dyDescent="0.25">
      <c r="A26393" t="s">
        <v>7843</v>
      </c>
      <c r="B26393" t="s">
        <v>7844</v>
      </c>
      <c r="C26393" s="3">
        <v>44621</v>
      </c>
      <c r="D26393" s="1">
        <v>109</v>
      </c>
    </row>
    <row r="26394" spans="1:4" x14ac:dyDescent="0.25">
      <c r="A26394" t="s">
        <v>7845</v>
      </c>
      <c r="B26394" t="s">
        <v>7846</v>
      </c>
      <c r="C26394" s="3">
        <v>44621</v>
      </c>
      <c r="D26394" s="1">
        <v>99</v>
      </c>
    </row>
    <row r="26395" spans="1:4" x14ac:dyDescent="0.25">
      <c r="A26395" t="s">
        <v>7847</v>
      </c>
      <c r="B26395" t="s">
        <v>7848</v>
      </c>
      <c r="C26395" s="3">
        <v>44621</v>
      </c>
      <c r="D26395" s="1">
        <v>59</v>
      </c>
    </row>
    <row r="26396" spans="1:4" x14ac:dyDescent="0.25">
      <c r="A26396" t="s">
        <v>7849</v>
      </c>
      <c r="B26396" t="s">
        <v>7850</v>
      </c>
      <c r="C26396" s="3">
        <v>44621</v>
      </c>
      <c r="D26396" s="1">
        <v>59</v>
      </c>
    </row>
    <row r="26397" spans="1:4" x14ac:dyDescent="0.25">
      <c r="A26397" t="s">
        <v>7851</v>
      </c>
      <c r="B26397" t="s">
        <v>7852</v>
      </c>
      <c r="C26397" s="3">
        <v>44621</v>
      </c>
      <c r="D26397" s="1">
        <v>196</v>
      </c>
    </row>
    <row r="26398" spans="1:4" x14ac:dyDescent="0.25">
      <c r="A26398" t="s">
        <v>7853</v>
      </c>
      <c r="B26398" t="s">
        <v>7854</v>
      </c>
      <c r="C26398" s="3">
        <v>44621</v>
      </c>
      <c r="D26398" s="1">
        <v>109</v>
      </c>
    </row>
    <row r="26399" spans="1:4" x14ac:dyDescent="0.25">
      <c r="A26399" t="s">
        <v>7855</v>
      </c>
      <c r="B26399" t="s">
        <v>7856</v>
      </c>
      <c r="C26399" s="3">
        <v>44621</v>
      </c>
      <c r="D26399" s="1">
        <v>159</v>
      </c>
    </row>
    <row r="26400" spans="1:4" x14ac:dyDescent="0.25">
      <c r="A26400" t="s">
        <v>7857</v>
      </c>
      <c r="B26400" t="s">
        <v>7858</v>
      </c>
      <c r="C26400" s="3">
        <v>44621</v>
      </c>
      <c r="D26400" s="1">
        <v>723</v>
      </c>
    </row>
    <row r="26401" spans="1:4" x14ac:dyDescent="0.25">
      <c r="A26401" t="s">
        <v>7859</v>
      </c>
      <c r="B26401" t="s">
        <v>7860</v>
      </c>
      <c r="C26401" s="3">
        <v>44621</v>
      </c>
      <c r="D26401" s="1">
        <v>99</v>
      </c>
    </row>
    <row r="26402" spans="1:4" x14ac:dyDescent="0.25">
      <c r="A26402" t="s">
        <v>7861</v>
      </c>
      <c r="B26402" t="s">
        <v>7862</v>
      </c>
      <c r="C26402" s="3">
        <v>44621</v>
      </c>
      <c r="D26402" s="1">
        <v>99</v>
      </c>
    </row>
    <row r="26403" spans="1:4" x14ac:dyDescent="0.25">
      <c r="A26403" t="s">
        <v>7863</v>
      </c>
      <c r="B26403" t="s">
        <v>7864</v>
      </c>
      <c r="C26403" s="3">
        <v>44621</v>
      </c>
      <c r="D26403" s="1">
        <v>99</v>
      </c>
    </row>
    <row r="26404" spans="1:4" x14ac:dyDescent="0.25">
      <c r="A26404" t="s">
        <v>7865</v>
      </c>
      <c r="B26404" t="s">
        <v>7866</v>
      </c>
      <c r="C26404" s="3">
        <v>44621</v>
      </c>
      <c r="D26404" s="1">
        <v>233</v>
      </c>
    </row>
    <row r="26405" spans="1:4" x14ac:dyDescent="0.25">
      <c r="A26405" t="s">
        <v>7867</v>
      </c>
      <c r="B26405" t="s">
        <v>7868</v>
      </c>
      <c r="C26405" s="3">
        <v>44621</v>
      </c>
      <c r="D26405" s="1">
        <v>99</v>
      </c>
    </row>
    <row r="26406" spans="1:4" x14ac:dyDescent="0.25">
      <c r="A26406" t="s">
        <v>7871</v>
      </c>
      <c r="B26406" t="s">
        <v>7872</v>
      </c>
      <c r="C26406" s="3">
        <v>44621</v>
      </c>
      <c r="D26406" s="1">
        <v>99</v>
      </c>
    </row>
    <row r="26407" spans="1:4" x14ac:dyDescent="0.25">
      <c r="A26407" t="s">
        <v>7873</v>
      </c>
      <c r="B26407" t="s">
        <v>7874</v>
      </c>
      <c r="C26407" s="3">
        <v>44621</v>
      </c>
      <c r="D26407" s="1">
        <v>99</v>
      </c>
    </row>
    <row r="26408" spans="1:4" x14ac:dyDescent="0.25">
      <c r="A26408" t="s">
        <v>7875</v>
      </c>
      <c r="B26408" t="s">
        <v>7876</v>
      </c>
      <c r="C26408" s="3">
        <v>44621</v>
      </c>
      <c r="D26408" s="1">
        <v>147</v>
      </c>
    </row>
    <row r="26409" spans="1:4" x14ac:dyDescent="0.25">
      <c r="A26409" t="s">
        <v>7877</v>
      </c>
      <c r="B26409" t="s">
        <v>7878</v>
      </c>
      <c r="C26409" s="3">
        <v>44621</v>
      </c>
      <c r="D26409" s="1">
        <v>179</v>
      </c>
    </row>
    <row r="26410" spans="1:4" x14ac:dyDescent="0.25">
      <c r="A26410" t="s">
        <v>7879</v>
      </c>
      <c r="B26410" t="s">
        <v>7880</v>
      </c>
      <c r="C26410" s="3">
        <v>44621</v>
      </c>
      <c r="D26410" s="1">
        <v>79</v>
      </c>
    </row>
    <row r="26411" spans="1:4" x14ac:dyDescent="0.25">
      <c r="A26411" t="s">
        <v>7881</v>
      </c>
      <c r="B26411" t="s">
        <v>7882</v>
      </c>
      <c r="C26411" s="3">
        <v>44621</v>
      </c>
      <c r="D26411" s="1">
        <v>129</v>
      </c>
    </row>
    <row r="26412" spans="1:4" x14ac:dyDescent="0.25">
      <c r="A26412" t="s">
        <v>7883</v>
      </c>
      <c r="B26412" t="s">
        <v>7884</v>
      </c>
      <c r="C26412" s="3">
        <v>44621</v>
      </c>
      <c r="D26412" s="1">
        <v>99</v>
      </c>
    </row>
    <row r="26413" spans="1:4" x14ac:dyDescent="0.25">
      <c r="A26413" t="s">
        <v>7885</v>
      </c>
      <c r="B26413" t="s">
        <v>7886</v>
      </c>
      <c r="C26413" s="3">
        <v>44621</v>
      </c>
      <c r="D26413" s="1">
        <v>199</v>
      </c>
    </row>
    <row r="26414" spans="1:4" x14ac:dyDescent="0.25">
      <c r="A26414" t="s">
        <v>7887</v>
      </c>
      <c r="B26414" t="s">
        <v>7888</v>
      </c>
      <c r="C26414" s="3">
        <v>44621</v>
      </c>
      <c r="D26414" s="1">
        <v>89</v>
      </c>
    </row>
    <row r="26415" spans="1:4" x14ac:dyDescent="0.25">
      <c r="A26415" t="s">
        <v>7889</v>
      </c>
      <c r="B26415" t="s">
        <v>7890</v>
      </c>
      <c r="C26415" s="3">
        <v>44621</v>
      </c>
      <c r="D26415" s="1">
        <v>99</v>
      </c>
    </row>
    <row r="26416" spans="1:4" x14ac:dyDescent="0.25">
      <c r="A26416" t="s">
        <v>7891</v>
      </c>
      <c r="B26416" t="s">
        <v>7892</v>
      </c>
      <c r="C26416" s="3">
        <v>44621</v>
      </c>
      <c r="D26416" s="1">
        <v>129</v>
      </c>
    </row>
    <row r="26417" spans="1:4" x14ac:dyDescent="0.25">
      <c r="A26417" t="s">
        <v>7893</v>
      </c>
      <c r="B26417" t="s">
        <v>7894</v>
      </c>
      <c r="C26417" s="3">
        <v>44621</v>
      </c>
      <c r="D26417" s="1">
        <v>516.65</v>
      </c>
    </row>
    <row r="26418" spans="1:4" x14ac:dyDescent="0.25">
      <c r="A26418" t="s">
        <v>7895</v>
      </c>
      <c r="B26418" t="s">
        <v>7896</v>
      </c>
      <c r="C26418" s="3">
        <v>44621</v>
      </c>
      <c r="D26418" s="1">
        <v>99</v>
      </c>
    </row>
    <row r="26419" spans="1:4" x14ac:dyDescent="0.25">
      <c r="A26419" t="s">
        <v>7897</v>
      </c>
      <c r="B26419" t="s">
        <v>7898</v>
      </c>
      <c r="C26419" s="3">
        <v>44621</v>
      </c>
      <c r="D26419" s="1">
        <v>119</v>
      </c>
    </row>
    <row r="26420" spans="1:4" x14ac:dyDescent="0.25">
      <c r="A26420" t="s">
        <v>7899</v>
      </c>
      <c r="B26420" t="s">
        <v>7900</v>
      </c>
      <c r="C26420" s="3">
        <v>44621</v>
      </c>
      <c r="D26420" s="1">
        <v>138</v>
      </c>
    </row>
    <row r="26421" spans="1:4" x14ac:dyDescent="0.25">
      <c r="A26421" t="s">
        <v>7901</v>
      </c>
      <c r="B26421" t="s">
        <v>7902</v>
      </c>
      <c r="C26421" s="3">
        <v>44621</v>
      </c>
      <c r="D26421" s="1">
        <v>99</v>
      </c>
    </row>
    <row r="26422" spans="1:4" x14ac:dyDescent="0.25">
      <c r="A26422" t="s">
        <v>7903</v>
      </c>
      <c r="B26422" t="s">
        <v>7904</v>
      </c>
      <c r="C26422" s="3">
        <v>44621</v>
      </c>
      <c r="D26422" s="1">
        <v>79</v>
      </c>
    </row>
    <row r="26423" spans="1:4" x14ac:dyDescent="0.25">
      <c r="A26423" t="s">
        <v>7905</v>
      </c>
      <c r="B26423" t="s">
        <v>7906</v>
      </c>
      <c r="C26423" s="3">
        <v>44621</v>
      </c>
      <c r="D26423" s="1">
        <v>109</v>
      </c>
    </row>
    <row r="26424" spans="1:4" x14ac:dyDescent="0.25">
      <c r="A26424" t="s">
        <v>7907</v>
      </c>
      <c r="B26424" t="s">
        <v>7908</v>
      </c>
      <c r="C26424" s="3">
        <v>44621</v>
      </c>
      <c r="D26424" s="1">
        <v>349</v>
      </c>
    </row>
    <row r="26425" spans="1:4" x14ac:dyDescent="0.25">
      <c r="A26425" t="s">
        <v>7909</v>
      </c>
      <c r="B26425" t="s">
        <v>7910</v>
      </c>
      <c r="C26425" s="3">
        <v>44621</v>
      </c>
      <c r="D26425" s="1">
        <v>99</v>
      </c>
    </row>
    <row r="26426" spans="1:4" x14ac:dyDescent="0.25">
      <c r="A26426" t="s">
        <v>7911</v>
      </c>
      <c r="B26426" t="s">
        <v>7912</v>
      </c>
      <c r="C26426" s="3">
        <v>44621</v>
      </c>
      <c r="D26426" s="1">
        <v>119</v>
      </c>
    </row>
    <row r="26427" spans="1:4" x14ac:dyDescent="0.25">
      <c r="A26427" t="s">
        <v>7913</v>
      </c>
      <c r="B26427" t="s">
        <v>7914</v>
      </c>
      <c r="C26427" s="3">
        <v>44621</v>
      </c>
      <c r="D26427" s="1">
        <v>109</v>
      </c>
    </row>
    <row r="26428" spans="1:4" x14ac:dyDescent="0.25">
      <c r="A26428" t="s">
        <v>7915</v>
      </c>
      <c r="B26428" t="s">
        <v>7916</v>
      </c>
      <c r="C26428" s="3">
        <v>44621</v>
      </c>
      <c r="D26428" s="1">
        <v>149.99</v>
      </c>
    </row>
    <row r="26429" spans="1:4" x14ac:dyDescent="0.25">
      <c r="A26429" t="s">
        <v>7917</v>
      </c>
      <c r="B26429" t="s">
        <v>7918</v>
      </c>
      <c r="C26429" s="3">
        <v>44621</v>
      </c>
      <c r="D26429" s="1">
        <v>118</v>
      </c>
    </row>
    <row r="26430" spans="1:4" x14ac:dyDescent="0.25">
      <c r="A26430" t="s">
        <v>7919</v>
      </c>
      <c r="B26430" t="s">
        <v>7920</v>
      </c>
      <c r="C26430" s="3">
        <v>44621</v>
      </c>
      <c r="D26430" s="1">
        <v>99</v>
      </c>
    </row>
    <row r="26431" spans="1:4" x14ac:dyDescent="0.25">
      <c r="A26431" t="s">
        <v>7921</v>
      </c>
      <c r="B26431" t="s">
        <v>7922</v>
      </c>
      <c r="C26431" s="3">
        <v>44621</v>
      </c>
      <c r="D26431" s="1">
        <v>148</v>
      </c>
    </row>
    <row r="26432" spans="1:4" x14ac:dyDescent="0.25">
      <c r="A26432" t="s">
        <v>7923</v>
      </c>
      <c r="B26432" t="s">
        <v>7924</v>
      </c>
      <c r="C26432" s="3">
        <v>44621</v>
      </c>
      <c r="D26432" s="1">
        <v>139</v>
      </c>
    </row>
    <row r="26433" spans="1:4" x14ac:dyDescent="0.25">
      <c r="A26433" t="s">
        <v>7925</v>
      </c>
      <c r="B26433" t="s">
        <v>7926</v>
      </c>
      <c r="C26433" s="3">
        <v>44621</v>
      </c>
      <c r="D26433" s="1">
        <v>148</v>
      </c>
    </row>
    <row r="26434" spans="1:4" x14ac:dyDescent="0.25">
      <c r="A26434" t="s">
        <v>7927</v>
      </c>
      <c r="B26434" t="s">
        <v>7928</v>
      </c>
      <c r="C26434" s="3">
        <v>44621</v>
      </c>
      <c r="D26434" s="1">
        <v>338.49</v>
      </c>
    </row>
    <row r="26435" spans="1:4" x14ac:dyDescent="0.25">
      <c r="A26435" t="s">
        <v>7929</v>
      </c>
      <c r="B26435" t="s">
        <v>7930</v>
      </c>
      <c r="C26435" s="3">
        <v>44621</v>
      </c>
      <c r="D26435" s="1">
        <v>89</v>
      </c>
    </row>
    <row r="26436" spans="1:4" x14ac:dyDescent="0.25">
      <c r="A26436" t="s">
        <v>7931</v>
      </c>
      <c r="B26436" t="s">
        <v>7932</v>
      </c>
      <c r="C26436" s="3">
        <v>44621</v>
      </c>
      <c r="D26436" s="1">
        <v>89</v>
      </c>
    </row>
    <row r="26437" spans="1:4" x14ac:dyDescent="0.25">
      <c r="A26437" t="s">
        <v>7933</v>
      </c>
      <c r="B26437" t="s">
        <v>7934</v>
      </c>
      <c r="C26437" s="3">
        <v>44621</v>
      </c>
      <c r="D26437" s="1">
        <v>99</v>
      </c>
    </row>
    <row r="26438" spans="1:4" x14ac:dyDescent="0.25">
      <c r="A26438" t="s">
        <v>7935</v>
      </c>
      <c r="B26438" t="s">
        <v>7936</v>
      </c>
      <c r="C26438" s="3">
        <v>44621</v>
      </c>
      <c r="D26438" s="1">
        <v>149</v>
      </c>
    </row>
    <row r="26439" spans="1:4" x14ac:dyDescent="0.25">
      <c r="A26439" t="s">
        <v>7937</v>
      </c>
      <c r="B26439" t="s">
        <v>7938</v>
      </c>
      <c r="C26439" s="3">
        <v>44621</v>
      </c>
      <c r="D26439" s="1">
        <v>226</v>
      </c>
    </row>
    <row r="26440" spans="1:4" x14ac:dyDescent="0.25">
      <c r="A26440" t="s">
        <v>7939</v>
      </c>
      <c r="B26440" t="s">
        <v>7940</v>
      </c>
      <c r="C26440" s="3">
        <v>44621</v>
      </c>
      <c r="D26440" s="1">
        <v>224</v>
      </c>
    </row>
    <row r="26441" spans="1:4" x14ac:dyDescent="0.25">
      <c r="A26441" t="s">
        <v>7941</v>
      </c>
      <c r="B26441" t="s">
        <v>7942</v>
      </c>
      <c r="C26441" s="3">
        <v>44621</v>
      </c>
      <c r="D26441" s="1">
        <v>100</v>
      </c>
    </row>
    <row r="26442" spans="1:4" x14ac:dyDescent="0.25">
      <c r="A26442" t="s">
        <v>7943</v>
      </c>
      <c r="B26442" t="s">
        <v>7944</v>
      </c>
      <c r="C26442" s="3">
        <v>44621</v>
      </c>
      <c r="D26442" s="1">
        <v>186</v>
      </c>
    </row>
    <row r="26443" spans="1:4" x14ac:dyDescent="0.25">
      <c r="A26443" t="s">
        <v>7945</v>
      </c>
      <c r="B26443" t="s">
        <v>7946</v>
      </c>
      <c r="C26443" s="3">
        <v>44621</v>
      </c>
      <c r="D26443" s="1">
        <v>368</v>
      </c>
    </row>
    <row r="26444" spans="1:4" x14ac:dyDescent="0.25">
      <c r="A26444" t="s">
        <v>7947</v>
      </c>
      <c r="B26444" t="s">
        <v>7948</v>
      </c>
      <c r="C26444" s="3">
        <v>44621</v>
      </c>
      <c r="D26444" s="1">
        <v>99</v>
      </c>
    </row>
    <row r="26445" spans="1:4" x14ac:dyDescent="0.25">
      <c r="A26445" t="s">
        <v>7951</v>
      </c>
      <c r="B26445" t="s">
        <v>7952</v>
      </c>
      <c r="C26445" s="3">
        <v>44621</v>
      </c>
      <c r="D26445" s="1">
        <v>406</v>
      </c>
    </row>
    <row r="26446" spans="1:4" x14ac:dyDescent="0.25">
      <c r="A26446" t="s">
        <v>7953</v>
      </c>
      <c r="B26446" t="s">
        <v>7954</v>
      </c>
      <c r="C26446" s="3">
        <v>44621</v>
      </c>
      <c r="D26446" s="1">
        <v>109</v>
      </c>
    </row>
    <row r="26447" spans="1:4" x14ac:dyDescent="0.25">
      <c r="A26447" t="s">
        <v>7955</v>
      </c>
      <c r="B26447" t="s">
        <v>7956</v>
      </c>
      <c r="C26447" s="3">
        <v>44621</v>
      </c>
      <c r="D26447" s="1">
        <v>110</v>
      </c>
    </row>
    <row r="26448" spans="1:4" x14ac:dyDescent="0.25">
      <c r="A26448" t="s">
        <v>7957</v>
      </c>
      <c r="B26448" t="s">
        <v>7958</v>
      </c>
      <c r="C26448" s="3">
        <v>44621</v>
      </c>
      <c r="D26448" s="1">
        <v>167</v>
      </c>
    </row>
    <row r="26449" spans="1:4" x14ac:dyDescent="0.25">
      <c r="A26449" t="s">
        <v>7959</v>
      </c>
      <c r="B26449" t="s">
        <v>7960</v>
      </c>
      <c r="C26449" s="3">
        <v>44621</v>
      </c>
      <c r="D26449" s="1">
        <v>118</v>
      </c>
    </row>
    <row r="26450" spans="1:4" x14ac:dyDescent="0.25">
      <c r="A26450" t="s">
        <v>7961</v>
      </c>
      <c r="B26450" t="s">
        <v>7962</v>
      </c>
      <c r="C26450" s="3">
        <v>44621</v>
      </c>
      <c r="D26450" s="1">
        <v>148</v>
      </c>
    </row>
    <row r="26451" spans="1:4" x14ac:dyDescent="0.25">
      <c r="A26451" t="s">
        <v>7963</v>
      </c>
      <c r="B26451" t="s">
        <v>7964</v>
      </c>
      <c r="C26451" s="3">
        <v>44621</v>
      </c>
      <c r="D26451" s="1">
        <v>99</v>
      </c>
    </row>
    <row r="26452" spans="1:4" x14ac:dyDescent="0.25">
      <c r="A26452" t="s">
        <v>7965</v>
      </c>
      <c r="B26452" t="s">
        <v>7966</v>
      </c>
      <c r="C26452" s="3">
        <v>44621</v>
      </c>
      <c r="D26452" s="1">
        <v>118</v>
      </c>
    </row>
    <row r="26453" spans="1:4" x14ac:dyDescent="0.25">
      <c r="A26453" t="s">
        <v>7967</v>
      </c>
      <c r="B26453" t="s">
        <v>7968</v>
      </c>
      <c r="C26453" s="3">
        <v>44621</v>
      </c>
      <c r="D26453" s="1">
        <v>59</v>
      </c>
    </row>
    <row r="26454" spans="1:4" x14ac:dyDescent="0.25">
      <c r="A26454" t="s">
        <v>7969</v>
      </c>
      <c r="B26454" t="s">
        <v>7970</v>
      </c>
      <c r="C26454" s="3">
        <v>44621</v>
      </c>
      <c r="D26454" s="1">
        <v>118</v>
      </c>
    </row>
    <row r="26455" spans="1:4" x14ac:dyDescent="0.25">
      <c r="A26455" t="s">
        <v>7971</v>
      </c>
      <c r="B26455" t="s">
        <v>7972</v>
      </c>
      <c r="C26455" s="3">
        <v>44621</v>
      </c>
      <c r="D26455" s="1">
        <v>99</v>
      </c>
    </row>
    <row r="26456" spans="1:4" x14ac:dyDescent="0.25">
      <c r="A26456" t="s">
        <v>7973</v>
      </c>
      <c r="B26456" t="s">
        <v>7974</v>
      </c>
      <c r="C26456" s="3">
        <v>44621</v>
      </c>
      <c r="D26456" s="1">
        <v>99</v>
      </c>
    </row>
    <row r="26457" spans="1:4" x14ac:dyDescent="0.25">
      <c r="A26457" t="s">
        <v>7977</v>
      </c>
      <c r="B26457" t="s">
        <v>7978</v>
      </c>
      <c r="C26457" s="3">
        <v>44621</v>
      </c>
      <c r="D26457" s="1">
        <v>156</v>
      </c>
    </row>
    <row r="26458" spans="1:4" x14ac:dyDescent="0.25">
      <c r="A26458" t="s">
        <v>7979</v>
      </c>
      <c r="B26458" t="s">
        <v>7980</v>
      </c>
      <c r="C26458" s="3">
        <v>44621</v>
      </c>
      <c r="D26458" s="1">
        <v>128.99</v>
      </c>
    </row>
    <row r="26459" spans="1:4" x14ac:dyDescent="0.25">
      <c r="A26459" t="s">
        <v>7981</v>
      </c>
      <c r="B26459" t="s">
        <v>7982</v>
      </c>
      <c r="C26459" s="3">
        <v>44621</v>
      </c>
      <c r="D26459" s="1">
        <v>99</v>
      </c>
    </row>
    <row r="26460" spans="1:4" x14ac:dyDescent="0.25">
      <c r="A26460" t="s">
        <v>7983</v>
      </c>
      <c r="B26460" t="s">
        <v>7984</v>
      </c>
      <c r="C26460" s="3">
        <v>44621</v>
      </c>
      <c r="D26460" s="1">
        <v>119</v>
      </c>
    </row>
    <row r="26461" spans="1:4" x14ac:dyDescent="0.25">
      <c r="A26461" t="s">
        <v>7985</v>
      </c>
      <c r="B26461" t="s">
        <v>7986</v>
      </c>
      <c r="C26461" s="3">
        <v>44621</v>
      </c>
      <c r="D26461" s="1">
        <v>99</v>
      </c>
    </row>
    <row r="26462" spans="1:4" x14ac:dyDescent="0.25">
      <c r="A26462" t="s">
        <v>7987</v>
      </c>
      <c r="B26462" t="s">
        <v>7988</v>
      </c>
      <c r="C26462" s="3">
        <v>44621</v>
      </c>
      <c r="D26462" s="1">
        <v>99</v>
      </c>
    </row>
    <row r="26463" spans="1:4" x14ac:dyDescent="0.25">
      <c r="A26463" t="s">
        <v>7989</v>
      </c>
      <c r="B26463" t="s">
        <v>7990</v>
      </c>
      <c r="C26463" s="3">
        <v>44621</v>
      </c>
      <c r="D26463" s="1">
        <v>118</v>
      </c>
    </row>
    <row r="26464" spans="1:4" x14ac:dyDescent="0.25">
      <c r="A26464" t="s">
        <v>7991</v>
      </c>
      <c r="B26464" t="s">
        <v>7992</v>
      </c>
      <c r="C26464" s="3">
        <v>44621</v>
      </c>
      <c r="D26464" s="1">
        <v>127</v>
      </c>
    </row>
    <row r="26465" spans="1:4" x14ac:dyDescent="0.25">
      <c r="A26465" t="s">
        <v>7993</v>
      </c>
      <c r="B26465" t="s">
        <v>7994</v>
      </c>
      <c r="C26465" s="3">
        <v>44621</v>
      </c>
      <c r="D26465" s="1">
        <v>89</v>
      </c>
    </row>
    <row r="26466" spans="1:4" x14ac:dyDescent="0.25">
      <c r="A26466" t="s">
        <v>7995</v>
      </c>
      <c r="B26466" t="s">
        <v>7996</v>
      </c>
      <c r="C26466" s="3">
        <v>44621</v>
      </c>
      <c r="D26466" s="1">
        <v>182.33</v>
      </c>
    </row>
    <row r="26467" spans="1:4" x14ac:dyDescent="0.25">
      <c r="A26467" t="s">
        <v>7997</v>
      </c>
      <c r="B26467" t="s">
        <v>7998</v>
      </c>
      <c r="C26467" s="3">
        <v>44621</v>
      </c>
      <c r="D26467" s="1">
        <v>99</v>
      </c>
    </row>
    <row r="26468" spans="1:4" x14ac:dyDescent="0.25">
      <c r="A26468" t="s">
        <v>8003</v>
      </c>
      <c r="B26468" t="s">
        <v>8004</v>
      </c>
      <c r="C26468" s="3">
        <v>44621</v>
      </c>
      <c r="D26468" s="1">
        <v>99</v>
      </c>
    </row>
    <row r="26469" spans="1:4" x14ac:dyDescent="0.25">
      <c r="A26469" t="s">
        <v>8005</v>
      </c>
      <c r="B26469" t="s">
        <v>8006</v>
      </c>
      <c r="C26469" s="3">
        <v>44621</v>
      </c>
      <c r="D26469" s="1">
        <v>146</v>
      </c>
    </row>
    <row r="26470" spans="1:4" x14ac:dyDescent="0.25">
      <c r="A26470" t="s">
        <v>8007</v>
      </c>
      <c r="B26470" t="s">
        <v>8008</v>
      </c>
      <c r="C26470" s="3">
        <v>44621</v>
      </c>
      <c r="D26470" s="1">
        <v>244</v>
      </c>
    </row>
    <row r="26471" spans="1:4" x14ac:dyDescent="0.25">
      <c r="A26471" t="s">
        <v>8009</v>
      </c>
      <c r="B26471" t="s">
        <v>8010</v>
      </c>
      <c r="C26471" s="3">
        <v>44621</v>
      </c>
      <c r="D26471" s="1">
        <v>99</v>
      </c>
    </row>
    <row r="26472" spans="1:4" x14ac:dyDescent="0.25">
      <c r="A26472" t="s">
        <v>8011</v>
      </c>
      <c r="B26472" t="s">
        <v>8012</v>
      </c>
      <c r="C26472" s="3">
        <v>44621</v>
      </c>
      <c r="D26472" s="1">
        <v>359</v>
      </c>
    </row>
    <row r="26473" spans="1:4" x14ac:dyDescent="0.25">
      <c r="A26473" t="s">
        <v>8013</v>
      </c>
      <c r="B26473" t="s">
        <v>8014</v>
      </c>
      <c r="C26473" s="3">
        <v>44621</v>
      </c>
      <c r="D26473" s="1">
        <v>175</v>
      </c>
    </row>
    <row r="26474" spans="1:4" x14ac:dyDescent="0.25">
      <c r="A26474" t="s">
        <v>8015</v>
      </c>
      <c r="B26474" t="s">
        <v>8016</v>
      </c>
      <c r="C26474" s="3">
        <v>44621</v>
      </c>
      <c r="D26474" s="1">
        <v>157</v>
      </c>
    </row>
    <row r="26475" spans="1:4" x14ac:dyDescent="0.25">
      <c r="A26475" t="s">
        <v>8017</v>
      </c>
      <c r="B26475" t="s">
        <v>8018</v>
      </c>
      <c r="C26475" s="3">
        <v>44621</v>
      </c>
      <c r="D26475" s="1">
        <v>246</v>
      </c>
    </row>
    <row r="26476" spans="1:4" x14ac:dyDescent="0.25">
      <c r="A26476" t="s">
        <v>8019</v>
      </c>
      <c r="B26476" t="s">
        <v>8020</v>
      </c>
      <c r="C26476" s="3">
        <v>44621</v>
      </c>
      <c r="D26476" s="1">
        <v>99</v>
      </c>
    </row>
    <row r="26477" spans="1:4" x14ac:dyDescent="0.25">
      <c r="A26477" t="s">
        <v>8021</v>
      </c>
      <c r="B26477" t="s">
        <v>8022</v>
      </c>
      <c r="C26477" s="3">
        <v>44621</v>
      </c>
      <c r="D26477" s="1">
        <v>99</v>
      </c>
    </row>
    <row r="26478" spans="1:4" x14ac:dyDescent="0.25">
      <c r="A26478" t="s">
        <v>8025</v>
      </c>
      <c r="B26478" t="s">
        <v>8026</v>
      </c>
      <c r="C26478" s="3">
        <v>44621</v>
      </c>
      <c r="D26478" s="1">
        <v>119</v>
      </c>
    </row>
    <row r="26479" spans="1:4" x14ac:dyDescent="0.25">
      <c r="A26479" t="s">
        <v>8027</v>
      </c>
      <c r="B26479" t="s">
        <v>8028</v>
      </c>
      <c r="C26479" s="3">
        <v>44621</v>
      </c>
      <c r="D26479" s="1">
        <v>199</v>
      </c>
    </row>
    <row r="26480" spans="1:4" x14ac:dyDescent="0.25">
      <c r="A26480" t="s">
        <v>8029</v>
      </c>
      <c r="B26480" t="s">
        <v>8030</v>
      </c>
      <c r="C26480" s="3">
        <v>44621</v>
      </c>
      <c r="D26480" s="1">
        <v>139</v>
      </c>
    </row>
    <row r="26481" spans="1:4" x14ac:dyDescent="0.25">
      <c r="A26481" t="s">
        <v>8033</v>
      </c>
      <c r="B26481" t="s">
        <v>8034</v>
      </c>
      <c r="C26481" s="3">
        <v>44621</v>
      </c>
      <c r="D26481" s="1">
        <v>329</v>
      </c>
    </row>
    <row r="26482" spans="1:4" x14ac:dyDescent="0.25">
      <c r="A26482" t="s">
        <v>8035</v>
      </c>
      <c r="B26482" t="s">
        <v>8036</v>
      </c>
      <c r="C26482" s="3">
        <v>44621</v>
      </c>
      <c r="D26482" s="1">
        <v>79</v>
      </c>
    </row>
    <row r="26483" spans="1:4" x14ac:dyDescent="0.25">
      <c r="A26483" t="s">
        <v>8037</v>
      </c>
      <c r="B26483" t="s">
        <v>8038</v>
      </c>
      <c r="C26483" s="3">
        <v>44621</v>
      </c>
      <c r="D26483" s="1">
        <v>119</v>
      </c>
    </row>
    <row r="26484" spans="1:4" x14ac:dyDescent="0.25">
      <c r="A26484" t="s">
        <v>8039</v>
      </c>
      <c r="B26484" t="s">
        <v>8040</v>
      </c>
      <c r="C26484" s="3">
        <v>44621</v>
      </c>
      <c r="D26484" s="1">
        <v>39</v>
      </c>
    </row>
    <row r="26485" spans="1:4" x14ac:dyDescent="0.25">
      <c r="A26485" t="s">
        <v>21532</v>
      </c>
      <c r="B26485" t="s">
        <v>21533</v>
      </c>
      <c r="C26485" s="3">
        <v>44621</v>
      </c>
      <c r="D26485" s="1">
        <v>59</v>
      </c>
    </row>
    <row r="26486" spans="1:4" x14ac:dyDescent="0.25">
      <c r="A26486" t="s">
        <v>8041</v>
      </c>
      <c r="B26486" t="s">
        <v>8042</v>
      </c>
      <c r="C26486" s="3">
        <v>44621</v>
      </c>
      <c r="D26486" s="1">
        <v>159</v>
      </c>
    </row>
    <row r="26487" spans="1:4" x14ac:dyDescent="0.25">
      <c r="A26487" t="s">
        <v>8043</v>
      </c>
      <c r="B26487" t="s">
        <v>8044</v>
      </c>
      <c r="C26487" s="3">
        <v>44621</v>
      </c>
      <c r="D26487" s="1">
        <v>99</v>
      </c>
    </row>
    <row r="26488" spans="1:4" x14ac:dyDescent="0.25">
      <c r="A26488" t="s">
        <v>8045</v>
      </c>
      <c r="B26488" t="s">
        <v>8046</v>
      </c>
      <c r="C26488" s="3">
        <v>44621</v>
      </c>
      <c r="D26488" s="1">
        <v>148</v>
      </c>
    </row>
    <row r="26489" spans="1:4" x14ac:dyDescent="0.25">
      <c r="A26489" t="s">
        <v>8047</v>
      </c>
      <c r="B26489" t="s">
        <v>8048</v>
      </c>
      <c r="C26489" s="3">
        <v>44621</v>
      </c>
      <c r="D26489" s="1">
        <v>200</v>
      </c>
    </row>
    <row r="26490" spans="1:4" x14ac:dyDescent="0.25">
      <c r="A26490" t="s">
        <v>8049</v>
      </c>
      <c r="B26490" t="s">
        <v>8050</v>
      </c>
      <c r="C26490" s="3">
        <v>44621</v>
      </c>
      <c r="D26490" s="1">
        <v>119</v>
      </c>
    </row>
    <row r="26491" spans="1:4" x14ac:dyDescent="0.25">
      <c r="A26491" t="s">
        <v>8051</v>
      </c>
      <c r="B26491" t="s">
        <v>8052</v>
      </c>
      <c r="C26491" s="3">
        <v>44621</v>
      </c>
      <c r="D26491" s="1">
        <v>89</v>
      </c>
    </row>
    <row r="26492" spans="1:4" x14ac:dyDescent="0.25">
      <c r="A26492" t="s">
        <v>8053</v>
      </c>
      <c r="B26492" t="s">
        <v>8054</v>
      </c>
      <c r="C26492" s="3">
        <v>44621</v>
      </c>
      <c r="D26492" s="1">
        <v>99</v>
      </c>
    </row>
    <row r="26493" spans="1:4" x14ac:dyDescent="0.25">
      <c r="A26493" t="s">
        <v>8055</v>
      </c>
      <c r="B26493" t="s">
        <v>8056</v>
      </c>
      <c r="C26493" s="3">
        <v>44621</v>
      </c>
      <c r="D26493" s="1">
        <v>99</v>
      </c>
    </row>
    <row r="26494" spans="1:4" x14ac:dyDescent="0.25">
      <c r="A26494" t="s">
        <v>8057</v>
      </c>
      <c r="B26494" t="s">
        <v>8058</v>
      </c>
      <c r="C26494" s="3">
        <v>44621</v>
      </c>
      <c r="D26494" s="1">
        <v>128.99</v>
      </c>
    </row>
    <row r="26495" spans="1:4" x14ac:dyDescent="0.25">
      <c r="A26495" t="s">
        <v>8059</v>
      </c>
      <c r="B26495" t="s">
        <v>8060</v>
      </c>
      <c r="C26495" s="3">
        <v>44621</v>
      </c>
      <c r="D26495" s="1">
        <v>100</v>
      </c>
    </row>
    <row r="26496" spans="1:4" x14ac:dyDescent="0.25">
      <c r="A26496" t="s">
        <v>8061</v>
      </c>
      <c r="B26496" t="s">
        <v>8062</v>
      </c>
      <c r="C26496" s="3">
        <v>44621</v>
      </c>
      <c r="D26496" s="1">
        <v>474.65</v>
      </c>
    </row>
    <row r="26497" spans="1:4" x14ac:dyDescent="0.25">
      <c r="A26497" t="s">
        <v>8063</v>
      </c>
      <c r="B26497" t="s">
        <v>8064</v>
      </c>
      <c r="C26497" s="3">
        <v>44621</v>
      </c>
      <c r="D26497" s="1">
        <v>150</v>
      </c>
    </row>
    <row r="26498" spans="1:4" x14ac:dyDescent="0.25">
      <c r="A26498" t="s">
        <v>8065</v>
      </c>
      <c r="B26498" t="s">
        <v>8066</v>
      </c>
      <c r="C26498" s="3">
        <v>44621</v>
      </c>
      <c r="D26498" s="1">
        <v>159</v>
      </c>
    </row>
    <row r="26499" spans="1:4" x14ac:dyDescent="0.25">
      <c r="A26499" t="s">
        <v>8067</v>
      </c>
      <c r="B26499" t="s">
        <v>8068</v>
      </c>
      <c r="C26499" s="3">
        <v>44621</v>
      </c>
      <c r="D26499" s="1">
        <v>167</v>
      </c>
    </row>
    <row r="26500" spans="1:4" x14ac:dyDescent="0.25">
      <c r="A26500" t="s">
        <v>8069</v>
      </c>
      <c r="B26500" t="s">
        <v>8070</v>
      </c>
      <c r="C26500" s="3">
        <v>44621</v>
      </c>
      <c r="D26500" s="1">
        <v>118</v>
      </c>
    </row>
    <row r="26501" spans="1:4" x14ac:dyDescent="0.25">
      <c r="A26501" t="s">
        <v>8071</v>
      </c>
      <c r="B26501" t="s">
        <v>8072</v>
      </c>
      <c r="C26501" s="3">
        <v>44621</v>
      </c>
      <c r="D26501" s="1">
        <v>159</v>
      </c>
    </row>
    <row r="26502" spans="1:4" x14ac:dyDescent="0.25">
      <c r="A26502" t="s">
        <v>8073</v>
      </c>
      <c r="B26502" t="s">
        <v>8074</v>
      </c>
      <c r="C26502" s="3">
        <v>44621</v>
      </c>
      <c r="D26502" s="1">
        <v>206</v>
      </c>
    </row>
    <row r="26503" spans="1:4" x14ac:dyDescent="0.25">
      <c r="A26503" t="s">
        <v>8075</v>
      </c>
      <c r="B26503" t="s">
        <v>8076</v>
      </c>
      <c r="C26503" s="3">
        <v>44621</v>
      </c>
      <c r="D26503" s="1">
        <v>148</v>
      </c>
    </row>
    <row r="26504" spans="1:4" x14ac:dyDescent="0.25">
      <c r="A26504" t="s">
        <v>8077</v>
      </c>
      <c r="B26504" t="s">
        <v>8078</v>
      </c>
      <c r="C26504" s="3">
        <v>44621</v>
      </c>
      <c r="D26504" s="1">
        <v>189</v>
      </c>
    </row>
    <row r="26505" spans="1:4" x14ac:dyDescent="0.25">
      <c r="A26505" t="s">
        <v>8079</v>
      </c>
      <c r="B26505" t="s">
        <v>8080</v>
      </c>
      <c r="C26505" s="3">
        <v>44621</v>
      </c>
      <c r="D26505" s="1">
        <v>127</v>
      </c>
    </row>
    <row r="26506" spans="1:4" x14ac:dyDescent="0.25">
      <c r="A26506" t="s">
        <v>8081</v>
      </c>
      <c r="B26506" t="s">
        <v>8082</v>
      </c>
      <c r="C26506" s="3">
        <v>44621</v>
      </c>
      <c r="D26506" s="1">
        <v>149</v>
      </c>
    </row>
    <row r="26507" spans="1:4" x14ac:dyDescent="0.25">
      <c r="A26507" t="s">
        <v>8083</v>
      </c>
      <c r="B26507" t="s">
        <v>8084</v>
      </c>
      <c r="C26507" s="3">
        <v>44621</v>
      </c>
      <c r="D26507" s="1">
        <v>118</v>
      </c>
    </row>
    <row r="26508" spans="1:4" x14ac:dyDescent="0.25">
      <c r="A26508" t="s">
        <v>8085</v>
      </c>
      <c r="B26508" t="s">
        <v>8086</v>
      </c>
      <c r="C26508" s="3">
        <v>44621</v>
      </c>
      <c r="D26508" s="1">
        <v>99</v>
      </c>
    </row>
    <row r="26509" spans="1:4" x14ac:dyDescent="0.25">
      <c r="A26509" t="s">
        <v>8087</v>
      </c>
      <c r="B26509" t="s">
        <v>8088</v>
      </c>
      <c r="C26509" s="3">
        <v>44621</v>
      </c>
      <c r="D26509" s="1">
        <v>235</v>
      </c>
    </row>
    <row r="26510" spans="1:4" x14ac:dyDescent="0.25">
      <c r="A26510" t="s">
        <v>8089</v>
      </c>
      <c r="B26510" t="s">
        <v>8090</v>
      </c>
      <c r="C26510" s="3">
        <v>44621</v>
      </c>
      <c r="D26510" s="1">
        <v>40</v>
      </c>
    </row>
    <row r="26511" spans="1:4" x14ac:dyDescent="0.25">
      <c r="A26511" t="s">
        <v>8091</v>
      </c>
      <c r="B26511" t="s">
        <v>8092</v>
      </c>
      <c r="C26511" s="3">
        <v>44621</v>
      </c>
      <c r="D26511" s="1">
        <v>99</v>
      </c>
    </row>
    <row r="26512" spans="1:4" x14ac:dyDescent="0.25">
      <c r="A26512" t="s">
        <v>8093</v>
      </c>
      <c r="B26512" t="s">
        <v>8094</v>
      </c>
      <c r="C26512" s="3">
        <v>44621</v>
      </c>
      <c r="D26512" s="1">
        <v>187</v>
      </c>
    </row>
    <row r="26513" spans="1:4" x14ac:dyDescent="0.25">
      <c r="A26513" t="s">
        <v>8095</v>
      </c>
      <c r="B26513" t="s">
        <v>8096</v>
      </c>
      <c r="C26513" s="3">
        <v>44621</v>
      </c>
      <c r="D26513" s="1">
        <v>150</v>
      </c>
    </row>
    <row r="26514" spans="1:4" x14ac:dyDescent="0.25">
      <c r="A26514" t="s">
        <v>8097</v>
      </c>
      <c r="B26514" t="s">
        <v>8098</v>
      </c>
      <c r="C26514" s="3">
        <v>44621</v>
      </c>
      <c r="D26514" s="1">
        <v>148</v>
      </c>
    </row>
    <row r="26515" spans="1:4" x14ac:dyDescent="0.25">
      <c r="A26515" t="s">
        <v>8099</v>
      </c>
      <c r="B26515" t="s">
        <v>8100</v>
      </c>
      <c r="C26515" s="3">
        <v>44621</v>
      </c>
      <c r="D26515" s="1">
        <v>130</v>
      </c>
    </row>
    <row r="26516" spans="1:4" x14ac:dyDescent="0.25">
      <c r="A26516" t="s">
        <v>8101</v>
      </c>
      <c r="B26516" t="s">
        <v>8102</v>
      </c>
      <c r="C26516" s="3">
        <v>44621</v>
      </c>
      <c r="D26516" s="1">
        <v>186</v>
      </c>
    </row>
    <row r="26517" spans="1:4" x14ac:dyDescent="0.25">
      <c r="A26517" t="s">
        <v>8103</v>
      </c>
      <c r="B26517" t="s">
        <v>8104</v>
      </c>
      <c r="C26517" s="3">
        <v>44621</v>
      </c>
      <c r="D26517" s="1">
        <v>99</v>
      </c>
    </row>
    <row r="26518" spans="1:4" x14ac:dyDescent="0.25">
      <c r="A26518" t="s">
        <v>8105</v>
      </c>
      <c r="B26518" t="s">
        <v>8106</v>
      </c>
      <c r="C26518" s="3">
        <v>44621</v>
      </c>
      <c r="D26518" s="1">
        <v>108.99</v>
      </c>
    </row>
    <row r="26519" spans="1:4" x14ac:dyDescent="0.25">
      <c r="A26519" t="s">
        <v>8107</v>
      </c>
      <c r="B26519" t="s">
        <v>8108</v>
      </c>
      <c r="C26519" s="3">
        <v>44621</v>
      </c>
      <c r="D26519" s="1">
        <v>148</v>
      </c>
    </row>
    <row r="26520" spans="1:4" x14ac:dyDescent="0.25">
      <c r="A26520" t="s">
        <v>8109</v>
      </c>
      <c r="B26520" t="s">
        <v>8110</v>
      </c>
      <c r="C26520" s="3">
        <v>44621</v>
      </c>
      <c r="D26520" s="1">
        <v>119</v>
      </c>
    </row>
    <row r="26521" spans="1:4" x14ac:dyDescent="0.25">
      <c r="A26521" t="s">
        <v>8111</v>
      </c>
      <c r="B26521" t="s">
        <v>8112</v>
      </c>
      <c r="C26521" s="3">
        <v>44621</v>
      </c>
      <c r="D26521" s="1">
        <v>156</v>
      </c>
    </row>
    <row r="26522" spans="1:4" x14ac:dyDescent="0.25">
      <c r="A26522" t="s">
        <v>8113</v>
      </c>
      <c r="B26522" t="s">
        <v>8114</v>
      </c>
      <c r="C26522" s="3">
        <v>44621</v>
      </c>
      <c r="D26522" s="1">
        <v>49</v>
      </c>
    </row>
    <row r="26523" spans="1:4" x14ac:dyDescent="0.25">
      <c r="A26523" t="s">
        <v>8115</v>
      </c>
      <c r="B26523" t="s">
        <v>8116</v>
      </c>
      <c r="C26523" s="3">
        <v>44621</v>
      </c>
      <c r="D26523" s="1">
        <v>59</v>
      </c>
    </row>
    <row r="26524" spans="1:4" x14ac:dyDescent="0.25">
      <c r="A26524" t="s">
        <v>8117</v>
      </c>
      <c r="B26524" t="s">
        <v>8118</v>
      </c>
      <c r="C26524" s="3">
        <v>44621</v>
      </c>
      <c r="D26524" s="1">
        <v>208</v>
      </c>
    </row>
    <row r="26525" spans="1:4" x14ac:dyDescent="0.25">
      <c r="A26525" t="s">
        <v>8119</v>
      </c>
      <c r="B26525" t="s">
        <v>8120</v>
      </c>
      <c r="C26525" s="3">
        <v>44621</v>
      </c>
      <c r="D26525" s="1">
        <v>50</v>
      </c>
    </row>
    <row r="26526" spans="1:4" x14ac:dyDescent="0.25">
      <c r="A26526" t="s">
        <v>8121</v>
      </c>
      <c r="B26526" t="s">
        <v>8122</v>
      </c>
      <c r="C26526" s="3">
        <v>44621</v>
      </c>
      <c r="D26526" s="1">
        <v>99</v>
      </c>
    </row>
    <row r="26527" spans="1:4" x14ac:dyDescent="0.25">
      <c r="A26527" t="s">
        <v>8123</v>
      </c>
      <c r="B26527" t="s">
        <v>8124</v>
      </c>
      <c r="C26527" s="3">
        <v>44621</v>
      </c>
      <c r="D26527" s="1">
        <v>99</v>
      </c>
    </row>
    <row r="26528" spans="1:4" x14ac:dyDescent="0.25">
      <c r="A26528" t="s">
        <v>8125</v>
      </c>
      <c r="B26528" t="s">
        <v>8126</v>
      </c>
      <c r="C26528" s="3">
        <v>44621</v>
      </c>
      <c r="D26528" s="1">
        <v>99</v>
      </c>
    </row>
    <row r="26529" spans="1:4" x14ac:dyDescent="0.25">
      <c r="A26529" t="s">
        <v>8127</v>
      </c>
      <c r="B26529" t="s">
        <v>8128</v>
      </c>
      <c r="C26529" s="3">
        <v>44621</v>
      </c>
      <c r="D26529" s="1">
        <v>128.99</v>
      </c>
    </row>
    <row r="26530" spans="1:4" x14ac:dyDescent="0.25">
      <c r="A26530" t="s">
        <v>8129</v>
      </c>
      <c r="B26530" t="s">
        <v>8130</v>
      </c>
      <c r="C26530" s="3">
        <v>44621</v>
      </c>
      <c r="D26530" s="1">
        <v>99</v>
      </c>
    </row>
    <row r="26531" spans="1:4" x14ac:dyDescent="0.25">
      <c r="A26531" t="s">
        <v>8131</v>
      </c>
      <c r="B26531" t="s">
        <v>8132</v>
      </c>
      <c r="C26531" s="3">
        <v>44621</v>
      </c>
      <c r="D26531" s="1">
        <v>109</v>
      </c>
    </row>
    <row r="26532" spans="1:4" x14ac:dyDescent="0.25">
      <c r="A26532" t="s">
        <v>8133</v>
      </c>
      <c r="B26532" t="s">
        <v>8134</v>
      </c>
      <c r="C26532" s="3">
        <v>44621</v>
      </c>
      <c r="D26532" s="1">
        <v>99</v>
      </c>
    </row>
    <row r="26533" spans="1:4" x14ac:dyDescent="0.25">
      <c r="A26533" t="s">
        <v>8135</v>
      </c>
      <c r="B26533" t="s">
        <v>8136</v>
      </c>
      <c r="C26533" s="3">
        <v>44621</v>
      </c>
      <c r="D26533" s="1">
        <v>128</v>
      </c>
    </row>
    <row r="26534" spans="1:4" x14ac:dyDescent="0.25">
      <c r="A26534" t="s">
        <v>8137</v>
      </c>
      <c r="B26534" t="s">
        <v>8138</v>
      </c>
      <c r="C26534" s="3">
        <v>44621</v>
      </c>
      <c r="D26534" s="1">
        <v>99</v>
      </c>
    </row>
    <row r="26535" spans="1:4" x14ac:dyDescent="0.25">
      <c r="A26535" t="s">
        <v>8139</v>
      </c>
      <c r="B26535" t="s">
        <v>8140</v>
      </c>
      <c r="C26535" s="3">
        <v>44621</v>
      </c>
      <c r="D26535" s="1">
        <v>59</v>
      </c>
    </row>
    <row r="26536" spans="1:4" x14ac:dyDescent="0.25">
      <c r="A26536" t="s">
        <v>8141</v>
      </c>
      <c r="B26536" t="s">
        <v>8142</v>
      </c>
      <c r="C26536" s="3">
        <v>44621</v>
      </c>
      <c r="D26536" s="1">
        <v>99</v>
      </c>
    </row>
    <row r="26537" spans="1:4" x14ac:dyDescent="0.25">
      <c r="A26537" t="s">
        <v>8143</v>
      </c>
      <c r="B26537" t="s">
        <v>8144</v>
      </c>
      <c r="C26537" s="3">
        <v>44621</v>
      </c>
      <c r="D26537" s="1">
        <v>99</v>
      </c>
    </row>
    <row r="26538" spans="1:4" x14ac:dyDescent="0.25">
      <c r="A26538" t="s">
        <v>8145</v>
      </c>
      <c r="B26538" t="s">
        <v>8146</v>
      </c>
      <c r="C26538" s="3">
        <v>44621</v>
      </c>
      <c r="D26538" s="1">
        <v>148</v>
      </c>
    </row>
    <row r="26539" spans="1:4" x14ac:dyDescent="0.25">
      <c r="A26539" t="s">
        <v>8147</v>
      </c>
      <c r="B26539" t="s">
        <v>8148</v>
      </c>
      <c r="C26539" s="3">
        <v>44621</v>
      </c>
      <c r="D26539" s="1">
        <v>49</v>
      </c>
    </row>
    <row r="26540" spans="1:4" x14ac:dyDescent="0.25">
      <c r="A26540" t="s">
        <v>8149</v>
      </c>
      <c r="B26540" t="s">
        <v>8150</v>
      </c>
      <c r="C26540" s="3">
        <v>44621</v>
      </c>
      <c r="D26540" s="1">
        <v>139</v>
      </c>
    </row>
    <row r="26541" spans="1:4" x14ac:dyDescent="0.25">
      <c r="A26541" t="s">
        <v>8151</v>
      </c>
      <c r="B26541" t="s">
        <v>8152</v>
      </c>
      <c r="C26541" s="3">
        <v>44621</v>
      </c>
      <c r="D26541" s="1">
        <v>79</v>
      </c>
    </row>
    <row r="26542" spans="1:4" x14ac:dyDescent="0.25">
      <c r="A26542" t="s">
        <v>8153</v>
      </c>
      <c r="B26542" t="s">
        <v>8154</v>
      </c>
      <c r="C26542" s="3">
        <v>44621</v>
      </c>
      <c r="D26542" s="1">
        <v>189</v>
      </c>
    </row>
    <row r="26543" spans="1:4" x14ac:dyDescent="0.25">
      <c r="A26543" t="s">
        <v>8155</v>
      </c>
      <c r="B26543" t="s">
        <v>8156</v>
      </c>
      <c r="C26543" s="3">
        <v>44621</v>
      </c>
      <c r="D26543" s="1">
        <v>166.99</v>
      </c>
    </row>
    <row r="26544" spans="1:4" x14ac:dyDescent="0.25">
      <c r="A26544" t="s">
        <v>8157</v>
      </c>
      <c r="B26544" t="s">
        <v>8158</v>
      </c>
      <c r="C26544" s="3">
        <v>44621</v>
      </c>
      <c r="D26544" s="1">
        <v>402</v>
      </c>
    </row>
    <row r="26545" spans="1:4" x14ac:dyDescent="0.25">
      <c r="A26545" t="s">
        <v>8159</v>
      </c>
      <c r="B26545" t="s">
        <v>8160</v>
      </c>
      <c r="C26545" s="3">
        <v>44621</v>
      </c>
      <c r="D26545" s="1">
        <v>59</v>
      </c>
    </row>
    <row r="26546" spans="1:4" x14ac:dyDescent="0.25">
      <c r="A26546" t="s">
        <v>8161</v>
      </c>
      <c r="B26546" t="s">
        <v>8162</v>
      </c>
      <c r="C26546" s="3">
        <v>44621</v>
      </c>
      <c r="D26546" s="1">
        <v>127</v>
      </c>
    </row>
    <row r="26547" spans="1:4" x14ac:dyDescent="0.25">
      <c r="A26547" t="s">
        <v>8163</v>
      </c>
      <c r="B26547" t="s">
        <v>8164</v>
      </c>
      <c r="C26547" s="3">
        <v>44621</v>
      </c>
      <c r="D26547" s="1">
        <v>99</v>
      </c>
    </row>
    <row r="26548" spans="1:4" x14ac:dyDescent="0.25">
      <c r="A26548" t="s">
        <v>8165</v>
      </c>
      <c r="B26548" t="s">
        <v>8166</v>
      </c>
      <c r="C26548" s="3">
        <v>44621</v>
      </c>
      <c r="D26548" s="1">
        <v>189</v>
      </c>
    </row>
    <row r="26549" spans="1:4" x14ac:dyDescent="0.25">
      <c r="A26549" t="s">
        <v>8167</v>
      </c>
      <c r="B26549" t="s">
        <v>8168</v>
      </c>
      <c r="C26549" s="3">
        <v>44621</v>
      </c>
      <c r="D26549" s="1">
        <v>177</v>
      </c>
    </row>
    <row r="26550" spans="1:4" x14ac:dyDescent="0.25">
      <c r="A26550" t="s">
        <v>8169</v>
      </c>
      <c r="B26550" t="s">
        <v>8170</v>
      </c>
      <c r="C26550" s="3">
        <v>44621</v>
      </c>
      <c r="D26550" s="1">
        <v>0</v>
      </c>
    </row>
    <row r="26551" spans="1:4" x14ac:dyDescent="0.25">
      <c r="A26551" t="s">
        <v>8171</v>
      </c>
      <c r="B26551" t="s">
        <v>8172</v>
      </c>
      <c r="C26551" s="3">
        <v>44621</v>
      </c>
      <c r="D26551" s="1">
        <v>120</v>
      </c>
    </row>
    <row r="26552" spans="1:4" x14ac:dyDescent="0.25">
      <c r="A26552" t="s">
        <v>8173</v>
      </c>
      <c r="B26552" t="s">
        <v>8174</v>
      </c>
      <c r="C26552" s="3">
        <v>44621</v>
      </c>
      <c r="D26552" s="1">
        <v>200</v>
      </c>
    </row>
    <row r="26553" spans="1:4" x14ac:dyDescent="0.25">
      <c r="A26553" t="s">
        <v>8175</v>
      </c>
      <c r="B26553" t="s">
        <v>8176</v>
      </c>
      <c r="C26553" s="3">
        <v>44621</v>
      </c>
      <c r="D26553" s="1">
        <v>129</v>
      </c>
    </row>
    <row r="26554" spans="1:4" x14ac:dyDescent="0.25">
      <c r="A26554" t="s">
        <v>8177</v>
      </c>
      <c r="B26554" t="s">
        <v>8178</v>
      </c>
      <c r="C26554" s="3">
        <v>44621</v>
      </c>
      <c r="D26554" s="1">
        <v>150</v>
      </c>
    </row>
    <row r="26555" spans="1:4" x14ac:dyDescent="0.25">
      <c r="A26555" t="s">
        <v>8179</v>
      </c>
      <c r="B26555" t="s">
        <v>8180</v>
      </c>
      <c r="C26555" s="3">
        <v>44621</v>
      </c>
      <c r="D26555" s="1">
        <v>177</v>
      </c>
    </row>
    <row r="26556" spans="1:4" x14ac:dyDescent="0.25">
      <c r="A26556" t="s">
        <v>8181</v>
      </c>
      <c r="B26556" t="s">
        <v>8182</v>
      </c>
      <c r="C26556" s="3">
        <v>44621</v>
      </c>
      <c r="D26556" s="1">
        <v>176</v>
      </c>
    </row>
    <row r="26557" spans="1:4" x14ac:dyDescent="0.25">
      <c r="A26557" t="s">
        <v>8183</v>
      </c>
      <c r="B26557" t="s">
        <v>8184</v>
      </c>
      <c r="C26557" s="3">
        <v>44621</v>
      </c>
      <c r="D26557" s="1">
        <v>150</v>
      </c>
    </row>
    <row r="26558" spans="1:4" x14ac:dyDescent="0.25">
      <c r="A26558" t="s">
        <v>8185</v>
      </c>
      <c r="B26558" t="s">
        <v>8186</v>
      </c>
      <c r="C26558" s="3">
        <v>44621</v>
      </c>
      <c r="D26558" s="1">
        <v>99</v>
      </c>
    </row>
    <row r="26559" spans="1:4" x14ac:dyDescent="0.25">
      <c r="A26559" t="s">
        <v>8187</v>
      </c>
      <c r="B26559" t="s">
        <v>8188</v>
      </c>
      <c r="C26559" s="3">
        <v>44621</v>
      </c>
      <c r="D26559" s="1">
        <v>177</v>
      </c>
    </row>
    <row r="26560" spans="1:4" x14ac:dyDescent="0.25">
      <c r="A26560" t="s">
        <v>8189</v>
      </c>
      <c r="B26560" t="s">
        <v>8190</v>
      </c>
      <c r="C26560" s="3">
        <v>44621</v>
      </c>
      <c r="D26560" s="1">
        <v>167</v>
      </c>
    </row>
    <row r="26561" spans="1:4" x14ac:dyDescent="0.25">
      <c r="A26561" t="s">
        <v>8191</v>
      </c>
      <c r="B26561" t="s">
        <v>8192</v>
      </c>
      <c r="C26561" s="3">
        <v>44621</v>
      </c>
      <c r="D26561" s="1">
        <v>49</v>
      </c>
    </row>
    <row r="26562" spans="1:4" x14ac:dyDescent="0.25">
      <c r="A26562" t="s">
        <v>8193</v>
      </c>
      <c r="B26562" t="s">
        <v>8194</v>
      </c>
      <c r="C26562" s="3">
        <v>44621</v>
      </c>
      <c r="D26562" s="1">
        <v>119</v>
      </c>
    </row>
    <row r="26563" spans="1:4" x14ac:dyDescent="0.25">
      <c r="A26563" t="s">
        <v>8195</v>
      </c>
      <c r="B26563" t="s">
        <v>8196</v>
      </c>
      <c r="C26563" s="3">
        <v>44621</v>
      </c>
      <c r="D26563" s="1">
        <v>109</v>
      </c>
    </row>
    <row r="26564" spans="1:4" x14ac:dyDescent="0.25">
      <c r="A26564" t="s">
        <v>8197</v>
      </c>
      <c r="B26564" t="s">
        <v>8198</v>
      </c>
      <c r="C26564" s="3">
        <v>44621</v>
      </c>
      <c r="D26564" s="1">
        <v>147</v>
      </c>
    </row>
    <row r="26565" spans="1:4" x14ac:dyDescent="0.25">
      <c r="A26565" t="s">
        <v>8199</v>
      </c>
      <c r="B26565" t="s">
        <v>8200</v>
      </c>
      <c r="C26565" s="3">
        <v>44621</v>
      </c>
      <c r="D26565" s="1">
        <v>49</v>
      </c>
    </row>
    <row r="26566" spans="1:4" x14ac:dyDescent="0.25">
      <c r="A26566" t="s">
        <v>8201</v>
      </c>
      <c r="B26566" t="s">
        <v>8202</v>
      </c>
      <c r="C26566" s="3">
        <v>44621</v>
      </c>
      <c r="D26566" s="1">
        <v>79</v>
      </c>
    </row>
    <row r="26567" spans="1:4" x14ac:dyDescent="0.25">
      <c r="A26567" t="s">
        <v>8203</v>
      </c>
      <c r="B26567" t="s">
        <v>8204</v>
      </c>
      <c r="C26567" s="3">
        <v>44621</v>
      </c>
      <c r="D26567" s="1">
        <v>148</v>
      </c>
    </row>
    <row r="26568" spans="1:4" x14ac:dyDescent="0.25">
      <c r="A26568" t="s">
        <v>8205</v>
      </c>
      <c r="B26568" t="s">
        <v>8206</v>
      </c>
      <c r="C26568" s="3">
        <v>44621</v>
      </c>
      <c r="D26568" s="1">
        <v>225</v>
      </c>
    </row>
    <row r="26569" spans="1:4" x14ac:dyDescent="0.25">
      <c r="A26569" t="s">
        <v>8209</v>
      </c>
      <c r="B26569" t="s">
        <v>8210</v>
      </c>
      <c r="C26569" s="3">
        <v>44621</v>
      </c>
      <c r="D26569" s="1">
        <v>99</v>
      </c>
    </row>
    <row r="26570" spans="1:4" x14ac:dyDescent="0.25">
      <c r="A26570" t="s">
        <v>8211</v>
      </c>
      <c r="B26570" t="s">
        <v>8212</v>
      </c>
      <c r="C26570" s="3">
        <v>44621</v>
      </c>
      <c r="D26570" s="1">
        <v>99</v>
      </c>
    </row>
    <row r="26571" spans="1:4" x14ac:dyDescent="0.25">
      <c r="A26571" t="s">
        <v>8213</v>
      </c>
      <c r="B26571" t="s">
        <v>8214</v>
      </c>
      <c r="C26571" s="3">
        <v>44621</v>
      </c>
      <c r="D26571" s="1">
        <v>109</v>
      </c>
    </row>
    <row r="26572" spans="1:4" x14ac:dyDescent="0.25">
      <c r="A26572" t="s">
        <v>8215</v>
      </c>
      <c r="B26572" t="s">
        <v>8216</v>
      </c>
      <c r="C26572" s="3">
        <v>44621</v>
      </c>
      <c r="D26572" s="1">
        <v>147</v>
      </c>
    </row>
    <row r="26573" spans="1:4" x14ac:dyDescent="0.25">
      <c r="A26573" t="s">
        <v>8217</v>
      </c>
      <c r="B26573" t="s">
        <v>8218</v>
      </c>
      <c r="C26573" s="3">
        <v>44621</v>
      </c>
      <c r="D26573" s="1">
        <v>99</v>
      </c>
    </row>
    <row r="26574" spans="1:4" x14ac:dyDescent="0.25">
      <c r="A26574" t="s">
        <v>8219</v>
      </c>
      <c r="B26574" t="s">
        <v>8220</v>
      </c>
      <c r="C26574" s="3">
        <v>44621</v>
      </c>
      <c r="D26574" s="1">
        <v>110</v>
      </c>
    </row>
    <row r="26575" spans="1:4" x14ac:dyDescent="0.25">
      <c r="A26575" t="s">
        <v>8221</v>
      </c>
      <c r="B26575" t="s">
        <v>8222</v>
      </c>
      <c r="C26575" s="3">
        <v>44621</v>
      </c>
      <c r="D26575" s="1">
        <v>89</v>
      </c>
    </row>
    <row r="26576" spans="1:4" x14ac:dyDescent="0.25">
      <c r="A26576" t="s">
        <v>8223</v>
      </c>
      <c r="B26576" t="s">
        <v>8224</v>
      </c>
      <c r="C26576" s="3">
        <v>44621</v>
      </c>
      <c r="D26576" s="1">
        <v>167</v>
      </c>
    </row>
    <row r="26577" spans="1:4" x14ac:dyDescent="0.25">
      <c r="A26577" t="s">
        <v>8225</v>
      </c>
      <c r="B26577" t="s">
        <v>8226</v>
      </c>
      <c r="C26577" s="3">
        <v>44621</v>
      </c>
      <c r="D26577" s="1">
        <v>109</v>
      </c>
    </row>
    <row r="26578" spans="1:4" x14ac:dyDescent="0.25">
      <c r="A26578" t="s">
        <v>8227</v>
      </c>
      <c r="B26578" t="s">
        <v>8228</v>
      </c>
      <c r="C26578" s="3">
        <v>44621</v>
      </c>
      <c r="D26578" s="1">
        <v>119</v>
      </c>
    </row>
    <row r="26579" spans="1:4" x14ac:dyDescent="0.25">
      <c r="A26579" t="s">
        <v>8229</v>
      </c>
      <c r="B26579" t="s">
        <v>8230</v>
      </c>
      <c r="C26579" s="3">
        <v>44621</v>
      </c>
      <c r="D26579" s="1">
        <v>69</v>
      </c>
    </row>
    <row r="26580" spans="1:4" x14ac:dyDescent="0.25">
      <c r="A26580" t="s">
        <v>8231</v>
      </c>
      <c r="B26580" t="s">
        <v>8232</v>
      </c>
      <c r="C26580" s="3">
        <v>44621</v>
      </c>
      <c r="D26580" s="1">
        <v>128</v>
      </c>
    </row>
    <row r="26581" spans="1:4" x14ac:dyDescent="0.25">
      <c r="A26581" t="s">
        <v>8233</v>
      </c>
      <c r="B26581" t="s">
        <v>8234</v>
      </c>
      <c r="C26581" s="3">
        <v>44621</v>
      </c>
      <c r="D26581" s="1">
        <v>114</v>
      </c>
    </row>
    <row r="26582" spans="1:4" x14ac:dyDescent="0.25">
      <c r="A26582" t="s">
        <v>8235</v>
      </c>
      <c r="B26582" t="s">
        <v>8236</v>
      </c>
      <c r="C26582" s="3">
        <v>44621</v>
      </c>
      <c r="D26582" s="1">
        <v>99</v>
      </c>
    </row>
    <row r="26583" spans="1:4" x14ac:dyDescent="0.25">
      <c r="A26583" t="s">
        <v>8237</v>
      </c>
      <c r="B26583" t="s">
        <v>8238</v>
      </c>
      <c r="C26583" s="3">
        <v>44621</v>
      </c>
      <c r="D26583" s="1">
        <v>99</v>
      </c>
    </row>
    <row r="26584" spans="1:4" x14ac:dyDescent="0.25">
      <c r="A26584" t="s">
        <v>8239</v>
      </c>
      <c r="B26584" t="s">
        <v>8240</v>
      </c>
      <c r="C26584" s="3">
        <v>44621</v>
      </c>
      <c r="D26584" s="1">
        <v>99</v>
      </c>
    </row>
    <row r="26585" spans="1:4" x14ac:dyDescent="0.25">
      <c r="A26585" t="s">
        <v>8241</v>
      </c>
      <c r="B26585" t="s">
        <v>8242</v>
      </c>
      <c r="C26585" s="3">
        <v>44621</v>
      </c>
      <c r="D26585" s="1">
        <v>225</v>
      </c>
    </row>
    <row r="26586" spans="1:4" x14ac:dyDescent="0.25">
      <c r="A26586" t="s">
        <v>8243</v>
      </c>
      <c r="B26586" t="s">
        <v>8244</v>
      </c>
      <c r="C26586" s="3">
        <v>44621</v>
      </c>
      <c r="D26586" s="1">
        <v>50</v>
      </c>
    </row>
    <row r="26587" spans="1:4" x14ac:dyDescent="0.25">
      <c r="A26587" t="s">
        <v>8245</v>
      </c>
      <c r="B26587" t="s">
        <v>8246</v>
      </c>
      <c r="C26587" s="3">
        <v>44621</v>
      </c>
      <c r="D26587" s="1">
        <v>99</v>
      </c>
    </row>
    <row r="26588" spans="1:4" x14ac:dyDescent="0.25">
      <c r="A26588" t="s">
        <v>8247</v>
      </c>
      <c r="B26588" t="s">
        <v>8248</v>
      </c>
      <c r="C26588" s="3">
        <v>44621</v>
      </c>
      <c r="D26588" s="1">
        <v>30</v>
      </c>
    </row>
    <row r="26589" spans="1:4" x14ac:dyDescent="0.25">
      <c r="A26589" t="s">
        <v>8249</v>
      </c>
      <c r="B26589" t="s">
        <v>8250</v>
      </c>
      <c r="C26589" s="3">
        <v>44621</v>
      </c>
      <c r="D26589" s="1">
        <v>148</v>
      </c>
    </row>
    <row r="26590" spans="1:4" x14ac:dyDescent="0.25">
      <c r="A26590" t="s">
        <v>8253</v>
      </c>
      <c r="B26590" t="s">
        <v>8254</v>
      </c>
      <c r="C26590" s="3">
        <v>44621</v>
      </c>
      <c r="D26590" s="1">
        <v>99</v>
      </c>
    </row>
    <row r="26591" spans="1:4" x14ac:dyDescent="0.25">
      <c r="A26591" t="s">
        <v>8255</v>
      </c>
      <c r="B26591" t="s">
        <v>8256</v>
      </c>
      <c r="C26591" s="3">
        <v>44621</v>
      </c>
      <c r="D26591" s="1">
        <v>245.99</v>
      </c>
    </row>
    <row r="26592" spans="1:4" x14ac:dyDescent="0.25">
      <c r="A26592" t="s">
        <v>8257</v>
      </c>
      <c r="B26592" t="s">
        <v>8258</v>
      </c>
      <c r="C26592" s="3">
        <v>44621</v>
      </c>
      <c r="D26592" s="1">
        <v>119</v>
      </c>
    </row>
    <row r="26593" spans="1:4" x14ac:dyDescent="0.25">
      <c r="A26593" t="s">
        <v>8259</v>
      </c>
      <c r="B26593" t="s">
        <v>8260</v>
      </c>
      <c r="C26593" s="3">
        <v>44621</v>
      </c>
      <c r="D26593" s="1">
        <v>99</v>
      </c>
    </row>
    <row r="26594" spans="1:4" x14ac:dyDescent="0.25">
      <c r="A26594" t="s">
        <v>8261</v>
      </c>
      <c r="B26594" t="s">
        <v>8262</v>
      </c>
      <c r="C26594" s="3">
        <v>44621</v>
      </c>
      <c r="D26594" s="1">
        <v>128</v>
      </c>
    </row>
    <row r="26595" spans="1:4" x14ac:dyDescent="0.25">
      <c r="A26595" t="s">
        <v>8263</v>
      </c>
      <c r="B26595" t="s">
        <v>8264</v>
      </c>
      <c r="C26595" s="3">
        <v>44621</v>
      </c>
      <c r="D26595" s="1">
        <v>79</v>
      </c>
    </row>
    <row r="26596" spans="1:4" x14ac:dyDescent="0.25">
      <c r="A26596" t="s">
        <v>8269</v>
      </c>
      <c r="B26596" t="s">
        <v>8270</v>
      </c>
      <c r="C26596" s="3">
        <v>44621</v>
      </c>
      <c r="D26596" s="1">
        <v>130</v>
      </c>
    </row>
    <row r="26597" spans="1:4" x14ac:dyDescent="0.25">
      <c r="A26597" t="s">
        <v>8271</v>
      </c>
      <c r="B26597" t="s">
        <v>8272</v>
      </c>
      <c r="C26597" s="3">
        <v>44621</v>
      </c>
      <c r="D26597" s="1">
        <v>138</v>
      </c>
    </row>
    <row r="26598" spans="1:4" x14ac:dyDescent="0.25">
      <c r="A26598" t="s">
        <v>8273</v>
      </c>
      <c r="B26598" t="s">
        <v>8274</v>
      </c>
      <c r="C26598" s="3">
        <v>44621</v>
      </c>
      <c r="D26598" s="1">
        <v>215</v>
      </c>
    </row>
    <row r="26599" spans="1:4" x14ac:dyDescent="0.25">
      <c r="A26599" t="s">
        <v>8275</v>
      </c>
      <c r="B26599" t="s">
        <v>8276</v>
      </c>
      <c r="C26599" s="3">
        <v>44621</v>
      </c>
      <c r="D26599" s="1">
        <v>109</v>
      </c>
    </row>
    <row r="26600" spans="1:4" x14ac:dyDescent="0.25">
      <c r="A26600" t="s">
        <v>8277</v>
      </c>
      <c r="B26600" t="s">
        <v>8278</v>
      </c>
      <c r="C26600" s="3">
        <v>44621</v>
      </c>
      <c r="D26600" s="1">
        <v>167</v>
      </c>
    </row>
    <row r="26601" spans="1:4" x14ac:dyDescent="0.25">
      <c r="A26601" t="s">
        <v>8281</v>
      </c>
      <c r="B26601" t="s">
        <v>8282</v>
      </c>
      <c r="C26601" s="3">
        <v>44621</v>
      </c>
      <c r="D26601" s="1">
        <v>150</v>
      </c>
    </row>
    <row r="26602" spans="1:4" x14ac:dyDescent="0.25">
      <c r="A26602" t="s">
        <v>8283</v>
      </c>
      <c r="B26602" t="s">
        <v>8284</v>
      </c>
      <c r="C26602" s="3">
        <v>44621</v>
      </c>
      <c r="D26602" s="1">
        <v>99</v>
      </c>
    </row>
    <row r="26603" spans="1:4" x14ac:dyDescent="0.25">
      <c r="A26603" t="s">
        <v>8285</v>
      </c>
      <c r="B26603" t="s">
        <v>8286</v>
      </c>
      <c r="C26603" s="3">
        <v>44621</v>
      </c>
      <c r="D26603" s="1">
        <v>99</v>
      </c>
    </row>
    <row r="26604" spans="1:4" x14ac:dyDescent="0.25">
      <c r="A26604" t="s">
        <v>8287</v>
      </c>
      <c r="B26604" t="s">
        <v>8288</v>
      </c>
      <c r="C26604" s="3">
        <v>44621</v>
      </c>
      <c r="D26604" s="1">
        <v>432.65</v>
      </c>
    </row>
    <row r="26605" spans="1:4" x14ac:dyDescent="0.25">
      <c r="A26605" t="s">
        <v>8289</v>
      </c>
      <c r="B26605" t="s">
        <v>8290</v>
      </c>
      <c r="C26605" s="3">
        <v>44621</v>
      </c>
      <c r="D26605" s="1">
        <v>177.99</v>
      </c>
    </row>
    <row r="26606" spans="1:4" x14ac:dyDescent="0.25">
      <c r="A26606" t="s">
        <v>8291</v>
      </c>
      <c r="B26606" t="s">
        <v>8292</v>
      </c>
      <c r="C26606" s="3">
        <v>44621</v>
      </c>
      <c r="D26606" s="1">
        <v>99</v>
      </c>
    </row>
    <row r="26607" spans="1:4" x14ac:dyDescent="0.25">
      <c r="A26607" t="s">
        <v>8293</v>
      </c>
      <c r="B26607" t="s">
        <v>8294</v>
      </c>
      <c r="C26607" s="3">
        <v>44621</v>
      </c>
      <c r="D26607" s="1">
        <v>128.99</v>
      </c>
    </row>
    <row r="26608" spans="1:4" x14ac:dyDescent="0.25">
      <c r="A26608" t="s">
        <v>8295</v>
      </c>
      <c r="B26608" t="s">
        <v>8296</v>
      </c>
      <c r="C26608" s="3">
        <v>44621</v>
      </c>
      <c r="D26608" s="1">
        <v>128</v>
      </c>
    </row>
    <row r="26609" spans="1:4" x14ac:dyDescent="0.25">
      <c r="A26609" t="s">
        <v>8297</v>
      </c>
      <c r="B26609" t="s">
        <v>8298</v>
      </c>
      <c r="C26609" s="3">
        <v>44621</v>
      </c>
      <c r="D26609" s="1">
        <v>119</v>
      </c>
    </row>
    <row r="26610" spans="1:4" x14ac:dyDescent="0.25">
      <c r="A26610" t="s">
        <v>8299</v>
      </c>
      <c r="B26610" t="s">
        <v>8300</v>
      </c>
      <c r="C26610" s="3">
        <v>44621</v>
      </c>
      <c r="D26610" s="1">
        <v>668.99</v>
      </c>
    </row>
    <row r="26611" spans="1:4" x14ac:dyDescent="0.25">
      <c r="A26611" t="s">
        <v>8301</v>
      </c>
      <c r="B26611" t="s">
        <v>8302</v>
      </c>
      <c r="C26611" s="3">
        <v>44621</v>
      </c>
      <c r="D26611" s="1">
        <v>118</v>
      </c>
    </row>
    <row r="26612" spans="1:4" x14ac:dyDescent="0.25">
      <c r="A26612" t="s">
        <v>8303</v>
      </c>
      <c r="B26612" t="s">
        <v>8304</v>
      </c>
      <c r="C26612" s="3">
        <v>44621</v>
      </c>
      <c r="D26612" s="1">
        <v>99</v>
      </c>
    </row>
    <row r="26613" spans="1:4" x14ac:dyDescent="0.25">
      <c r="A26613" t="s">
        <v>8305</v>
      </c>
      <c r="B26613" t="s">
        <v>8306</v>
      </c>
      <c r="C26613" s="3">
        <v>44621</v>
      </c>
      <c r="D26613" s="1">
        <v>128</v>
      </c>
    </row>
    <row r="26614" spans="1:4" x14ac:dyDescent="0.25">
      <c r="A26614" t="s">
        <v>8307</v>
      </c>
      <c r="B26614" t="s">
        <v>8308</v>
      </c>
      <c r="C26614" s="3">
        <v>44621</v>
      </c>
      <c r="D26614" s="1">
        <v>118</v>
      </c>
    </row>
    <row r="26615" spans="1:4" x14ac:dyDescent="0.25">
      <c r="A26615" t="s">
        <v>8309</v>
      </c>
      <c r="B26615" t="s">
        <v>8310</v>
      </c>
      <c r="C26615" s="3">
        <v>44621</v>
      </c>
      <c r="D26615" s="1">
        <v>99</v>
      </c>
    </row>
    <row r="26616" spans="1:4" x14ac:dyDescent="0.25">
      <c r="A26616" t="s">
        <v>8311</v>
      </c>
      <c r="B26616" t="s">
        <v>8312</v>
      </c>
      <c r="C26616" s="3">
        <v>44621</v>
      </c>
      <c r="D26616" s="1">
        <v>99</v>
      </c>
    </row>
    <row r="26617" spans="1:4" x14ac:dyDescent="0.25">
      <c r="A26617" t="s">
        <v>8313</v>
      </c>
      <c r="B26617" t="s">
        <v>8314</v>
      </c>
      <c r="C26617" s="3">
        <v>44621</v>
      </c>
      <c r="D26617" s="1">
        <v>99</v>
      </c>
    </row>
    <row r="26618" spans="1:4" x14ac:dyDescent="0.25">
      <c r="A26618" t="s">
        <v>8315</v>
      </c>
      <c r="B26618" t="s">
        <v>8316</v>
      </c>
      <c r="C26618" s="3">
        <v>44621</v>
      </c>
      <c r="D26618" s="1">
        <v>99</v>
      </c>
    </row>
    <row r="26619" spans="1:4" x14ac:dyDescent="0.25">
      <c r="A26619" t="s">
        <v>8317</v>
      </c>
      <c r="B26619" t="s">
        <v>8318</v>
      </c>
      <c r="C26619" s="3">
        <v>44621</v>
      </c>
      <c r="D26619" s="1">
        <v>139</v>
      </c>
    </row>
    <row r="26620" spans="1:4" x14ac:dyDescent="0.25">
      <c r="A26620" t="s">
        <v>8319</v>
      </c>
      <c r="B26620" t="s">
        <v>8320</v>
      </c>
      <c r="C26620" s="3">
        <v>44621</v>
      </c>
      <c r="D26620" s="1">
        <v>148</v>
      </c>
    </row>
    <row r="26621" spans="1:4" x14ac:dyDescent="0.25">
      <c r="A26621" t="s">
        <v>8321</v>
      </c>
      <c r="B26621" t="s">
        <v>8322</v>
      </c>
      <c r="C26621" s="3">
        <v>44621</v>
      </c>
      <c r="D26621" s="1">
        <v>159</v>
      </c>
    </row>
    <row r="26622" spans="1:4" x14ac:dyDescent="0.25">
      <c r="A26622" t="s">
        <v>8323</v>
      </c>
      <c r="B26622" t="s">
        <v>8324</v>
      </c>
      <c r="C26622" s="3">
        <v>44621</v>
      </c>
      <c r="D26622" s="1">
        <v>89</v>
      </c>
    </row>
    <row r="26623" spans="1:4" x14ac:dyDescent="0.25">
      <c r="A26623" t="s">
        <v>8327</v>
      </c>
      <c r="B26623" t="s">
        <v>8328</v>
      </c>
      <c r="C26623" s="3">
        <v>44621</v>
      </c>
      <c r="D26623" s="1">
        <v>99</v>
      </c>
    </row>
    <row r="26624" spans="1:4" x14ac:dyDescent="0.25">
      <c r="A26624" t="s">
        <v>8329</v>
      </c>
      <c r="B26624" t="s">
        <v>8330</v>
      </c>
      <c r="C26624" s="3">
        <v>44621</v>
      </c>
      <c r="D26624" s="1">
        <v>187</v>
      </c>
    </row>
    <row r="26625" spans="1:4" x14ac:dyDescent="0.25">
      <c r="A26625" t="s">
        <v>8331</v>
      </c>
      <c r="B26625" t="s">
        <v>8332</v>
      </c>
      <c r="C26625" s="3">
        <v>44621</v>
      </c>
      <c r="D26625" s="1">
        <v>39</v>
      </c>
    </row>
    <row r="26626" spans="1:4" x14ac:dyDescent="0.25">
      <c r="A26626" t="s">
        <v>8333</v>
      </c>
      <c r="B26626" t="s">
        <v>8334</v>
      </c>
      <c r="C26626" s="3">
        <v>44621</v>
      </c>
      <c r="D26626" s="1">
        <v>99</v>
      </c>
    </row>
    <row r="26627" spans="1:4" x14ac:dyDescent="0.25">
      <c r="A26627" t="s">
        <v>8337</v>
      </c>
      <c r="B26627" t="s">
        <v>8338</v>
      </c>
      <c r="C26627" s="3">
        <v>44621</v>
      </c>
      <c r="D26627" s="1">
        <v>99</v>
      </c>
    </row>
    <row r="26628" spans="1:4" x14ac:dyDescent="0.25">
      <c r="A26628" t="s">
        <v>8339</v>
      </c>
      <c r="B26628" t="s">
        <v>8340</v>
      </c>
      <c r="C26628" s="3">
        <v>44621</v>
      </c>
      <c r="D26628" s="1">
        <v>205.99</v>
      </c>
    </row>
    <row r="26629" spans="1:4" x14ac:dyDescent="0.25">
      <c r="A26629" t="s">
        <v>8341</v>
      </c>
      <c r="B26629" t="s">
        <v>8342</v>
      </c>
      <c r="C26629" s="3">
        <v>44621</v>
      </c>
      <c r="D26629" s="1">
        <v>99</v>
      </c>
    </row>
    <row r="26630" spans="1:4" x14ac:dyDescent="0.25">
      <c r="A26630" t="s">
        <v>8343</v>
      </c>
      <c r="B26630" t="s">
        <v>8344</v>
      </c>
      <c r="C26630" s="3">
        <v>44621</v>
      </c>
      <c r="D26630" s="1">
        <v>79</v>
      </c>
    </row>
    <row r="26631" spans="1:4" x14ac:dyDescent="0.25">
      <c r="A26631" t="s">
        <v>8345</v>
      </c>
      <c r="B26631" t="s">
        <v>8346</v>
      </c>
      <c r="C26631" s="3">
        <v>44621</v>
      </c>
      <c r="D26631" s="1">
        <v>117</v>
      </c>
    </row>
    <row r="26632" spans="1:4" x14ac:dyDescent="0.25">
      <c r="A26632" t="s">
        <v>8349</v>
      </c>
      <c r="B26632" t="s">
        <v>8350</v>
      </c>
      <c r="C26632" s="3">
        <v>44621</v>
      </c>
      <c r="D26632" s="1">
        <v>253.99</v>
      </c>
    </row>
    <row r="26633" spans="1:4" x14ac:dyDescent="0.25">
      <c r="A26633" t="s">
        <v>8351</v>
      </c>
      <c r="B26633" t="s">
        <v>8352</v>
      </c>
      <c r="C26633" s="3">
        <v>44621</v>
      </c>
      <c r="D26633" s="1">
        <v>524.99</v>
      </c>
    </row>
    <row r="26634" spans="1:4" x14ac:dyDescent="0.25">
      <c r="A26634" t="s">
        <v>8353</v>
      </c>
      <c r="B26634" t="s">
        <v>8354</v>
      </c>
      <c r="C26634" s="3">
        <v>44621</v>
      </c>
      <c r="D26634" s="1">
        <v>349</v>
      </c>
    </row>
    <row r="26635" spans="1:4" x14ac:dyDescent="0.25">
      <c r="A26635" t="s">
        <v>8355</v>
      </c>
      <c r="B26635" t="s">
        <v>8356</v>
      </c>
      <c r="C26635" s="3">
        <v>44621</v>
      </c>
      <c r="D26635" s="1">
        <v>99</v>
      </c>
    </row>
    <row r="26636" spans="1:4" x14ac:dyDescent="0.25">
      <c r="A26636" t="s">
        <v>8357</v>
      </c>
      <c r="B26636" t="s">
        <v>8358</v>
      </c>
      <c r="C26636" s="3">
        <v>44621</v>
      </c>
      <c r="D26636" s="1">
        <v>99</v>
      </c>
    </row>
    <row r="26637" spans="1:4" x14ac:dyDescent="0.25">
      <c r="A26637" t="s">
        <v>8359</v>
      </c>
      <c r="B26637" t="s">
        <v>8360</v>
      </c>
      <c r="C26637" s="3">
        <v>44621</v>
      </c>
      <c r="D26637" s="1">
        <v>118</v>
      </c>
    </row>
    <row r="26638" spans="1:4" x14ac:dyDescent="0.25">
      <c r="A26638" t="s">
        <v>8361</v>
      </c>
      <c r="B26638" t="s">
        <v>8362</v>
      </c>
      <c r="C26638" s="3">
        <v>44621</v>
      </c>
      <c r="D26638" s="1">
        <v>408</v>
      </c>
    </row>
    <row r="26639" spans="1:4" x14ac:dyDescent="0.25">
      <c r="A26639" t="s">
        <v>8363</v>
      </c>
      <c r="B26639" t="s">
        <v>8364</v>
      </c>
      <c r="C26639" s="3">
        <v>44621</v>
      </c>
      <c r="D26639" s="1">
        <v>267</v>
      </c>
    </row>
    <row r="26640" spans="1:4" x14ac:dyDescent="0.25">
      <c r="A26640" t="s">
        <v>8365</v>
      </c>
      <c r="B26640" t="s">
        <v>8366</v>
      </c>
      <c r="C26640" s="3">
        <v>44621</v>
      </c>
      <c r="D26640" s="1">
        <v>168</v>
      </c>
    </row>
    <row r="26641" spans="1:4" x14ac:dyDescent="0.25">
      <c r="A26641" t="s">
        <v>8367</v>
      </c>
      <c r="B26641" t="s">
        <v>8368</v>
      </c>
      <c r="C26641" s="3">
        <v>44621</v>
      </c>
      <c r="D26641" s="1">
        <v>99</v>
      </c>
    </row>
    <row r="26642" spans="1:4" x14ac:dyDescent="0.25">
      <c r="A26642" t="s">
        <v>8369</v>
      </c>
      <c r="B26642" t="s">
        <v>8370</v>
      </c>
      <c r="C26642" s="3">
        <v>44621</v>
      </c>
      <c r="D26642" s="1">
        <v>169</v>
      </c>
    </row>
    <row r="26643" spans="1:4" x14ac:dyDescent="0.25">
      <c r="A26643" t="s">
        <v>8371</v>
      </c>
      <c r="B26643" t="s">
        <v>8372</v>
      </c>
      <c r="C26643" s="3">
        <v>44621</v>
      </c>
      <c r="D26643" s="1">
        <v>196</v>
      </c>
    </row>
    <row r="26644" spans="1:4" x14ac:dyDescent="0.25">
      <c r="A26644" t="s">
        <v>8373</v>
      </c>
      <c r="B26644" t="s">
        <v>8374</v>
      </c>
      <c r="C26644" s="3">
        <v>44621</v>
      </c>
      <c r="D26644" s="1">
        <v>100</v>
      </c>
    </row>
    <row r="26645" spans="1:4" x14ac:dyDescent="0.25">
      <c r="A26645" t="s">
        <v>8377</v>
      </c>
      <c r="B26645" t="s">
        <v>8378</v>
      </c>
      <c r="C26645" s="3">
        <v>44621</v>
      </c>
      <c r="D26645" s="1">
        <v>49</v>
      </c>
    </row>
    <row r="26646" spans="1:4" x14ac:dyDescent="0.25">
      <c r="A26646" t="s">
        <v>8379</v>
      </c>
      <c r="B26646" t="s">
        <v>8380</v>
      </c>
      <c r="C26646" s="3">
        <v>44621</v>
      </c>
      <c r="D26646" s="1">
        <v>270.83</v>
      </c>
    </row>
    <row r="26647" spans="1:4" x14ac:dyDescent="0.25">
      <c r="A26647" t="s">
        <v>8381</v>
      </c>
      <c r="B26647" t="s">
        <v>8382</v>
      </c>
      <c r="C26647" s="3">
        <v>44621</v>
      </c>
      <c r="D26647" s="1">
        <v>99</v>
      </c>
    </row>
    <row r="26648" spans="1:4" x14ac:dyDescent="0.25">
      <c r="A26648" t="s">
        <v>8383</v>
      </c>
      <c r="B26648" t="s">
        <v>8384</v>
      </c>
      <c r="C26648" s="3">
        <v>44621</v>
      </c>
      <c r="D26648" s="1">
        <v>189</v>
      </c>
    </row>
    <row r="26649" spans="1:4" x14ac:dyDescent="0.25">
      <c r="A26649" t="s">
        <v>8385</v>
      </c>
      <c r="B26649" t="s">
        <v>8386</v>
      </c>
      <c r="C26649" s="3">
        <v>44621</v>
      </c>
      <c r="D26649" s="1">
        <v>99</v>
      </c>
    </row>
    <row r="26650" spans="1:4" x14ac:dyDescent="0.25">
      <c r="A26650" t="s">
        <v>8387</v>
      </c>
      <c r="B26650" t="s">
        <v>8388</v>
      </c>
      <c r="C26650" s="3">
        <v>44621</v>
      </c>
      <c r="D26650" s="1">
        <v>89</v>
      </c>
    </row>
    <row r="26651" spans="1:4" x14ac:dyDescent="0.25">
      <c r="A26651" t="s">
        <v>8389</v>
      </c>
      <c r="B26651" t="s">
        <v>8390</v>
      </c>
      <c r="C26651" s="3">
        <v>44621</v>
      </c>
      <c r="D26651" s="1">
        <v>363</v>
      </c>
    </row>
    <row r="26652" spans="1:4" x14ac:dyDescent="0.25">
      <c r="A26652" t="s">
        <v>8391</v>
      </c>
      <c r="B26652" t="s">
        <v>8392</v>
      </c>
      <c r="C26652" s="3">
        <v>44621</v>
      </c>
      <c r="D26652" s="1">
        <v>148</v>
      </c>
    </row>
    <row r="26653" spans="1:4" x14ac:dyDescent="0.25">
      <c r="A26653" t="s">
        <v>8395</v>
      </c>
      <c r="B26653" t="s">
        <v>8396</v>
      </c>
      <c r="C26653" s="3">
        <v>44621</v>
      </c>
      <c r="D26653" s="1">
        <v>167</v>
      </c>
    </row>
    <row r="26654" spans="1:4" x14ac:dyDescent="0.25">
      <c r="A26654" t="s">
        <v>8397</v>
      </c>
      <c r="B26654" t="s">
        <v>8398</v>
      </c>
      <c r="C26654" s="3">
        <v>44621</v>
      </c>
      <c r="D26654" s="1">
        <v>0</v>
      </c>
    </row>
    <row r="26655" spans="1:4" x14ac:dyDescent="0.25">
      <c r="A26655" t="s">
        <v>8399</v>
      </c>
      <c r="B26655" t="s">
        <v>8400</v>
      </c>
      <c r="C26655" s="3">
        <v>44621</v>
      </c>
      <c r="D26655" s="1">
        <v>109</v>
      </c>
    </row>
    <row r="26656" spans="1:4" x14ac:dyDescent="0.25">
      <c r="A26656" t="s">
        <v>8403</v>
      </c>
      <c r="B26656" t="s">
        <v>8404</v>
      </c>
      <c r="C26656" s="3">
        <v>44621</v>
      </c>
      <c r="D26656" s="1">
        <v>95</v>
      </c>
    </row>
    <row r="26657" spans="1:4" x14ac:dyDescent="0.25">
      <c r="A26657" t="s">
        <v>8405</v>
      </c>
      <c r="B26657" t="s">
        <v>8406</v>
      </c>
      <c r="C26657" s="3">
        <v>44621</v>
      </c>
      <c r="D26657" s="1">
        <v>49</v>
      </c>
    </row>
    <row r="26658" spans="1:4" x14ac:dyDescent="0.25">
      <c r="A26658" t="s">
        <v>8407</v>
      </c>
      <c r="B26658" t="s">
        <v>8408</v>
      </c>
      <c r="C26658" s="3">
        <v>44621</v>
      </c>
      <c r="D26658" s="1">
        <v>390</v>
      </c>
    </row>
    <row r="26659" spans="1:4" x14ac:dyDescent="0.25">
      <c r="A26659" t="s">
        <v>8409</v>
      </c>
      <c r="B26659" t="s">
        <v>8410</v>
      </c>
      <c r="C26659" s="3">
        <v>44621</v>
      </c>
      <c r="D26659" s="1">
        <v>99</v>
      </c>
    </row>
    <row r="26660" spans="1:4" x14ac:dyDescent="0.25">
      <c r="A26660" t="s">
        <v>8411</v>
      </c>
      <c r="B26660" t="s">
        <v>8412</v>
      </c>
      <c r="C26660" s="3">
        <v>44621</v>
      </c>
      <c r="D26660" s="1">
        <v>109</v>
      </c>
    </row>
    <row r="26661" spans="1:4" x14ac:dyDescent="0.25">
      <c r="A26661" t="s">
        <v>8413</v>
      </c>
      <c r="B26661" t="s">
        <v>8414</v>
      </c>
      <c r="C26661" s="3">
        <v>44621</v>
      </c>
      <c r="D26661" s="1">
        <v>166</v>
      </c>
    </row>
    <row r="26662" spans="1:4" x14ac:dyDescent="0.25">
      <c r="A26662" t="s">
        <v>21536</v>
      </c>
      <c r="B26662" t="s">
        <v>21537</v>
      </c>
      <c r="C26662" s="3">
        <v>44621</v>
      </c>
      <c r="D26662" s="1">
        <v>10</v>
      </c>
    </row>
    <row r="26663" spans="1:4" x14ac:dyDescent="0.25">
      <c r="A26663" t="s">
        <v>8417</v>
      </c>
      <c r="B26663" t="s">
        <v>8418</v>
      </c>
      <c r="C26663" s="3">
        <v>44621</v>
      </c>
      <c r="D26663" s="1">
        <v>147.99</v>
      </c>
    </row>
    <row r="26664" spans="1:4" x14ac:dyDescent="0.25">
      <c r="A26664" t="s">
        <v>21538</v>
      </c>
      <c r="B26664" t="s">
        <v>21539</v>
      </c>
      <c r="C26664" s="3">
        <v>44621</v>
      </c>
      <c r="D26664" s="1">
        <v>10</v>
      </c>
    </row>
    <row r="26665" spans="1:4" x14ac:dyDescent="0.25">
      <c r="A26665" t="s">
        <v>8419</v>
      </c>
      <c r="B26665" t="s">
        <v>8420</v>
      </c>
      <c r="C26665" s="3">
        <v>44621</v>
      </c>
      <c r="D26665" s="1">
        <v>208</v>
      </c>
    </row>
    <row r="26666" spans="1:4" x14ac:dyDescent="0.25">
      <c r="A26666" t="s">
        <v>21540</v>
      </c>
      <c r="B26666" t="s">
        <v>21541</v>
      </c>
      <c r="C26666" s="3">
        <v>44621</v>
      </c>
      <c r="D26666" s="1">
        <v>10</v>
      </c>
    </row>
    <row r="26667" spans="1:4" x14ac:dyDescent="0.25">
      <c r="A26667" t="s">
        <v>8421</v>
      </c>
      <c r="B26667" t="s">
        <v>8422</v>
      </c>
      <c r="C26667" s="3">
        <v>44621</v>
      </c>
      <c r="D26667" s="1">
        <v>109</v>
      </c>
    </row>
    <row r="26668" spans="1:4" x14ac:dyDescent="0.25">
      <c r="A26668" t="s">
        <v>21542</v>
      </c>
      <c r="B26668" t="s">
        <v>21543</v>
      </c>
      <c r="C26668" s="3">
        <v>44621</v>
      </c>
      <c r="D26668" s="1">
        <v>10</v>
      </c>
    </row>
    <row r="26669" spans="1:4" x14ac:dyDescent="0.25">
      <c r="A26669" t="s">
        <v>8423</v>
      </c>
      <c r="B26669" t="s">
        <v>8424</v>
      </c>
      <c r="C26669" s="3">
        <v>44621</v>
      </c>
      <c r="D26669" s="1">
        <v>99</v>
      </c>
    </row>
    <row r="26670" spans="1:4" x14ac:dyDescent="0.25">
      <c r="A26670" t="s">
        <v>8425</v>
      </c>
      <c r="B26670" t="s">
        <v>8426</v>
      </c>
      <c r="C26670" s="3">
        <v>44621</v>
      </c>
      <c r="D26670" s="1">
        <v>0</v>
      </c>
    </row>
    <row r="26671" spans="1:4" x14ac:dyDescent="0.25">
      <c r="A26671" t="s">
        <v>21544</v>
      </c>
      <c r="B26671" t="s">
        <v>21545</v>
      </c>
      <c r="C26671" s="3">
        <v>44621</v>
      </c>
      <c r="D26671" s="1">
        <v>1200</v>
      </c>
    </row>
    <row r="26672" spans="1:4" x14ac:dyDescent="0.25">
      <c r="A26672" t="s">
        <v>8427</v>
      </c>
      <c r="B26672" t="s">
        <v>8428</v>
      </c>
      <c r="C26672" s="3">
        <v>44621</v>
      </c>
      <c r="D26672" s="1">
        <v>107.5</v>
      </c>
    </row>
    <row r="26673" spans="1:4" x14ac:dyDescent="0.25">
      <c r="A26673" t="s">
        <v>8429</v>
      </c>
      <c r="B26673" t="s">
        <v>8430</v>
      </c>
      <c r="C26673" s="3">
        <v>44621</v>
      </c>
      <c r="D26673" s="1">
        <v>319</v>
      </c>
    </row>
    <row r="26674" spans="1:4" x14ac:dyDescent="0.25">
      <c r="A26674" t="s">
        <v>8431</v>
      </c>
      <c r="B26674" t="s">
        <v>8432</v>
      </c>
      <c r="C26674" s="3">
        <v>44621</v>
      </c>
      <c r="D26674" s="1">
        <v>99</v>
      </c>
    </row>
    <row r="26675" spans="1:4" x14ac:dyDescent="0.25">
      <c r="A26675" t="s">
        <v>8433</v>
      </c>
      <c r="B26675" t="s">
        <v>8434</v>
      </c>
      <c r="C26675" s="3">
        <v>44621</v>
      </c>
      <c r="D26675" s="1">
        <v>99</v>
      </c>
    </row>
    <row r="26676" spans="1:4" x14ac:dyDescent="0.25">
      <c r="A26676" t="s">
        <v>8435</v>
      </c>
      <c r="B26676" t="s">
        <v>8436</v>
      </c>
      <c r="C26676" s="3">
        <v>44621</v>
      </c>
      <c r="D26676" s="1">
        <v>188</v>
      </c>
    </row>
    <row r="26677" spans="1:4" x14ac:dyDescent="0.25">
      <c r="A26677" t="s">
        <v>8437</v>
      </c>
      <c r="B26677" t="s">
        <v>8438</v>
      </c>
      <c r="C26677" s="3">
        <v>44621</v>
      </c>
      <c r="D26677" s="1">
        <v>109</v>
      </c>
    </row>
    <row r="26678" spans="1:4" x14ac:dyDescent="0.25">
      <c r="A26678" t="s">
        <v>8439</v>
      </c>
      <c r="B26678" t="s">
        <v>8440</v>
      </c>
      <c r="C26678" s="3">
        <v>44621</v>
      </c>
      <c r="D26678" s="1">
        <v>99</v>
      </c>
    </row>
    <row r="26679" spans="1:4" x14ac:dyDescent="0.25">
      <c r="A26679" t="s">
        <v>8441</v>
      </c>
      <c r="B26679" t="s">
        <v>8442</v>
      </c>
      <c r="C26679" s="3">
        <v>44621</v>
      </c>
      <c r="D26679" s="1">
        <v>129</v>
      </c>
    </row>
    <row r="26680" spans="1:4" x14ac:dyDescent="0.25">
      <c r="A26680" t="s">
        <v>8443</v>
      </c>
      <c r="B26680" t="s">
        <v>8444</v>
      </c>
      <c r="C26680" s="3">
        <v>44621</v>
      </c>
      <c r="D26680" s="1">
        <v>350</v>
      </c>
    </row>
    <row r="26681" spans="1:4" x14ac:dyDescent="0.25">
      <c r="A26681" t="s">
        <v>8445</v>
      </c>
      <c r="B26681" t="s">
        <v>8446</v>
      </c>
      <c r="C26681" s="3">
        <v>44621</v>
      </c>
      <c r="D26681" s="1">
        <v>349</v>
      </c>
    </row>
    <row r="26682" spans="1:4" x14ac:dyDescent="0.25">
      <c r="A26682" t="s">
        <v>8447</v>
      </c>
      <c r="B26682" t="s">
        <v>8448</v>
      </c>
      <c r="C26682" s="3">
        <v>44621</v>
      </c>
      <c r="D26682" s="1">
        <v>59</v>
      </c>
    </row>
    <row r="26683" spans="1:4" x14ac:dyDescent="0.25">
      <c r="A26683" t="s">
        <v>8449</v>
      </c>
      <c r="B26683" t="s">
        <v>8450</v>
      </c>
      <c r="C26683" s="3">
        <v>44621</v>
      </c>
      <c r="D26683" s="1">
        <v>119</v>
      </c>
    </row>
    <row r="26684" spans="1:4" x14ac:dyDescent="0.25">
      <c r="A26684" t="s">
        <v>8451</v>
      </c>
      <c r="B26684" t="s">
        <v>8452</v>
      </c>
      <c r="C26684" s="3">
        <v>44621</v>
      </c>
      <c r="D26684" s="1">
        <v>109</v>
      </c>
    </row>
    <row r="26685" spans="1:4" x14ac:dyDescent="0.25">
      <c r="A26685" t="s">
        <v>8453</v>
      </c>
      <c r="B26685" t="s">
        <v>8454</v>
      </c>
      <c r="C26685" s="3">
        <v>44621</v>
      </c>
      <c r="D26685" s="1">
        <v>186.99</v>
      </c>
    </row>
    <row r="26686" spans="1:4" x14ac:dyDescent="0.25">
      <c r="A26686" t="s">
        <v>8455</v>
      </c>
      <c r="B26686" t="s">
        <v>8456</v>
      </c>
      <c r="C26686" s="3">
        <v>44621</v>
      </c>
      <c r="D26686" s="1">
        <v>129</v>
      </c>
    </row>
    <row r="26687" spans="1:4" x14ac:dyDescent="0.25">
      <c r="A26687" t="s">
        <v>8457</v>
      </c>
      <c r="B26687" t="s">
        <v>8458</v>
      </c>
      <c r="C26687" s="3">
        <v>44621</v>
      </c>
      <c r="D26687" s="1">
        <v>148</v>
      </c>
    </row>
    <row r="26688" spans="1:4" x14ac:dyDescent="0.25">
      <c r="A26688" t="s">
        <v>8459</v>
      </c>
      <c r="B26688" t="s">
        <v>8460</v>
      </c>
      <c r="C26688" s="3">
        <v>44621</v>
      </c>
      <c r="D26688" s="1">
        <v>119</v>
      </c>
    </row>
    <row r="26689" spans="1:4" x14ac:dyDescent="0.25">
      <c r="A26689" t="s">
        <v>8461</v>
      </c>
      <c r="B26689" t="s">
        <v>8462</v>
      </c>
      <c r="C26689" s="3">
        <v>44621</v>
      </c>
      <c r="D26689" s="1">
        <v>79</v>
      </c>
    </row>
    <row r="26690" spans="1:4" x14ac:dyDescent="0.25">
      <c r="A26690" t="s">
        <v>8463</v>
      </c>
      <c r="B26690" t="s">
        <v>8464</v>
      </c>
      <c r="C26690" s="3">
        <v>44621</v>
      </c>
      <c r="D26690" s="1">
        <v>109</v>
      </c>
    </row>
    <row r="26691" spans="1:4" x14ac:dyDescent="0.25">
      <c r="A26691" t="s">
        <v>8465</v>
      </c>
      <c r="B26691" t="s">
        <v>8466</v>
      </c>
      <c r="C26691" s="3">
        <v>44621</v>
      </c>
      <c r="D26691" s="1">
        <v>99</v>
      </c>
    </row>
    <row r="26692" spans="1:4" x14ac:dyDescent="0.25">
      <c r="A26692" t="s">
        <v>8467</v>
      </c>
      <c r="B26692" t="s">
        <v>8468</v>
      </c>
      <c r="C26692" s="3">
        <v>44621</v>
      </c>
      <c r="D26692" s="1">
        <v>99</v>
      </c>
    </row>
    <row r="26693" spans="1:4" x14ac:dyDescent="0.25">
      <c r="A26693" t="s">
        <v>8469</v>
      </c>
      <c r="B26693" t="s">
        <v>8470</v>
      </c>
      <c r="C26693" s="3">
        <v>44621</v>
      </c>
      <c r="D26693" s="1">
        <v>69</v>
      </c>
    </row>
    <row r="26694" spans="1:4" x14ac:dyDescent="0.25">
      <c r="A26694" t="s">
        <v>8471</v>
      </c>
      <c r="B26694" t="s">
        <v>8472</v>
      </c>
      <c r="C26694" s="3">
        <v>44621</v>
      </c>
      <c r="D26694" s="1">
        <v>190</v>
      </c>
    </row>
    <row r="26695" spans="1:4" x14ac:dyDescent="0.25">
      <c r="A26695" t="s">
        <v>8473</v>
      </c>
      <c r="B26695" t="s">
        <v>8474</v>
      </c>
      <c r="C26695" s="3">
        <v>44621</v>
      </c>
      <c r="D26695" s="1">
        <v>128.99</v>
      </c>
    </row>
    <row r="26696" spans="1:4" x14ac:dyDescent="0.25">
      <c r="A26696" t="s">
        <v>8475</v>
      </c>
      <c r="B26696" t="s">
        <v>8476</v>
      </c>
      <c r="C26696" s="3">
        <v>44621</v>
      </c>
      <c r="D26696" s="1">
        <v>108.99</v>
      </c>
    </row>
    <row r="26697" spans="1:4" x14ac:dyDescent="0.25">
      <c r="A26697" t="s">
        <v>8477</v>
      </c>
      <c r="B26697" t="s">
        <v>8478</v>
      </c>
      <c r="C26697" s="3">
        <v>44621</v>
      </c>
      <c r="D26697" s="1">
        <v>148</v>
      </c>
    </row>
    <row r="26698" spans="1:4" x14ac:dyDescent="0.25">
      <c r="A26698" t="s">
        <v>8479</v>
      </c>
      <c r="B26698" t="s">
        <v>8480</v>
      </c>
      <c r="C26698" s="3">
        <v>44621</v>
      </c>
      <c r="D26698" s="1">
        <v>99</v>
      </c>
    </row>
    <row r="26699" spans="1:4" x14ac:dyDescent="0.25">
      <c r="A26699" t="s">
        <v>8481</v>
      </c>
      <c r="B26699" t="s">
        <v>8482</v>
      </c>
      <c r="C26699" s="3">
        <v>44621</v>
      </c>
      <c r="D26699" s="1">
        <v>978</v>
      </c>
    </row>
    <row r="26700" spans="1:4" x14ac:dyDescent="0.25">
      <c r="A26700" t="s">
        <v>8483</v>
      </c>
      <c r="B26700" t="s">
        <v>8484</v>
      </c>
      <c r="C26700" s="3">
        <v>44621</v>
      </c>
      <c r="D26700" s="1">
        <v>99</v>
      </c>
    </row>
    <row r="26701" spans="1:4" x14ac:dyDescent="0.25">
      <c r="A26701" t="s">
        <v>8487</v>
      </c>
      <c r="B26701" t="s">
        <v>8488</v>
      </c>
      <c r="C26701" s="3">
        <v>44621</v>
      </c>
      <c r="D26701" s="1">
        <v>99</v>
      </c>
    </row>
    <row r="26702" spans="1:4" x14ac:dyDescent="0.25">
      <c r="A26702" t="s">
        <v>8489</v>
      </c>
      <c r="B26702" t="s">
        <v>8490</v>
      </c>
      <c r="C26702" s="3">
        <v>44621</v>
      </c>
      <c r="D26702" s="1">
        <v>309</v>
      </c>
    </row>
    <row r="26703" spans="1:4" x14ac:dyDescent="0.25">
      <c r="A26703" t="s">
        <v>8491</v>
      </c>
      <c r="B26703" t="s">
        <v>8492</v>
      </c>
      <c r="C26703" s="3">
        <v>44621</v>
      </c>
      <c r="D26703" s="1">
        <v>88.99</v>
      </c>
    </row>
    <row r="26704" spans="1:4" x14ac:dyDescent="0.25">
      <c r="A26704" t="s">
        <v>8493</v>
      </c>
      <c r="B26704" t="s">
        <v>8494</v>
      </c>
      <c r="C26704" s="3">
        <v>44621</v>
      </c>
      <c r="D26704" s="1">
        <v>99</v>
      </c>
    </row>
    <row r="26705" spans="1:4" x14ac:dyDescent="0.25">
      <c r="A26705" t="s">
        <v>8495</v>
      </c>
      <c r="B26705" t="s">
        <v>8496</v>
      </c>
      <c r="C26705" s="3">
        <v>44621</v>
      </c>
      <c r="D26705" s="1">
        <v>79</v>
      </c>
    </row>
    <row r="26706" spans="1:4" x14ac:dyDescent="0.25">
      <c r="A26706" t="s">
        <v>8497</v>
      </c>
      <c r="B26706" t="s">
        <v>8498</v>
      </c>
      <c r="C26706" s="3">
        <v>44621</v>
      </c>
      <c r="D26706" s="1">
        <v>79</v>
      </c>
    </row>
    <row r="26707" spans="1:4" x14ac:dyDescent="0.25">
      <c r="A26707" t="s">
        <v>8499</v>
      </c>
      <c r="B26707" t="s">
        <v>8500</v>
      </c>
      <c r="C26707" s="3">
        <v>44621</v>
      </c>
      <c r="D26707" s="1">
        <v>110</v>
      </c>
    </row>
    <row r="26708" spans="1:4" x14ac:dyDescent="0.25">
      <c r="A26708" t="s">
        <v>8501</v>
      </c>
      <c r="B26708" t="s">
        <v>8502</v>
      </c>
      <c r="C26708" s="3">
        <v>44621</v>
      </c>
      <c r="D26708" s="1">
        <v>88.99</v>
      </c>
    </row>
    <row r="26709" spans="1:4" x14ac:dyDescent="0.25">
      <c r="A26709" t="s">
        <v>8503</v>
      </c>
      <c r="B26709" t="s">
        <v>8504</v>
      </c>
      <c r="C26709" s="3">
        <v>44621</v>
      </c>
      <c r="D26709" s="1">
        <v>334</v>
      </c>
    </row>
    <row r="26710" spans="1:4" x14ac:dyDescent="0.25">
      <c r="A26710" t="s">
        <v>8505</v>
      </c>
      <c r="B26710" t="s">
        <v>8506</v>
      </c>
      <c r="C26710" s="3">
        <v>44621</v>
      </c>
      <c r="D26710" s="1">
        <v>49</v>
      </c>
    </row>
    <row r="26711" spans="1:4" x14ac:dyDescent="0.25">
      <c r="A26711" t="s">
        <v>8507</v>
      </c>
      <c r="B26711" t="s">
        <v>8508</v>
      </c>
      <c r="C26711" s="3">
        <v>44621</v>
      </c>
      <c r="D26711" s="1">
        <v>89</v>
      </c>
    </row>
    <row r="26712" spans="1:4" x14ac:dyDescent="0.25">
      <c r="A26712" t="s">
        <v>8509</v>
      </c>
      <c r="B26712" t="s">
        <v>8510</v>
      </c>
      <c r="C26712" s="3">
        <v>44621</v>
      </c>
      <c r="D26712" s="1">
        <v>99</v>
      </c>
    </row>
    <row r="26713" spans="1:4" x14ac:dyDescent="0.25">
      <c r="A26713" t="s">
        <v>8511</v>
      </c>
      <c r="B26713" t="s">
        <v>8512</v>
      </c>
      <c r="C26713" s="3">
        <v>44621</v>
      </c>
      <c r="D26713" s="1">
        <v>205</v>
      </c>
    </row>
    <row r="26714" spans="1:4" x14ac:dyDescent="0.25">
      <c r="A26714" t="s">
        <v>8513</v>
      </c>
      <c r="B26714" t="s">
        <v>8514</v>
      </c>
      <c r="C26714" s="3">
        <v>44621</v>
      </c>
      <c r="D26714" s="1">
        <v>207</v>
      </c>
    </row>
    <row r="26715" spans="1:4" x14ac:dyDescent="0.25">
      <c r="A26715" t="s">
        <v>8515</v>
      </c>
      <c r="B26715" t="s">
        <v>8516</v>
      </c>
      <c r="C26715" s="3">
        <v>44621</v>
      </c>
      <c r="D26715" s="1">
        <v>118</v>
      </c>
    </row>
    <row r="26716" spans="1:4" x14ac:dyDescent="0.25">
      <c r="A26716" t="s">
        <v>8517</v>
      </c>
      <c r="B26716" t="s">
        <v>8518</v>
      </c>
      <c r="C26716" s="3">
        <v>44621</v>
      </c>
      <c r="D26716" s="1">
        <v>149.99</v>
      </c>
    </row>
    <row r="26717" spans="1:4" x14ac:dyDescent="0.25">
      <c r="A26717" t="s">
        <v>8519</v>
      </c>
      <c r="B26717" t="s">
        <v>8520</v>
      </c>
      <c r="C26717" s="3">
        <v>44621</v>
      </c>
      <c r="D26717" s="1">
        <v>79</v>
      </c>
    </row>
    <row r="26718" spans="1:4" x14ac:dyDescent="0.25">
      <c r="A26718" t="s">
        <v>8521</v>
      </c>
      <c r="B26718" t="s">
        <v>8522</v>
      </c>
      <c r="C26718" s="3">
        <v>44621</v>
      </c>
      <c r="D26718" s="1">
        <v>189</v>
      </c>
    </row>
    <row r="26719" spans="1:4" x14ac:dyDescent="0.25">
      <c r="A26719" t="s">
        <v>8523</v>
      </c>
      <c r="B26719" t="s">
        <v>8524</v>
      </c>
      <c r="C26719" s="3">
        <v>44621</v>
      </c>
      <c r="D26719" s="1">
        <v>99</v>
      </c>
    </row>
    <row r="26720" spans="1:4" x14ac:dyDescent="0.25">
      <c r="A26720" t="s">
        <v>8525</v>
      </c>
      <c r="B26720" t="s">
        <v>8526</v>
      </c>
      <c r="C26720" s="3">
        <v>44621</v>
      </c>
      <c r="D26720" s="1">
        <v>0</v>
      </c>
    </row>
    <row r="26721" spans="1:4" x14ac:dyDescent="0.25">
      <c r="A26721" t="s">
        <v>8527</v>
      </c>
      <c r="B26721" t="s">
        <v>8528</v>
      </c>
      <c r="C26721" s="3">
        <v>44621</v>
      </c>
      <c r="D26721" s="1">
        <v>99</v>
      </c>
    </row>
    <row r="26722" spans="1:4" x14ac:dyDescent="0.25">
      <c r="A26722" t="s">
        <v>8529</v>
      </c>
      <c r="B26722" t="s">
        <v>8530</v>
      </c>
      <c r="C26722" s="3">
        <v>44621</v>
      </c>
      <c r="D26722" s="1">
        <v>78</v>
      </c>
    </row>
    <row r="26723" spans="1:4" x14ac:dyDescent="0.25">
      <c r="A26723" t="s">
        <v>8533</v>
      </c>
      <c r="B26723" t="s">
        <v>8534</v>
      </c>
      <c r="C26723" s="3">
        <v>44621</v>
      </c>
      <c r="D26723" s="1">
        <v>99</v>
      </c>
    </row>
    <row r="26724" spans="1:4" x14ac:dyDescent="0.25">
      <c r="A26724" t="s">
        <v>8535</v>
      </c>
      <c r="B26724" t="s">
        <v>8536</v>
      </c>
      <c r="C26724" s="3">
        <v>44621</v>
      </c>
      <c r="D26724" s="1">
        <v>99</v>
      </c>
    </row>
    <row r="26725" spans="1:4" x14ac:dyDescent="0.25">
      <c r="A26725" t="s">
        <v>8537</v>
      </c>
      <c r="B26725" t="s">
        <v>8538</v>
      </c>
      <c r="C26725" s="3">
        <v>44621</v>
      </c>
      <c r="D26725" s="1">
        <v>179</v>
      </c>
    </row>
    <row r="26726" spans="1:4" x14ac:dyDescent="0.25">
      <c r="A26726" t="s">
        <v>8539</v>
      </c>
      <c r="B26726" t="s">
        <v>8540</v>
      </c>
      <c r="C26726" s="3">
        <v>44621</v>
      </c>
      <c r="D26726" s="1">
        <v>59</v>
      </c>
    </row>
    <row r="26727" spans="1:4" x14ac:dyDescent="0.25">
      <c r="A26727" t="s">
        <v>8541</v>
      </c>
      <c r="B26727" t="s">
        <v>8542</v>
      </c>
      <c r="C26727" s="3">
        <v>44621</v>
      </c>
      <c r="D26727" s="1">
        <v>34.5</v>
      </c>
    </row>
    <row r="26728" spans="1:4" x14ac:dyDescent="0.25">
      <c r="A26728" t="s">
        <v>8543</v>
      </c>
      <c r="B26728" t="s">
        <v>8544</v>
      </c>
      <c r="C26728" s="3">
        <v>44621</v>
      </c>
      <c r="D26728" s="1">
        <v>79</v>
      </c>
    </row>
    <row r="26729" spans="1:4" x14ac:dyDescent="0.25">
      <c r="A26729" t="s">
        <v>21546</v>
      </c>
      <c r="B26729" t="s">
        <v>21547</v>
      </c>
      <c r="C26729" s="3">
        <v>44621</v>
      </c>
      <c r="D26729" s="1">
        <v>80</v>
      </c>
    </row>
    <row r="26730" spans="1:4" x14ac:dyDescent="0.25">
      <c r="A26730" t="s">
        <v>8545</v>
      </c>
      <c r="B26730" t="s">
        <v>8546</v>
      </c>
      <c r="C26730" s="3">
        <v>44621</v>
      </c>
      <c r="D26730" s="1">
        <v>109</v>
      </c>
    </row>
    <row r="26731" spans="1:4" x14ac:dyDescent="0.25">
      <c r="A26731" t="s">
        <v>8547</v>
      </c>
      <c r="B26731" t="s">
        <v>8548</v>
      </c>
      <c r="C26731" s="3">
        <v>44621</v>
      </c>
      <c r="D26731" s="1">
        <v>128.99</v>
      </c>
    </row>
    <row r="26732" spans="1:4" x14ac:dyDescent="0.25">
      <c r="A26732" t="s">
        <v>8549</v>
      </c>
      <c r="B26732" t="s">
        <v>8550</v>
      </c>
      <c r="C26732" s="3">
        <v>44621</v>
      </c>
      <c r="D26732" s="1">
        <v>149</v>
      </c>
    </row>
    <row r="26733" spans="1:4" x14ac:dyDescent="0.25">
      <c r="A26733" t="s">
        <v>8555</v>
      </c>
      <c r="B26733" t="s">
        <v>8556</v>
      </c>
      <c r="C26733" s="3">
        <v>44621</v>
      </c>
      <c r="D26733" s="1">
        <v>328.84</v>
      </c>
    </row>
    <row r="26734" spans="1:4" x14ac:dyDescent="0.25">
      <c r="A26734" t="s">
        <v>8557</v>
      </c>
      <c r="B26734" t="s">
        <v>8558</v>
      </c>
      <c r="C26734" s="3">
        <v>44621</v>
      </c>
      <c r="D26734" s="1">
        <v>249</v>
      </c>
    </row>
    <row r="26735" spans="1:4" x14ac:dyDescent="0.25">
      <c r="A26735" t="s">
        <v>8559</v>
      </c>
      <c r="B26735" t="s">
        <v>8560</v>
      </c>
      <c r="C26735" s="3">
        <v>44621</v>
      </c>
      <c r="D26735" s="1">
        <v>109</v>
      </c>
    </row>
    <row r="26736" spans="1:4" x14ac:dyDescent="0.25">
      <c r="A26736" t="s">
        <v>8561</v>
      </c>
      <c r="B26736" t="s">
        <v>8562</v>
      </c>
      <c r="C26736" s="3">
        <v>44621</v>
      </c>
      <c r="D26736" s="1">
        <v>79</v>
      </c>
    </row>
    <row r="26737" spans="1:4" x14ac:dyDescent="0.25">
      <c r="A26737" t="s">
        <v>8563</v>
      </c>
      <c r="B26737" t="s">
        <v>8564</v>
      </c>
      <c r="C26737" s="3">
        <v>44621</v>
      </c>
      <c r="D26737" s="1">
        <v>107.5</v>
      </c>
    </row>
    <row r="26738" spans="1:4" x14ac:dyDescent="0.25">
      <c r="A26738" t="s">
        <v>8565</v>
      </c>
      <c r="B26738" t="s">
        <v>8566</v>
      </c>
      <c r="C26738" s="3">
        <v>44621</v>
      </c>
      <c r="D26738" s="1">
        <v>218</v>
      </c>
    </row>
    <row r="26739" spans="1:4" x14ac:dyDescent="0.25">
      <c r="A26739" t="s">
        <v>8567</v>
      </c>
      <c r="B26739" t="s">
        <v>8568</v>
      </c>
      <c r="C26739" s="3">
        <v>44621</v>
      </c>
      <c r="D26739" s="1">
        <v>99</v>
      </c>
    </row>
    <row r="26740" spans="1:4" x14ac:dyDescent="0.25">
      <c r="A26740" t="s">
        <v>8569</v>
      </c>
      <c r="B26740" t="s">
        <v>8570</v>
      </c>
      <c r="C26740" s="3">
        <v>44621</v>
      </c>
      <c r="D26740" s="1">
        <v>99</v>
      </c>
    </row>
    <row r="26741" spans="1:4" x14ac:dyDescent="0.25">
      <c r="A26741" t="s">
        <v>8571</v>
      </c>
      <c r="B26741" t="s">
        <v>8572</v>
      </c>
      <c r="C26741" s="3">
        <v>44621</v>
      </c>
      <c r="D26741" s="1">
        <v>79</v>
      </c>
    </row>
    <row r="26742" spans="1:4" x14ac:dyDescent="0.25">
      <c r="A26742" t="s">
        <v>8573</v>
      </c>
      <c r="B26742" t="s">
        <v>8574</v>
      </c>
      <c r="C26742" s="3">
        <v>44621</v>
      </c>
      <c r="D26742" s="1">
        <v>99</v>
      </c>
    </row>
    <row r="26743" spans="1:4" x14ac:dyDescent="0.25">
      <c r="A26743" t="s">
        <v>8575</v>
      </c>
      <c r="B26743" t="s">
        <v>8576</v>
      </c>
      <c r="C26743" s="3">
        <v>44621</v>
      </c>
      <c r="D26743" s="1">
        <v>99</v>
      </c>
    </row>
    <row r="26744" spans="1:4" x14ac:dyDescent="0.25">
      <c r="A26744" t="s">
        <v>8577</v>
      </c>
      <c r="B26744" t="s">
        <v>8578</v>
      </c>
      <c r="C26744" s="3">
        <v>44621</v>
      </c>
      <c r="D26744" s="1">
        <v>167</v>
      </c>
    </row>
    <row r="26745" spans="1:4" x14ac:dyDescent="0.25">
      <c r="A26745" t="s">
        <v>8581</v>
      </c>
      <c r="B26745" t="s">
        <v>8582</v>
      </c>
      <c r="C26745" s="3">
        <v>44621</v>
      </c>
      <c r="D26745" s="1">
        <v>-141</v>
      </c>
    </row>
    <row r="26746" spans="1:4" x14ac:dyDescent="0.25">
      <c r="A26746" t="s">
        <v>8583</v>
      </c>
      <c r="B26746" t="s">
        <v>8584</v>
      </c>
      <c r="C26746" s="3">
        <v>44621</v>
      </c>
      <c r="D26746" s="1">
        <v>293.3</v>
      </c>
    </row>
    <row r="26747" spans="1:4" x14ac:dyDescent="0.25">
      <c r="A26747" t="s">
        <v>8585</v>
      </c>
      <c r="B26747" t="s">
        <v>8586</v>
      </c>
      <c r="C26747" s="3">
        <v>44621</v>
      </c>
      <c r="D26747" s="1">
        <v>59</v>
      </c>
    </row>
    <row r="26748" spans="1:4" x14ac:dyDescent="0.25">
      <c r="A26748" t="s">
        <v>8587</v>
      </c>
      <c r="B26748" t="s">
        <v>8588</v>
      </c>
      <c r="C26748" s="3">
        <v>44621</v>
      </c>
      <c r="D26748" s="1">
        <v>150</v>
      </c>
    </row>
    <row r="26749" spans="1:4" x14ac:dyDescent="0.25">
      <c r="A26749" t="s">
        <v>8589</v>
      </c>
      <c r="B26749" t="s">
        <v>8590</v>
      </c>
      <c r="C26749" s="3">
        <v>44621</v>
      </c>
      <c r="D26749" s="1">
        <v>359</v>
      </c>
    </row>
    <row r="26750" spans="1:4" x14ac:dyDescent="0.25">
      <c r="A26750" t="s">
        <v>8591</v>
      </c>
      <c r="B26750" t="s">
        <v>8592</v>
      </c>
      <c r="C26750" s="3">
        <v>44621</v>
      </c>
      <c r="D26750" s="1">
        <v>158</v>
      </c>
    </row>
    <row r="26751" spans="1:4" x14ac:dyDescent="0.25">
      <c r="A26751" t="s">
        <v>8593</v>
      </c>
      <c r="B26751" t="s">
        <v>8594</v>
      </c>
      <c r="C26751" s="3">
        <v>44621</v>
      </c>
      <c r="D26751" s="1">
        <v>129</v>
      </c>
    </row>
    <row r="26752" spans="1:4" x14ac:dyDescent="0.25">
      <c r="A26752" t="s">
        <v>8595</v>
      </c>
      <c r="B26752" t="s">
        <v>8596</v>
      </c>
      <c r="C26752" s="3">
        <v>44621</v>
      </c>
      <c r="D26752" s="1">
        <v>118</v>
      </c>
    </row>
    <row r="26753" spans="1:4" x14ac:dyDescent="0.25">
      <c r="A26753" t="s">
        <v>8597</v>
      </c>
      <c r="B26753" t="s">
        <v>8598</v>
      </c>
      <c r="C26753" s="3">
        <v>44621</v>
      </c>
      <c r="D26753" s="1">
        <v>120</v>
      </c>
    </row>
    <row r="26754" spans="1:4" x14ac:dyDescent="0.25">
      <c r="A26754" t="s">
        <v>8599</v>
      </c>
      <c r="B26754" t="s">
        <v>8600</v>
      </c>
      <c r="C26754" s="3">
        <v>44621</v>
      </c>
      <c r="D26754" s="1">
        <v>57</v>
      </c>
    </row>
    <row r="26755" spans="1:4" x14ac:dyDescent="0.25">
      <c r="A26755" t="s">
        <v>8601</v>
      </c>
      <c r="B26755" t="s">
        <v>8602</v>
      </c>
      <c r="C26755" s="3">
        <v>44621</v>
      </c>
      <c r="D26755" s="1">
        <v>99</v>
      </c>
    </row>
    <row r="26756" spans="1:4" x14ac:dyDescent="0.25">
      <c r="A26756" t="s">
        <v>8603</v>
      </c>
      <c r="B26756" t="s">
        <v>8604</v>
      </c>
      <c r="C26756" s="3">
        <v>44621</v>
      </c>
      <c r="D26756" s="1">
        <v>99</v>
      </c>
    </row>
    <row r="26757" spans="1:4" x14ac:dyDescent="0.25">
      <c r="A26757" t="s">
        <v>8605</v>
      </c>
      <c r="B26757" t="s">
        <v>8606</v>
      </c>
      <c r="C26757" s="3">
        <v>44621</v>
      </c>
      <c r="D26757" s="1">
        <v>99</v>
      </c>
    </row>
    <row r="26758" spans="1:4" x14ac:dyDescent="0.25">
      <c r="A26758" t="s">
        <v>8607</v>
      </c>
      <c r="B26758" t="s">
        <v>8608</v>
      </c>
      <c r="C26758" s="3">
        <v>44621</v>
      </c>
      <c r="D26758" s="1">
        <v>148</v>
      </c>
    </row>
    <row r="26759" spans="1:4" x14ac:dyDescent="0.25">
      <c r="A26759" t="s">
        <v>8609</v>
      </c>
      <c r="B26759" t="s">
        <v>8610</v>
      </c>
      <c r="C26759" s="3">
        <v>44621</v>
      </c>
      <c r="D26759" s="1">
        <v>99</v>
      </c>
    </row>
    <row r="26760" spans="1:4" x14ac:dyDescent="0.25">
      <c r="A26760" t="s">
        <v>8611</v>
      </c>
      <c r="B26760" t="s">
        <v>8612</v>
      </c>
      <c r="C26760" s="3">
        <v>44621</v>
      </c>
      <c r="D26760" s="1">
        <v>128</v>
      </c>
    </row>
    <row r="26761" spans="1:4" x14ac:dyDescent="0.25">
      <c r="A26761" t="s">
        <v>8613</v>
      </c>
      <c r="B26761" t="s">
        <v>8614</v>
      </c>
      <c r="C26761" s="3">
        <v>44621</v>
      </c>
      <c r="D26761" s="1">
        <v>148</v>
      </c>
    </row>
    <row r="26762" spans="1:4" x14ac:dyDescent="0.25">
      <c r="A26762" t="s">
        <v>8615</v>
      </c>
      <c r="B26762" t="s">
        <v>8616</v>
      </c>
      <c r="C26762" s="3">
        <v>44621</v>
      </c>
      <c r="D26762" s="1">
        <v>99</v>
      </c>
    </row>
    <row r="26763" spans="1:4" x14ac:dyDescent="0.25">
      <c r="A26763" t="s">
        <v>8617</v>
      </c>
      <c r="B26763" t="s">
        <v>8618</v>
      </c>
      <c r="C26763" s="3">
        <v>44621</v>
      </c>
      <c r="D26763" s="1">
        <v>69</v>
      </c>
    </row>
    <row r="26764" spans="1:4" x14ac:dyDescent="0.25">
      <c r="A26764" t="s">
        <v>8619</v>
      </c>
      <c r="B26764" t="s">
        <v>8620</v>
      </c>
      <c r="C26764" s="3">
        <v>44621</v>
      </c>
      <c r="D26764" s="1">
        <v>109</v>
      </c>
    </row>
    <row r="26765" spans="1:4" x14ac:dyDescent="0.25">
      <c r="A26765" t="s">
        <v>8623</v>
      </c>
      <c r="B26765" t="s">
        <v>8624</v>
      </c>
      <c r="C26765" s="3">
        <v>44621</v>
      </c>
      <c r="D26765" s="1">
        <v>224</v>
      </c>
    </row>
    <row r="26766" spans="1:4" x14ac:dyDescent="0.25">
      <c r="A26766" t="s">
        <v>8625</v>
      </c>
      <c r="B26766" t="s">
        <v>8626</v>
      </c>
      <c r="C26766" s="3">
        <v>44621</v>
      </c>
      <c r="D26766" s="1">
        <v>119</v>
      </c>
    </row>
    <row r="26767" spans="1:4" x14ac:dyDescent="0.25">
      <c r="A26767" t="s">
        <v>8627</v>
      </c>
      <c r="B26767" t="s">
        <v>8628</v>
      </c>
      <c r="C26767" s="3">
        <v>44621</v>
      </c>
      <c r="D26767" s="1">
        <v>99</v>
      </c>
    </row>
    <row r="26768" spans="1:4" x14ac:dyDescent="0.25">
      <c r="A26768" t="s">
        <v>8631</v>
      </c>
      <c r="B26768" t="s">
        <v>8632</v>
      </c>
      <c r="C26768" s="3">
        <v>44621</v>
      </c>
      <c r="D26768" s="1">
        <v>186</v>
      </c>
    </row>
    <row r="26769" spans="1:4" x14ac:dyDescent="0.25">
      <c r="A26769" t="s">
        <v>8633</v>
      </c>
      <c r="B26769" t="s">
        <v>8634</v>
      </c>
      <c r="C26769" s="3">
        <v>44621</v>
      </c>
      <c r="D26769" s="1">
        <v>99</v>
      </c>
    </row>
    <row r="26770" spans="1:4" x14ac:dyDescent="0.25">
      <c r="A26770" t="s">
        <v>8635</v>
      </c>
      <c r="B26770" t="s">
        <v>8636</v>
      </c>
      <c r="C26770" s="3">
        <v>44621</v>
      </c>
      <c r="D26770" s="1">
        <v>128.99</v>
      </c>
    </row>
    <row r="26771" spans="1:4" x14ac:dyDescent="0.25">
      <c r="A26771" t="s">
        <v>8637</v>
      </c>
      <c r="B26771" t="s">
        <v>8638</v>
      </c>
      <c r="C26771" s="3">
        <v>44621</v>
      </c>
      <c r="D26771" s="1">
        <v>99</v>
      </c>
    </row>
    <row r="26772" spans="1:4" x14ac:dyDescent="0.25">
      <c r="A26772" t="s">
        <v>8639</v>
      </c>
      <c r="B26772" t="s">
        <v>8640</v>
      </c>
      <c r="C26772" s="3">
        <v>44621</v>
      </c>
      <c r="D26772" s="1">
        <v>125</v>
      </c>
    </row>
    <row r="26773" spans="1:4" x14ac:dyDescent="0.25">
      <c r="A26773" t="s">
        <v>8641</v>
      </c>
      <c r="B26773" t="s">
        <v>8642</v>
      </c>
      <c r="C26773" s="3">
        <v>44621</v>
      </c>
      <c r="D26773" s="1">
        <v>69</v>
      </c>
    </row>
    <row r="26774" spans="1:4" x14ac:dyDescent="0.25">
      <c r="A26774" t="s">
        <v>8643</v>
      </c>
      <c r="B26774" t="s">
        <v>8644</v>
      </c>
      <c r="C26774" s="3">
        <v>44621</v>
      </c>
      <c r="D26774" s="1">
        <v>149</v>
      </c>
    </row>
    <row r="26775" spans="1:4" x14ac:dyDescent="0.25">
      <c r="A26775" t="s">
        <v>8645</v>
      </c>
      <c r="B26775" t="s">
        <v>8646</v>
      </c>
      <c r="C26775" s="3">
        <v>44621</v>
      </c>
      <c r="D26775" s="1">
        <v>118</v>
      </c>
    </row>
    <row r="26776" spans="1:4" x14ac:dyDescent="0.25">
      <c r="A26776" t="s">
        <v>8647</v>
      </c>
      <c r="B26776" t="s">
        <v>8648</v>
      </c>
      <c r="C26776" s="3">
        <v>44621</v>
      </c>
      <c r="D26776" s="1">
        <v>123.52</v>
      </c>
    </row>
    <row r="26777" spans="1:4" x14ac:dyDescent="0.25">
      <c r="A26777" t="s">
        <v>8649</v>
      </c>
      <c r="B26777" t="s">
        <v>8650</v>
      </c>
      <c r="C26777" s="3">
        <v>44621</v>
      </c>
      <c r="D26777" s="1">
        <v>184</v>
      </c>
    </row>
    <row r="26778" spans="1:4" x14ac:dyDescent="0.25">
      <c r="A26778" t="s">
        <v>8651</v>
      </c>
      <c r="B26778" t="s">
        <v>8652</v>
      </c>
      <c r="C26778" s="3">
        <v>44621</v>
      </c>
      <c r="D26778" s="1">
        <v>157</v>
      </c>
    </row>
    <row r="26779" spans="1:4" x14ac:dyDescent="0.25">
      <c r="A26779" t="s">
        <v>8653</v>
      </c>
      <c r="B26779" t="s">
        <v>8654</v>
      </c>
      <c r="C26779" s="3">
        <v>44621</v>
      </c>
      <c r="D26779" s="1">
        <v>146.99</v>
      </c>
    </row>
    <row r="26780" spans="1:4" x14ac:dyDescent="0.25">
      <c r="A26780" t="s">
        <v>8657</v>
      </c>
      <c r="B26780" t="s">
        <v>8658</v>
      </c>
      <c r="C26780" s="3">
        <v>44621</v>
      </c>
      <c r="D26780" s="1">
        <v>79</v>
      </c>
    </row>
    <row r="26781" spans="1:4" x14ac:dyDescent="0.25">
      <c r="A26781" t="s">
        <v>8659</v>
      </c>
      <c r="B26781" t="s">
        <v>8660</v>
      </c>
      <c r="C26781" s="3">
        <v>44621</v>
      </c>
      <c r="D26781" s="1">
        <v>167</v>
      </c>
    </row>
    <row r="26782" spans="1:4" x14ac:dyDescent="0.25">
      <c r="A26782" t="s">
        <v>8661</v>
      </c>
      <c r="B26782" t="s">
        <v>8662</v>
      </c>
      <c r="C26782" s="3">
        <v>44621</v>
      </c>
      <c r="D26782" s="1">
        <v>197.99</v>
      </c>
    </row>
    <row r="26783" spans="1:4" x14ac:dyDescent="0.25">
      <c r="A26783" t="s">
        <v>8663</v>
      </c>
      <c r="B26783" t="s">
        <v>8664</v>
      </c>
      <c r="C26783" s="3">
        <v>44621</v>
      </c>
      <c r="D26783" s="1">
        <v>79</v>
      </c>
    </row>
    <row r="26784" spans="1:4" x14ac:dyDescent="0.25">
      <c r="A26784" t="s">
        <v>8665</v>
      </c>
      <c r="B26784" t="s">
        <v>8666</v>
      </c>
      <c r="C26784" s="3">
        <v>44621</v>
      </c>
      <c r="D26784" s="1">
        <v>147</v>
      </c>
    </row>
    <row r="26785" spans="1:4" x14ac:dyDescent="0.25">
      <c r="A26785" t="s">
        <v>8667</v>
      </c>
      <c r="B26785" t="s">
        <v>8668</v>
      </c>
      <c r="C26785" s="3">
        <v>44621</v>
      </c>
      <c r="D26785" s="1">
        <v>128</v>
      </c>
    </row>
    <row r="26786" spans="1:4" x14ac:dyDescent="0.25">
      <c r="A26786" t="s">
        <v>8669</v>
      </c>
      <c r="B26786" t="s">
        <v>8670</v>
      </c>
      <c r="C26786" s="3">
        <v>44621</v>
      </c>
      <c r="D26786" s="1">
        <v>99</v>
      </c>
    </row>
    <row r="26787" spans="1:4" x14ac:dyDescent="0.25">
      <c r="A26787" t="s">
        <v>8673</v>
      </c>
      <c r="B26787" t="s">
        <v>8674</v>
      </c>
      <c r="C26787" s="3">
        <v>44621</v>
      </c>
      <c r="D26787" s="1">
        <v>49</v>
      </c>
    </row>
    <row r="26788" spans="1:4" x14ac:dyDescent="0.25">
      <c r="A26788" t="s">
        <v>8675</v>
      </c>
      <c r="B26788" t="s">
        <v>8676</v>
      </c>
      <c r="C26788" s="3">
        <v>44621</v>
      </c>
      <c r="D26788" s="1">
        <v>129</v>
      </c>
    </row>
    <row r="26789" spans="1:4" x14ac:dyDescent="0.25">
      <c r="A26789" t="s">
        <v>8677</v>
      </c>
      <c r="B26789" t="s">
        <v>8678</v>
      </c>
      <c r="C26789" s="3">
        <v>44621</v>
      </c>
      <c r="D26789" s="1">
        <v>310</v>
      </c>
    </row>
    <row r="26790" spans="1:4" x14ac:dyDescent="0.25">
      <c r="A26790" t="s">
        <v>8679</v>
      </c>
      <c r="B26790" t="s">
        <v>8680</v>
      </c>
      <c r="C26790" s="3">
        <v>44621</v>
      </c>
      <c r="D26790" s="1">
        <v>99</v>
      </c>
    </row>
    <row r="26791" spans="1:4" x14ac:dyDescent="0.25">
      <c r="A26791" t="s">
        <v>8681</v>
      </c>
      <c r="B26791" t="s">
        <v>8682</v>
      </c>
      <c r="C26791" s="3">
        <v>44621</v>
      </c>
      <c r="D26791" s="1">
        <v>129</v>
      </c>
    </row>
    <row r="26792" spans="1:4" x14ac:dyDescent="0.25">
      <c r="A26792" t="s">
        <v>8683</v>
      </c>
      <c r="B26792" t="s">
        <v>8684</v>
      </c>
      <c r="C26792" s="3">
        <v>44621</v>
      </c>
      <c r="D26792" s="1">
        <v>148</v>
      </c>
    </row>
    <row r="26793" spans="1:4" x14ac:dyDescent="0.25">
      <c r="A26793" t="s">
        <v>8687</v>
      </c>
      <c r="B26793" t="s">
        <v>8688</v>
      </c>
      <c r="C26793" s="3">
        <v>44621</v>
      </c>
      <c r="D26793" s="1">
        <v>187.99</v>
      </c>
    </row>
    <row r="26794" spans="1:4" x14ac:dyDescent="0.25">
      <c r="A26794" t="s">
        <v>8689</v>
      </c>
      <c r="B26794" t="s">
        <v>8690</v>
      </c>
      <c r="C26794" s="3">
        <v>44621</v>
      </c>
      <c r="D26794" s="1">
        <v>148</v>
      </c>
    </row>
    <row r="26795" spans="1:4" x14ac:dyDescent="0.25">
      <c r="A26795" t="s">
        <v>8691</v>
      </c>
      <c r="B26795" t="s">
        <v>8692</v>
      </c>
      <c r="C26795" s="3">
        <v>44621</v>
      </c>
      <c r="D26795" s="1">
        <v>99</v>
      </c>
    </row>
    <row r="26796" spans="1:4" x14ac:dyDescent="0.25">
      <c r="A26796" t="s">
        <v>8693</v>
      </c>
      <c r="B26796" t="s">
        <v>8694</v>
      </c>
      <c r="C26796" s="3">
        <v>44621</v>
      </c>
      <c r="D26796" s="1">
        <v>79</v>
      </c>
    </row>
    <row r="26797" spans="1:4" x14ac:dyDescent="0.25">
      <c r="A26797" t="s">
        <v>8695</v>
      </c>
      <c r="B26797" t="s">
        <v>8696</v>
      </c>
      <c r="C26797" s="3">
        <v>44621</v>
      </c>
      <c r="D26797" s="1">
        <v>168</v>
      </c>
    </row>
    <row r="26798" spans="1:4" x14ac:dyDescent="0.25">
      <c r="A26798" t="s">
        <v>8697</v>
      </c>
      <c r="B26798" t="s">
        <v>8698</v>
      </c>
      <c r="C26798" s="3">
        <v>44621</v>
      </c>
      <c r="D26798" s="1">
        <v>118</v>
      </c>
    </row>
    <row r="26799" spans="1:4" x14ac:dyDescent="0.25">
      <c r="A26799" t="s">
        <v>8699</v>
      </c>
      <c r="B26799" t="s">
        <v>8700</v>
      </c>
      <c r="C26799" s="3">
        <v>44621</v>
      </c>
      <c r="D26799" s="1">
        <v>99</v>
      </c>
    </row>
    <row r="26800" spans="1:4" x14ac:dyDescent="0.25">
      <c r="A26800" t="s">
        <v>8701</v>
      </c>
      <c r="B26800" t="s">
        <v>8702</v>
      </c>
      <c r="C26800" s="3">
        <v>44621</v>
      </c>
      <c r="D26800" s="1">
        <v>99</v>
      </c>
    </row>
    <row r="26801" spans="1:4" x14ac:dyDescent="0.25">
      <c r="A26801" t="s">
        <v>8703</v>
      </c>
      <c r="B26801" t="s">
        <v>8704</v>
      </c>
      <c r="C26801" s="3">
        <v>44621</v>
      </c>
      <c r="D26801" s="1">
        <v>139</v>
      </c>
    </row>
    <row r="26802" spans="1:4" x14ac:dyDescent="0.25">
      <c r="A26802" t="s">
        <v>8705</v>
      </c>
      <c r="B26802" t="s">
        <v>8706</v>
      </c>
      <c r="C26802" s="3">
        <v>44621</v>
      </c>
      <c r="D26802" s="1">
        <v>156</v>
      </c>
    </row>
    <row r="26803" spans="1:4" x14ac:dyDescent="0.25">
      <c r="A26803" t="s">
        <v>8707</v>
      </c>
      <c r="B26803" t="s">
        <v>8708</v>
      </c>
      <c r="C26803" s="3">
        <v>44621</v>
      </c>
      <c r="D26803" s="1">
        <v>99</v>
      </c>
    </row>
    <row r="26804" spans="1:4" x14ac:dyDescent="0.25">
      <c r="A26804" t="s">
        <v>8711</v>
      </c>
      <c r="B26804" t="s">
        <v>8712</v>
      </c>
      <c r="C26804" s="3">
        <v>44621</v>
      </c>
      <c r="D26804" s="1">
        <v>49</v>
      </c>
    </row>
    <row r="26805" spans="1:4" x14ac:dyDescent="0.25">
      <c r="A26805" t="s">
        <v>8713</v>
      </c>
      <c r="B26805" t="s">
        <v>8714</v>
      </c>
      <c r="C26805" s="3">
        <v>44621</v>
      </c>
      <c r="D26805" s="1">
        <v>78</v>
      </c>
    </row>
    <row r="26806" spans="1:4" x14ac:dyDescent="0.25">
      <c r="A26806" t="s">
        <v>8715</v>
      </c>
      <c r="B26806" t="s">
        <v>8716</v>
      </c>
      <c r="C26806" s="3">
        <v>44621</v>
      </c>
      <c r="D26806" s="1">
        <v>226</v>
      </c>
    </row>
    <row r="26807" spans="1:4" x14ac:dyDescent="0.25">
      <c r="A26807" t="s">
        <v>8717</v>
      </c>
      <c r="B26807" t="s">
        <v>8718</v>
      </c>
      <c r="C26807" s="3">
        <v>44621</v>
      </c>
      <c r="D26807" s="1">
        <v>128.99</v>
      </c>
    </row>
    <row r="26808" spans="1:4" x14ac:dyDescent="0.25">
      <c r="A26808" t="s">
        <v>8719</v>
      </c>
      <c r="B26808" t="s">
        <v>8720</v>
      </c>
      <c r="C26808" s="3">
        <v>44621</v>
      </c>
      <c r="D26808" s="1">
        <v>79</v>
      </c>
    </row>
    <row r="26809" spans="1:4" x14ac:dyDescent="0.25">
      <c r="A26809" t="s">
        <v>8721</v>
      </c>
      <c r="B26809" t="s">
        <v>8722</v>
      </c>
      <c r="C26809" s="3">
        <v>44621</v>
      </c>
      <c r="D26809" s="1">
        <v>186</v>
      </c>
    </row>
    <row r="26810" spans="1:4" x14ac:dyDescent="0.25">
      <c r="A26810" t="s">
        <v>8723</v>
      </c>
      <c r="B26810" t="s">
        <v>8724</v>
      </c>
      <c r="C26810" s="3">
        <v>44621</v>
      </c>
      <c r="D26810" s="1">
        <v>99</v>
      </c>
    </row>
    <row r="26811" spans="1:4" x14ac:dyDescent="0.25">
      <c r="A26811" t="s">
        <v>8725</v>
      </c>
      <c r="B26811" t="s">
        <v>8726</v>
      </c>
      <c r="C26811" s="3">
        <v>44621</v>
      </c>
      <c r="D26811" s="1">
        <v>89</v>
      </c>
    </row>
    <row r="26812" spans="1:4" x14ac:dyDescent="0.25">
      <c r="A26812" t="s">
        <v>8727</v>
      </c>
      <c r="B26812" t="s">
        <v>8728</v>
      </c>
      <c r="C26812" s="3">
        <v>44621</v>
      </c>
      <c r="D26812" s="1">
        <v>1438</v>
      </c>
    </row>
    <row r="26813" spans="1:4" x14ac:dyDescent="0.25">
      <c r="A26813" t="s">
        <v>8729</v>
      </c>
      <c r="B26813" t="s">
        <v>8730</v>
      </c>
      <c r="C26813" s="3">
        <v>44621</v>
      </c>
      <c r="D26813" s="1">
        <v>99</v>
      </c>
    </row>
    <row r="26814" spans="1:4" x14ac:dyDescent="0.25">
      <c r="A26814" t="s">
        <v>8731</v>
      </c>
      <c r="B26814" t="s">
        <v>8732</v>
      </c>
      <c r="C26814" s="3">
        <v>44621</v>
      </c>
      <c r="D26814" s="1">
        <v>129</v>
      </c>
    </row>
    <row r="26815" spans="1:4" x14ac:dyDescent="0.25">
      <c r="A26815" t="s">
        <v>8733</v>
      </c>
      <c r="B26815" t="s">
        <v>8734</v>
      </c>
      <c r="C26815" s="3">
        <v>44621</v>
      </c>
      <c r="D26815" s="1">
        <v>99</v>
      </c>
    </row>
    <row r="26816" spans="1:4" x14ac:dyDescent="0.25">
      <c r="A26816" t="s">
        <v>8735</v>
      </c>
      <c r="B26816" t="s">
        <v>8736</v>
      </c>
      <c r="C26816" s="3">
        <v>44621</v>
      </c>
      <c r="D26816" s="1">
        <v>99</v>
      </c>
    </row>
    <row r="26817" spans="1:4" x14ac:dyDescent="0.25">
      <c r="A26817" t="s">
        <v>8737</v>
      </c>
      <c r="B26817" t="s">
        <v>8738</v>
      </c>
      <c r="C26817" s="3">
        <v>44621</v>
      </c>
      <c r="D26817" s="1">
        <v>99</v>
      </c>
    </row>
    <row r="26818" spans="1:4" x14ac:dyDescent="0.25">
      <c r="A26818" t="s">
        <v>8739</v>
      </c>
      <c r="B26818" t="s">
        <v>8740</v>
      </c>
      <c r="C26818" s="3">
        <v>44621</v>
      </c>
      <c r="D26818" s="1">
        <v>79</v>
      </c>
    </row>
    <row r="26819" spans="1:4" x14ac:dyDescent="0.25">
      <c r="A26819" t="s">
        <v>8741</v>
      </c>
      <c r="B26819" t="s">
        <v>8742</v>
      </c>
      <c r="C26819" s="3">
        <v>44621</v>
      </c>
      <c r="D26819" s="1">
        <v>225</v>
      </c>
    </row>
    <row r="26820" spans="1:4" x14ac:dyDescent="0.25">
      <c r="A26820" t="s">
        <v>8743</v>
      </c>
      <c r="B26820" t="s">
        <v>8744</v>
      </c>
      <c r="C26820" s="3">
        <v>44621</v>
      </c>
      <c r="D26820" s="1">
        <v>148</v>
      </c>
    </row>
    <row r="26821" spans="1:4" x14ac:dyDescent="0.25">
      <c r="A26821" t="s">
        <v>8745</v>
      </c>
      <c r="B26821" t="s">
        <v>8746</v>
      </c>
      <c r="C26821" s="3">
        <v>44621</v>
      </c>
      <c r="D26821" s="1">
        <v>109</v>
      </c>
    </row>
    <row r="26822" spans="1:4" x14ac:dyDescent="0.25">
      <c r="A26822" t="s">
        <v>8747</v>
      </c>
      <c r="B26822" t="s">
        <v>8748</v>
      </c>
      <c r="C26822" s="3">
        <v>44621</v>
      </c>
      <c r="D26822" s="1">
        <v>99</v>
      </c>
    </row>
    <row r="26823" spans="1:4" x14ac:dyDescent="0.25">
      <c r="A26823" t="s">
        <v>8749</v>
      </c>
      <c r="B26823" t="s">
        <v>8750</v>
      </c>
      <c r="C26823" s="3">
        <v>44621</v>
      </c>
      <c r="D26823" s="1">
        <v>809.5</v>
      </c>
    </row>
    <row r="26824" spans="1:4" x14ac:dyDescent="0.25">
      <c r="A26824" t="s">
        <v>8751</v>
      </c>
      <c r="B26824" t="s">
        <v>8752</v>
      </c>
      <c r="C26824" s="3">
        <v>44621</v>
      </c>
      <c r="D26824" s="1">
        <v>99</v>
      </c>
    </row>
    <row r="26825" spans="1:4" x14ac:dyDescent="0.25">
      <c r="A26825" t="s">
        <v>8753</v>
      </c>
      <c r="B26825" t="s">
        <v>8754</v>
      </c>
      <c r="C26825" s="3">
        <v>44621</v>
      </c>
      <c r="D26825" s="1">
        <v>99</v>
      </c>
    </row>
    <row r="26826" spans="1:4" x14ac:dyDescent="0.25">
      <c r="A26826" t="s">
        <v>8757</v>
      </c>
      <c r="B26826" t="s">
        <v>8758</v>
      </c>
      <c r="C26826" s="3">
        <v>44621</v>
      </c>
      <c r="D26826" s="1">
        <v>59</v>
      </c>
    </row>
    <row r="26827" spans="1:4" x14ac:dyDescent="0.25">
      <c r="A26827" t="s">
        <v>8759</v>
      </c>
      <c r="B26827" t="s">
        <v>8760</v>
      </c>
      <c r="C26827" s="3">
        <v>44621</v>
      </c>
      <c r="D26827" s="1">
        <v>137</v>
      </c>
    </row>
    <row r="26828" spans="1:4" x14ac:dyDescent="0.25">
      <c r="A26828" t="s">
        <v>8761</v>
      </c>
      <c r="B26828" t="s">
        <v>8762</v>
      </c>
      <c r="C26828" s="3">
        <v>44621</v>
      </c>
      <c r="D26828" s="1">
        <v>177.99</v>
      </c>
    </row>
    <row r="26829" spans="1:4" x14ac:dyDescent="0.25">
      <c r="A26829" t="s">
        <v>8763</v>
      </c>
      <c r="B26829" t="s">
        <v>8764</v>
      </c>
      <c r="C26829" s="3">
        <v>44621</v>
      </c>
      <c r="D26829" s="1">
        <v>79</v>
      </c>
    </row>
    <row r="26830" spans="1:4" x14ac:dyDescent="0.25">
      <c r="A26830" t="s">
        <v>8765</v>
      </c>
      <c r="B26830" t="s">
        <v>8766</v>
      </c>
      <c r="C26830" s="3">
        <v>44621</v>
      </c>
      <c r="D26830" s="1">
        <v>119</v>
      </c>
    </row>
    <row r="26831" spans="1:4" x14ac:dyDescent="0.25">
      <c r="A26831" t="s">
        <v>8767</v>
      </c>
      <c r="B26831" t="s">
        <v>8768</v>
      </c>
      <c r="C26831" s="3">
        <v>44621</v>
      </c>
      <c r="D26831" s="1">
        <v>109</v>
      </c>
    </row>
    <row r="26832" spans="1:4" x14ac:dyDescent="0.25">
      <c r="A26832" t="s">
        <v>8769</v>
      </c>
      <c r="B26832" t="s">
        <v>8770</v>
      </c>
      <c r="C26832" s="3">
        <v>44621</v>
      </c>
      <c r="D26832" s="1">
        <v>49</v>
      </c>
    </row>
    <row r="26833" spans="1:4" x14ac:dyDescent="0.25">
      <c r="A26833" t="s">
        <v>8771</v>
      </c>
      <c r="B26833" t="s">
        <v>8772</v>
      </c>
      <c r="C26833" s="3">
        <v>44621</v>
      </c>
      <c r="D26833" s="1">
        <v>128.99</v>
      </c>
    </row>
    <row r="26834" spans="1:4" x14ac:dyDescent="0.25">
      <c r="A26834" t="s">
        <v>8773</v>
      </c>
      <c r="B26834" t="s">
        <v>8774</v>
      </c>
      <c r="C26834" s="3">
        <v>44621</v>
      </c>
      <c r="D26834" s="1">
        <v>118</v>
      </c>
    </row>
    <row r="26835" spans="1:4" x14ac:dyDescent="0.25">
      <c r="A26835" t="s">
        <v>8775</v>
      </c>
      <c r="B26835" t="s">
        <v>8776</v>
      </c>
      <c r="C26835" s="3">
        <v>44621</v>
      </c>
      <c r="D26835" s="1">
        <v>139</v>
      </c>
    </row>
    <row r="26836" spans="1:4" x14ac:dyDescent="0.25">
      <c r="A26836" t="s">
        <v>8777</v>
      </c>
      <c r="B26836" t="s">
        <v>8778</v>
      </c>
      <c r="C26836" s="3">
        <v>44621</v>
      </c>
      <c r="D26836" s="1">
        <v>139</v>
      </c>
    </row>
    <row r="26837" spans="1:4" x14ac:dyDescent="0.25">
      <c r="A26837" t="s">
        <v>8779</v>
      </c>
      <c r="B26837" t="s">
        <v>8780</v>
      </c>
      <c r="C26837" s="3">
        <v>44621</v>
      </c>
      <c r="D26837" s="1">
        <v>149</v>
      </c>
    </row>
    <row r="26838" spans="1:4" x14ac:dyDescent="0.25">
      <c r="A26838" t="s">
        <v>8781</v>
      </c>
      <c r="B26838" t="s">
        <v>8782</v>
      </c>
      <c r="C26838" s="3">
        <v>44621</v>
      </c>
      <c r="D26838" s="1">
        <v>148</v>
      </c>
    </row>
    <row r="26839" spans="1:4" x14ac:dyDescent="0.25">
      <c r="A26839" t="s">
        <v>8783</v>
      </c>
      <c r="B26839" t="s">
        <v>8784</v>
      </c>
      <c r="C26839" s="3">
        <v>44621</v>
      </c>
      <c r="D26839" s="1">
        <v>236</v>
      </c>
    </row>
    <row r="26840" spans="1:4" x14ac:dyDescent="0.25">
      <c r="A26840" t="s">
        <v>8787</v>
      </c>
      <c r="B26840" t="s">
        <v>8788</v>
      </c>
      <c r="C26840" s="3">
        <v>44621</v>
      </c>
      <c r="D26840" s="1">
        <v>99</v>
      </c>
    </row>
    <row r="26841" spans="1:4" x14ac:dyDescent="0.25">
      <c r="A26841" t="s">
        <v>8789</v>
      </c>
      <c r="B26841" t="s">
        <v>8790</v>
      </c>
      <c r="C26841" s="3">
        <v>44621</v>
      </c>
      <c r="D26841" s="1">
        <v>99</v>
      </c>
    </row>
    <row r="26842" spans="1:4" x14ac:dyDescent="0.25">
      <c r="A26842" t="s">
        <v>8793</v>
      </c>
      <c r="B26842" t="s">
        <v>8794</v>
      </c>
      <c r="C26842" s="3">
        <v>44621</v>
      </c>
      <c r="D26842" s="1">
        <v>119</v>
      </c>
    </row>
    <row r="26843" spans="1:4" x14ac:dyDescent="0.25">
      <c r="A26843" t="s">
        <v>8795</v>
      </c>
      <c r="B26843" t="s">
        <v>8796</v>
      </c>
      <c r="C26843" s="3">
        <v>44621</v>
      </c>
      <c r="D26843" s="1">
        <v>79</v>
      </c>
    </row>
    <row r="26844" spans="1:4" x14ac:dyDescent="0.25">
      <c r="A26844" t="s">
        <v>8797</v>
      </c>
      <c r="B26844" t="s">
        <v>8798</v>
      </c>
      <c r="C26844" s="3">
        <v>44621</v>
      </c>
      <c r="D26844" s="1">
        <v>49</v>
      </c>
    </row>
    <row r="26845" spans="1:4" x14ac:dyDescent="0.25">
      <c r="A26845" t="s">
        <v>8799</v>
      </c>
      <c r="B26845" t="s">
        <v>8800</v>
      </c>
      <c r="C26845" s="3">
        <v>44621</v>
      </c>
      <c r="D26845" s="1">
        <v>137</v>
      </c>
    </row>
    <row r="26846" spans="1:4" x14ac:dyDescent="0.25">
      <c r="A26846" t="s">
        <v>8801</v>
      </c>
      <c r="B26846" t="s">
        <v>8802</v>
      </c>
      <c r="C26846" s="3">
        <v>44621</v>
      </c>
      <c r="D26846" s="1">
        <v>128.99</v>
      </c>
    </row>
    <row r="26847" spans="1:4" x14ac:dyDescent="0.25">
      <c r="A26847" t="s">
        <v>8803</v>
      </c>
      <c r="B26847" t="s">
        <v>8804</v>
      </c>
      <c r="C26847" s="3">
        <v>44621</v>
      </c>
      <c r="D26847" s="1">
        <v>290</v>
      </c>
    </row>
    <row r="26848" spans="1:4" x14ac:dyDescent="0.25">
      <c r="A26848" t="s">
        <v>8805</v>
      </c>
      <c r="B26848" t="s">
        <v>8806</v>
      </c>
      <c r="C26848" s="3">
        <v>44621</v>
      </c>
      <c r="D26848" s="1">
        <v>99</v>
      </c>
    </row>
    <row r="26849" spans="1:4" x14ac:dyDescent="0.25">
      <c r="A26849" t="s">
        <v>8807</v>
      </c>
      <c r="B26849" t="s">
        <v>8808</v>
      </c>
      <c r="C26849" s="3">
        <v>44621</v>
      </c>
      <c r="D26849" s="1">
        <v>109</v>
      </c>
    </row>
    <row r="26850" spans="1:4" x14ac:dyDescent="0.25">
      <c r="A26850" t="s">
        <v>8809</v>
      </c>
      <c r="B26850" t="s">
        <v>8810</v>
      </c>
      <c r="C26850" s="3">
        <v>44621</v>
      </c>
      <c r="D26850" s="1">
        <v>109</v>
      </c>
    </row>
    <row r="26851" spans="1:4" x14ac:dyDescent="0.25">
      <c r="A26851" t="s">
        <v>8811</v>
      </c>
      <c r="B26851" t="s">
        <v>8812</v>
      </c>
      <c r="C26851" s="3">
        <v>44621</v>
      </c>
      <c r="D26851" s="1">
        <v>79</v>
      </c>
    </row>
    <row r="26852" spans="1:4" x14ac:dyDescent="0.25">
      <c r="A26852" t="s">
        <v>8813</v>
      </c>
      <c r="B26852" t="s">
        <v>8814</v>
      </c>
      <c r="C26852" s="3">
        <v>44621</v>
      </c>
      <c r="D26852" s="1">
        <v>99</v>
      </c>
    </row>
    <row r="26853" spans="1:4" x14ac:dyDescent="0.25">
      <c r="A26853" t="s">
        <v>8815</v>
      </c>
      <c r="B26853" t="s">
        <v>8816</v>
      </c>
      <c r="C26853" s="3">
        <v>44621</v>
      </c>
      <c r="D26853" s="1">
        <v>79</v>
      </c>
    </row>
    <row r="26854" spans="1:4" x14ac:dyDescent="0.25">
      <c r="A26854" t="s">
        <v>8817</v>
      </c>
      <c r="B26854" t="s">
        <v>8818</v>
      </c>
      <c r="C26854" s="3">
        <v>44621</v>
      </c>
      <c r="D26854" s="1">
        <v>109</v>
      </c>
    </row>
    <row r="26855" spans="1:4" x14ac:dyDescent="0.25">
      <c r="A26855" t="s">
        <v>8821</v>
      </c>
      <c r="B26855" t="s">
        <v>8822</v>
      </c>
      <c r="C26855" s="3">
        <v>44621</v>
      </c>
      <c r="D26855" s="1">
        <v>109</v>
      </c>
    </row>
    <row r="26856" spans="1:4" x14ac:dyDescent="0.25">
      <c r="A26856" t="s">
        <v>8823</v>
      </c>
      <c r="B26856" t="s">
        <v>8824</v>
      </c>
      <c r="C26856" s="3">
        <v>44621</v>
      </c>
      <c r="D26856" s="1">
        <v>109</v>
      </c>
    </row>
    <row r="26857" spans="1:4" x14ac:dyDescent="0.25">
      <c r="A26857" t="s">
        <v>8825</v>
      </c>
      <c r="B26857" t="s">
        <v>8826</v>
      </c>
      <c r="C26857" s="3">
        <v>44621</v>
      </c>
      <c r="D26857" s="1">
        <v>79</v>
      </c>
    </row>
    <row r="26858" spans="1:4" x14ac:dyDescent="0.25">
      <c r="A26858" t="s">
        <v>8827</v>
      </c>
      <c r="B26858" t="s">
        <v>8828</v>
      </c>
      <c r="C26858" s="3">
        <v>44621</v>
      </c>
      <c r="D26858" s="1">
        <v>99</v>
      </c>
    </row>
    <row r="26859" spans="1:4" x14ac:dyDescent="0.25">
      <c r="A26859" t="s">
        <v>8829</v>
      </c>
      <c r="B26859" t="s">
        <v>8830</v>
      </c>
      <c r="C26859" s="3">
        <v>44621</v>
      </c>
      <c r="D26859" s="1">
        <v>89</v>
      </c>
    </row>
    <row r="26860" spans="1:4" x14ac:dyDescent="0.25">
      <c r="A26860" t="s">
        <v>8831</v>
      </c>
      <c r="B26860" t="s">
        <v>8832</v>
      </c>
      <c r="C26860" s="3">
        <v>44621</v>
      </c>
      <c r="D26860" s="1">
        <v>99</v>
      </c>
    </row>
    <row r="26861" spans="1:4" x14ac:dyDescent="0.25">
      <c r="A26861" t="s">
        <v>8833</v>
      </c>
      <c r="B26861" t="s">
        <v>8834</v>
      </c>
      <c r="C26861" s="3">
        <v>44621</v>
      </c>
      <c r="D26861" s="1">
        <v>79</v>
      </c>
    </row>
    <row r="26862" spans="1:4" x14ac:dyDescent="0.25">
      <c r="A26862" t="s">
        <v>8835</v>
      </c>
      <c r="B26862" t="s">
        <v>8836</v>
      </c>
      <c r="C26862" s="3">
        <v>44621</v>
      </c>
      <c r="D26862" s="1">
        <v>79</v>
      </c>
    </row>
    <row r="26863" spans="1:4" x14ac:dyDescent="0.25">
      <c r="A26863" t="s">
        <v>8837</v>
      </c>
      <c r="B26863" t="s">
        <v>8838</v>
      </c>
      <c r="C26863" s="3">
        <v>44621</v>
      </c>
      <c r="D26863" s="1">
        <v>158</v>
      </c>
    </row>
    <row r="26864" spans="1:4" x14ac:dyDescent="0.25">
      <c r="A26864" t="s">
        <v>8839</v>
      </c>
      <c r="B26864" t="s">
        <v>8840</v>
      </c>
      <c r="C26864" s="3">
        <v>44621</v>
      </c>
      <c r="D26864" s="1">
        <v>79</v>
      </c>
    </row>
    <row r="26865" spans="1:4" x14ac:dyDescent="0.25">
      <c r="A26865" t="s">
        <v>8841</v>
      </c>
      <c r="B26865" t="s">
        <v>8842</v>
      </c>
      <c r="C26865" s="3">
        <v>44621</v>
      </c>
      <c r="D26865" s="1">
        <v>79</v>
      </c>
    </row>
    <row r="26866" spans="1:4" x14ac:dyDescent="0.25">
      <c r="A26866" t="s">
        <v>8843</v>
      </c>
      <c r="B26866" t="s">
        <v>8844</v>
      </c>
      <c r="C26866" s="3">
        <v>44621</v>
      </c>
      <c r="D26866" s="1">
        <v>205</v>
      </c>
    </row>
    <row r="26867" spans="1:4" x14ac:dyDescent="0.25">
      <c r="A26867" t="s">
        <v>8847</v>
      </c>
      <c r="B26867" t="s">
        <v>8848</v>
      </c>
      <c r="C26867" s="3">
        <v>44621</v>
      </c>
      <c r="D26867" s="1">
        <v>99</v>
      </c>
    </row>
    <row r="26868" spans="1:4" x14ac:dyDescent="0.25">
      <c r="A26868" t="s">
        <v>8849</v>
      </c>
      <c r="B26868" t="s">
        <v>8850</v>
      </c>
      <c r="C26868" s="3">
        <v>44621</v>
      </c>
      <c r="D26868" s="1">
        <v>188</v>
      </c>
    </row>
    <row r="26869" spans="1:4" x14ac:dyDescent="0.25">
      <c r="A26869" t="s">
        <v>8851</v>
      </c>
      <c r="B26869" t="s">
        <v>8852</v>
      </c>
      <c r="C26869" s="3">
        <v>44621</v>
      </c>
      <c r="D26869" s="1">
        <v>130</v>
      </c>
    </row>
    <row r="26870" spans="1:4" x14ac:dyDescent="0.25">
      <c r="A26870" t="s">
        <v>8853</v>
      </c>
      <c r="B26870" t="s">
        <v>8854</v>
      </c>
      <c r="C26870" s="3">
        <v>44621</v>
      </c>
      <c r="D26870" s="1">
        <v>108</v>
      </c>
    </row>
    <row r="26871" spans="1:4" x14ac:dyDescent="0.25">
      <c r="A26871" t="s">
        <v>8855</v>
      </c>
      <c r="B26871" t="s">
        <v>8856</v>
      </c>
      <c r="C26871" s="3">
        <v>44621</v>
      </c>
      <c r="D26871" s="1">
        <v>109</v>
      </c>
    </row>
    <row r="26872" spans="1:4" x14ac:dyDescent="0.25">
      <c r="A26872" t="s">
        <v>8857</v>
      </c>
      <c r="B26872" t="s">
        <v>8858</v>
      </c>
      <c r="C26872" s="3">
        <v>44621</v>
      </c>
      <c r="D26872" s="1">
        <v>351.99</v>
      </c>
    </row>
    <row r="26873" spans="1:4" x14ac:dyDescent="0.25">
      <c r="A26873" t="s">
        <v>8859</v>
      </c>
      <c r="B26873" t="s">
        <v>8860</v>
      </c>
      <c r="C26873" s="3">
        <v>44621</v>
      </c>
      <c r="D26873" s="1">
        <v>236</v>
      </c>
    </row>
    <row r="26874" spans="1:4" x14ac:dyDescent="0.25">
      <c r="A26874" t="s">
        <v>8861</v>
      </c>
      <c r="B26874" t="s">
        <v>8862</v>
      </c>
      <c r="C26874" s="3">
        <v>44621</v>
      </c>
      <c r="D26874" s="1">
        <v>99</v>
      </c>
    </row>
    <row r="26875" spans="1:4" x14ac:dyDescent="0.25">
      <c r="A26875" t="s">
        <v>8863</v>
      </c>
      <c r="B26875" t="s">
        <v>8864</v>
      </c>
      <c r="C26875" s="3">
        <v>44621</v>
      </c>
      <c r="D26875" s="1">
        <v>99</v>
      </c>
    </row>
    <row r="26876" spans="1:4" x14ac:dyDescent="0.25">
      <c r="A26876" t="s">
        <v>8865</v>
      </c>
      <c r="B26876" t="s">
        <v>8866</v>
      </c>
      <c r="C26876" s="3">
        <v>44621</v>
      </c>
      <c r="D26876" s="1">
        <v>39</v>
      </c>
    </row>
    <row r="26877" spans="1:4" x14ac:dyDescent="0.25">
      <c r="A26877" t="s">
        <v>8867</v>
      </c>
      <c r="B26877" t="s">
        <v>8868</v>
      </c>
      <c r="C26877" s="3">
        <v>44621</v>
      </c>
      <c r="D26877" s="1">
        <v>137</v>
      </c>
    </row>
    <row r="26878" spans="1:4" x14ac:dyDescent="0.25">
      <c r="A26878" t="s">
        <v>8869</v>
      </c>
      <c r="B26878" t="s">
        <v>8870</v>
      </c>
      <c r="C26878" s="3">
        <v>44621</v>
      </c>
      <c r="D26878" s="1">
        <v>99</v>
      </c>
    </row>
    <row r="26879" spans="1:4" x14ac:dyDescent="0.25">
      <c r="A26879" t="s">
        <v>8871</v>
      </c>
      <c r="B26879" t="s">
        <v>8872</v>
      </c>
      <c r="C26879" s="3">
        <v>44621</v>
      </c>
      <c r="D26879" s="1">
        <v>99</v>
      </c>
    </row>
    <row r="26880" spans="1:4" x14ac:dyDescent="0.25">
      <c r="A26880" t="s">
        <v>8875</v>
      </c>
      <c r="B26880" t="s">
        <v>8876</v>
      </c>
      <c r="C26880" s="3">
        <v>44621</v>
      </c>
      <c r="D26880" s="1">
        <v>150</v>
      </c>
    </row>
    <row r="26881" spans="1:4" x14ac:dyDescent="0.25">
      <c r="A26881" t="s">
        <v>8877</v>
      </c>
      <c r="B26881" t="s">
        <v>8878</v>
      </c>
      <c r="C26881" s="3">
        <v>44621</v>
      </c>
      <c r="D26881" s="1">
        <v>251</v>
      </c>
    </row>
    <row r="26882" spans="1:4" x14ac:dyDescent="0.25">
      <c r="A26882" t="s">
        <v>8879</v>
      </c>
      <c r="B26882" t="s">
        <v>8880</v>
      </c>
      <c r="C26882" s="3">
        <v>44621</v>
      </c>
      <c r="D26882" s="1">
        <v>99</v>
      </c>
    </row>
    <row r="26883" spans="1:4" x14ac:dyDescent="0.25">
      <c r="A26883" t="s">
        <v>8881</v>
      </c>
      <c r="B26883" t="s">
        <v>8882</v>
      </c>
      <c r="C26883" s="3">
        <v>44621</v>
      </c>
      <c r="D26883" s="1">
        <v>329.99</v>
      </c>
    </row>
    <row r="26884" spans="1:4" x14ac:dyDescent="0.25">
      <c r="A26884" t="s">
        <v>8883</v>
      </c>
      <c r="B26884" t="s">
        <v>8884</v>
      </c>
      <c r="C26884" s="3">
        <v>44621</v>
      </c>
      <c r="D26884" s="1">
        <v>149</v>
      </c>
    </row>
    <row r="26885" spans="1:4" x14ac:dyDescent="0.25">
      <c r="A26885" t="s">
        <v>8885</v>
      </c>
      <c r="B26885" t="s">
        <v>8886</v>
      </c>
      <c r="C26885" s="3">
        <v>44621</v>
      </c>
      <c r="D26885" s="1">
        <v>109</v>
      </c>
    </row>
    <row r="26886" spans="1:4" x14ac:dyDescent="0.25">
      <c r="A26886" t="s">
        <v>8887</v>
      </c>
      <c r="B26886" t="s">
        <v>8888</v>
      </c>
      <c r="C26886" s="3">
        <v>44621</v>
      </c>
      <c r="D26886" s="1">
        <v>99</v>
      </c>
    </row>
    <row r="26887" spans="1:4" x14ac:dyDescent="0.25">
      <c r="A26887" t="s">
        <v>8889</v>
      </c>
      <c r="B26887" t="s">
        <v>8890</v>
      </c>
      <c r="C26887" s="3">
        <v>44621</v>
      </c>
      <c r="D26887" s="1">
        <v>187.99</v>
      </c>
    </row>
    <row r="26888" spans="1:4" x14ac:dyDescent="0.25">
      <c r="A26888" t="s">
        <v>8891</v>
      </c>
      <c r="B26888" t="s">
        <v>8892</v>
      </c>
      <c r="C26888" s="3">
        <v>44621</v>
      </c>
      <c r="D26888" s="1">
        <v>59</v>
      </c>
    </row>
    <row r="26889" spans="1:4" x14ac:dyDescent="0.25">
      <c r="A26889" t="s">
        <v>8893</v>
      </c>
      <c r="B26889" t="s">
        <v>8894</v>
      </c>
      <c r="C26889" s="3">
        <v>44621</v>
      </c>
      <c r="D26889" s="1">
        <v>99</v>
      </c>
    </row>
    <row r="26890" spans="1:4" x14ac:dyDescent="0.25">
      <c r="A26890" t="s">
        <v>8895</v>
      </c>
      <c r="B26890" t="s">
        <v>8896</v>
      </c>
      <c r="C26890" s="3">
        <v>44621</v>
      </c>
      <c r="D26890" s="1">
        <v>99</v>
      </c>
    </row>
    <row r="26891" spans="1:4" x14ac:dyDescent="0.25">
      <c r="A26891" t="s">
        <v>8897</v>
      </c>
      <c r="B26891" t="s">
        <v>8898</v>
      </c>
      <c r="C26891" s="3">
        <v>44621</v>
      </c>
      <c r="D26891" s="1">
        <v>109</v>
      </c>
    </row>
    <row r="26892" spans="1:4" x14ac:dyDescent="0.25">
      <c r="A26892" t="s">
        <v>8899</v>
      </c>
      <c r="B26892" t="s">
        <v>8900</v>
      </c>
      <c r="C26892" s="3">
        <v>44621</v>
      </c>
      <c r="D26892" s="1">
        <v>99</v>
      </c>
    </row>
    <row r="26893" spans="1:4" x14ac:dyDescent="0.25">
      <c r="A26893" t="s">
        <v>8901</v>
      </c>
      <c r="B26893" t="s">
        <v>8902</v>
      </c>
      <c r="C26893" s="3">
        <v>44621</v>
      </c>
      <c r="D26893" s="1">
        <v>107.99</v>
      </c>
    </row>
    <row r="26894" spans="1:4" x14ac:dyDescent="0.25">
      <c r="A26894" t="s">
        <v>8903</v>
      </c>
      <c r="B26894" t="s">
        <v>8904</v>
      </c>
      <c r="C26894" s="3">
        <v>44621</v>
      </c>
      <c r="D26894" s="1">
        <v>128.99</v>
      </c>
    </row>
    <row r="26895" spans="1:4" x14ac:dyDescent="0.25">
      <c r="A26895" t="s">
        <v>8905</v>
      </c>
      <c r="B26895" t="s">
        <v>8906</v>
      </c>
      <c r="C26895" s="3">
        <v>44621</v>
      </c>
      <c r="D26895" s="1">
        <v>148</v>
      </c>
    </row>
    <row r="26896" spans="1:4" x14ac:dyDescent="0.25">
      <c r="A26896" t="s">
        <v>8907</v>
      </c>
      <c r="B26896" t="s">
        <v>8908</v>
      </c>
      <c r="C26896" s="3">
        <v>44621</v>
      </c>
      <c r="D26896" s="1">
        <v>39</v>
      </c>
    </row>
    <row r="26897" spans="1:4" x14ac:dyDescent="0.25">
      <c r="A26897" t="s">
        <v>8909</v>
      </c>
      <c r="B26897" t="s">
        <v>8910</v>
      </c>
      <c r="C26897" s="3">
        <v>44621</v>
      </c>
      <c r="D26897" s="1">
        <v>187</v>
      </c>
    </row>
    <row r="26898" spans="1:4" x14ac:dyDescent="0.25">
      <c r="A26898" t="s">
        <v>8911</v>
      </c>
      <c r="B26898" t="s">
        <v>8912</v>
      </c>
      <c r="C26898" s="3">
        <v>44621</v>
      </c>
      <c r="D26898" s="1">
        <v>119</v>
      </c>
    </row>
    <row r="26899" spans="1:4" x14ac:dyDescent="0.25">
      <c r="A26899" t="s">
        <v>8913</v>
      </c>
      <c r="B26899" t="s">
        <v>8914</v>
      </c>
      <c r="C26899" s="3">
        <v>44621</v>
      </c>
      <c r="D26899" s="1">
        <v>99</v>
      </c>
    </row>
    <row r="26900" spans="1:4" x14ac:dyDescent="0.25">
      <c r="A26900" t="s">
        <v>8915</v>
      </c>
      <c r="B26900" t="s">
        <v>8916</v>
      </c>
      <c r="C26900" s="3">
        <v>44621</v>
      </c>
      <c r="D26900" s="1">
        <v>99</v>
      </c>
    </row>
    <row r="26901" spans="1:4" x14ac:dyDescent="0.25">
      <c r="A26901" t="s">
        <v>8919</v>
      </c>
      <c r="B26901" t="s">
        <v>8920</v>
      </c>
      <c r="C26901" s="3">
        <v>44621</v>
      </c>
      <c r="D26901" s="1">
        <v>99</v>
      </c>
    </row>
    <row r="26902" spans="1:4" x14ac:dyDescent="0.25">
      <c r="A26902" t="s">
        <v>8921</v>
      </c>
      <c r="B26902" t="s">
        <v>8922</v>
      </c>
      <c r="C26902" s="3">
        <v>44621</v>
      </c>
      <c r="D26902" s="1">
        <v>127</v>
      </c>
    </row>
    <row r="26903" spans="1:4" x14ac:dyDescent="0.25">
      <c r="A26903" t="s">
        <v>8923</v>
      </c>
      <c r="B26903" t="s">
        <v>8924</v>
      </c>
      <c r="C26903" s="3">
        <v>44621</v>
      </c>
      <c r="D26903" s="1">
        <v>99</v>
      </c>
    </row>
    <row r="26904" spans="1:4" x14ac:dyDescent="0.25">
      <c r="A26904" t="s">
        <v>8925</v>
      </c>
      <c r="B26904" t="s">
        <v>8926</v>
      </c>
      <c r="C26904" s="3">
        <v>44621</v>
      </c>
      <c r="D26904" s="1">
        <v>59</v>
      </c>
    </row>
    <row r="26905" spans="1:4" x14ac:dyDescent="0.25">
      <c r="A26905" t="s">
        <v>8927</v>
      </c>
      <c r="B26905" t="s">
        <v>8928</v>
      </c>
      <c r="C26905" s="3">
        <v>44621</v>
      </c>
      <c r="D26905" s="1">
        <v>292</v>
      </c>
    </row>
    <row r="26906" spans="1:4" x14ac:dyDescent="0.25">
      <c r="A26906" t="s">
        <v>8929</v>
      </c>
      <c r="B26906" t="s">
        <v>8930</v>
      </c>
      <c r="C26906" s="3">
        <v>44621</v>
      </c>
      <c r="D26906" s="1">
        <v>329</v>
      </c>
    </row>
    <row r="26907" spans="1:4" x14ac:dyDescent="0.25">
      <c r="A26907" t="s">
        <v>8931</v>
      </c>
      <c r="B26907" t="s">
        <v>8932</v>
      </c>
      <c r="C26907" s="3">
        <v>44621</v>
      </c>
      <c r="D26907" s="1">
        <v>89</v>
      </c>
    </row>
    <row r="26908" spans="1:4" x14ac:dyDescent="0.25">
      <c r="A26908" t="s">
        <v>8933</v>
      </c>
      <c r="B26908" t="s">
        <v>8934</v>
      </c>
      <c r="C26908" s="3">
        <v>44621</v>
      </c>
      <c r="D26908" s="1">
        <v>99</v>
      </c>
    </row>
    <row r="26909" spans="1:4" x14ac:dyDescent="0.25">
      <c r="A26909" t="s">
        <v>8935</v>
      </c>
      <c r="B26909" t="s">
        <v>8936</v>
      </c>
      <c r="C26909" s="3">
        <v>44621</v>
      </c>
      <c r="D26909" s="1">
        <v>99</v>
      </c>
    </row>
    <row r="26910" spans="1:4" x14ac:dyDescent="0.25">
      <c r="A26910" t="s">
        <v>8937</v>
      </c>
      <c r="B26910" t="s">
        <v>8938</v>
      </c>
      <c r="C26910" s="3">
        <v>44621</v>
      </c>
      <c r="D26910" s="1">
        <v>109</v>
      </c>
    </row>
    <row r="26911" spans="1:4" x14ac:dyDescent="0.25">
      <c r="A26911" t="s">
        <v>8939</v>
      </c>
      <c r="B26911" t="s">
        <v>8940</v>
      </c>
      <c r="C26911" s="3">
        <v>44621</v>
      </c>
      <c r="D26911" s="1">
        <v>99</v>
      </c>
    </row>
    <row r="26912" spans="1:4" x14ac:dyDescent="0.25">
      <c r="A26912" t="s">
        <v>8941</v>
      </c>
      <c r="B26912" t="s">
        <v>8942</v>
      </c>
      <c r="C26912" s="3">
        <v>44621</v>
      </c>
      <c r="D26912" s="1">
        <v>99</v>
      </c>
    </row>
    <row r="26913" spans="1:4" x14ac:dyDescent="0.25">
      <c r="A26913" t="s">
        <v>8943</v>
      </c>
      <c r="B26913" t="s">
        <v>8944</v>
      </c>
      <c r="C26913" s="3">
        <v>44621</v>
      </c>
      <c r="D26913" s="1">
        <v>99</v>
      </c>
    </row>
    <row r="26914" spans="1:4" x14ac:dyDescent="0.25">
      <c r="A26914" t="s">
        <v>8945</v>
      </c>
      <c r="B26914" t="s">
        <v>8946</v>
      </c>
      <c r="C26914" s="3">
        <v>44621</v>
      </c>
      <c r="D26914" s="1">
        <v>128</v>
      </c>
    </row>
    <row r="26915" spans="1:4" x14ac:dyDescent="0.25">
      <c r="A26915" t="s">
        <v>8947</v>
      </c>
      <c r="B26915" t="s">
        <v>8948</v>
      </c>
      <c r="C26915" s="3">
        <v>44621</v>
      </c>
      <c r="D26915" s="1">
        <v>168</v>
      </c>
    </row>
    <row r="26916" spans="1:4" x14ac:dyDescent="0.25">
      <c r="A26916" t="s">
        <v>8949</v>
      </c>
      <c r="B26916" t="s">
        <v>8950</v>
      </c>
      <c r="C26916" s="3">
        <v>44621</v>
      </c>
      <c r="D26916" s="1">
        <v>139</v>
      </c>
    </row>
    <row r="26917" spans="1:4" x14ac:dyDescent="0.25">
      <c r="A26917" t="s">
        <v>8951</v>
      </c>
      <c r="B26917" t="s">
        <v>8952</v>
      </c>
      <c r="C26917" s="3">
        <v>44621</v>
      </c>
      <c r="D26917" s="1">
        <v>148</v>
      </c>
    </row>
    <row r="26918" spans="1:4" x14ac:dyDescent="0.25">
      <c r="A26918" t="s">
        <v>8955</v>
      </c>
      <c r="B26918" t="s">
        <v>8956</v>
      </c>
      <c r="C26918" s="3">
        <v>44621</v>
      </c>
      <c r="D26918" s="1">
        <v>99</v>
      </c>
    </row>
    <row r="26919" spans="1:4" x14ac:dyDescent="0.25">
      <c r="A26919" t="s">
        <v>8957</v>
      </c>
      <c r="B26919" t="s">
        <v>8958</v>
      </c>
      <c r="C26919" s="3">
        <v>44621</v>
      </c>
      <c r="D26919" s="1">
        <v>49</v>
      </c>
    </row>
    <row r="26920" spans="1:4" x14ac:dyDescent="0.25">
      <c r="A26920" t="s">
        <v>8959</v>
      </c>
      <c r="B26920" t="s">
        <v>8960</v>
      </c>
      <c r="C26920" s="3">
        <v>44621</v>
      </c>
      <c r="D26920" s="1">
        <v>119</v>
      </c>
    </row>
    <row r="26921" spans="1:4" x14ac:dyDescent="0.25">
      <c r="A26921" t="s">
        <v>8961</v>
      </c>
      <c r="B26921" t="s">
        <v>8962</v>
      </c>
      <c r="C26921" s="3">
        <v>44621</v>
      </c>
      <c r="D26921" s="1">
        <v>118</v>
      </c>
    </row>
    <row r="26922" spans="1:4" x14ac:dyDescent="0.25">
      <c r="A26922" t="s">
        <v>8965</v>
      </c>
      <c r="B26922" t="s">
        <v>8966</v>
      </c>
      <c r="C26922" s="3">
        <v>44621</v>
      </c>
      <c r="D26922" s="1">
        <v>79</v>
      </c>
    </row>
    <row r="26923" spans="1:4" x14ac:dyDescent="0.25">
      <c r="A26923" t="s">
        <v>8967</v>
      </c>
      <c r="B26923" t="s">
        <v>8968</v>
      </c>
      <c r="C26923" s="3">
        <v>44621</v>
      </c>
      <c r="D26923" s="1">
        <v>158</v>
      </c>
    </row>
    <row r="26924" spans="1:4" x14ac:dyDescent="0.25">
      <c r="A26924" t="s">
        <v>8969</v>
      </c>
      <c r="B26924" t="s">
        <v>8970</v>
      </c>
      <c r="C26924" s="3">
        <v>44621</v>
      </c>
      <c r="D26924" s="1">
        <v>158</v>
      </c>
    </row>
    <row r="26925" spans="1:4" x14ac:dyDescent="0.25">
      <c r="A26925" t="s">
        <v>8971</v>
      </c>
      <c r="B26925" t="s">
        <v>8972</v>
      </c>
      <c r="C26925" s="3">
        <v>44621</v>
      </c>
      <c r="D26925" s="1">
        <v>234.99</v>
      </c>
    </row>
    <row r="26926" spans="1:4" x14ac:dyDescent="0.25">
      <c r="A26926" t="s">
        <v>8973</v>
      </c>
      <c r="B26926" t="s">
        <v>8974</v>
      </c>
      <c r="C26926" s="3">
        <v>44621</v>
      </c>
      <c r="D26926" s="1">
        <v>109</v>
      </c>
    </row>
    <row r="26927" spans="1:4" x14ac:dyDescent="0.25">
      <c r="A26927" t="s">
        <v>8975</v>
      </c>
      <c r="B26927" t="s">
        <v>8976</v>
      </c>
      <c r="C26927" s="3">
        <v>44621</v>
      </c>
      <c r="D26927" s="1">
        <v>99</v>
      </c>
    </row>
    <row r="26928" spans="1:4" x14ac:dyDescent="0.25">
      <c r="A26928" t="s">
        <v>8977</v>
      </c>
      <c r="B26928" t="s">
        <v>8978</v>
      </c>
      <c r="C26928" s="3">
        <v>44621</v>
      </c>
      <c r="D26928" s="1">
        <v>137.99</v>
      </c>
    </row>
    <row r="26929" spans="1:4" x14ac:dyDescent="0.25">
      <c r="A26929" t="s">
        <v>8979</v>
      </c>
      <c r="B26929" t="s">
        <v>8980</v>
      </c>
      <c r="C26929" s="3">
        <v>44621</v>
      </c>
      <c r="D26929" s="1">
        <v>38</v>
      </c>
    </row>
    <row r="26930" spans="1:4" x14ac:dyDescent="0.25">
      <c r="A26930" t="s">
        <v>8981</v>
      </c>
      <c r="B26930" t="s">
        <v>8982</v>
      </c>
      <c r="C26930" s="3">
        <v>44621</v>
      </c>
      <c r="D26930" s="1">
        <v>118</v>
      </c>
    </row>
    <row r="26931" spans="1:4" x14ac:dyDescent="0.25">
      <c r="A26931" t="s">
        <v>8983</v>
      </c>
      <c r="B26931" t="s">
        <v>8984</v>
      </c>
      <c r="C26931" s="3">
        <v>44621</v>
      </c>
      <c r="D26931" s="1">
        <v>79</v>
      </c>
    </row>
    <row r="26932" spans="1:4" x14ac:dyDescent="0.25">
      <c r="A26932" t="s">
        <v>8985</v>
      </c>
      <c r="B26932" t="s">
        <v>8986</v>
      </c>
      <c r="C26932" s="3">
        <v>44621</v>
      </c>
      <c r="D26932" s="1">
        <v>79</v>
      </c>
    </row>
    <row r="26933" spans="1:4" x14ac:dyDescent="0.25">
      <c r="A26933" t="s">
        <v>8987</v>
      </c>
      <c r="B26933" t="s">
        <v>8988</v>
      </c>
      <c r="C26933" s="3">
        <v>44621</v>
      </c>
      <c r="D26933" s="1">
        <v>282</v>
      </c>
    </row>
    <row r="26934" spans="1:4" x14ac:dyDescent="0.25">
      <c r="A26934" t="s">
        <v>8989</v>
      </c>
      <c r="B26934" t="s">
        <v>8990</v>
      </c>
      <c r="C26934" s="3">
        <v>44621</v>
      </c>
      <c r="D26934" s="1">
        <v>99</v>
      </c>
    </row>
    <row r="26935" spans="1:4" x14ac:dyDescent="0.25">
      <c r="A26935" t="s">
        <v>8991</v>
      </c>
      <c r="B26935" t="s">
        <v>8992</v>
      </c>
      <c r="C26935" s="3">
        <v>44621</v>
      </c>
      <c r="D26935" s="1">
        <v>148</v>
      </c>
    </row>
    <row r="26936" spans="1:4" x14ac:dyDescent="0.25">
      <c r="A26936" t="s">
        <v>8993</v>
      </c>
      <c r="B26936" t="s">
        <v>8994</v>
      </c>
      <c r="C26936" s="3">
        <v>44621</v>
      </c>
      <c r="D26936" s="1">
        <v>99</v>
      </c>
    </row>
    <row r="26937" spans="1:4" x14ac:dyDescent="0.25">
      <c r="A26937" t="s">
        <v>8995</v>
      </c>
      <c r="B26937" t="s">
        <v>8996</v>
      </c>
      <c r="C26937" s="3">
        <v>44621</v>
      </c>
      <c r="D26937" s="1">
        <v>118</v>
      </c>
    </row>
    <row r="26938" spans="1:4" x14ac:dyDescent="0.25">
      <c r="A26938" t="s">
        <v>8997</v>
      </c>
      <c r="B26938" t="s">
        <v>8998</v>
      </c>
      <c r="C26938" s="3">
        <v>44621</v>
      </c>
      <c r="D26938" s="1">
        <v>99</v>
      </c>
    </row>
    <row r="26939" spans="1:4" x14ac:dyDescent="0.25">
      <c r="A26939" t="s">
        <v>9001</v>
      </c>
      <c r="B26939" t="s">
        <v>9002</v>
      </c>
      <c r="C26939" s="3">
        <v>44621</v>
      </c>
      <c r="D26939" s="1">
        <v>148</v>
      </c>
    </row>
    <row r="26940" spans="1:4" x14ac:dyDescent="0.25">
      <c r="A26940" t="s">
        <v>9003</v>
      </c>
      <c r="B26940" t="s">
        <v>9004</v>
      </c>
      <c r="C26940" s="3">
        <v>44621</v>
      </c>
      <c r="D26940" s="1">
        <v>349</v>
      </c>
    </row>
    <row r="26941" spans="1:4" x14ac:dyDescent="0.25">
      <c r="A26941" t="s">
        <v>9005</v>
      </c>
      <c r="B26941" t="s">
        <v>9006</v>
      </c>
      <c r="C26941" s="3">
        <v>44621</v>
      </c>
      <c r="D26941" s="1">
        <v>377.99</v>
      </c>
    </row>
    <row r="26942" spans="1:4" x14ac:dyDescent="0.25">
      <c r="A26942" t="s">
        <v>9007</v>
      </c>
      <c r="B26942" t="s">
        <v>9008</v>
      </c>
      <c r="C26942" s="3">
        <v>44621</v>
      </c>
      <c r="D26942" s="1">
        <v>39</v>
      </c>
    </row>
    <row r="26943" spans="1:4" x14ac:dyDescent="0.25">
      <c r="A26943" t="s">
        <v>9009</v>
      </c>
      <c r="B26943" t="s">
        <v>9010</v>
      </c>
      <c r="C26943" s="3">
        <v>44621</v>
      </c>
      <c r="D26943" s="1">
        <v>19</v>
      </c>
    </row>
    <row r="26944" spans="1:4" x14ac:dyDescent="0.25">
      <c r="A26944" t="s">
        <v>9013</v>
      </c>
      <c r="B26944" t="s">
        <v>9014</v>
      </c>
      <c r="C26944" s="3">
        <v>44621</v>
      </c>
      <c r="D26944" s="1">
        <v>167</v>
      </c>
    </row>
    <row r="26945" spans="1:4" x14ac:dyDescent="0.25">
      <c r="A26945" t="s">
        <v>9015</v>
      </c>
      <c r="B26945" t="s">
        <v>9016</v>
      </c>
      <c r="C26945" s="3">
        <v>44621</v>
      </c>
      <c r="D26945" s="1">
        <v>158</v>
      </c>
    </row>
    <row r="26946" spans="1:4" x14ac:dyDescent="0.25">
      <c r="A26946" t="s">
        <v>9017</v>
      </c>
      <c r="B26946" t="s">
        <v>9018</v>
      </c>
      <c r="C26946" s="3">
        <v>44621</v>
      </c>
      <c r="D26946" s="1">
        <v>255</v>
      </c>
    </row>
    <row r="26947" spans="1:4" x14ac:dyDescent="0.25">
      <c r="A26947" t="s">
        <v>9021</v>
      </c>
      <c r="B26947" t="s">
        <v>9022</v>
      </c>
      <c r="C26947" s="3">
        <v>44621</v>
      </c>
      <c r="D26947" s="1">
        <v>49</v>
      </c>
    </row>
    <row r="26948" spans="1:4" x14ac:dyDescent="0.25">
      <c r="A26948" t="s">
        <v>9023</v>
      </c>
      <c r="B26948" t="s">
        <v>9024</v>
      </c>
      <c r="C26948" s="3">
        <v>44621</v>
      </c>
      <c r="D26948" s="1">
        <v>177</v>
      </c>
    </row>
    <row r="26949" spans="1:4" x14ac:dyDescent="0.25">
      <c r="A26949" t="s">
        <v>9025</v>
      </c>
      <c r="B26949" t="s">
        <v>9026</v>
      </c>
      <c r="C26949" s="3">
        <v>44621</v>
      </c>
      <c r="D26949" s="1">
        <v>99</v>
      </c>
    </row>
    <row r="26950" spans="1:4" x14ac:dyDescent="0.25">
      <c r="A26950" t="s">
        <v>9027</v>
      </c>
      <c r="B26950" t="s">
        <v>9028</v>
      </c>
      <c r="C26950" s="3">
        <v>44621</v>
      </c>
      <c r="D26950" s="1">
        <v>119</v>
      </c>
    </row>
    <row r="26951" spans="1:4" x14ac:dyDescent="0.25">
      <c r="A26951" t="s">
        <v>9029</v>
      </c>
      <c r="B26951" t="s">
        <v>9030</v>
      </c>
      <c r="C26951" s="3">
        <v>44621</v>
      </c>
      <c r="D26951" s="1">
        <v>178</v>
      </c>
    </row>
    <row r="26952" spans="1:4" x14ac:dyDescent="0.25">
      <c r="A26952" t="s">
        <v>9031</v>
      </c>
      <c r="B26952" t="s">
        <v>9032</v>
      </c>
      <c r="C26952" s="3">
        <v>44621</v>
      </c>
      <c r="D26952" s="1">
        <v>40</v>
      </c>
    </row>
    <row r="26953" spans="1:4" x14ac:dyDescent="0.25">
      <c r="A26953" t="s">
        <v>9033</v>
      </c>
      <c r="B26953" t="s">
        <v>9034</v>
      </c>
      <c r="C26953" s="3">
        <v>44621</v>
      </c>
      <c r="D26953" s="1">
        <v>139</v>
      </c>
    </row>
    <row r="26954" spans="1:4" x14ac:dyDescent="0.25">
      <c r="A26954" t="s">
        <v>9035</v>
      </c>
      <c r="B26954" t="s">
        <v>9036</v>
      </c>
      <c r="C26954" s="3">
        <v>44621</v>
      </c>
      <c r="D26954" s="1">
        <v>99</v>
      </c>
    </row>
    <row r="26955" spans="1:4" x14ac:dyDescent="0.25">
      <c r="A26955" t="s">
        <v>9037</v>
      </c>
      <c r="B26955" t="s">
        <v>9038</v>
      </c>
      <c r="C26955" s="3">
        <v>44621</v>
      </c>
      <c r="D26955" s="1">
        <v>129</v>
      </c>
    </row>
    <row r="26956" spans="1:4" x14ac:dyDescent="0.25">
      <c r="A26956" t="s">
        <v>9041</v>
      </c>
      <c r="B26956" t="s">
        <v>9042</v>
      </c>
      <c r="C26956" s="3">
        <v>44621</v>
      </c>
      <c r="D26956" s="1">
        <v>99</v>
      </c>
    </row>
    <row r="26957" spans="1:4" x14ac:dyDescent="0.25">
      <c r="A26957" t="s">
        <v>9043</v>
      </c>
      <c r="B26957" t="s">
        <v>9044</v>
      </c>
      <c r="C26957" s="3">
        <v>44621</v>
      </c>
      <c r="D26957" s="1">
        <v>118</v>
      </c>
    </row>
    <row r="26958" spans="1:4" x14ac:dyDescent="0.25">
      <c r="A26958" t="s">
        <v>9045</v>
      </c>
      <c r="B26958" t="s">
        <v>9046</v>
      </c>
      <c r="C26958" s="3">
        <v>44621</v>
      </c>
      <c r="D26958" s="1">
        <v>242.99</v>
      </c>
    </row>
    <row r="26959" spans="1:4" x14ac:dyDescent="0.25">
      <c r="A26959" t="s">
        <v>9047</v>
      </c>
      <c r="B26959" t="s">
        <v>9048</v>
      </c>
      <c r="C26959" s="3">
        <v>44621</v>
      </c>
      <c r="D26959" s="1">
        <v>109</v>
      </c>
    </row>
    <row r="26960" spans="1:4" x14ac:dyDescent="0.25">
      <c r="A26960" t="s">
        <v>21548</v>
      </c>
      <c r="B26960" t="s">
        <v>21549</v>
      </c>
      <c r="C26960" s="3">
        <v>44621</v>
      </c>
      <c r="D26960" s="1">
        <v>99</v>
      </c>
    </row>
    <row r="26961" spans="1:4" x14ac:dyDescent="0.25">
      <c r="A26961" t="s">
        <v>9049</v>
      </c>
      <c r="B26961" t="s">
        <v>9050</v>
      </c>
      <c r="C26961" s="3">
        <v>44621</v>
      </c>
      <c r="D26961" s="1">
        <v>99</v>
      </c>
    </row>
    <row r="26962" spans="1:4" x14ac:dyDescent="0.25">
      <c r="A26962" t="s">
        <v>9051</v>
      </c>
      <c r="B26962" t="s">
        <v>9052</v>
      </c>
      <c r="C26962" s="3">
        <v>44621</v>
      </c>
      <c r="D26962" s="1">
        <v>148</v>
      </c>
    </row>
    <row r="26963" spans="1:4" x14ac:dyDescent="0.25">
      <c r="A26963" t="s">
        <v>9053</v>
      </c>
      <c r="B26963" t="s">
        <v>9054</v>
      </c>
      <c r="C26963" s="3">
        <v>44621</v>
      </c>
      <c r="D26963" s="1">
        <v>149</v>
      </c>
    </row>
    <row r="26964" spans="1:4" x14ac:dyDescent="0.25">
      <c r="A26964" t="s">
        <v>9055</v>
      </c>
      <c r="B26964" t="s">
        <v>9056</v>
      </c>
      <c r="C26964" s="3">
        <v>44621</v>
      </c>
      <c r="D26964" s="1">
        <v>99</v>
      </c>
    </row>
    <row r="26965" spans="1:4" x14ac:dyDescent="0.25">
      <c r="A26965" t="s">
        <v>9057</v>
      </c>
      <c r="B26965" t="s">
        <v>9058</v>
      </c>
      <c r="C26965" s="3">
        <v>44621</v>
      </c>
      <c r="D26965" s="1">
        <v>0</v>
      </c>
    </row>
    <row r="26966" spans="1:4" x14ac:dyDescent="0.25">
      <c r="A26966" t="s">
        <v>9059</v>
      </c>
      <c r="B26966" t="s">
        <v>9060</v>
      </c>
      <c r="C26966" s="3">
        <v>44621</v>
      </c>
      <c r="D26966" s="1">
        <v>158</v>
      </c>
    </row>
    <row r="26967" spans="1:4" x14ac:dyDescent="0.25">
      <c r="A26967" t="s">
        <v>9061</v>
      </c>
      <c r="B26967" t="s">
        <v>9062</v>
      </c>
      <c r="C26967" s="3">
        <v>44621</v>
      </c>
      <c r="D26967" s="1">
        <v>99</v>
      </c>
    </row>
    <row r="26968" spans="1:4" x14ac:dyDescent="0.25">
      <c r="A26968" t="s">
        <v>9063</v>
      </c>
      <c r="B26968" t="s">
        <v>9064</v>
      </c>
      <c r="C26968" s="3">
        <v>44621</v>
      </c>
      <c r="D26968" s="1">
        <v>79</v>
      </c>
    </row>
    <row r="26969" spans="1:4" x14ac:dyDescent="0.25">
      <c r="A26969" t="s">
        <v>9065</v>
      </c>
      <c r="B26969" t="s">
        <v>9066</v>
      </c>
      <c r="C26969" s="3">
        <v>44621</v>
      </c>
      <c r="D26969" s="1">
        <v>147.99</v>
      </c>
    </row>
    <row r="26970" spans="1:4" x14ac:dyDescent="0.25">
      <c r="A26970" t="s">
        <v>9067</v>
      </c>
      <c r="B26970" t="s">
        <v>9068</v>
      </c>
      <c r="C26970" s="3">
        <v>44621</v>
      </c>
      <c r="D26970" s="1">
        <v>225</v>
      </c>
    </row>
    <row r="26971" spans="1:4" x14ac:dyDescent="0.25">
      <c r="A26971" t="s">
        <v>9069</v>
      </c>
      <c r="B26971" t="s">
        <v>9070</v>
      </c>
      <c r="C26971" s="3">
        <v>44621</v>
      </c>
      <c r="D26971" s="1">
        <v>148</v>
      </c>
    </row>
    <row r="26972" spans="1:4" x14ac:dyDescent="0.25">
      <c r="A26972" t="s">
        <v>9071</v>
      </c>
      <c r="B26972" t="s">
        <v>9072</v>
      </c>
      <c r="C26972" s="3">
        <v>44621</v>
      </c>
      <c r="D26972" s="1">
        <v>-318</v>
      </c>
    </row>
    <row r="26973" spans="1:4" x14ac:dyDescent="0.25">
      <c r="A26973" t="s">
        <v>9073</v>
      </c>
      <c r="B26973" t="s">
        <v>9074</v>
      </c>
      <c r="C26973" s="3">
        <v>44621</v>
      </c>
      <c r="D26973" s="1">
        <v>99</v>
      </c>
    </row>
    <row r="26974" spans="1:4" x14ac:dyDescent="0.25">
      <c r="A26974" t="s">
        <v>9075</v>
      </c>
      <c r="B26974" t="s">
        <v>9076</v>
      </c>
      <c r="C26974" s="3">
        <v>44621</v>
      </c>
      <c r="D26974" s="1">
        <v>137</v>
      </c>
    </row>
    <row r="26975" spans="1:4" x14ac:dyDescent="0.25">
      <c r="A26975" t="s">
        <v>9077</v>
      </c>
      <c r="B26975" t="s">
        <v>9078</v>
      </c>
      <c r="C26975" s="3">
        <v>44621</v>
      </c>
      <c r="D26975" s="1">
        <v>118</v>
      </c>
    </row>
    <row r="26976" spans="1:4" x14ac:dyDescent="0.25">
      <c r="A26976" t="s">
        <v>9079</v>
      </c>
      <c r="B26976" t="s">
        <v>9080</v>
      </c>
      <c r="C26976" s="3">
        <v>44621</v>
      </c>
      <c r="D26976" s="1">
        <v>185</v>
      </c>
    </row>
    <row r="26977" spans="1:4" x14ac:dyDescent="0.25">
      <c r="A26977" t="s">
        <v>9081</v>
      </c>
      <c r="B26977" t="s">
        <v>9082</v>
      </c>
      <c r="C26977" s="3">
        <v>44621</v>
      </c>
      <c r="D26977" s="1">
        <v>147</v>
      </c>
    </row>
    <row r="26978" spans="1:4" x14ac:dyDescent="0.25">
      <c r="A26978" t="s">
        <v>9083</v>
      </c>
      <c r="B26978" t="s">
        <v>9084</v>
      </c>
      <c r="C26978" s="3">
        <v>44621</v>
      </c>
      <c r="D26978" s="1">
        <v>79</v>
      </c>
    </row>
    <row r="26979" spans="1:4" x14ac:dyDescent="0.25">
      <c r="A26979" t="s">
        <v>9085</v>
      </c>
      <c r="B26979" t="s">
        <v>9086</v>
      </c>
      <c r="C26979" s="3">
        <v>44621</v>
      </c>
      <c r="D26979" s="1">
        <v>158</v>
      </c>
    </row>
    <row r="26980" spans="1:4" x14ac:dyDescent="0.25">
      <c r="A26980" t="s">
        <v>9087</v>
      </c>
      <c r="B26980" t="s">
        <v>9088</v>
      </c>
      <c r="C26980" s="3">
        <v>44621</v>
      </c>
      <c r="D26980" s="1">
        <v>119</v>
      </c>
    </row>
    <row r="26981" spans="1:4" x14ac:dyDescent="0.25">
      <c r="A26981" t="s">
        <v>9089</v>
      </c>
      <c r="B26981" t="s">
        <v>9090</v>
      </c>
      <c r="C26981" s="3">
        <v>44621</v>
      </c>
      <c r="D26981" s="1">
        <v>99</v>
      </c>
    </row>
    <row r="26982" spans="1:4" x14ac:dyDescent="0.25">
      <c r="A26982" t="s">
        <v>9091</v>
      </c>
      <c r="B26982" t="s">
        <v>9092</v>
      </c>
      <c r="C26982" s="3">
        <v>44621</v>
      </c>
      <c r="D26982" s="1">
        <v>249</v>
      </c>
    </row>
    <row r="26983" spans="1:4" x14ac:dyDescent="0.25">
      <c r="A26983" t="s">
        <v>9095</v>
      </c>
      <c r="B26983" t="s">
        <v>9096</v>
      </c>
      <c r="C26983" s="3">
        <v>44621</v>
      </c>
      <c r="D26983" s="1">
        <v>109</v>
      </c>
    </row>
    <row r="26984" spans="1:4" x14ac:dyDescent="0.25">
      <c r="A26984" t="s">
        <v>9097</v>
      </c>
      <c r="B26984" t="s">
        <v>9098</v>
      </c>
      <c r="C26984" s="3">
        <v>44621</v>
      </c>
      <c r="D26984" s="1">
        <v>265</v>
      </c>
    </row>
    <row r="26985" spans="1:4" x14ac:dyDescent="0.25">
      <c r="A26985" t="s">
        <v>9099</v>
      </c>
      <c r="B26985" t="s">
        <v>9100</v>
      </c>
      <c r="C26985" s="3">
        <v>44621</v>
      </c>
      <c r="D26985" s="1">
        <v>175</v>
      </c>
    </row>
    <row r="26986" spans="1:4" x14ac:dyDescent="0.25">
      <c r="A26986" t="s">
        <v>9101</v>
      </c>
      <c r="B26986" t="s">
        <v>9102</v>
      </c>
      <c r="C26986" s="3">
        <v>44621</v>
      </c>
      <c r="D26986" s="1">
        <v>349</v>
      </c>
    </row>
    <row r="26987" spans="1:4" x14ac:dyDescent="0.25">
      <c r="A26987" t="s">
        <v>9103</v>
      </c>
      <c r="B26987" t="s">
        <v>9104</v>
      </c>
      <c r="C26987" s="3">
        <v>44621</v>
      </c>
      <c r="D26987" s="1">
        <v>99</v>
      </c>
    </row>
    <row r="26988" spans="1:4" x14ac:dyDescent="0.25">
      <c r="A26988" t="s">
        <v>9105</v>
      </c>
      <c r="B26988" t="s">
        <v>9106</v>
      </c>
      <c r="C26988" s="3">
        <v>44621</v>
      </c>
      <c r="D26988" s="1">
        <v>224.99</v>
      </c>
    </row>
    <row r="26989" spans="1:4" x14ac:dyDescent="0.25">
      <c r="A26989" t="s">
        <v>9107</v>
      </c>
      <c r="B26989" t="s">
        <v>9108</v>
      </c>
      <c r="C26989" s="3">
        <v>44621</v>
      </c>
      <c r="D26989" s="1">
        <v>99</v>
      </c>
    </row>
    <row r="26990" spans="1:4" x14ac:dyDescent="0.25">
      <c r="A26990" t="s">
        <v>9109</v>
      </c>
      <c r="B26990" t="s">
        <v>9110</v>
      </c>
      <c r="C26990" s="3">
        <v>44621</v>
      </c>
      <c r="D26990" s="1">
        <v>289</v>
      </c>
    </row>
    <row r="26991" spans="1:4" x14ac:dyDescent="0.25">
      <c r="A26991" t="s">
        <v>9111</v>
      </c>
      <c r="B26991" t="s">
        <v>9112</v>
      </c>
      <c r="C26991" s="3">
        <v>44621</v>
      </c>
      <c r="D26991" s="1">
        <v>109</v>
      </c>
    </row>
    <row r="26992" spans="1:4" x14ac:dyDescent="0.25">
      <c r="A26992" t="s">
        <v>9113</v>
      </c>
      <c r="B26992" t="s">
        <v>9114</v>
      </c>
      <c r="C26992" s="3">
        <v>44621</v>
      </c>
      <c r="D26992" s="1">
        <v>392.99</v>
      </c>
    </row>
    <row r="26993" spans="1:4" x14ac:dyDescent="0.25">
      <c r="A26993" t="s">
        <v>9117</v>
      </c>
      <c r="B26993" t="s">
        <v>9118</v>
      </c>
      <c r="C26993" s="3">
        <v>44621</v>
      </c>
      <c r="D26993" s="1">
        <v>138</v>
      </c>
    </row>
    <row r="26994" spans="1:4" x14ac:dyDescent="0.25">
      <c r="A26994" t="s">
        <v>9119</v>
      </c>
      <c r="B26994" t="s">
        <v>9120</v>
      </c>
      <c r="C26994" s="3">
        <v>44621</v>
      </c>
      <c r="D26994" s="1">
        <v>169</v>
      </c>
    </row>
    <row r="26995" spans="1:4" x14ac:dyDescent="0.25">
      <c r="A26995" t="s">
        <v>9121</v>
      </c>
      <c r="B26995" t="s">
        <v>9122</v>
      </c>
      <c r="C26995" s="3">
        <v>44621</v>
      </c>
      <c r="D26995" s="1">
        <v>118</v>
      </c>
    </row>
    <row r="26996" spans="1:4" x14ac:dyDescent="0.25">
      <c r="A26996" t="s">
        <v>9123</v>
      </c>
      <c r="B26996" t="s">
        <v>9124</v>
      </c>
      <c r="C26996" s="3">
        <v>44621</v>
      </c>
      <c r="D26996" s="1">
        <v>117</v>
      </c>
    </row>
    <row r="26997" spans="1:4" x14ac:dyDescent="0.25">
      <c r="A26997" t="s">
        <v>9125</v>
      </c>
      <c r="B26997" t="s">
        <v>9126</v>
      </c>
      <c r="C26997" s="3">
        <v>44621</v>
      </c>
      <c r="D26997" s="1">
        <v>99</v>
      </c>
    </row>
    <row r="26998" spans="1:4" x14ac:dyDescent="0.25">
      <c r="A26998" t="s">
        <v>9127</v>
      </c>
      <c r="B26998" t="s">
        <v>9128</v>
      </c>
      <c r="C26998" s="3">
        <v>44621</v>
      </c>
      <c r="D26998" s="1">
        <v>120</v>
      </c>
    </row>
    <row r="26999" spans="1:4" x14ac:dyDescent="0.25">
      <c r="A26999" t="s">
        <v>9131</v>
      </c>
      <c r="B26999" t="s">
        <v>9132</v>
      </c>
      <c r="C26999" s="3">
        <v>44621</v>
      </c>
      <c r="D26999" s="1">
        <v>39</v>
      </c>
    </row>
    <row r="27000" spans="1:4" x14ac:dyDescent="0.25">
      <c r="A27000" t="s">
        <v>9133</v>
      </c>
      <c r="B27000" t="s">
        <v>9134</v>
      </c>
      <c r="C27000" s="3">
        <v>44621</v>
      </c>
      <c r="D27000" s="1">
        <v>275</v>
      </c>
    </row>
    <row r="27001" spans="1:4" x14ac:dyDescent="0.25">
      <c r="A27001" t="s">
        <v>9135</v>
      </c>
      <c r="B27001" t="s">
        <v>9136</v>
      </c>
      <c r="C27001" s="3">
        <v>44621</v>
      </c>
      <c r="D27001" s="1">
        <v>187</v>
      </c>
    </row>
    <row r="27002" spans="1:4" x14ac:dyDescent="0.25">
      <c r="A27002" t="s">
        <v>9137</v>
      </c>
      <c r="B27002" t="s">
        <v>9138</v>
      </c>
      <c r="C27002" s="3">
        <v>44621</v>
      </c>
      <c r="D27002" s="1">
        <v>99</v>
      </c>
    </row>
    <row r="27003" spans="1:4" x14ac:dyDescent="0.25">
      <c r="A27003" t="s">
        <v>9139</v>
      </c>
      <c r="B27003" t="s">
        <v>9140</v>
      </c>
      <c r="C27003" s="3">
        <v>44621</v>
      </c>
      <c r="D27003" s="1">
        <v>156</v>
      </c>
    </row>
    <row r="27004" spans="1:4" x14ac:dyDescent="0.25">
      <c r="A27004" t="s">
        <v>9141</v>
      </c>
      <c r="B27004" t="s">
        <v>9142</v>
      </c>
      <c r="C27004" s="3">
        <v>44621</v>
      </c>
      <c r="D27004" s="1">
        <v>79</v>
      </c>
    </row>
    <row r="27005" spans="1:4" x14ac:dyDescent="0.25">
      <c r="A27005" t="s">
        <v>9143</v>
      </c>
      <c r="B27005" t="s">
        <v>9144</v>
      </c>
      <c r="C27005" s="3">
        <v>44621</v>
      </c>
      <c r="D27005" s="1">
        <v>120</v>
      </c>
    </row>
    <row r="27006" spans="1:4" x14ac:dyDescent="0.25">
      <c r="A27006" t="s">
        <v>9145</v>
      </c>
      <c r="B27006" t="s">
        <v>9146</v>
      </c>
      <c r="C27006" s="3">
        <v>44621</v>
      </c>
      <c r="D27006" s="1">
        <v>349</v>
      </c>
    </row>
    <row r="27007" spans="1:4" x14ac:dyDescent="0.25">
      <c r="A27007" t="s">
        <v>9147</v>
      </c>
      <c r="B27007" t="s">
        <v>9148</v>
      </c>
      <c r="C27007" s="3">
        <v>44621</v>
      </c>
      <c r="D27007" s="1">
        <v>99</v>
      </c>
    </row>
    <row r="27008" spans="1:4" x14ac:dyDescent="0.25">
      <c r="A27008" t="s">
        <v>9149</v>
      </c>
      <c r="B27008" t="s">
        <v>9150</v>
      </c>
      <c r="C27008" s="3">
        <v>44621</v>
      </c>
      <c r="D27008" s="1">
        <v>99</v>
      </c>
    </row>
    <row r="27009" spans="1:4" x14ac:dyDescent="0.25">
      <c r="A27009" t="s">
        <v>9153</v>
      </c>
      <c r="B27009" t="s">
        <v>9154</v>
      </c>
      <c r="C27009" s="3">
        <v>44621</v>
      </c>
      <c r="D27009" s="1">
        <v>76</v>
      </c>
    </row>
    <row r="27010" spans="1:4" x14ac:dyDescent="0.25">
      <c r="A27010" t="s">
        <v>9155</v>
      </c>
      <c r="B27010" t="s">
        <v>9156</v>
      </c>
      <c r="C27010" s="3">
        <v>44621</v>
      </c>
      <c r="D27010" s="1">
        <v>79</v>
      </c>
    </row>
    <row r="27011" spans="1:4" x14ac:dyDescent="0.25">
      <c r="A27011" t="s">
        <v>9157</v>
      </c>
      <c r="B27011" t="s">
        <v>9158</v>
      </c>
      <c r="C27011" s="3">
        <v>44621</v>
      </c>
      <c r="D27011" s="1">
        <v>89</v>
      </c>
    </row>
    <row r="27012" spans="1:4" x14ac:dyDescent="0.25">
      <c r="A27012" t="s">
        <v>9159</v>
      </c>
      <c r="B27012" t="s">
        <v>9160</v>
      </c>
      <c r="C27012" s="3">
        <v>44621</v>
      </c>
      <c r="D27012" s="1">
        <v>99</v>
      </c>
    </row>
    <row r="27013" spans="1:4" x14ac:dyDescent="0.25">
      <c r="A27013" t="s">
        <v>9161</v>
      </c>
      <c r="B27013" t="s">
        <v>9162</v>
      </c>
      <c r="C27013" s="3">
        <v>44621</v>
      </c>
      <c r="D27013" s="1">
        <v>99</v>
      </c>
    </row>
    <row r="27014" spans="1:4" x14ac:dyDescent="0.25">
      <c r="A27014" t="s">
        <v>9163</v>
      </c>
      <c r="B27014" t="s">
        <v>9164</v>
      </c>
      <c r="C27014" s="3">
        <v>44621</v>
      </c>
      <c r="D27014" s="1">
        <v>79</v>
      </c>
    </row>
    <row r="27015" spans="1:4" x14ac:dyDescent="0.25">
      <c r="A27015" t="s">
        <v>9165</v>
      </c>
      <c r="B27015" t="s">
        <v>9166</v>
      </c>
      <c r="C27015" s="3">
        <v>44621</v>
      </c>
      <c r="D27015" s="1">
        <v>109</v>
      </c>
    </row>
    <row r="27016" spans="1:4" x14ac:dyDescent="0.25">
      <c r="A27016" t="s">
        <v>9167</v>
      </c>
      <c r="B27016" t="s">
        <v>9168</v>
      </c>
      <c r="C27016" s="3">
        <v>44621</v>
      </c>
      <c r="D27016" s="1">
        <v>99</v>
      </c>
    </row>
    <row r="27017" spans="1:4" x14ac:dyDescent="0.25">
      <c r="A27017" t="s">
        <v>9169</v>
      </c>
      <c r="B27017" t="s">
        <v>9170</v>
      </c>
      <c r="C27017" s="3">
        <v>44621</v>
      </c>
      <c r="D27017" s="1">
        <v>119</v>
      </c>
    </row>
    <row r="27018" spans="1:4" x14ac:dyDescent="0.25">
      <c r="A27018" t="s">
        <v>9171</v>
      </c>
      <c r="B27018" t="s">
        <v>9172</v>
      </c>
      <c r="C27018" s="3">
        <v>44621</v>
      </c>
      <c r="D27018" s="1">
        <v>109</v>
      </c>
    </row>
    <row r="27019" spans="1:4" x14ac:dyDescent="0.25">
      <c r="A27019" t="s">
        <v>9173</v>
      </c>
      <c r="B27019" t="s">
        <v>9174</v>
      </c>
      <c r="C27019" s="3">
        <v>44621</v>
      </c>
      <c r="D27019" s="1">
        <v>175</v>
      </c>
    </row>
    <row r="27020" spans="1:4" x14ac:dyDescent="0.25">
      <c r="A27020" t="s">
        <v>9175</v>
      </c>
      <c r="B27020" t="s">
        <v>9176</v>
      </c>
      <c r="C27020" s="3">
        <v>44621</v>
      </c>
      <c r="D27020" s="1">
        <v>99</v>
      </c>
    </row>
    <row r="27021" spans="1:4" x14ac:dyDescent="0.25">
      <c r="A27021" t="s">
        <v>9177</v>
      </c>
      <c r="B27021" t="s">
        <v>9178</v>
      </c>
      <c r="C27021" s="3">
        <v>44621</v>
      </c>
      <c r="D27021" s="1">
        <v>99</v>
      </c>
    </row>
    <row r="27022" spans="1:4" x14ac:dyDescent="0.25">
      <c r="A27022" t="s">
        <v>9179</v>
      </c>
      <c r="B27022" t="s">
        <v>9180</v>
      </c>
      <c r="C27022" s="3">
        <v>44621</v>
      </c>
      <c r="D27022" s="1">
        <v>148</v>
      </c>
    </row>
    <row r="27023" spans="1:4" x14ac:dyDescent="0.25">
      <c r="A27023" t="s">
        <v>9181</v>
      </c>
      <c r="B27023" t="s">
        <v>9182</v>
      </c>
      <c r="C27023" s="3">
        <v>44621</v>
      </c>
      <c r="D27023" s="1">
        <v>99</v>
      </c>
    </row>
    <row r="27024" spans="1:4" x14ac:dyDescent="0.25">
      <c r="A27024" t="s">
        <v>9183</v>
      </c>
      <c r="B27024" t="s">
        <v>9184</v>
      </c>
      <c r="C27024" s="3">
        <v>44621</v>
      </c>
      <c r="D27024" s="1">
        <v>79</v>
      </c>
    </row>
    <row r="27025" spans="1:4" x14ac:dyDescent="0.25">
      <c r="A27025" t="s">
        <v>9185</v>
      </c>
      <c r="B27025" t="s">
        <v>9186</v>
      </c>
      <c r="C27025" s="3">
        <v>44621</v>
      </c>
      <c r="D27025" s="1">
        <v>128</v>
      </c>
    </row>
    <row r="27026" spans="1:4" x14ac:dyDescent="0.25">
      <c r="A27026" t="s">
        <v>9187</v>
      </c>
      <c r="B27026" t="s">
        <v>9188</v>
      </c>
      <c r="C27026" s="3">
        <v>44621</v>
      </c>
      <c r="D27026" s="1">
        <v>283</v>
      </c>
    </row>
    <row r="27027" spans="1:4" x14ac:dyDescent="0.25">
      <c r="A27027" t="s">
        <v>9189</v>
      </c>
      <c r="B27027" t="s">
        <v>9190</v>
      </c>
      <c r="C27027" s="3">
        <v>44621</v>
      </c>
      <c r="D27027" s="1">
        <v>128.99</v>
      </c>
    </row>
    <row r="27028" spans="1:4" x14ac:dyDescent="0.25">
      <c r="A27028" t="s">
        <v>9191</v>
      </c>
      <c r="B27028" t="s">
        <v>9192</v>
      </c>
      <c r="C27028" s="3">
        <v>44621</v>
      </c>
      <c r="D27028" s="1">
        <v>148</v>
      </c>
    </row>
    <row r="27029" spans="1:4" x14ac:dyDescent="0.25">
      <c r="A27029" t="s">
        <v>9193</v>
      </c>
      <c r="B27029" t="s">
        <v>9194</v>
      </c>
      <c r="C27029" s="3">
        <v>44621</v>
      </c>
      <c r="D27029" s="1">
        <v>530</v>
      </c>
    </row>
    <row r="27030" spans="1:4" x14ac:dyDescent="0.25">
      <c r="A27030" t="s">
        <v>9195</v>
      </c>
      <c r="B27030" t="s">
        <v>9196</v>
      </c>
      <c r="C27030" s="3">
        <v>44621</v>
      </c>
      <c r="D27030" s="1">
        <v>118</v>
      </c>
    </row>
    <row r="27031" spans="1:4" x14ac:dyDescent="0.25">
      <c r="A27031" t="s">
        <v>9197</v>
      </c>
      <c r="B27031" t="s">
        <v>9198</v>
      </c>
      <c r="C27031" s="3">
        <v>44621</v>
      </c>
      <c r="D27031" s="1">
        <v>99</v>
      </c>
    </row>
    <row r="27032" spans="1:4" x14ac:dyDescent="0.25">
      <c r="A27032" t="s">
        <v>9199</v>
      </c>
      <c r="B27032" t="s">
        <v>9200</v>
      </c>
      <c r="C27032" s="3">
        <v>44621</v>
      </c>
      <c r="D27032" s="1">
        <v>237</v>
      </c>
    </row>
    <row r="27033" spans="1:4" x14ac:dyDescent="0.25">
      <c r="A27033" t="s">
        <v>9201</v>
      </c>
      <c r="B27033" t="s">
        <v>9202</v>
      </c>
      <c r="C27033" s="3">
        <v>44621</v>
      </c>
      <c r="D27033" s="1">
        <v>118</v>
      </c>
    </row>
    <row r="27034" spans="1:4" x14ac:dyDescent="0.25">
      <c r="A27034" t="s">
        <v>9203</v>
      </c>
      <c r="B27034" t="s">
        <v>9204</v>
      </c>
      <c r="C27034" s="3">
        <v>44621</v>
      </c>
      <c r="D27034" s="1">
        <v>169</v>
      </c>
    </row>
    <row r="27035" spans="1:4" x14ac:dyDescent="0.25">
      <c r="A27035" t="s">
        <v>9205</v>
      </c>
      <c r="B27035" t="s">
        <v>9206</v>
      </c>
      <c r="C27035" s="3">
        <v>44621</v>
      </c>
      <c r="D27035" s="1">
        <v>69</v>
      </c>
    </row>
    <row r="27036" spans="1:4" x14ac:dyDescent="0.25">
      <c r="A27036" t="s">
        <v>9207</v>
      </c>
      <c r="B27036" t="s">
        <v>9208</v>
      </c>
      <c r="C27036" s="3">
        <v>44621</v>
      </c>
      <c r="D27036" s="1">
        <v>158</v>
      </c>
    </row>
    <row r="27037" spans="1:4" x14ac:dyDescent="0.25">
      <c r="A27037" t="s">
        <v>9209</v>
      </c>
      <c r="B27037" t="s">
        <v>9210</v>
      </c>
      <c r="C27037" s="3">
        <v>44621</v>
      </c>
      <c r="D27037" s="1">
        <v>89</v>
      </c>
    </row>
    <row r="27038" spans="1:4" x14ac:dyDescent="0.25">
      <c r="A27038" t="s">
        <v>9211</v>
      </c>
      <c r="B27038" t="s">
        <v>9212</v>
      </c>
      <c r="C27038" s="3">
        <v>44621</v>
      </c>
      <c r="D27038" s="1">
        <v>99</v>
      </c>
    </row>
    <row r="27039" spans="1:4" x14ac:dyDescent="0.25">
      <c r="A27039" t="s">
        <v>9215</v>
      </c>
      <c r="B27039" t="s">
        <v>9216</v>
      </c>
      <c r="C27039" s="3">
        <v>44621</v>
      </c>
      <c r="D27039" s="1">
        <v>168</v>
      </c>
    </row>
    <row r="27040" spans="1:4" x14ac:dyDescent="0.25">
      <c r="A27040" t="s">
        <v>9217</v>
      </c>
      <c r="B27040" t="s">
        <v>9218</v>
      </c>
      <c r="C27040" s="3">
        <v>44621</v>
      </c>
      <c r="D27040" s="1">
        <v>138</v>
      </c>
    </row>
    <row r="27041" spans="1:4" x14ac:dyDescent="0.25">
      <c r="A27041" t="s">
        <v>9219</v>
      </c>
      <c r="B27041" t="s">
        <v>9220</v>
      </c>
      <c r="C27041" s="3">
        <v>44621</v>
      </c>
      <c r="D27041" s="1">
        <v>89</v>
      </c>
    </row>
    <row r="27042" spans="1:4" x14ac:dyDescent="0.25">
      <c r="A27042" t="s">
        <v>9221</v>
      </c>
      <c r="B27042" t="s">
        <v>9222</v>
      </c>
      <c r="C27042" s="3">
        <v>44621</v>
      </c>
      <c r="D27042" s="1">
        <v>224</v>
      </c>
    </row>
    <row r="27043" spans="1:4" x14ac:dyDescent="0.25">
      <c r="A27043" t="s">
        <v>9223</v>
      </c>
      <c r="B27043" t="s">
        <v>9224</v>
      </c>
      <c r="C27043" s="3">
        <v>44621</v>
      </c>
      <c r="D27043" s="1">
        <v>99</v>
      </c>
    </row>
    <row r="27044" spans="1:4" x14ac:dyDescent="0.25">
      <c r="A27044" t="s">
        <v>9225</v>
      </c>
      <c r="B27044" t="s">
        <v>9226</v>
      </c>
      <c r="C27044" s="3">
        <v>44621</v>
      </c>
      <c r="D27044" s="1">
        <v>137</v>
      </c>
    </row>
    <row r="27045" spans="1:4" x14ac:dyDescent="0.25">
      <c r="A27045" t="s">
        <v>9227</v>
      </c>
      <c r="B27045" t="s">
        <v>9228</v>
      </c>
      <c r="C27045" s="3">
        <v>44621</v>
      </c>
      <c r="D27045" s="1">
        <v>79</v>
      </c>
    </row>
    <row r="27046" spans="1:4" x14ac:dyDescent="0.25">
      <c r="A27046" t="s">
        <v>9229</v>
      </c>
      <c r="B27046" t="s">
        <v>9230</v>
      </c>
      <c r="C27046" s="3">
        <v>44621</v>
      </c>
      <c r="D27046" s="1">
        <v>99</v>
      </c>
    </row>
    <row r="27047" spans="1:4" x14ac:dyDescent="0.25">
      <c r="A27047" t="s">
        <v>9231</v>
      </c>
      <c r="B27047" t="s">
        <v>9232</v>
      </c>
      <c r="C27047" s="3">
        <v>44621</v>
      </c>
      <c r="D27047" s="1">
        <v>59</v>
      </c>
    </row>
    <row r="27048" spans="1:4" x14ac:dyDescent="0.25">
      <c r="A27048" t="s">
        <v>9235</v>
      </c>
      <c r="B27048" t="s">
        <v>9236</v>
      </c>
      <c r="C27048" s="3">
        <v>44621</v>
      </c>
      <c r="D27048" s="1">
        <v>99</v>
      </c>
    </row>
    <row r="27049" spans="1:4" x14ac:dyDescent="0.25">
      <c r="A27049" t="s">
        <v>21552</v>
      </c>
      <c r="B27049" t="s">
        <v>21553</v>
      </c>
      <c r="C27049" s="3">
        <v>44621</v>
      </c>
      <c r="D27049" s="1">
        <v>79</v>
      </c>
    </row>
    <row r="27050" spans="1:4" x14ac:dyDescent="0.25">
      <c r="A27050" t="s">
        <v>9237</v>
      </c>
      <c r="B27050" t="s">
        <v>9238</v>
      </c>
      <c r="C27050" s="3">
        <v>44621</v>
      </c>
      <c r="D27050" s="1">
        <v>128</v>
      </c>
    </row>
    <row r="27051" spans="1:4" x14ac:dyDescent="0.25">
      <c r="A27051" t="s">
        <v>9239</v>
      </c>
      <c r="B27051" t="s">
        <v>9240</v>
      </c>
      <c r="C27051" s="3">
        <v>44621</v>
      </c>
      <c r="D27051" s="1">
        <v>119</v>
      </c>
    </row>
    <row r="27052" spans="1:4" x14ac:dyDescent="0.25">
      <c r="A27052" t="s">
        <v>9241</v>
      </c>
      <c r="B27052" t="s">
        <v>9242</v>
      </c>
      <c r="C27052" s="3">
        <v>44621</v>
      </c>
      <c r="D27052" s="1">
        <v>109</v>
      </c>
    </row>
    <row r="27053" spans="1:4" x14ac:dyDescent="0.25">
      <c r="A27053" t="s">
        <v>9243</v>
      </c>
      <c r="B27053" t="s">
        <v>9244</v>
      </c>
      <c r="C27053" s="3">
        <v>44621</v>
      </c>
      <c r="D27053" s="1">
        <v>196</v>
      </c>
    </row>
    <row r="27054" spans="1:4" x14ac:dyDescent="0.25">
      <c r="A27054" t="s">
        <v>9245</v>
      </c>
      <c r="B27054" t="s">
        <v>9246</v>
      </c>
      <c r="C27054" s="3">
        <v>44621</v>
      </c>
      <c r="D27054" s="1">
        <v>139</v>
      </c>
    </row>
    <row r="27055" spans="1:4" x14ac:dyDescent="0.25">
      <c r="A27055" t="s">
        <v>9247</v>
      </c>
      <c r="B27055" t="s">
        <v>9248</v>
      </c>
      <c r="C27055" s="3">
        <v>44621</v>
      </c>
      <c r="D27055" s="1">
        <v>34.5</v>
      </c>
    </row>
    <row r="27056" spans="1:4" x14ac:dyDescent="0.25">
      <c r="A27056" t="s">
        <v>9249</v>
      </c>
      <c r="B27056" t="s">
        <v>9250</v>
      </c>
      <c r="C27056" s="3">
        <v>44621</v>
      </c>
      <c r="D27056" s="1">
        <v>49</v>
      </c>
    </row>
    <row r="27057" spans="1:4" x14ac:dyDescent="0.25">
      <c r="A27057" t="s">
        <v>9251</v>
      </c>
      <c r="B27057" t="s">
        <v>9252</v>
      </c>
      <c r="C27057" s="3">
        <v>44621</v>
      </c>
      <c r="D27057" s="1">
        <v>128.99</v>
      </c>
    </row>
    <row r="27058" spans="1:4" x14ac:dyDescent="0.25">
      <c r="A27058" t="s">
        <v>9253</v>
      </c>
      <c r="B27058" t="s">
        <v>9254</v>
      </c>
      <c r="C27058" s="3">
        <v>44621</v>
      </c>
      <c r="D27058" s="1">
        <v>89</v>
      </c>
    </row>
    <row r="27059" spans="1:4" x14ac:dyDescent="0.25">
      <c r="A27059" t="s">
        <v>9255</v>
      </c>
      <c r="B27059" t="s">
        <v>9256</v>
      </c>
      <c r="C27059" s="3">
        <v>44621</v>
      </c>
      <c r="D27059" s="1">
        <v>118</v>
      </c>
    </row>
    <row r="27060" spans="1:4" x14ac:dyDescent="0.25">
      <c r="A27060" t="s">
        <v>9257</v>
      </c>
      <c r="B27060" t="s">
        <v>9258</v>
      </c>
      <c r="C27060" s="3">
        <v>44621</v>
      </c>
      <c r="D27060" s="1">
        <v>124</v>
      </c>
    </row>
    <row r="27061" spans="1:4" x14ac:dyDescent="0.25">
      <c r="A27061" t="s">
        <v>9259</v>
      </c>
      <c r="B27061" t="s">
        <v>9260</v>
      </c>
      <c r="C27061" s="3">
        <v>44621</v>
      </c>
      <c r="D27061" s="1">
        <v>79</v>
      </c>
    </row>
    <row r="27062" spans="1:4" x14ac:dyDescent="0.25">
      <c r="A27062" t="s">
        <v>9261</v>
      </c>
      <c r="B27062" t="s">
        <v>9262</v>
      </c>
      <c r="C27062" s="3">
        <v>44621</v>
      </c>
      <c r="D27062" s="1">
        <v>137</v>
      </c>
    </row>
    <row r="27063" spans="1:4" x14ac:dyDescent="0.25">
      <c r="A27063" t="s">
        <v>9263</v>
      </c>
      <c r="B27063" t="s">
        <v>9264</v>
      </c>
      <c r="C27063" s="3">
        <v>44621</v>
      </c>
      <c r="D27063" s="1">
        <v>235</v>
      </c>
    </row>
    <row r="27064" spans="1:4" x14ac:dyDescent="0.25">
      <c r="A27064" t="s">
        <v>9265</v>
      </c>
      <c r="B27064" t="s">
        <v>9266</v>
      </c>
      <c r="C27064" s="3">
        <v>44621</v>
      </c>
      <c r="D27064" s="1">
        <v>109</v>
      </c>
    </row>
    <row r="27065" spans="1:4" x14ac:dyDescent="0.25">
      <c r="A27065" t="s">
        <v>9267</v>
      </c>
      <c r="B27065" t="s">
        <v>9268</v>
      </c>
      <c r="C27065" s="3">
        <v>44621</v>
      </c>
      <c r="D27065" s="1">
        <v>79</v>
      </c>
    </row>
    <row r="27066" spans="1:4" x14ac:dyDescent="0.25">
      <c r="A27066" t="s">
        <v>9269</v>
      </c>
      <c r="B27066" t="s">
        <v>9270</v>
      </c>
      <c r="C27066" s="3">
        <v>44621</v>
      </c>
      <c r="D27066" s="1">
        <v>128</v>
      </c>
    </row>
    <row r="27067" spans="1:4" x14ac:dyDescent="0.25">
      <c r="A27067" t="s">
        <v>9271</v>
      </c>
      <c r="B27067" t="s">
        <v>9272</v>
      </c>
      <c r="C27067" s="3">
        <v>44621</v>
      </c>
      <c r="D27067" s="1">
        <v>118</v>
      </c>
    </row>
    <row r="27068" spans="1:4" x14ac:dyDescent="0.25">
      <c r="A27068" t="s">
        <v>9273</v>
      </c>
      <c r="B27068" t="s">
        <v>9274</v>
      </c>
      <c r="C27068" s="3">
        <v>44621</v>
      </c>
      <c r="D27068" s="1">
        <v>118</v>
      </c>
    </row>
    <row r="27069" spans="1:4" x14ac:dyDescent="0.25">
      <c r="A27069" t="s">
        <v>9275</v>
      </c>
      <c r="B27069" t="s">
        <v>9276</v>
      </c>
      <c r="C27069" s="3">
        <v>44621</v>
      </c>
      <c r="D27069" s="1">
        <v>174</v>
      </c>
    </row>
    <row r="27070" spans="1:4" x14ac:dyDescent="0.25">
      <c r="A27070" t="s">
        <v>21554</v>
      </c>
      <c r="B27070" t="s">
        <v>21555</v>
      </c>
      <c r="C27070" s="3">
        <v>44621</v>
      </c>
      <c r="D27070" s="1">
        <v>119</v>
      </c>
    </row>
    <row r="27071" spans="1:4" x14ac:dyDescent="0.25">
      <c r="A27071" t="s">
        <v>9277</v>
      </c>
      <c r="B27071" t="s">
        <v>9278</v>
      </c>
      <c r="C27071" s="3">
        <v>44621</v>
      </c>
      <c r="D27071" s="1">
        <v>99</v>
      </c>
    </row>
    <row r="27072" spans="1:4" x14ac:dyDescent="0.25">
      <c r="A27072" t="s">
        <v>9279</v>
      </c>
      <c r="B27072" t="s">
        <v>9280</v>
      </c>
      <c r="C27072" s="3">
        <v>44621</v>
      </c>
      <c r="D27072" s="1">
        <v>99</v>
      </c>
    </row>
    <row r="27073" spans="1:4" x14ac:dyDescent="0.25">
      <c r="A27073" t="s">
        <v>9281</v>
      </c>
      <c r="B27073" t="s">
        <v>9282</v>
      </c>
      <c r="C27073" s="3">
        <v>44621</v>
      </c>
      <c r="D27073" s="1">
        <v>99</v>
      </c>
    </row>
    <row r="27074" spans="1:4" x14ac:dyDescent="0.25">
      <c r="A27074" t="s">
        <v>9283</v>
      </c>
      <c r="B27074" t="s">
        <v>9284</v>
      </c>
      <c r="C27074" s="3">
        <v>44621</v>
      </c>
      <c r="D27074" s="1">
        <v>206</v>
      </c>
    </row>
    <row r="27075" spans="1:4" x14ac:dyDescent="0.25">
      <c r="A27075" t="s">
        <v>9285</v>
      </c>
      <c r="B27075" t="s">
        <v>9286</v>
      </c>
      <c r="C27075" s="3">
        <v>44621</v>
      </c>
      <c r="D27075" s="1">
        <v>139</v>
      </c>
    </row>
    <row r="27076" spans="1:4" x14ac:dyDescent="0.25">
      <c r="A27076" t="s">
        <v>21556</v>
      </c>
      <c r="B27076" t="s">
        <v>21557</v>
      </c>
      <c r="C27076" s="3">
        <v>44621</v>
      </c>
      <c r="D27076" s="1">
        <v>120</v>
      </c>
    </row>
    <row r="27077" spans="1:4" x14ac:dyDescent="0.25">
      <c r="A27077" t="s">
        <v>9287</v>
      </c>
      <c r="B27077" t="s">
        <v>9288</v>
      </c>
      <c r="C27077" s="3">
        <v>44621</v>
      </c>
      <c r="D27077" s="1">
        <v>128</v>
      </c>
    </row>
    <row r="27078" spans="1:4" x14ac:dyDescent="0.25">
      <c r="A27078" t="s">
        <v>9289</v>
      </c>
      <c r="B27078" t="s">
        <v>9290</v>
      </c>
      <c r="C27078" s="3">
        <v>44621</v>
      </c>
      <c r="D27078" s="1">
        <v>99</v>
      </c>
    </row>
    <row r="27079" spans="1:4" x14ac:dyDescent="0.25">
      <c r="A27079" t="s">
        <v>9291</v>
      </c>
      <c r="B27079" t="s">
        <v>9292</v>
      </c>
      <c r="C27079" s="3">
        <v>44621</v>
      </c>
      <c r="D27079" s="1">
        <v>59</v>
      </c>
    </row>
    <row r="27080" spans="1:4" x14ac:dyDescent="0.25">
      <c r="A27080" t="s">
        <v>9293</v>
      </c>
      <c r="B27080" t="s">
        <v>9294</v>
      </c>
      <c r="C27080" s="3">
        <v>44621</v>
      </c>
      <c r="D27080" s="1">
        <v>99</v>
      </c>
    </row>
    <row r="27081" spans="1:4" x14ac:dyDescent="0.25">
      <c r="A27081" t="s">
        <v>9295</v>
      </c>
      <c r="B27081" t="s">
        <v>9296</v>
      </c>
      <c r="C27081" s="3">
        <v>44621</v>
      </c>
      <c r="D27081" s="1">
        <v>148</v>
      </c>
    </row>
    <row r="27082" spans="1:4" x14ac:dyDescent="0.25">
      <c r="A27082" t="s">
        <v>9297</v>
      </c>
      <c r="B27082" t="s">
        <v>9298</v>
      </c>
      <c r="C27082" s="3">
        <v>44621</v>
      </c>
      <c r="D27082" s="1">
        <v>99</v>
      </c>
    </row>
    <row r="27083" spans="1:4" x14ac:dyDescent="0.25">
      <c r="A27083" t="s">
        <v>9299</v>
      </c>
      <c r="B27083" t="s">
        <v>9300</v>
      </c>
      <c r="C27083" s="3">
        <v>44621</v>
      </c>
      <c r="D27083" s="1">
        <v>99</v>
      </c>
    </row>
    <row r="27084" spans="1:4" x14ac:dyDescent="0.25">
      <c r="A27084" t="s">
        <v>9301</v>
      </c>
      <c r="B27084" t="s">
        <v>9302</v>
      </c>
      <c r="C27084" s="3">
        <v>44621</v>
      </c>
      <c r="D27084" s="1">
        <v>49</v>
      </c>
    </row>
    <row r="27085" spans="1:4" x14ac:dyDescent="0.25">
      <c r="A27085" t="s">
        <v>9303</v>
      </c>
      <c r="B27085" t="s">
        <v>9304</v>
      </c>
      <c r="C27085" s="3">
        <v>44621</v>
      </c>
      <c r="D27085" s="1">
        <v>99</v>
      </c>
    </row>
    <row r="27086" spans="1:4" x14ac:dyDescent="0.25">
      <c r="A27086" t="s">
        <v>9305</v>
      </c>
      <c r="B27086" t="s">
        <v>9306</v>
      </c>
      <c r="C27086" s="3">
        <v>44621</v>
      </c>
      <c r="D27086" s="1">
        <v>187</v>
      </c>
    </row>
    <row r="27087" spans="1:4" x14ac:dyDescent="0.25">
      <c r="A27087" t="s">
        <v>9307</v>
      </c>
      <c r="B27087" t="s">
        <v>9308</v>
      </c>
      <c r="C27087" s="3">
        <v>44621</v>
      </c>
      <c r="D27087" s="1">
        <v>118.99</v>
      </c>
    </row>
    <row r="27088" spans="1:4" x14ac:dyDescent="0.25">
      <c r="A27088" t="s">
        <v>9309</v>
      </c>
      <c r="B27088" t="s">
        <v>9310</v>
      </c>
      <c r="C27088" s="3">
        <v>44621</v>
      </c>
      <c r="D27088" s="1">
        <v>128</v>
      </c>
    </row>
    <row r="27089" spans="1:4" x14ac:dyDescent="0.25">
      <c r="A27089" t="s">
        <v>9311</v>
      </c>
      <c r="B27089" t="s">
        <v>9312</v>
      </c>
      <c r="C27089" s="3">
        <v>44621</v>
      </c>
      <c r="D27089" s="1">
        <v>99</v>
      </c>
    </row>
    <row r="27090" spans="1:4" x14ac:dyDescent="0.25">
      <c r="A27090" t="s">
        <v>9313</v>
      </c>
      <c r="B27090" t="s">
        <v>9314</v>
      </c>
      <c r="C27090" s="3">
        <v>44621</v>
      </c>
      <c r="D27090" s="1">
        <v>108.99</v>
      </c>
    </row>
    <row r="27091" spans="1:4" x14ac:dyDescent="0.25">
      <c r="A27091" t="s">
        <v>9315</v>
      </c>
      <c r="B27091" t="s">
        <v>9316</v>
      </c>
      <c r="C27091" s="3">
        <v>44621</v>
      </c>
      <c r="D27091" s="1">
        <v>99</v>
      </c>
    </row>
    <row r="27092" spans="1:4" x14ac:dyDescent="0.25">
      <c r="A27092" t="s">
        <v>9317</v>
      </c>
      <c r="B27092" t="s">
        <v>9318</v>
      </c>
      <c r="C27092" s="3">
        <v>44621</v>
      </c>
      <c r="D27092" s="1">
        <v>139</v>
      </c>
    </row>
    <row r="27093" spans="1:4" x14ac:dyDescent="0.25">
      <c r="A27093" t="s">
        <v>9319</v>
      </c>
      <c r="B27093" t="s">
        <v>9320</v>
      </c>
      <c r="C27093" s="3">
        <v>44621</v>
      </c>
      <c r="D27093" s="1">
        <v>79</v>
      </c>
    </row>
    <row r="27094" spans="1:4" x14ac:dyDescent="0.25">
      <c r="A27094" t="s">
        <v>9321</v>
      </c>
      <c r="B27094" t="s">
        <v>9322</v>
      </c>
      <c r="C27094" s="3">
        <v>44621</v>
      </c>
      <c r="D27094" s="1">
        <v>157</v>
      </c>
    </row>
    <row r="27095" spans="1:4" x14ac:dyDescent="0.25">
      <c r="A27095" t="s">
        <v>9323</v>
      </c>
      <c r="B27095" t="s">
        <v>9324</v>
      </c>
      <c r="C27095" s="3">
        <v>44621</v>
      </c>
      <c r="D27095" s="1">
        <v>99</v>
      </c>
    </row>
    <row r="27096" spans="1:4" x14ac:dyDescent="0.25">
      <c r="A27096" t="s">
        <v>9325</v>
      </c>
      <c r="B27096" t="s">
        <v>9326</v>
      </c>
      <c r="C27096" s="3">
        <v>44621</v>
      </c>
      <c r="D27096" s="1">
        <v>109</v>
      </c>
    </row>
    <row r="27097" spans="1:4" x14ac:dyDescent="0.25">
      <c r="A27097" t="s">
        <v>9327</v>
      </c>
      <c r="B27097" t="s">
        <v>9328</v>
      </c>
      <c r="C27097" s="3">
        <v>44621</v>
      </c>
      <c r="D27097" s="1">
        <v>148</v>
      </c>
    </row>
    <row r="27098" spans="1:4" x14ac:dyDescent="0.25">
      <c r="A27098" t="s">
        <v>9329</v>
      </c>
      <c r="B27098" t="s">
        <v>9330</v>
      </c>
      <c r="C27098" s="3">
        <v>44621</v>
      </c>
      <c r="D27098" s="1">
        <v>99</v>
      </c>
    </row>
    <row r="27099" spans="1:4" x14ac:dyDescent="0.25">
      <c r="A27099" t="s">
        <v>9331</v>
      </c>
      <c r="B27099" t="s">
        <v>9332</v>
      </c>
      <c r="C27099" s="3">
        <v>44621</v>
      </c>
      <c r="D27099" s="1">
        <v>99</v>
      </c>
    </row>
    <row r="27100" spans="1:4" x14ac:dyDescent="0.25">
      <c r="A27100" t="s">
        <v>9333</v>
      </c>
      <c r="B27100" t="s">
        <v>9334</v>
      </c>
      <c r="C27100" s="3">
        <v>44621</v>
      </c>
      <c r="D27100" s="1">
        <v>69</v>
      </c>
    </row>
    <row r="27101" spans="1:4" x14ac:dyDescent="0.25">
      <c r="A27101" t="s">
        <v>9335</v>
      </c>
      <c r="B27101" t="s">
        <v>9336</v>
      </c>
      <c r="C27101" s="3">
        <v>44621</v>
      </c>
      <c r="D27101" s="1">
        <v>99</v>
      </c>
    </row>
    <row r="27102" spans="1:4" x14ac:dyDescent="0.25">
      <c r="A27102" t="s">
        <v>9337</v>
      </c>
      <c r="B27102" t="s">
        <v>9338</v>
      </c>
      <c r="C27102" s="3">
        <v>44621</v>
      </c>
      <c r="D27102" s="1">
        <v>59</v>
      </c>
    </row>
    <row r="27103" spans="1:4" x14ac:dyDescent="0.25">
      <c r="A27103" t="s">
        <v>9339</v>
      </c>
      <c r="B27103" t="s">
        <v>9340</v>
      </c>
      <c r="C27103" s="3">
        <v>44621</v>
      </c>
      <c r="D27103" s="1">
        <v>148</v>
      </c>
    </row>
    <row r="27104" spans="1:4" x14ac:dyDescent="0.25">
      <c r="A27104" t="s">
        <v>9341</v>
      </c>
      <c r="B27104" t="s">
        <v>9342</v>
      </c>
      <c r="C27104" s="3">
        <v>44621</v>
      </c>
      <c r="D27104" s="1">
        <v>59</v>
      </c>
    </row>
    <row r="27105" spans="1:4" x14ac:dyDescent="0.25">
      <c r="A27105" t="s">
        <v>9343</v>
      </c>
      <c r="B27105" t="s">
        <v>9344</v>
      </c>
      <c r="C27105" s="3">
        <v>44621</v>
      </c>
      <c r="D27105" s="1">
        <v>357</v>
      </c>
    </row>
    <row r="27106" spans="1:4" x14ac:dyDescent="0.25">
      <c r="A27106" t="s">
        <v>9345</v>
      </c>
      <c r="B27106" t="s">
        <v>9346</v>
      </c>
      <c r="C27106" s="3">
        <v>44621</v>
      </c>
      <c r="D27106" s="1">
        <v>49</v>
      </c>
    </row>
    <row r="27107" spans="1:4" x14ac:dyDescent="0.25">
      <c r="A27107" t="s">
        <v>9349</v>
      </c>
      <c r="B27107" t="s">
        <v>9350</v>
      </c>
      <c r="C27107" s="3">
        <v>44621</v>
      </c>
      <c r="D27107" s="1">
        <v>99</v>
      </c>
    </row>
    <row r="27108" spans="1:4" x14ac:dyDescent="0.25">
      <c r="A27108" t="s">
        <v>9351</v>
      </c>
      <c r="B27108" t="s">
        <v>9352</v>
      </c>
      <c r="C27108" s="3">
        <v>44621</v>
      </c>
      <c r="D27108" s="1">
        <v>149</v>
      </c>
    </row>
    <row r="27109" spans="1:4" x14ac:dyDescent="0.25">
      <c r="A27109" t="s">
        <v>9353</v>
      </c>
      <c r="B27109" t="s">
        <v>9354</v>
      </c>
      <c r="C27109" s="3">
        <v>44621</v>
      </c>
      <c r="D27109" s="1">
        <v>99</v>
      </c>
    </row>
    <row r="27110" spans="1:4" x14ac:dyDescent="0.25">
      <c r="A27110" t="s">
        <v>9355</v>
      </c>
      <c r="B27110" t="s">
        <v>9356</v>
      </c>
      <c r="C27110" s="3">
        <v>44621</v>
      </c>
      <c r="D27110" s="1">
        <v>189</v>
      </c>
    </row>
    <row r="27111" spans="1:4" x14ac:dyDescent="0.25">
      <c r="A27111" t="s">
        <v>9359</v>
      </c>
      <c r="B27111" t="s">
        <v>9360</v>
      </c>
      <c r="C27111" s="3">
        <v>44621</v>
      </c>
      <c r="D27111" s="1">
        <v>99</v>
      </c>
    </row>
    <row r="27112" spans="1:4" x14ac:dyDescent="0.25">
      <c r="A27112" t="s">
        <v>9361</v>
      </c>
      <c r="B27112" t="s">
        <v>9362</v>
      </c>
      <c r="C27112" s="3">
        <v>44621</v>
      </c>
      <c r="D27112" s="1">
        <v>89</v>
      </c>
    </row>
    <row r="27113" spans="1:4" x14ac:dyDescent="0.25">
      <c r="A27113" t="s">
        <v>9363</v>
      </c>
      <c r="B27113" t="s">
        <v>9364</v>
      </c>
      <c r="C27113" s="3">
        <v>44621</v>
      </c>
      <c r="D27113" s="1">
        <v>49</v>
      </c>
    </row>
    <row r="27114" spans="1:4" x14ac:dyDescent="0.25">
      <c r="A27114" t="s">
        <v>9365</v>
      </c>
      <c r="B27114" t="s">
        <v>9366</v>
      </c>
      <c r="C27114" s="3">
        <v>44621</v>
      </c>
      <c r="D27114" s="1">
        <v>99</v>
      </c>
    </row>
    <row r="27115" spans="1:4" x14ac:dyDescent="0.25">
      <c r="A27115" t="s">
        <v>9367</v>
      </c>
      <c r="B27115" t="s">
        <v>9368</v>
      </c>
      <c r="C27115" s="3">
        <v>44621</v>
      </c>
      <c r="D27115" s="1">
        <v>99</v>
      </c>
    </row>
    <row r="27116" spans="1:4" x14ac:dyDescent="0.25">
      <c r="A27116" t="s">
        <v>9369</v>
      </c>
      <c r="B27116" t="s">
        <v>9370</v>
      </c>
      <c r="C27116" s="3">
        <v>44621</v>
      </c>
      <c r="D27116" s="1">
        <v>89</v>
      </c>
    </row>
    <row r="27117" spans="1:4" x14ac:dyDescent="0.25">
      <c r="A27117" t="s">
        <v>9371</v>
      </c>
      <c r="B27117" t="s">
        <v>9372</v>
      </c>
      <c r="C27117" s="3">
        <v>44621</v>
      </c>
      <c r="D27117" s="1">
        <v>79</v>
      </c>
    </row>
    <row r="27118" spans="1:4" x14ac:dyDescent="0.25">
      <c r="A27118" t="s">
        <v>9373</v>
      </c>
      <c r="B27118" t="s">
        <v>9374</v>
      </c>
      <c r="C27118" s="3">
        <v>44621</v>
      </c>
      <c r="D27118" s="1">
        <v>177.99</v>
      </c>
    </row>
    <row r="27119" spans="1:4" x14ac:dyDescent="0.25">
      <c r="A27119" t="s">
        <v>9375</v>
      </c>
      <c r="B27119" t="s">
        <v>9376</v>
      </c>
      <c r="C27119" s="3">
        <v>44621</v>
      </c>
      <c r="D27119" s="1">
        <v>148</v>
      </c>
    </row>
    <row r="27120" spans="1:4" x14ac:dyDescent="0.25">
      <c r="A27120" t="s">
        <v>9377</v>
      </c>
      <c r="B27120" t="s">
        <v>9378</v>
      </c>
      <c r="C27120" s="3">
        <v>44621</v>
      </c>
      <c r="D27120" s="1">
        <v>99</v>
      </c>
    </row>
    <row r="27121" spans="1:4" x14ac:dyDescent="0.25">
      <c r="A27121" t="s">
        <v>9379</v>
      </c>
      <c r="B27121" t="s">
        <v>9380</v>
      </c>
      <c r="C27121" s="3">
        <v>44621</v>
      </c>
      <c r="D27121" s="1">
        <v>157</v>
      </c>
    </row>
    <row r="27122" spans="1:4" x14ac:dyDescent="0.25">
      <c r="A27122" t="s">
        <v>9381</v>
      </c>
      <c r="B27122" t="s">
        <v>9382</v>
      </c>
      <c r="C27122" s="3">
        <v>44621</v>
      </c>
      <c r="D27122" s="1">
        <v>99</v>
      </c>
    </row>
    <row r="27123" spans="1:4" x14ac:dyDescent="0.25">
      <c r="A27123" t="s">
        <v>9383</v>
      </c>
      <c r="B27123" t="s">
        <v>9384</v>
      </c>
      <c r="C27123" s="3">
        <v>44621</v>
      </c>
      <c r="D27123" s="1">
        <v>89</v>
      </c>
    </row>
    <row r="27124" spans="1:4" x14ac:dyDescent="0.25">
      <c r="A27124" t="s">
        <v>9385</v>
      </c>
      <c r="B27124" t="s">
        <v>9386</v>
      </c>
      <c r="C27124" s="3">
        <v>44621</v>
      </c>
      <c r="D27124" s="1">
        <v>118</v>
      </c>
    </row>
    <row r="27125" spans="1:4" x14ac:dyDescent="0.25">
      <c r="A27125" t="s">
        <v>9387</v>
      </c>
      <c r="B27125" t="s">
        <v>9388</v>
      </c>
      <c r="C27125" s="3">
        <v>44621</v>
      </c>
      <c r="D27125" s="1">
        <v>99</v>
      </c>
    </row>
    <row r="27126" spans="1:4" x14ac:dyDescent="0.25">
      <c r="A27126" t="s">
        <v>9389</v>
      </c>
      <c r="B27126" t="s">
        <v>9390</v>
      </c>
      <c r="C27126" s="3">
        <v>44621</v>
      </c>
      <c r="D27126" s="1">
        <v>57.5</v>
      </c>
    </row>
    <row r="27127" spans="1:4" x14ac:dyDescent="0.25">
      <c r="A27127" t="s">
        <v>9391</v>
      </c>
      <c r="B27127" t="s">
        <v>9392</v>
      </c>
      <c r="C27127" s="3">
        <v>44621</v>
      </c>
      <c r="D27127" s="1">
        <v>99</v>
      </c>
    </row>
    <row r="27128" spans="1:4" x14ac:dyDescent="0.25">
      <c r="A27128" t="s">
        <v>9393</v>
      </c>
      <c r="B27128" t="s">
        <v>9394</v>
      </c>
      <c r="C27128" s="3">
        <v>44621</v>
      </c>
      <c r="D27128" s="1">
        <v>79</v>
      </c>
    </row>
    <row r="27129" spans="1:4" x14ac:dyDescent="0.25">
      <c r="A27129" t="s">
        <v>9395</v>
      </c>
      <c r="B27129" t="s">
        <v>9396</v>
      </c>
      <c r="C27129" s="3">
        <v>44621</v>
      </c>
      <c r="D27129" s="1">
        <v>89</v>
      </c>
    </row>
    <row r="27130" spans="1:4" x14ac:dyDescent="0.25">
      <c r="A27130" t="s">
        <v>9397</v>
      </c>
      <c r="B27130" t="s">
        <v>9398</v>
      </c>
      <c r="C27130" s="3">
        <v>44621</v>
      </c>
      <c r="D27130" s="1">
        <v>119</v>
      </c>
    </row>
    <row r="27131" spans="1:4" x14ac:dyDescent="0.25">
      <c r="A27131" t="s">
        <v>9399</v>
      </c>
      <c r="B27131" t="s">
        <v>9400</v>
      </c>
      <c r="C27131" s="3">
        <v>44621</v>
      </c>
      <c r="D27131" s="1">
        <v>99</v>
      </c>
    </row>
    <row r="27132" spans="1:4" x14ac:dyDescent="0.25">
      <c r="A27132" t="s">
        <v>9401</v>
      </c>
      <c r="B27132" t="s">
        <v>9402</v>
      </c>
      <c r="C27132" s="3">
        <v>44621</v>
      </c>
      <c r="D27132" s="1">
        <v>79</v>
      </c>
    </row>
    <row r="27133" spans="1:4" x14ac:dyDescent="0.25">
      <c r="A27133" t="s">
        <v>9403</v>
      </c>
      <c r="B27133" t="s">
        <v>9404</v>
      </c>
      <c r="C27133" s="3">
        <v>44621</v>
      </c>
      <c r="D27133" s="1">
        <v>89</v>
      </c>
    </row>
    <row r="27134" spans="1:4" x14ac:dyDescent="0.25">
      <c r="A27134" t="s">
        <v>9405</v>
      </c>
      <c r="B27134" t="s">
        <v>9406</v>
      </c>
      <c r="C27134" s="3">
        <v>44621</v>
      </c>
      <c r="D27134" s="1">
        <v>148</v>
      </c>
    </row>
    <row r="27135" spans="1:4" x14ac:dyDescent="0.25">
      <c r="A27135" t="s">
        <v>9407</v>
      </c>
      <c r="B27135" t="s">
        <v>9408</v>
      </c>
      <c r="C27135" s="3">
        <v>44621</v>
      </c>
      <c r="D27135" s="1">
        <v>109</v>
      </c>
    </row>
    <row r="27136" spans="1:4" x14ac:dyDescent="0.25">
      <c r="A27136" t="s">
        <v>9409</v>
      </c>
      <c r="B27136" t="s">
        <v>9410</v>
      </c>
      <c r="C27136" s="3">
        <v>44621</v>
      </c>
      <c r="D27136" s="1">
        <v>177.98</v>
      </c>
    </row>
    <row r="27137" spans="1:4" x14ac:dyDescent="0.25">
      <c r="A27137" t="s">
        <v>9411</v>
      </c>
      <c r="B27137" t="s">
        <v>9412</v>
      </c>
      <c r="C27137" s="3">
        <v>44621</v>
      </c>
      <c r="D27137" s="1">
        <v>79</v>
      </c>
    </row>
    <row r="27138" spans="1:4" x14ac:dyDescent="0.25">
      <c r="A27138" t="s">
        <v>21558</v>
      </c>
      <c r="B27138" t="s">
        <v>21559</v>
      </c>
      <c r="C27138" s="3">
        <v>44621</v>
      </c>
      <c r="D27138" s="1">
        <v>89</v>
      </c>
    </row>
    <row r="27139" spans="1:4" x14ac:dyDescent="0.25">
      <c r="A27139" t="s">
        <v>9413</v>
      </c>
      <c r="B27139" t="s">
        <v>9414</v>
      </c>
      <c r="C27139" s="3">
        <v>44621</v>
      </c>
      <c r="D27139" s="1">
        <v>119</v>
      </c>
    </row>
    <row r="27140" spans="1:4" x14ac:dyDescent="0.25">
      <c r="A27140" t="s">
        <v>9415</v>
      </c>
      <c r="B27140" t="s">
        <v>9416</v>
      </c>
      <c r="C27140" s="3">
        <v>44621</v>
      </c>
      <c r="D27140" s="1">
        <v>99</v>
      </c>
    </row>
    <row r="27141" spans="1:4" x14ac:dyDescent="0.25">
      <c r="A27141" t="s">
        <v>9417</v>
      </c>
      <c r="B27141" t="s">
        <v>9418</v>
      </c>
      <c r="C27141" s="3">
        <v>44621</v>
      </c>
      <c r="D27141" s="1">
        <v>309</v>
      </c>
    </row>
    <row r="27142" spans="1:4" x14ac:dyDescent="0.25">
      <c r="A27142" t="s">
        <v>9419</v>
      </c>
      <c r="B27142" t="s">
        <v>9420</v>
      </c>
      <c r="C27142" s="3">
        <v>44621</v>
      </c>
      <c r="D27142" s="1">
        <v>118</v>
      </c>
    </row>
    <row r="27143" spans="1:4" x14ac:dyDescent="0.25">
      <c r="A27143" t="s">
        <v>9421</v>
      </c>
      <c r="B27143" t="s">
        <v>9422</v>
      </c>
      <c r="C27143" s="3">
        <v>44621</v>
      </c>
      <c r="D27143" s="1">
        <v>99</v>
      </c>
    </row>
    <row r="27144" spans="1:4" x14ac:dyDescent="0.25">
      <c r="A27144" t="s">
        <v>9423</v>
      </c>
      <c r="B27144" t="s">
        <v>9424</v>
      </c>
      <c r="C27144" s="3">
        <v>44621</v>
      </c>
      <c r="D27144" s="1">
        <v>79</v>
      </c>
    </row>
    <row r="27145" spans="1:4" x14ac:dyDescent="0.25">
      <c r="A27145" t="s">
        <v>9425</v>
      </c>
      <c r="B27145" t="s">
        <v>9426</v>
      </c>
      <c r="C27145" s="3">
        <v>44621</v>
      </c>
      <c r="D27145" s="1">
        <v>288</v>
      </c>
    </row>
    <row r="27146" spans="1:4" x14ac:dyDescent="0.25">
      <c r="A27146" t="s">
        <v>9427</v>
      </c>
      <c r="B27146" t="s">
        <v>9428</v>
      </c>
      <c r="C27146" s="3">
        <v>44621</v>
      </c>
      <c r="D27146" s="1">
        <v>158.99</v>
      </c>
    </row>
    <row r="27147" spans="1:4" x14ac:dyDescent="0.25">
      <c r="A27147" t="s">
        <v>9429</v>
      </c>
      <c r="B27147" t="s">
        <v>9430</v>
      </c>
      <c r="C27147" s="3">
        <v>44621</v>
      </c>
      <c r="D27147" s="1">
        <v>99</v>
      </c>
    </row>
    <row r="27148" spans="1:4" x14ac:dyDescent="0.25">
      <c r="A27148" t="s">
        <v>9433</v>
      </c>
      <c r="B27148" t="s">
        <v>9434</v>
      </c>
      <c r="C27148" s="3">
        <v>44621</v>
      </c>
      <c r="D27148" s="1">
        <v>417</v>
      </c>
    </row>
    <row r="27149" spans="1:4" x14ac:dyDescent="0.25">
      <c r="A27149" t="s">
        <v>9435</v>
      </c>
      <c r="B27149" t="s">
        <v>9436</v>
      </c>
      <c r="C27149" s="3">
        <v>44621</v>
      </c>
      <c r="D27149" s="1">
        <v>118.99</v>
      </c>
    </row>
    <row r="27150" spans="1:4" x14ac:dyDescent="0.25">
      <c r="A27150" t="s">
        <v>9437</v>
      </c>
      <c r="B27150" t="s">
        <v>9438</v>
      </c>
      <c r="C27150" s="3">
        <v>44621</v>
      </c>
      <c r="D27150" s="1">
        <v>118</v>
      </c>
    </row>
    <row r="27151" spans="1:4" x14ac:dyDescent="0.25">
      <c r="A27151" t="s">
        <v>9439</v>
      </c>
      <c r="B27151" t="s">
        <v>9440</v>
      </c>
      <c r="C27151" s="3">
        <v>44621</v>
      </c>
      <c r="D27151" s="1">
        <v>199</v>
      </c>
    </row>
    <row r="27152" spans="1:4" x14ac:dyDescent="0.25">
      <c r="A27152" t="s">
        <v>9441</v>
      </c>
      <c r="B27152" t="s">
        <v>9442</v>
      </c>
      <c r="C27152" s="3">
        <v>44621</v>
      </c>
      <c r="D27152" s="1">
        <v>99</v>
      </c>
    </row>
    <row r="27153" spans="1:4" x14ac:dyDescent="0.25">
      <c r="A27153" t="s">
        <v>9443</v>
      </c>
      <c r="B27153" t="s">
        <v>9444</v>
      </c>
      <c r="C27153" s="3">
        <v>44621</v>
      </c>
      <c r="D27153" s="1">
        <v>99</v>
      </c>
    </row>
    <row r="27154" spans="1:4" x14ac:dyDescent="0.25">
      <c r="A27154" t="s">
        <v>9445</v>
      </c>
      <c r="B27154" t="s">
        <v>9446</v>
      </c>
      <c r="C27154" s="3">
        <v>44621</v>
      </c>
      <c r="D27154" s="1">
        <v>99</v>
      </c>
    </row>
    <row r="27155" spans="1:4" x14ac:dyDescent="0.25">
      <c r="A27155" t="s">
        <v>9447</v>
      </c>
      <c r="B27155" t="s">
        <v>9448</v>
      </c>
      <c r="C27155" s="3">
        <v>44621</v>
      </c>
      <c r="D27155" s="1">
        <v>98</v>
      </c>
    </row>
    <row r="27156" spans="1:4" x14ac:dyDescent="0.25">
      <c r="A27156" t="s">
        <v>9449</v>
      </c>
      <c r="B27156" t="s">
        <v>9450</v>
      </c>
      <c r="C27156" s="3">
        <v>44621</v>
      </c>
      <c r="D27156" s="1">
        <v>258</v>
      </c>
    </row>
    <row r="27157" spans="1:4" x14ac:dyDescent="0.25">
      <c r="A27157" t="s">
        <v>9451</v>
      </c>
      <c r="B27157" t="s">
        <v>9452</v>
      </c>
      <c r="C27157" s="3">
        <v>44621</v>
      </c>
      <c r="D27157" s="1">
        <v>205</v>
      </c>
    </row>
    <row r="27158" spans="1:4" x14ac:dyDescent="0.25">
      <c r="A27158" t="s">
        <v>9453</v>
      </c>
      <c r="B27158" t="s">
        <v>9454</v>
      </c>
      <c r="C27158" s="3">
        <v>44621</v>
      </c>
      <c r="D27158" s="1">
        <v>118.99</v>
      </c>
    </row>
    <row r="27159" spans="1:4" x14ac:dyDescent="0.25">
      <c r="A27159" t="s">
        <v>9455</v>
      </c>
      <c r="B27159" t="s">
        <v>9456</v>
      </c>
      <c r="C27159" s="3">
        <v>44621</v>
      </c>
      <c r="D27159" s="1">
        <v>118</v>
      </c>
    </row>
    <row r="27160" spans="1:4" x14ac:dyDescent="0.25">
      <c r="A27160" t="s">
        <v>9457</v>
      </c>
      <c r="B27160" t="s">
        <v>9458</v>
      </c>
      <c r="C27160" s="3">
        <v>44621</v>
      </c>
      <c r="D27160" s="1">
        <v>166</v>
      </c>
    </row>
    <row r="27161" spans="1:4" x14ac:dyDescent="0.25">
      <c r="A27161" t="s">
        <v>9459</v>
      </c>
      <c r="B27161" t="s">
        <v>9460</v>
      </c>
      <c r="C27161" s="3">
        <v>44621</v>
      </c>
      <c r="D27161" s="1">
        <v>109</v>
      </c>
    </row>
    <row r="27162" spans="1:4" x14ac:dyDescent="0.25">
      <c r="A27162" t="s">
        <v>9461</v>
      </c>
      <c r="B27162" t="s">
        <v>9462</v>
      </c>
      <c r="C27162" s="3">
        <v>44621</v>
      </c>
      <c r="D27162" s="1">
        <v>118</v>
      </c>
    </row>
    <row r="27163" spans="1:4" x14ac:dyDescent="0.25">
      <c r="A27163" t="s">
        <v>9463</v>
      </c>
      <c r="B27163" t="s">
        <v>9464</v>
      </c>
      <c r="C27163" s="3">
        <v>44621</v>
      </c>
      <c r="D27163" s="1">
        <v>99</v>
      </c>
    </row>
    <row r="27164" spans="1:4" x14ac:dyDescent="0.25">
      <c r="A27164" t="s">
        <v>9465</v>
      </c>
      <c r="B27164" t="s">
        <v>9466</v>
      </c>
      <c r="C27164" s="3">
        <v>44621</v>
      </c>
      <c r="D27164" s="1">
        <v>79</v>
      </c>
    </row>
    <row r="27165" spans="1:4" x14ac:dyDescent="0.25">
      <c r="A27165" t="s">
        <v>21560</v>
      </c>
      <c r="B27165" t="s">
        <v>21561</v>
      </c>
      <c r="C27165" s="3">
        <v>44621</v>
      </c>
      <c r="D27165" s="1">
        <v>19</v>
      </c>
    </row>
    <row r="27166" spans="1:4" x14ac:dyDescent="0.25">
      <c r="A27166" t="s">
        <v>9467</v>
      </c>
      <c r="B27166" t="s">
        <v>9468</v>
      </c>
      <c r="C27166" s="3">
        <v>44621</v>
      </c>
      <c r="D27166" s="1">
        <v>225</v>
      </c>
    </row>
    <row r="27167" spans="1:4" x14ac:dyDescent="0.25">
      <c r="A27167" t="s">
        <v>9469</v>
      </c>
      <c r="B27167" t="s">
        <v>9470</v>
      </c>
      <c r="C27167" s="3">
        <v>44621</v>
      </c>
      <c r="D27167" s="1">
        <v>108</v>
      </c>
    </row>
    <row r="27168" spans="1:4" x14ac:dyDescent="0.25">
      <c r="A27168" t="s">
        <v>9471</v>
      </c>
      <c r="B27168" t="s">
        <v>9472</v>
      </c>
      <c r="C27168" s="3">
        <v>44621</v>
      </c>
      <c r="D27168" s="1">
        <v>99</v>
      </c>
    </row>
    <row r="27169" spans="1:4" x14ac:dyDescent="0.25">
      <c r="A27169" t="s">
        <v>9475</v>
      </c>
      <c r="B27169" t="s">
        <v>9476</v>
      </c>
      <c r="C27169" s="3">
        <v>44621</v>
      </c>
      <c r="D27169" s="1">
        <v>79</v>
      </c>
    </row>
    <row r="27170" spans="1:4" x14ac:dyDescent="0.25">
      <c r="A27170" t="s">
        <v>9477</v>
      </c>
      <c r="B27170" t="s">
        <v>9478</v>
      </c>
      <c r="C27170" s="3">
        <v>44621</v>
      </c>
      <c r="D27170" s="1">
        <v>118</v>
      </c>
    </row>
    <row r="27171" spans="1:4" x14ac:dyDescent="0.25">
      <c r="A27171" t="s">
        <v>9479</v>
      </c>
      <c r="B27171" t="s">
        <v>9480</v>
      </c>
      <c r="C27171" s="3">
        <v>44621</v>
      </c>
      <c r="D27171" s="1">
        <v>89</v>
      </c>
    </row>
    <row r="27172" spans="1:4" x14ac:dyDescent="0.25">
      <c r="A27172" t="s">
        <v>9481</v>
      </c>
      <c r="B27172" t="s">
        <v>9482</v>
      </c>
      <c r="C27172" s="3">
        <v>44621</v>
      </c>
      <c r="D27172" s="1">
        <v>120</v>
      </c>
    </row>
    <row r="27173" spans="1:4" x14ac:dyDescent="0.25">
      <c r="A27173" t="s">
        <v>9483</v>
      </c>
      <c r="B27173" t="s">
        <v>9484</v>
      </c>
      <c r="C27173" s="3">
        <v>44621</v>
      </c>
      <c r="D27173" s="1">
        <v>159</v>
      </c>
    </row>
    <row r="27174" spans="1:4" x14ac:dyDescent="0.25">
      <c r="A27174" t="s">
        <v>9487</v>
      </c>
      <c r="B27174" t="s">
        <v>9488</v>
      </c>
      <c r="C27174" s="3">
        <v>44621</v>
      </c>
      <c r="D27174" s="1">
        <v>349</v>
      </c>
    </row>
    <row r="27175" spans="1:4" x14ac:dyDescent="0.25">
      <c r="A27175" t="s">
        <v>9489</v>
      </c>
      <c r="B27175" t="s">
        <v>9490</v>
      </c>
      <c r="C27175" s="3">
        <v>44621</v>
      </c>
      <c r="D27175" s="1">
        <v>148</v>
      </c>
    </row>
    <row r="27176" spans="1:4" x14ac:dyDescent="0.25">
      <c r="A27176" t="s">
        <v>9491</v>
      </c>
      <c r="B27176" t="s">
        <v>9492</v>
      </c>
      <c r="C27176" s="3">
        <v>44621</v>
      </c>
      <c r="D27176" s="1">
        <v>-100</v>
      </c>
    </row>
    <row r="27177" spans="1:4" x14ac:dyDescent="0.25">
      <c r="A27177" t="s">
        <v>9493</v>
      </c>
      <c r="B27177" t="s">
        <v>9494</v>
      </c>
      <c r="C27177" s="3">
        <v>44621</v>
      </c>
      <c r="D27177" s="1">
        <v>49</v>
      </c>
    </row>
    <row r="27178" spans="1:4" x14ac:dyDescent="0.25">
      <c r="A27178" t="s">
        <v>9495</v>
      </c>
      <c r="B27178" t="s">
        <v>9496</v>
      </c>
      <c r="C27178" s="3">
        <v>44621</v>
      </c>
      <c r="D27178" s="1">
        <v>148</v>
      </c>
    </row>
    <row r="27179" spans="1:4" x14ac:dyDescent="0.25">
      <c r="A27179" t="s">
        <v>9497</v>
      </c>
      <c r="B27179" t="s">
        <v>9498</v>
      </c>
      <c r="C27179" s="3">
        <v>44621</v>
      </c>
      <c r="D27179" s="1">
        <v>99</v>
      </c>
    </row>
    <row r="27180" spans="1:4" x14ac:dyDescent="0.25">
      <c r="A27180" t="s">
        <v>9499</v>
      </c>
      <c r="B27180" t="s">
        <v>9500</v>
      </c>
      <c r="C27180" s="3">
        <v>44621</v>
      </c>
      <c r="D27180" s="1">
        <v>110</v>
      </c>
    </row>
    <row r="27181" spans="1:4" x14ac:dyDescent="0.25">
      <c r="A27181" t="s">
        <v>9501</v>
      </c>
      <c r="B27181" t="s">
        <v>9502</v>
      </c>
      <c r="C27181" s="3">
        <v>44621</v>
      </c>
      <c r="D27181" s="1">
        <v>89</v>
      </c>
    </row>
    <row r="27182" spans="1:4" x14ac:dyDescent="0.25">
      <c r="A27182" t="s">
        <v>25344</v>
      </c>
      <c r="B27182" t="s">
        <v>25345</v>
      </c>
      <c r="C27182" s="3">
        <v>44621</v>
      </c>
      <c r="D27182" s="1">
        <v>99</v>
      </c>
    </row>
    <row r="27183" spans="1:4" x14ac:dyDescent="0.25">
      <c r="A27183" t="s">
        <v>9503</v>
      </c>
      <c r="B27183" t="s">
        <v>9504</v>
      </c>
      <c r="C27183" s="3">
        <v>44621</v>
      </c>
      <c r="D27183" s="1">
        <v>59</v>
      </c>
    </row>
    <row r="27184" spans="1:4" x14ac:dyDescent="0.25">
      <c r="A27184" t="s">
        <v>9505</v>
      </c>
      <c r="B27184" t="s">
        <v>9506</v>
      </c>
      <c r="C27184" s="3">
        <v>44621</v>
      </c>
      <c r="D27184" s="1">
        <v>99</v>
      </c>
    </row>
    <row r="27185" spans="1:4" x14ac:dyDescent="0.25">
      <c r="A27185" t="s">
        <v>9507</v>
      </c>
      <c r="B27185" t="s">
        <v>9508</v>
      </c>
      <c r="C27185" s="3">
        <v>44621</v>
      </c>
      <c r="D27185" s="1">
        <v>89</v>
      </c>
    </row>
    <row r="27186" spans="1:4" x14ac:dyDescent="0.25">
      <c r="A27186" t="s">
        <v>9509</v>
      </c>
      <c r="B27186" t="s">
        <v>9510</v>
      </c>
      <c r="C27186" s="3">
        <v>44621</v>
      </c>
      <c r="D27186" s="1">
        <v>99</v>
      </c>
    </row>
    <row r="27187" spans="1:4" x14ac:dyDescent="0.25">
      <c r="A27187" t="s">
        <v>9511</v>
      </c>
      <c r="B27187" t="s">
        <v>9512</v>
      </c>
      <c r="C27187" s="3">
        <v>44621</v>
      </c>
      <c r="D27187" s="1">
        <v>119</v>
      </c>
    </row>
    <row r="27188" spans="1:4" x14ac:dyDescent="0.25">
      <c r="A27188" t="s">
        <v>9513</v>
      </c>
      <c r="B27188" t="s">
        <v>9514</v>
      </c>
      <c r="C27188" s="3">
        <v>44621</v>
      </c>
      <c r="D27188" s="1">
        <v>109</v>
      </c>
    </row>
    <row r="27189" spans="1:4" x14ac:dyDescent="0.25">
      <c r="A27189" t="s">
        <v>9515</v>
      </c>
      <c r="B27189" t="s">
        <v>9516</v>
      </c>
      <c r="C27189" s="3">
        <v>44621</v>
      </c>
      <c r="D27189" s="1">
        <v>157</v>
      </c>
    </row>
    <row r="27190" spans="1:4" x14ac:dyDescent="0.25">
      <c r="A27190" t="s">
        <v>9517</v>
      </c>
      <c r="B27190" t="s">
        <v>9518</v>
      </c>
      <c r="C27190" s="3">
        <v>44621</v>
      </c>
      <c r="D27190" s="1">
        <v>118</v>
      </c>
    </row>
    <row r="27191" spans="1:4" x14ac:dyDescent="0.25">
      <c r="A27191" t="s">
        <v>9519</v>
      </c>
      <c r="B27191" t="s">
        <v>9520</v>
      </c>
      <c r="C27191" s="3">
        <v>44621</v>
      </c>
      <c r="D27191" s="1">
        <v>128</v>
      </c>
    </row>
    <row r="27192" spans="1:4" x14ac:dyDescent="0.25">
      <c r="A27192" t="s">
        <v>9523</v>
      </c>
      <c r="B27192" t="s">
        <v>9524</v>
      </c>
      <c r="C27192" s="3">
        <v>44621</v>
      </c>
      <c r="D27192" s="1">
        <v>110</v>
      </c>
    </row>
    <row r="27193" spans="1:4" x14ac:dyDescent="0.25">
      <c r="A27193" t="s">
        <v>9525</v>
      </c>
      <c r="B27193" t="s">
        <v>9526</v>
      </c>
      <c r="C27193" s="3">
        <v>44621</v>
      </c>
      <c r="D27193" s="1">
        <v>168</v>
      </c>
    </row>
    <row r="27194" spans="1:4" x14ac:dyDescent="0.25">
      <c r="A27194" t="s">
        <v>9527</v>
      </c>
      <c r="B27194" t="s">
        <v>9528</v>
      </c>
      <c r="C27194" s="3">
        <v>44621</v>
      </c>
      <c r="D27194" s="1">
        <v>99</v>
      </c>
    </row>
    <row r="27195" spans="1:4" x14ac:dyDescent="0.25">
      <c r="A27195" t="s">
        <v>9529</v>
      </c>
      <c r="B27195" t="s">
        <v>9530</v>
      </c>
      <c r="C27195" s="3">
        <v>44621</v>
      </c>
      <c r="D27195" s="1">
        <v>69</v>
      </c>
    </row>
    <row r="27196" spans="1:4" x14ac:dyDescent="0.25">
      <c r="A27196" t="s">
        <v>9531</v>
      </c>
      <c r="B27196" t="s">
        <v>9532</v>
      </c>
      <c r="C27196" s="3">
        <v>44621</v>
      </c>
      <c r="D27196" s="1">
        <v>49</v>
      </c>
    </row>
    <row r="27197" spans="1:4" x14ac:dyDescent="0.25">
      <c r="A27197" t="s">
        <v>21562</v>
      </c>
      <c r="B27197" t="s">
        <v>21563</v>
      </c>
      <c r="C27197" s="3">
        <v>44621</v>
      </c>
      <c r="D27197" s="1">
        <v>100</v>
      </c>
    </row>
    <row r="27198" spans="1:4" x14ac:dyDescent="0.25">
      <c r="A27198" t="s">
        <v>9533</v>
      </c>
      <c r="B27198" t="s">
        <v>9534</v>
      </c>
      <c r="C27198" s="3">
        <v>44621</v>
      </c>
      <c r="D27198" s="1">
        <v>99</v>
      </c>
    </row>
    <row r="27199" spans="1:4" x14ac:dyDescent="0.25">
      <c r="A27199" t="s">
        <v>9535</v>
      </c>
      <c r="B27199" t="s">
        <v>9536</v>
      </c>
      <c r="C27199" s="3">
        <v>44621</v>
      </c>
      <c r="D27199" s="1">
        <v>199</v>
      </c>
    </row>
    <row r="27200" spans="1:4" x14ac:dyDescent="0.25">
      <c r="A27200" t="s">
        <v>9537</v>
      </c>
      <c r="B27200" t="s">
        <v>9538</v>
      </c>
      <c r="C27200" s="3">
        <v>44621</v>
      </c>
      <c r="D27200" s="1">
        <v>79</v>
      </c>
    </row>
    <row r="27201" spans="1:4" x14ac:dyDescent="0.25">
      <c r="A27201" t="s">
        <v>9539</v>
      </c>
      <c r="B27201" t="s">
        <v>9540</v>
      </c>
      <c r="C27201" s="3">
        <v>44621</v>
      </c>
      <c r="D27201" s="1">
        <v>168.99</v>
      </c>
    </row>
    <row r="27202" spans="1:4" x14ac:dyDescent="0.25">
      <c r="A27202" t="s">
        <v>9541</v>
      </c>
      <c r="B27202" t="s">
        <v>9542</v>
      </c>
      <c r="C27202" s="3">
        <v>44621</v>
      </c>
      <c r="D27202" s="1">
        <v>99</v>
      </c>
    </row>
    <row r="27203" spans="1:4" x14ac:dyDescent="0.25">
      <c r="A27203" t="s">
        <v>9543</v>
      </c>
      <c r="B27203" t="s">
        <v>9544</v>
      </c>
      <c r="C27203" s="3">
        <v>44621</v>
      </c>
      <c r="D27203" s="1">
        <v>149</v>
      </c>
    </row>
    <row r="27204" spans="1:4" x14ac:dyDescent="0.25">
      <c r="A27204" t="s">
        <v>9545</v>
      </c>
      <c r="B27204" t="s">
        <v>9546</v>
      </c>
      <c r="C27204" s="3">
        <v>44621</v>
      </c>
      <c r="D27204" s="1">
        <v>99</v>
      </c>
    </row>
    <row r="27205" spans="1:4" x14ac:dyDescent="0.25">
      <c r="A27205" t="s">
        <v>9547</v>
      </c>
      <c r="B27205" t="s">
        <v>9548</v>
      </c>
      <c r="C27205" s="3">
        <v>44621</v>
      </c>
      <c r="D27205" s="1">
        <v>99</v>
      </c>
    </row>
    <row r="27206" spans="1:4" x14ac:dyDescent="0.25">
      <c r="A27206" t="s">
        <v>9549</v>
      </c>
      <c r="B27206" t="s">
        <v>9550</v>
      </c>
      <c r="C27206" s="3">
        <v>44621</v>
      </c>
      <c r="D27206" s="1">
        <v>99</v>
      </c>
    </row>
    <row r="27207" spans="1:4" x14ac:dyDescent="0.25">
      <c r="A27207" t="s">
        <v>9551</v>
      </c>
      <c r="B27207" t="s">
        <v>9552</v>
      </c>
      <c r="C27207" s="3">
        <v>44621</v>
      </c>
      <c r="D27207" s="1">
        <v>79</v>
      </c>
    </row>
    <row r="27208" spans="1:4" x14ac:dyDescent="0.25">
      <c r="A27208" t="s">
        <v>9553</v>
      </c>
      <c r="B27208" t="s">
        <v>9554</v>
      </c>
      <c r="C27208" s="3">
        <v>44621</v>
      </c>
      <c r="D27208" s="1">
        <v>79</v>
      </c>
    </row>
    <row r="27209" spans="1:4" x14ac:dyDescent="0.25">
      <c r="A27209" t="s">
        <v>9555</v>
      </c>
      <c r="B27209" t="s">
        <v>9556</v>
      </c>
      <c r="C27209" s="3">
        <v>44621</v>
      </c>
      <c r="D27209" s="1">
        <v>128</v>
      </c>
    </row>
    <row r="27210" spans="1:4" x14ac:dyDescent="0.25">
      <c r="A27210" t="s">
        <v>9557</v>
      </c>
      <c r="B27210" t="s">
        <v>9558</v>
      </c>
      <c r="C27210" s="3">
        <v>44621</v>
      </c>
      <c r="D27210" s="1">
        <v>99</v>
      </c>
    </row>
    <row r="27211" spans="1:4" x14ac:dyDescent="0.25">
      <c r="A27211" t="s">
        <v>21564</v>
      </c>
      <c r="B27211" t="s">
        <v>21565</v>
      </c>
      <c r="C27211" s="3">
        <v>44621</v>
      </c>
      <c r="D27211" s="1">
        <v>416</v>
      </c>
    </row>
    <row r="27212" spans="1:4" x14ac:dyDescent="0.25">
      <c r="A27212" t="s">
        <v>9559</v>
      </c>
      <c r="B27212" t="s">
        <v>9560</v>
      </c>
      <c r="C27212" s="3">
        <v>44621</v>
      </c>
      <c r="D27212" s="1">
        <v>69</v>
      </c>
    </row>
    <row r="27213" spans="1:4" x14ac:dyDescent="0.25">
      <c r="A27213" t="s">
        <v>9561</v>
      </c>
      <c r="B27213" t="s">
        <v>9562</v>
      </c>
      <c r="C27213" s="3">
        <v>44621</v>
      </c>
      <c r="D27213" s="1">
        <v>129</v>
      </c>
    </row>
    <row r="27214" spans="1:4" x14ac:dyDescent="0.25">
      <c r="A27214" t="s">
        <v>9563</v>
      </c>
      <c r="B27214" t="s">
        <v>9564</v>
      </c>
      <c r="C27214" s="3">
        <v>44621</v>
      </c>
      <c r="D27214" s="1">
        <v>137</v>
      </c>
    </row>
    <row r="27215" spans="1:4" x14ac:dyDescent="0.25">
      <c r="A27215" t="s">
        <v>9565</v>
      </c>
      <c r="B27215" t="s">
        <v>9566</v>
      </c>
      <c r="C27215" s="3">
        <v>44621</v>
      </c>
      <c r="D27215" s="1">
        <v>118</v>
      </c>
    </row>
    <row r="27216" spans="1:4" x14ac:dyDescent="0.25">
      <c r="A27216" t="s">
        <v>9567</v>
      </c>
      <c r="B27216" t="s">
        <v>9568</v>
      </c>
      <c r="C27216" s="3">
        <v>44621</v>
      </c>
      <c r="D27216" s="1">
        <v>99</v>
      </c>
    </row>
    <row r="27217" spans="1:4" x14ac:dyDescent="0.25">
      <c r="A27217" t="s">
        <v>9569</v>
      </c>
      <c r="B27217" t="s">
        <v>9570</v>
      </c>
      <c r="C27217" s="3">
        <v>44621</v>
      </c>
      <c r="D27217" s="1">
        <v>146</v>
      </c>
    </row>
    <row r="27218" spans="1:4" x14ac:dyDescent="0.25">
      <c r="A27218" t="s">
        <v>9573</v>
      </c>
      <c r="B27218" t="s">
        <v>9574</v>
      </c>
      <c r="C27218" s="3">
        <v>44621</v>
      </c>
      <c r="D27218" s="1">
        <v>59</v>
      </c>
    </row>
    <row r="27219" spans="1:4" x14ac:dyDescent="0.25">
      <c r="A27219" t="s">
        <v>9575</v>
      </c>
      <c r="B27219" t="s">
        <v>9576</v>
      </c>
      <c r="C27219" s="3">
        <v>44621</v>
      </c>
      <c r="D27219" s="1">
        <v>146</v>
      </c>
    </row>
    <row r="27220" spans="1:4" x14ac:dyDescent="0.25">
      <c r="A27220" t="s">
        <v>21566</v>
      </c>
      <c r="B27220" t="s">
        <v>21567</v>
      </c>
      <c r="C27220" s="3">
        <v>44621</v>
      </c>
      <c r="D27220" s="1">
        <v>99</v>
      </c>
    </row>
    <row r="27221" spans="1:4" x14ac:dyDescent="0.25">
      <c r="A27221" t="s">
        <v>9579</v>
      </c>
      <c r="B27221" t="s">
        <v>9580</v>
      </c>
      <c r="C27221" s="3">
        <v>44621</v>
      </c>
      <c r="D27221" s="1">
        <v>186</v>
      </c>
    </row>
    <row r="27222" spans="1:4" x14ac:dyDescent="0.25">
      <c r="A27222" t="s">
        <v>9581</v>
      </c>
      <c r="B27222" t="s">
        <v>9582</v>
      </c>
      <c r="C27222" s="3">
        <v>44621</v>
      </c>
      <c r="D27222" s="1">
        <v>148</v>
      </c>
    </row>
    <row r="27223" spans="1:4" x14ac:dyDescent="0.25">
      <c r="A27223" t="s">
        <v>9583</v>
      </c>
      <c r="B27223" t="s">
        <v>9584</v>
      </c>
      <c r="C27223" s="3">
        <v>44621</v>
      </c>
      <c r="D27223" s="1">
        <v>119</v>
      </c>
    </row>
    <row r="27224" spans="1:4" x14ac:dyDescent="0.25">
      <c r="A27224" t="s">
        <v>9585</v>
      </c>
      <c r="B27224" t="s">
        <v>9586</v>
      </c>
      <c r="C27224" s="3">
        <v>44621</v>
      </c>
      <c r="D27224" s="1">
        <v>99</v>
      </c>
    </row>
    <row r="27225" spans="1:4" x14ac:dyDescent="0.25">
      <c r="A27225" t="s">
        <v>9587</v>
      </c>
      <c r="B27225" t="s">
        <v>9588</v>
      </c>
      <c r="C27225" s="3">
        <v>44621</v>
      </c>
      <c r="D27225" s="1">
        <v>137</v>
      </c>
    </row>
    <row r="27226" spans="1:4" x14ac:dyDescent="0.25">
      <c r="A27226" t="s">
        <v>9589</v>
      </c>
      <c r="B27226" t="s">
        <v>9590</v>
      </c>
      <c r="C27226" s="3">
        <v>44621</v>
      </c>
      <c r="D27226" s="1">
        <v>109</v>
      </c>
    </row>
    <row r="27227" spans="1:4" x14ac:dyDescent="0.25">
      <c r="A27227" t="s">
        <v>9591</v>
      </c>
      <c r="B27227" t="s">
        <v>9592</v>
      </c>
      <c r="C27227" s="3">
        <v>44621</v>
      </c>
      <c r="D27227" s="1">
        <v>99</v>
      </c>
    </row>
    <row r="27228" spans="1:4" x14ac:dyDescent="0.25">
      <c r="A27228" t="s">
        <v>9593</v>
      </c>
      <c r="B27228" t="s">
        <v>9594</v>
      </c>
      <c r="C27228" s="3">
        <v>44621</v>
      </c>
      <c r="D27228" s="1">
        <v>49</v>
      </c>
    </row>
    <row r="27229" spans="1:4" x14ac:dyDescent="0.25">
      <c r="A27229" t="s">
        <v>9595</v>
      </c>
      <c r="B27229" t="s">
        <v>9596</v>
      </c>
      <c r="C27229" s="3">
        <v>44621</v>
      </c>
      <c r="D27229" s="1">
        <v>139</v>
      </c>
    </row>
    <row r="27230" spans="1:4" x14ac:dyDescent="0.25">
      <c r="A27230" t="s">
        <v>9597</v>
      </c>
      <c r="B27230" t="s">
        <v>9598</v>
      </c>
      <c r="C27230" s="3">
        <v>44621</v>
      </c>
      <c r="D27230" s="1">
        <v>225</v>
      </c>
    </row>
    <row r="27231" spans="1:4" x14ac:dyDescent="0.25">
      <c r="A27231" t="s">
        <v>9599</v>
      </c>
      <c r="B27231" t="s">
        <v>9600</v>
      </c>
      <c r="C27231" s="3">
        <v>44621</v>
      </c>
      <c r="D27231" s="1">
        <v>148</v>
      </c>
    </row>
    <row r="27232" spans="1:4" x14ac:dyDescent="0.25">
      <c r="A27232" t="s">
        <v>9601</v>
      </c>
      <c r="B27232" t="s">
        <v>9602</v>
      </c>
      <c r="C27232" s="3">
        <v>44621</v>
      </c>
      <c r="D27232" s="1">
        <v>94</v>
      </c>
    </row>
    <row r="27233" spans="1:4" x14ac:dyDescent="0.25">
      <c r="A27233" t="s">
        <v>9603</v>
      </c>
      <c r="B27233" t="s">
        <v>9604</v>
      </c>
      <c r="C27233" s="3">
        <v>44621</v>
      </c>
      <c r="D27233" s="1">
        <v>236</v>
      </c>
    </row>
    <row r="27234" spans="1:4" x14ac:dyDescent="0.25">
      <c r="A27234" t="s">
        <v>9605</v>
      </c>
      <c r="B27234" t="s">
        <v>9606</v>
      </c>
      <c r="C27234" s="3">
        <v>44621</v>
      </c>
      <c r="D27234" s="1">
        <v>79</v>
      </c>
    </row>
    <row r="27235" spans="1:4" x14ac:dyDescent="0.25">
      <c r="A27235" t="s">
        <v>9607</v>
      </c>
      <c r="B27235" t="s">
        <v>9608</v>
      </c>
      <c r="C27235" s="3">
        <v>44621</v>
      </c>
      <c r="D27235" s="1">
        <v>0</v>
      </c>
    </row>
    <row r="27236" spans="1:4" x14ac:dyDescent="0.25">
      <c r="A27236" t="s">
        <v>9609</v>
      </c>
      <c r="B27236" t="s">
        <v>9610</v>
      </c>
      <c r="C27236" s="3">
        <v>44621</v>
      </c>
      <c r="D27236" s="1">
        <v>117</v>
      </c>
    </row>
    <row r="27237" spans="1:4" x14ac:dyDescent="0.25">
      <c r="A27237" t="s">
        <v>9611</v>
      </c>
      <c r="B27237" t="s">
        <v>9612</v>
      </c>
      <c r="C27237" s="3">
        <v>44621</v>
      </c>
      <c r="D27237" s="1">
        <v>99</v>
      </c>
    </row>
    <row r="27238" spans="1:4" x14ac:dyDescent="0.25">
      <c r="A27238" t="s">
        <v>9613</v>
      </c>
      <c r="B27238" t="s">
        <v>9614</v>
      </c>
      <c r="C27238" s="3">
        <v>44621</v>
      </c>
      <c r="D27238" s="1">
        <v>79</v>
      </c>
    </row>
    <row r="27239" spans="1:4" x14ac:dyDescent="0.25">
      <c r="A27239" t="s">
        <v>9619</v>
      </c>
      <c r="B27239" t="s">
        <v>9620</v>
      </c>
      <c r="C27239" s="3">
        <v>44621</v>
      </c>
      <c r="D27239" s="1">
        <v>128</v>
      </c>
    </row>
    <row r="27240" spans="1:4" x14ac:dyDescent="0.25">
      <c r="A27240" t="s">
        <v>9621</v>
      </c>
      <c r="B27240" t="s">
        <v>9622</v>
      </c>
      <c r="C27240" s="3">
        <v>44621</v>
      </c>
      <c r="D27240" s="1">
        <v>99</v>
      </c>
    </row>
    <row r="27241" spans="1:4" x14ac:dyDescent="0.25">
      <c r="A27241" t="s">
        <v>9623</v>
      </c>
      <c r="B27241" t="s">
        <v>9624</v>
      </c>
      <c r="C27241" s="3">
        <v>44621</v>
      </c>
      <c r="D27241" s="1">
        <v>79</v>
      </c>
    </row>
    <row r="27242" spans="1:4" x14ac:dyDescent="0.25">
      <c r="A27242" t="s">
        <v>9625</v>
      </c>
      <c r="B27242" t="s">
        <v>9626</v>
      </c>
      <c r="C27242" s="3">
        <v>44621</v>
      </c>
      <c r="D27242" s="1">
        <v>119</v>
      </c>
    </row>
    <row r="27243" spans="1:4" x14ac:dyDescent="0.25">
      <c r="A27243" t="s">
        <v>9627</v>
      </c>
      <c r="B27243" t="s">
        <v>9628</v>
      </c>
      <c r="C27243" s="3">
        <v>44621</v>
      </c>
      <c r="D27243" s="1">
        <v>167</v>
      </c>
    </row>
    <row r="27244" spans="1:4" x14ac:dyDescent="0.25">
      <c r="A27244" t="s">
        <v>9629</v>
      </c>
      <c r="B27244" t="s">
        <v>9630</v>
      </c>
      <c r="C27244" s="3">
        <v>44621</v>
      </c>
      <c r="D27244" s="1">
        <v>109</v>
      </c>
    </row>
    <row r="27245" spans="1:4" x14ac:dyDescent="0.25">
      <c r="A27245" t="s">
        <v>9631</v>
      </c>
      <c r="B27245" t="s">
        <v>9632</v>
      </c>
      <c r="C27245" s="3">
        <v>44621</v>
      </c>
      <c r="D27245" s="1">
        <v>118</v>
      </c>
    </row>
    <row r="27246" spans="1:4" x14ac:dyDescent="0.25">
      <c r="A27246" t="s">
        <v>9633</v>
      </c>
      <c r="B27246" t="s">
        <v>9634</v>
      </c>
      <c r="C27246" s="3">
        <v>44621</v>
      </c>
      <c r="D27246" s="1">
        <v>99</v>
      </c>
    </row>
    <row r="27247" spans="1:4" x14ac:dyDescent="0.25">
      <c r="A27247" t="s">
        <v>9635</v>
      </c>
      <c r="B27247" t="s">
        <v>9636</v>
      </c>
      <c r="C27247" s="3">
        <v>44621</v>
      </c>
      <c r="D27247" s="1">
        <v>148</v>
      </c>
    </row>
    <row r="27248" spans="1:4" x14ac:dyDescent="0.25">
      <c r="A27248" t="s">
        <v>9637</v>
      </c>
      <c r="B27248" t="s">
        <v>9638</v>
      </c>
      <c r="C27248" s="3">
        <v>44621</v>
      </c>
      <c r="D27248" s="1">
        <v>129</v>
      </c>
    </row>
    <row r="27249" spans="1:4" x14ac:dyDescent="0.25">
      <c r="A27249" t="s">
        <v>9639</v>
      </c>
      <c r="B27249" t="s">
        <v>9640</v>
      </c>
      <c r="C27249" s="3">
        <v>44621</v>
      </c>
      <c r="D27249" s="1">
        <v>137</v>
      </c>
    </row>
    <row r="27250" spans="1:4" x14ac:dyDescent="0.25">
      <c r="A27250" t="s">
        <v>9643</v>
      </c>
      <c r="B27250" t="s">
        <v>9644</v>
      </c>
      <c r="C27250" s="3">
        <v>44621</v>
      </c>
      <c r="D27250" s="1">
        <v>118</v>
      </c>
    </row>
    <row r="27251" spans="1:4" x14ac:dyDescent="0.25">
      <c r="A27251" t="s">
        <v>9645</v>
      </c>
      <c r="B27251" t="s">
        <v>9646</v>
      </c>
      <c r="C27251" s="3">
        <v>44621</v>
      </c>
      <c r="D27251" s="1">
        <v>99</v>
      </c>
    </row>
    <row r="27252" spans="1:4" x14ac:dyDescent="0.25">
      <c r="A27252" t="s">
        <v>9647</v>
      </c>
      <c r="B27252" t="s">
        <v>9648</v>
      </c>
      <c r="C27252" s="3">
        <v>44621</v>
      </c>
      <c r="D27252" s="1">
        <v>109</v>
      </c>
    </row>
    <row r="27253" spans="1:4" x14ac:dyDescent="0.25">
      <c r="A27253" t="s">
        <v>9649</v>
      </c>
      <c r="B27253" t="s">
        <v>9650</v>
      </c>
      <c r="C27253" s="3">
        <v>44621</v>
      </c>
      <c r="D27253" s="1">
        <v>127</v>
      </c>
    </row>
    <row r="27254" spans="1:4" x14ac:dyDescent="0.25">
      <c r="A27254" t="s">
        <v>9651</v>
      </c>
      <c r="B27254" t="s">
        <v>9652</v>
      </c>
      <c r="C27254" s="3">
        <v>44621</v>
      </c>
      <c r="D27254" s="1">
        <v>168</v>
      </c>
    </row>
    <row r="27255" spans="1:4" x14ac:dyDescent="0.25">
      <c r="A27255" t="s">
        <v>9655</v>
      </c>
      <c r="B27255" t="s">
        <v>9656</v>
      </c>
      <c r="C27255" s="3">
        <v>44621</v>
      </c>
      <c r="D27255" s="1">
        <v>129</v>
      </c>
    </row>
    <row r="27256" spans="1:4" x14ac:dyDescent="0.25">
      <c r="A27256" t="s">
        <v>9657</v>
      </c>
      <c r="B27256" t="s">
        <v>9658</v>
      </c>
      <c r="C27256" s="3">
        <v>44621</v>
      </c>
      <c r="D27256" s="1">
        <v>177.99</v>
      </c>
    </row>
    <row r="27257" spans="1:4" x14ac:dyDescent="0.25">
      <c r="A27257" t="s">
        <v>9659</v>
      </c>
      <c r="B27257" t="s">
        <v>9660</v>
      </c>
      <c r="C27257" s="3">
        <v>44621</v>
      </c>
      <c r="D27257" s="1">
        <v>979</v>
      </c>
    </row>
    <row r="27258" spans="1:4" x14ac:dyDescent="0.25">
      <c r="A27258" t="s">
        <v>9661</v>
      </c>
      <c r="B27258" t="s">
        <v>9662</v>
      </c>
      <c r="C27258" s="3">
        <v>44621</v>
      </c>
      <c r="D27258" s="1">
        <v>49</v>
      </c>
    </row>
    <row r="27259" spans="1:4" x14ac:dyDescent="0.25">
      <c r="A27259" t="s">
        <v>9663</v>
      </c>
      <c r="B27259" t="s">
        <v>9664</v>
      </c>
      <c r="C27259" s="3">
        <v>44621</v>
      </c>
      <c r="D27259" s="1">
        <v>205</v>
      </c>
    </row>
    <row r="27260" spans="1:4" x14ac:dyDescent="0.25">
      <c r="A27260" t="s">
        <v>9665</v>
      </c>
      <c r="B27260" t="s">
        <v>9666</v>
      </c>
      <c r="C27260" s="3">
        <v>44621</v>
      </c>
      <c r="D27260" s="1">
        <v>118</v>
      </c>
    </row>
    <row r="27261" spans="1:4" x14ac:dyDescent="0.25">
      <c r="A27261" t="s">
        <v>9667</v>
      </c>
      <c r="B27261" t="s">
        <v>9668</v>
      </c>
      <c r="C27261" s="3">
        <v>44621</v>
      </c>
      <c r="D27261" s="1">
        <v>99</v>
      </c>
    </row>
    <row r="27262" spans="1:4" x14ac:dyDescent="0.25">
      <c r="A27262" t="s">
        <v>9669</v>
      </c>
      <c r="B27262" t="s">
        <v>9670</v>
      </c>
      <c r="C27262" s="3">
        <v>44621</v>
      </c>
      <c r="D27262" s="1">
        <v>129</v>
      </c>
    </row>
    <row r="27263" spans="1:4" x14ac:dyDescent="0.25">
      <c r="A27263" t="s">
        <v>9671</v>
      </c>
      <c r="B27263" t="s">
        <v>9672</v>
      </c>
      <c r="C27263" s="3">
        <v>44621</v>
      </c>
      <c r="D27263" s="1">
        <v>99</v>
      </c>
    </row>
    <row r="27264" spans="1:4" x14ac:dyDescent="0.25">
      <c r="A27264" t="s">
        <v>9673</v>
      </c>
      <c r="B27264" t="s">
        <v>9674</v>
      </c>
      <c r="C27264" s="3">
        <v>44621</v>
      </c>
      <c r="D27264" s="1">
        <v>89</v>
      </c>
    </row>
    <row r="27265" spans="1:4" x14ac:dyDescent="0.25">
      <c r="A27265" t="s">
        <v>9675</v>
      </c>
      <c r="B27265" t="s">
        <v>9676</v>
      </c>
      <c r="C27265" s="3">
        <v>44621</v>
      </c>
      <c r="D27265" s="1">
        <v>109</v>
      </c>
    </row>
    <row r="27266" spans="1:4" x14ac:dyDescent="0.25">
      <c r="A27266" t="s">
        <v>9677</v>
      </c>
      <c r="B27266" t="s">
        <v>9678</v>
      </c>
      <c r="C27266" s="3">
        <v>44621</v>
      </c>
      <c r="D27266" s="1">
        <v>128</v>
      </c>
    </row>
    <row r="27267" spans="1:4" x14ac:dyDescent="0.25">
      <c r="A27267" t="s">
        <v>9679</v>
      </c>
      <c r="B27267" t="s">
        <v>9680</v>
      </c>
      <c r="C27267" s="3">
        <v>44621</v>
      </c>
      <c r="D27267" s="1">
        <v>99</v>
      </c>
    </row>
    <row r="27268" spans="1:4" x14ac:dyDescent="0.25">
      <c r="A27268" t="s">
        <v>9681</v>
      </c>
      <c r="B27268" t="s">
        <v>9682</v>
      </c>
      <c r="C27268" s="3">
        <v>44621</v>
      </c>
      <c r="D27268" s="1">
        <v>89</v>
      </c>
    </row>
    <row r="27269" spans="1:4" x14ac:dyDescent="0.25">
      <c r="A27269" t="s">
        <v>9683</v>
      </c>
      <c r="B27269" t="s">
        <v>9684</v>
      </c>
      <c r="C27269" s="3">
        <v>44621</v>
      </c>
      <c r="D27269" s="1">
        <v>79</v>
      </c>
    </row>
    <row r="27270" spans="1:4" x14ac:dyDescent="0.25">
      <c r="A27270" t="s">
        <v>9685</v>
      </c>
      <c r="B27270" t="s">
        <v>9686</v>
      </c>
      <c r="C27270" s="3">
        <v>44621</v>
      </c>
      <c r="D27270" s="1">
        <v>187</v>
      </c>
    </row>
    <row r="27271" spans="1:4" x14ac:dyDescent="0.25">
      <c r="A27271" t="s">
        <v>9687</v>
      </c>
      <c r="B27271" t="s">
        <v>9688</v>
      </c>
      <c r="C27271" s="3">
        <v>44621</v>
      </c>
      <c r="D27271" s="1">
        <v>129</v>
      </c>
    </row>
    <row r="27272" spans="1:4" x14ac:dyDescent="0.25">
      <c r="A27272" t="s">
        <v>9689</v>
      </c>
      <c r="B27272" t="s">
        <v>9690</v>
      </c>
      <c r="C27272" s="3">
        <v>44621</v>
      </c>
      <c r="D27272" s="1">
        <v>89</v>
      </c>
    </row>
    <row r="27273" spans="1:4" x14ac:dyDescent="0.25">
      <c r="A27273" t="s">
        <v>9691</v>
      </c>
      <c r="B27273" t="s">
        <v>9692</v>
      </c>
      <c r="C27273" s="3">
        <v>44621</v>
      </c>
      <c r="D27273" s="1">
        <v>128</v>
      </c>
    </row>
    <row r="27274" spans="1:4" x14ac:dyDescent="0.25">
      <c r="A27274" t="s">
        <v>9693</v>
      </c>
      <c r="B27274" t="s">
        <v>9694</v>
      </c>
      <c r="C27274" s="3">
        <v>44621</v>
      </c>
      <c r="D27274" s="1">
        <v>148</v>
      </c>
    </row>
    <row r="27275" spans="1:4" x14ac:dyDescent="0.25">
      <c r="A27275" t="s">
        <v>9695</v>
      </c>
      <c r="B27275" t="s">
        <v>9696</v>
      </c>
      <c r="C27275" s="3">
        <v>44621</v>
      </c>
      <c r="D27275" s="1">
        <v>119</v>
      </c>
    </row>
    <row r="27276" spans="1:4" x14ac:dyDescent="0.25">
      <c r="A27276" t="s">
        <v>9697</v>
      </c>
      <c r="B27276" t="s">
        <v>9698</v>
      </c>
      <c r="C27276" s="3">
        <v>44621</v>
      </c>
      <c r="D27276" s="1">
        <v>99</v>
      </c>
    </row>
    <row r="27277" spans="1:4" x14ac:dyDescent="0.25">
      <c r="A27277" t="s">
        <v>9699</v>
      </c>
      <c r="B27277" t="s">
        <v>9700</v>
      </c>
      <c r="C27277" s="3">
        <v>44621</v>
      </c>
      <c r="D27277" s="1">
        <v>99</v>
      </c>
    </row>
    <row r="27278" spans="1:4" x14ac:dyDescent="0.25">
      <c r="A27278" t="s">
        <v>9701</v>
      </c>
      <c r="B27278" t="s">
        <v>9702</v>
      </c>
      <c r="C27278" s="3">
        <v>44621</v>
      </c>
      <c r="D27278" s="1">
        <v>158</v>
      </c>
    </row>
    <row r="27279" spans="1:4" x14ac:dyDescent="0.25">
      <c r="A27279" t="s">
        <v>9703</v>
      </c>
      <c r="B27279" t="s">
        <v>9704</v>
      </c>
      <c r="C27279" s="3">
        <v>44621</v>
      </c>
      <c r="D27279" s="1">
        <v>79</v>
      </c>
    </row>
    <row r="27280" spans="1:4" x14ac:dyDescent="0.25">
      <c r="A27280" t="s">
        <v>9705</v>
      </c>
      <c r="B27280" t="s">
        <v>9706</v>
      </c>
      <c r="C27280" s="3">
        <v>44621</v>
      </c>
      <c r="D27280" s="1">
        <v>188</v>
      </c>
    </row>
    <row r="27281" spans="1:4" x14ac:dyDescent="0.25">
      <c r="A27281" t="s">
        <v>9707</v>
      </c>
      <c r="B27281" t="s">
        <v>9708</v>
      </c>
      <c r="C27281" s="3">
        <v>44621</v>
      </c>
      <c r="D27281" s="1">
        <v>20</v>
      </c>
    </row>
    <row r="27282" spans="1:4" x14ac:dyDescent="0.25">
      <c r="A27282" t="s">
        <v>9709</v>
      </c>
      <c r="B27282" t="s">
        <v>9710</v>
      </c>
      <c r="C27282" s="3">
        <v>44621</v>
      </c>
      <c r="D27282" s="1">
        <v>274.64999999999998</v>
      </c>
    </row>
    <row r="27283" spans="1:4" x14ac:dyDescent="0.25">
      <c r="A27283" t="s">
        <v>9711</v>
      </c>
      <c r="B27283" t="s">
        <v>9712</v>
      </c>
      <c r="C27283" s="3">
        <v>44621</v>
      </c>
      <c r="D27283" s="1">
        <v>158</v>
      </c>
    </row>
    <row r="27284" spans="1:4" x14ac:dyDescent="0.25">
      <c r="A27284" t="s">
        <v>9713</v>
      </c>
      <c r="B27284" t="s">
        <v>9714</v>
      </c>
      <c r="C27284" s="3">
        <v>44621</v>
      </c>
      <c r="D27284" s="1">
        <v>294</v>
      </c>
    </row>
    <row r="27285" spans="1:4" x14ac:dyDescent="0.25">
      <c r="A27285" t="s">
        <v>9715</v>
      </c>
      <c r="B27285" t="s">
        <v>9716</v>
      </c>
      <c r="C27285" s="3">
        <v>44621</v>
      </c>
      <c r="D27285" s="1">
        <v>99</v>
      </c>
    </row>
    <row r="27286" spans="1:4" x14ac:dyDescent="0.25">
      <c r="A27286" t="s">
        <v>9717</v>
      </c>
      <c r="B27286" t="s">
        <v>9718</v>
      </c>
      <c r="C27286" s="3">
        <v>44621</v>
      </c>
      <c r="D27286" s="1">
        <v>99</v>
      </c>
    </row>
    <row r="27287" spans="1:4" x14ac:dyDescent="0.25">
      <c r="A27287" t="s">
        <v>9721</v>
      </c>
      <c r="B27287" t="s">
        <v>9722</v>
      </c>
      <c r="C27287" s="3">
        <v>44621</v>
      </c>
      <c r="D27287" s="1">
        <v>79</v>
      </c>
    </row>
    <row r="27288" spans="1:4" x14ac:dyDescent="0.25">
      <c r="A27288" t="s">
        <v>9723</v>
      </c>
      <c r="B27288" t="s">
        <v>9724</v>
      </c>
      <c r="C27288" s="3">
        <v>44621</v>
      </c>
      <c r="D27288" s="1">
        <v>99</v>
      </c>
    </row>
    <row r="27289" spans="1:4" x14ac:dyDescent="0.25">
      <c r="A27289" t="s">
        <v>9725</v>
      </c>
      <c r="B27289" t="s">
        <v>9726</v>
      </c>
      <c r="C27289" s="3">
        <v>44621</v>
      </c>
      <c r="D27289" s="1">
        <v>49</v>
      </c>
    </row>
    <row r="27290" spans="1:4" x14ac:dyDescent="0.25">
      <c r="A27290" t="s">
        <v>9727</v>
      </c>
      <c r="B27290" t="s">
        <v>9728</v>
      </c>
      <c r="C27290" s="3">
        <v>44621</v>
      </c>
      <c r="D27290" s="1">
        <v>109</v>
      </c>
    </row>
    <row r="27291" spans="1:4" x14ac:dyDescent="0.25">
      <c r="A27291" t="s">
        <v>9729</v>
      </c>
      <c r="B27291" t="s">
        <v>9730</v>
      </c>
      <c r="C27291" s="3">
        <v>44621</v>
      </c>
      <c r="D27291" s="1">
        <v>99</v>
      </c>
    </row>
    <row r="27292" spans="1:4" x14ac:dyDescent="0.25">
      <c r="A27292" t="s">
        <v>9731</v>
      </c>
      <c r="B27292" t="s">
        <v>9732</v>
      </c>
      <c r="C27292" s="3">
        <v>44621</v>
      </c>
      <c r="D27292" s="1">
        <v>148</v>
      </c>
    </row>
    <row r="27293" spans="1:4" x14ac:dyDescent="0.25">
      <c r="A27293" t="s">
        <v>9733</v>
      </c>
      <c r="B27293" t="s">
        <v>9734</v>
      </c>
      <c r="C27293" s="3">
        <v>44621</v>
      </c>
      <c r="D27293" s="1">
        <v>89</v>
      </c>
    </row>
    <row r="27294" spans="1:4" x14ac:dyDescent="0.25">
      <c r="A27294" t="s">
        <v>9735</v>
      </c>
      <c r="B27294" t="s">
        <v>9736</v>
      </c>
      <c r="C27294" s="3">
        <v>44621</v>
      </c>
      <c r="D27294" s="1">
        <v>99</v>
      </c>
    </row>
    <row r="27295" spans="1:4" x14ac:dyDescent="0.25">
      <c r="A27295" t="s">
        <v>9737</v>
      </c>
      <c r="B27295" t="s">
        <v>9738</v>
      </c>
      <c r="C27295" s="3">
        <v>44621</v>
      </c>
      <c r="D27295" s="1">
        <v>138.99</v>
      </c>
    </row>
    <row r="27296" spans="1:4" x14ac:dyDescent="0.25">
      <c r="A27296" t="s">
        <v>9739</v>
      </c>
      <c r="B27296" t="s">
        <v>9740</v>
      </c>
      <c r="C27296" s="3">
        <v>44621</v>
      </c>
      <c r="D27296" s="1">
        <v>59</v>
      </c>
    </row>
    <row r="27297" spans="1:4" x14ac:dyDescent="0.25">
      <c r="A27297" t="s">
        <v>9743</v>
      </c>
      <c r="B27297" t="s">
        <v>9744</v>
      </c>
      <c r="C27297" s="3">
        <v>44621</v>
      </c>
      <c r="D27297" s="1">
        <v>89</v>
      </c>
    </row>
    <row r="27298" spans="1:4" x14ac:dyDescent="0.25">
      <c r="A27298" t="s">
        <v>9745</v>
      </c>
      <c r="B27298" t="s">
        <v>9746</v>
      </c>
      <c r="C27298" s="3">
        <v>44621</v>
      </c>
      <c r="D27298" s="1">
        <v>99</v>
      </c>
    </row>
    <row r="27299" spans="1:4" x14ac:dyDescent="0.25">
      <c r="A27299" t="s">
        <v>9747</v>
      </c>
      <c r="B27299" t="s">
        <v>9748</v>
      </c>
      <c r="C27299" s="3">
        <v>44621</v>
      </c>
      <c r="D27299" s="1">
        <v>59</v>
      </c>
    </row>
    <row r="27300" spans="1:4" x14ac:dyDescent="0.25">
      <c r="A27300" t="s">
        <v>9749</v>
      </c>
      <c r="B27300" t="s">
        <v>9750</v>
      </c>
      <c r="C27300" s="3">
        <v>44621</v>
      </c>
      <c r="D27300" s="1">
        <v>148</v>
      </c>
    </row>
    <row r="27301" spans="1:4" x14ac:dyDescent="0.25">
      <c r="A27301" t="s">
        <v>9751</v>
      </c>
      <c r="B27301" t="s">
        <v>9752</v>
      </c>
      <c r="C27301" s="3">
        <v>44621</v>
      </c>
      <c r="D27301" s="1">
        <v>89</v>
      </c>
    </row>
    <row r="27302" spans="1:4" x14ac:dyDescent="0.25">
      <c r="A27302" t="s">
        <v>9753</v>
      </c>
      <c r="B27302" t="s">
        <v>9754</v>
      </c>
      <c r="C27302" s="3">
        <v>44621</v>
      </c>
      <c r="D27302" s="1">
        <v>118</v>
      </c>
    </row>
    <row r="27303" spans="1:4" x14ac:dyDescent="0.25">
      <c r="A27303" t="s">
        <v>9755</v>
      </c>
      <c r="B27303" t="s">
        <v>9756</v>
      </c>
      <c r="C27303" s="3">
        <v>44621</v>
      </c>
      <c r="D27303" s="1">
        <v>177</v>
      </c>
    </row>
    <row r="27304" spans="1:4" x14ac:dyDescent="0.25">
      <c r="A27304" t="s">
        <v>9757</v>
      </c>
      <c r="B27304" t="s">
        <v>9758</v>
      </c>
      <c r="C27304" s="3">
        <v>44621</v>
      </c>
      <c r="D27304" s="1">
        <v>99</v>
      </c>
    </row>
    <row r="27305" spans="1:4" x14ac:dyDescent="0.25">
      <c r="A27305" t="s">
        <v>9759</v>
      </c>
      <c r="B27305" t="s">
        <v>9760</v>
      </c>
      <c r="C27305" s="3">
        <v>44621</v>
      </c>
      <c r="D27305" s="1">
        <v>69</v>
      </c>
    </row>
    <row r="27306" spans="1:4" x14ac:dyDescent="0.25">
      <c r="A27306" t="s">
        <v>9761</v>
      </c>
      <c r="B27306" t="s">
        <v>9762</v>
      </c>
      <c r="C27306" s="3">
        <v>44621</v>
      </c>
      <c r="D27306" s="1">
        <v>189</v>
      </c>
    </row>
    <row r="27307" spans="1:4" x14ac:dyDescent="0.25">
      <c r="A27307" t="s">
        <v>9763</v>
      </c>
      <c r="B27307" t="s">
        <v>9764</v>
      </c>
      <c r="C27307" s="3">
        <v>44621</v>
      </c>
      <c r="D27307" s="1">
        <v>356</v>
      </c>
    </row>
    <row r="27308" spans="1:4" x14ac:dyDescent="0.25">
      <c r="A27308" t="s">
        <v>9765</v>
      </c>
      <c r="B27308" t="s">
        <v>9766</v>
      </c>
      <c r="C27308" s="3">
        <v>44621</v>
      </c>
      <c r="D27308" s="1">
        <v>395</v>
      </c>
    </row>
    <row r="27309" spans="1:4" x14ac:dyDescent="0.25">
      <c r="A27309" t="s">
        <v>9767</v>
      </c>
      <c r="B27309" t="s">
        <v>9768</v>
      </c>
      <c r="C27309" s="3">
        <v>44621</v>
      </c>
      <c r="D27309" s="1">
        <v>79</v>
      </c>
    </row>
    <row r="27310" spans="1:4" x14ac:dyDescent="0.25">
      <c r="A27310" t="s">
        <v>9769</v>
      </c>
      <c r="B27310" t="s">
        <v>9770</v>
      </c>
      <c r="C27310" s="3">
        <v>44621</v>
      </c>
      <c r="D27310" s="1">
        <v>49</v>
      </c>
    </row>
    <row r="27311" spans="1:4" x14ac:dyDescent="0.25">
      <c r="A27311" t="s">
        <v>9771</v>
      </c>
      <c r="B27311" t="s">
        <v>9772</v>
      </c>
      <c r="C27311" s="3">
        <v>44621</v>
      </c>
      <c r="D27311" s="1">
        <v>99</v>
      </c>
    </row>
    <row r="27312" spans="1:4" x14ac:dyDescent="0.25">
      <c r="A27312" t="s">
        <v>9775</v>
      </c>
      <c r="B27312" t="s">
        <v>9776</v>
      </c>
      <c r="C27312" s="3">
        <v>44621</v>
      </c>
      <c r="D27312" s="1">
        <v>109</v>
      </c>
    </row>
    <row r="27313" spans="1:4" x14ac:dyDescent="0.25">
      <c r="A27313" t="s">
        <v>9777</v>
      </c>
      <c r="B27313" t="s">
        <v>9778</v>
      </c>
      <c r="C27313" s="3">
        <v>44621</v>
      </c>
      <c r="D27313" s="1">
        <v>138</v>
      </c>
    </row>
    <row r="27314" spans="1:4" x14ac:dyDescent="0.25">
      <c r="A27314" t="s">
        <v>9779</v>
      </c>
      <c r="B27314" t="s">
        <v>9780</v>
      </c>
      <c r="C27314" s="3">
        <v>44621</v>
      </c>
      <c r="D27314" s="1">
        <v>99</v>
      </c>
    </row>
    <row r="27315" spans="1:4" x14ac:dyDescent="0.25">
      <c r="A27315" t="s">
        <v>9781</v>
      </c>
      <c r="B27315" t="s">
        <v>9782</v>
      </c>
      <c r="C27315" s="3">
        <v>44621</v>
      </c>
      <c r="D27315" s="1">
        <v>150</v>
      </c>
    </row>
    <row r="27316" spans="1:4" x14ac:dyDescent="0.25">
      <c r="A27316" t="s">
        <v>9783</v>
      </c>
      <c r="B27316" t="s">
        <v>9784</v>
      </c>
      <c r="C27316" s="3">
        <v>44621</v>
      </c>
      <c r="D27316" s="1">
        <v>166.99</v>
      </c>
    </row>
    <row r="27317" spans="1:4" x14ac:dyDescent="0.25">
      <c r="A27317" t="s">
        <v>9785</v>
      </c>
      <c r="B27317" t="s">
        <v>9786</v>
      </c>
      <c r="C27317" s="3">
        <v>44621</v>
      </c>
      <c r="D27317" s="1">
        <v>99</v>
      </c>
    </row>
    <row r="27318" spans="1:4" x14ac:dyDescent="0.25">
      <c r="A27318" t="s">
        <v>9787</v>
      </c>
      <c r="B27318" t="s">
        <v>9788</v>
      </c>
      <c r="C27318" s="3">
        <v>44621</v>
      </c>
      <c r="D27318" s="1">
        <v>118</v>
      </c>
    </row>
    <row r="27319" spans="1:4" x14ac:dyDescent="0.25">
      <c r="A27319" t="s">
        <v>9789</v>
      </c>
      <c r="B27319" t="s">
        <v>9790</v>
      </c>
      <c r="C27319" s="3">
        <v>44621</v>
      </c>
      <c r="D27319" s="1">
        <v>275.64</v>
      </c>
    </row>
    <row r="27320" spans="1:4" x14ac:dyDescent="0.25">
      <c r="A27320" t="s">
        <v>9791</v>
      </c>
      <c r="B27320" t="s">
        <v>9792</v>
      </c>
      <c r="C27320" s="3">
        <v>44621</v>
      </c>
      <c r="D27320" s="1">
        <v>188</v>
      </c>
    </row>
    <row r="27321" spans="1:4" x14ac:dyDescent="0.25">
      <c r="A27321" t="s">
        <v>9795</v>
      </c>
      <c r="B27321" t="s">
        <v>9796</v>
      </c>
      <c r="C27321" s="3">
        <v>44621</v>
      </c>
      <c r="D27321" s="1">
        <v>89</v>
      </c>
    </row>
    <row r="27322" spans="1:4" x14ac:dyDescent="0.25">
      <c r="A27322" t="s">
        <v>9797</v>
      </c>
      <c r="B27322" t="s">
        <v>9798</v>
      </c>
      <c r="C27322" s="3">
        <v>44621</v>
      </c>
      <c r="D27322" s="1">
        <v>79</v>
      </c>
    </row>
    <row r="27323" spans="1:4" x14ac:dyDescent="0.25">
      <c r="A27323" t="s">
        <v>9799</v>
      </c>
      <c r="B27323" t="s">
        <v>9800</v>
      </c>
      <c r="C27323" s="3">
        <v>44621</v>
      </c>
      <c r="D27323" s="1">
        <v>79</v>
      </c>
    </row>
    <row r="27324" spans="1:4" x14ac:dyDescent="0.25">
      <c r="A27324" t="s">
        <v>21568</v>
      </c>
      <c r="B27324" t="s">
        <v>21569</v>
      </c>
      <c r="C27324" s="3">
        <v>44621</v>
      </c>
      <c r="D27324" s="1">
        <v>150</v>
      </c>
    </row>
    <row r="27325" spans="1:4" x14ac:dyDescent="0.25">
      <c r="A27325" t="s">
        <v>9801</v>
      </c>
      <c r="B27325" t="s">
        <v>9802</v>
      </c>
      <c r="C27325" s="3">
        <v>44621</v>
      </c>
      <c r="D27325" s="1">
        <v>89</v>
      </c>
    </row>
    <row r="27326" spans="1:4" x14ac:dyDescent="0.25">
      <c r="A27326" t="s">
        <v>9803</v>
      </c>
      <c r="B27326" t="s">
        <v>9804</v>
      </c>
      <c r="C27326" s="3">
        <v>44621</v>
      </c>
      <c r="D27326" s="1">
        <v>79</v>
      </c>
    </row>
    <row r="27327" spans="1:4" x14ac:dyDescent="0.25">
      <c r="A27327" t="s">
        <v>21570</v>
      </c>
      <c r="B27327" t="s">
        <v>21571</v>
      </c>
      <c r="C27327" s="3">
        <v>44621</v>
      </c>
      <c r="D27327" s="1">
        <v>1900</v>
      </c>
    </row>
    <row r="27328" spans="1:4" x14ac:dyDescent="0.25">
      <c r="A27328" t="s">
        <v>9805</v>
      </c>
      <c r="B27328" t="s">
        <v>9806</v>
      </c>
      <c r="C27328" s="3">
        <v>44621</v>
      </c>
      <c r="D27328" s="1">
        <v>79</v>
      </c>
    </row>
    <row r="27329" spans="1:4" x14ac:dyDescent="0.25">
      <c r="A27329" t="s">
        <v>9807</v>
      </c>
      <c r="B27329" t="s">
        <v>9808</v>
      </c>
      <c r="C27329" s="3">
        <v>44621</v>
      </c>
      <c r="D27329" s="1">
        <v>79</v>
      </c>
    </row>
    <row r="27330" spans="1:4" x14ac:dyDescent="0.25">
      <c r="A27330" t="s">
        <v>9809</v>
      </c>
      <c r="B27330" t="s">
        <v>9810</v>
      </c>
      <c r="C27330" s="3">
        <v>44621</v>
      </c>
      <c r="D27330" s="1">
        <v>109</v>
      </c>
    </row>
    <row r="27331" spans="1:4" x14ac:dyDescent="0.25">
      <c r="A27331" t="s">
        <v>9811</v>
      </c>
      <c r="B27331" t="s">
        <v>9812</v>
      </c>
      <c r="C27331" s="3">
        <v>44621</v>
      </c>
      <c r="D27331" s="1">
        <v>79</v>
      </c>
    </row>
    <row r="27332" spans="1:4" x14ac:dyDescent="0.25">
      <c r="A27332" t="s">
        <v>9813</v>
      </c>
      <c r="B27332" t="s">
        <v>9814</v>
      </c>
      <c r="C27332" s="3">
        <v>44621</v>
      </c>
      <c r="D27332" s="1">
        <v>129</v>
      </c>
    </row>
    <row r="27333" spans="1:4" x14ac:dyDescent="0.25">
      <c r="A27333" t="s">
        <v>9815</v>
      </c>
      <c r="B27333" t="s">
        <v>9816</v>
      </c>
      <c r="C27333" s="3">
        <v>44621</v>
      </c>
      <c r="D27333" s="1">
        <v>547</v>
      </c>
    </row>
    <row r="27334" spans="1:4" x14ac:dyDescent="0.25">
      <c r="A27334" t="s">
        <v>9819</v>
      </c>
      <c r="B27334" t="s">
        <v>9820</v>
      </c>
      <c r="C27334" s="3">
        <v>44621</v>
      </c>
      <c r="D27334" s="1">
        <v>-218</v>
      </c>
    </row>
    <row r="27335" spans="1:4" x14ac:dyDescent="0.25">
      <c r="A27335" t="s">
        <v>9821</v>
      </c>
      <c r="B27335" t="s">
        <v>9822</v>
      </c>
      <c r="C27335" s="3">
        <v>44621</v>
      </c>
      <c r="D27335" s="1">
        <v>167</v>
      </c>
    </row>
    <row r="27336" spans="1:4" x14ac:dyDescent="0.25">
      <c r="A27336" t="s">
        <v>9823</v>
      </c>
      <c r="B27336" t="s">
        <v>9824</v>
      </c>
      <c r="C27336" s="3">
        <v>44621</v>
      </c>
      <c r="D27336" s="1">
        <v>49</v>
      </c>
    </row>
    <row r="27337" spans="1:4" x14ac:dyDescent="0.25">
      <c r="A27337" t="s">
        <v>9825</v>
      </c>
      <c r="B27337" t="s">
        <v>9826</v>
      </c>
      <c r="C27337" s="3">
        <v>44621</v>
      </c>
      <c r="D27337" s="1">
        <v>176.99</v>
      </c>
    </row>
    <row r="27338" spans="1:4" x14ac:dyDescent="0.25">
      <c r="A27338" t="s">
        <v>9827</v>
      </c>
      <c r="B27338" t="s">
        <v>9828</v>
      </c>
      <c r="C27338" s="3">
        <v>44621</v>
      </c>
      <c r="D27338" s="1">
        <v>167</v>
      </c>
    </row>
    <row r="27339" spans="1:4" x14ac:dyDescent="0.25">
      <c r="A27339" t="s">
        <v>9829</v>
      </c>
      <c r="B27339" t="s">
        <v>9830</v>
      </c>
      <c r="C27339" s="3">
        <v>44621</v>
      </c>
      <c r="D27339" s="1">
        <v>88.99</v>
      </c>
    </row>
    <row r="27340" spans="1:4" x14ac:dyDescent="0.25">
      <c r="A27340" t="s">
        <v>9831</v>
      </c>
      <c r="B27340" t="s">
        <v>9832</v>
      </c>
      <c r="C27340" s="3">
        <v>44621</v>
      </c>
      <c r="D27340" s="1">
        <v>79</v>
      </c>
    </row>
    <row r="27341" spans="1:4" x14ac:dyDescent="0.25">
      <c r="A27341" t="s">
        <v>9835</v>
      </c>
      <c r="B27341" t="s">
        <v>9836</v>
      </c>
      <c r="C27341" s="3">
        <v>44621</v>
      </c>
      <c r="D27341" s="1">
        <v>99</v>
      </c>
    </row>
    <row r="27342" spans="1:4" x14ac:dyDescent="0.25">
      <c r="A27342" t="s">
        <v>9837</v>
      </c>
      <c r="B27342" t="s">
        <v>9838</v>
      </c>
      <c r="C27342" s="3">
        <v>44621</v>
      </c>
      <c r="D27342" s="1">
        <v>109</v>
      </c>
    </row>
    <row r="27343" spans="1:4" x14ac:dyDescent="0.25">
      <c r="A27343" t="s">
        <v>9839</v>
      </c>
      <c r="B27343" t="s">
        <v>9840</v>
      </c>
      <c r="C27343" s="3">
        <v>44621</v>
      </c>
      <c r="D27343" s="1">
        <v>59</v>
      </c>
    </row>
    <row r="27344" spans="1:4" x14ac:dyDescent="0.25">
      <c r="A27344" t="s">
        <v>9843</v>
      </c>
      <c r="B27344" t="s">
        <v>9844</v>
      </c>
      <c r="C27344" s="3">
        <v>44621</v>
      </c>
      <c r="D27344" s="1">
        <v>203.99</v>
      </c>
    </row>
    <row r="27345" spans="1:4" x14ac:dyDescent="0.25">
      <c r="A27345" t="s">
        <v>9845</v>
      </c>
      <c r="B27345" t="s">
        <v>9846</v>
      </c>
      <c r="C27345" s="3">
        <v>44621</v>
      </c>
      <c r="D27345" s="1">
        <v>139</v>
      </c>
    </row>
    <row r="27346" spans="1:4" x14ac:dyDescent="0.25">
      <c r="A27346" t="s">
        <v>9847</v>
      </c>
      <c r="B27346" t="s">
        <v>9848</v>
      </c>
      <c r="C27346" s="3">
        <v>44621</v>
      </c>
      <c r="D27346" s="1">
        <v>99</v>
      </c>
    </row>
    <row r="27347" spans="1:4" x14ac:dyDescent="0.25">
      <c r="A27347" t="s">
        <v>9849</v>
      </c>
      <c r="B27347" t="s">
        <v>9850</v>
      </c>
      <c r="C27347" s="3">
        <v>44621</v>
      </c>
      <c r="D27347" s="1">
        <v>137</v>
      </c>
    </row>
    <row r="27348" spans="1:4" x14ac:dyDescent="0.25">
      <c r="A27348" t="s">
        <v>9851</v>
      </c>
      <c r="B27348" t="s">
        <v>9852</v>
      </c>
      <c r="C27348" s="3">
        <v>44621</v>
      </c>
      <c r="D27348" s="1">
        <v>49</v>
      </c>
    </row>
    <row r="27349" spans="1:4" x14ac:dyDescent="0.25">
      <c r="A27349" t="s">
        <v>9853</v>
      </c>
      <c r="B27349" t="s">
        <v>9854</v>
      </c>
      <c r="C27349" s="3">
        <v>44621</v>
      </c>
      <c r="D27349" s="1">
        <v>148</v>
      </c>
    </row>
    <row r="27350" spans="1:4" x14ac:dyDescent="0.25">
      <c r="A27350" t="s">
        <v>9855</v>
      </c>
      <c r="B27350" t="s">
        <v>9856</v>
      </c>
      <c r="C27350" s="3">
        <v>44621</v>
      </c>
      <c r="D27350" s="1">
        <v>109</v>
      </c>
    </row>
    <row r="27351" spans="1:4" x14ac:dyDescent="0.25">
      <c r="A27351" t="s">
        <v>9857</v>
      </c>
      <c r="B27351" t="s">
        <v>9858</v>
      </c>
      <c r="C27351" s="3">
        <v>44621</v>
      </c>
      <c r="D27351" s="1">
        <v>99</v>
      </c>
    </row>
    <row r="27352" spans="1:4" x14ac:dyDescent="0.25">
      <c r="A27352" t="s">
        <v>9859</v>
      </c>
      <c r="B27352" t="s">
        <v>9860</v>
      </c>
      <c r="C27352" s="3">
        <v>44621</v>
      </c>
      <c r="D27352" s="1">
        <v>109</v>
      </c>
    </row>
    <row r="27353" spans="1:4" x14ac:dyDescent="0.25">
      <c r="A27353" t="s">
        <v>9861</v>
      </c>
      <c r="B27353" t="s">
        <v>9862</v>
      </c>
      <c r="C27353" s="3">
        <v>44621</v>
      </c>
      <c r="D27353" s="1">
        <v>89</v>
      </c>
    </row>
    <row r="27354" spans="1:4" x14ac:dyDescent="0.25">
      <c r="A27354" t="s">
        <v>9863</v>
      </c>
      <c r="B27354" t="s">
        <v>9864</v>
      </c>
      <c r="C27354" s="3">
        <v>44621</v>
      </c>
      <c r="D27354" s="1">
        <v>128</v>
      </c>
    </row>
    <row r="27355" spans="1:4" x14ac:dyDescent="0.25">
      <c r="A27355" t="s">
        <v>9865</v>
      </c>
      <c r="B27355" t="s">
        <v>9866</v>
      </c>
      <c r="C27355" s="3">
        <v>44621</v>
      </c>
      <c r="D27355" s="1">
        <v>49</v>
      </c>
    </row>
    <row r="27356" spans="1:4" x14ac:dyDescent="0.25">
      <c r="A27356" t="s">
        <v>9867</v>
      </c>
      <c r="B27356" t="s">
        <v>9868</v>
      </c>
      <c r="C27356" s="3">
        <v>44621</v>
      </c>
      <c r="D27356" s="1">
        <v>99</v>
      </c>
    </row>
    <row r="27357" spans="1:4" x14ac:dyDescent="0.25">
      <c r="A27357" t="s">
        <v>9869</v>
      </c>
      <c r="B27357" t="s">
        <v>9870</v>
      </c>
      <c r="C27357" s="3">
        <v>44621</v>
      </c>
      <c r="D27357" s="1">
        <v>49</v>
      </c>
    </row>
    <row r="27358" spans="1:4" x14ac:dyDescent="0.25">
      <c r="A27358" t="s">
        <v>9871</v>
      </c>
      <c r="B27358" t="s">
        <v>9872</v>
      </c>
      <c r="C27358" s="3">
        <v>44621</v>
      </c>
      <c r="D27358" s="1">
        <v>148</v>
      </c>
    </row>
    <row r="27359" spans="1:4" x14ac:dyDescent="0.25">
      <c r="A27359" t="s">
        <v>9873</v>
      </c>
      <c r="B27359" t="s">
        <v>9874</v>
      </c>
      <c r="C27359" s="3">
        <v>44621</v>
      </c>
      <c r="D27359" s="1">
        <v>79</v>
      </c>
    </row>
    <row r="27360" spans="1:4" x14ac:dyDescent="0.25">
      <c r="A27360" t="s">
        <v>9875</v>
      </c>
      <c r="B27360" t="s">
        <v>9876</v>
      </c>
      <c r="C27360" s="3">
        <v>44621</v>
      </c>
      <c r="D27360" s="1">
        <v>99</v>
      </c>
    </row>
    <row r="27361" spans="1:4" x14ac:dyDescent="0.25">
      <c r="A27361" t="s">
        <v>9877</v>
      </c>
      <c r="B27361" t="s">
        <v>9878</v>
      </c>
      <c r="C27361" s="3">
        <v>44621</v>
      </c>
      <c r="D27361" s="1">
        <v>69</v>
      </c>
    </row>
    <row r="27362" spans="1:4" x14ac:dyDescent="0.25">
      <c r="A27362" t="s">
        <v>9879</v>
      </c>
      <c r="B27362" t="s">
        <v>9880</v>
      </c>
      <c r="C27362" s="3">
        <v>44621</v>
      </c>
      <c r="D27362" s="1">
        <v>248</v>
      </c>
    </row>
    <row r="27363" spans="1:4" x14ac:dyDescent="0.25">
      <c r="A27363" t="s">
        <v>9883</v>
      </c>
      <c r="B27363" t="s">
        <v>9884</v>
      </c>
      <c r="C27363" s="3">
        <v>44621</v>
      </c>
      <c r="D27363" s="1">
        <v>224</v>
      </c>
    </row>
    <row r="27364" spans="1:4" x14ac:dyDescent="0.25">
      <c r="A27364" t="s">
        <v>9885</v>
      </c>
      <c r="B27364" t="s">
        <v>9886</v>
      </c>
      <c r="C27364" s="3">
        <v>44621</v>
      </c>
      <c r="D27364" s="1">
        <v>99</v>
      </c>
    </row>
    <row r="27365" spans="1:4" x14ac:dyDescent="0.25">
      <c r="A27365" t="s">
        <v>9887</v>
      </c>
      <c r="B27365" t="s">
        <v>9888</v>
      </c>
      <c r="C27365" s="3">
        <v>44621</v>
      </c>
      <c r="D27365" s="1">
        <v>49</v>
      </c>
    </row>
    <row r="27366" spans="1:4" x14ac:dyDescent="0.25">
      <c r="A27366" t="s">
        <v>9889</v>
      </c>
      <c r="B27366" t="s">
        <v>9890</v>
      </c>
      <c r="C27366" s="3">
        <v>44621</v>
      </c>
      <c r="D27366" s="1">
        <v>99</v>
      </c>
    </row>
    <row r="27367" spans="1:4" x14ac:dyDescent="0.25">
      <c r="A27367" t="s">
        <v>9891</v>
      </c>
      <c r="B27367" t="s">
        <v>9892</v>
      </c>
      <c r="C27367" s="3">
        <v>44621</v>
      </c>
      <c r="D27367" s="1">
        <v>89</v>
      </c>
    </row>
    <row r="27368" spans="1:4" x14ac:dyDescent="0.25">
      <c r="A27368" t="s">
        <v>9893</v>
      </c>
      <c r="B27368" t="s">
        <v>9894</v>
      </c>
      <c r="C27368" s="3">
        <v>44621</v>
      </c>
      <c r="D27368" s="1">
        <v>-20</v>
      </c>
    </row>
    <row r="27369" spans="1:4" x14ac:dyDescent="0.25">
      <c r="A27369" t="s">
        <v>9895</v>
      </c>
      <c r="B27369" t="s">
        <v>9896</v>
      </c>
      <c r="C27369" s="3">
        <v>44621</v>
      </c>
      <c r="D27369" s="1">
        <v>139</v>
      </c>
    </row>
    <row r="27370" spans="1:4" x14ac:dyDescent="0.25">
      <c r="A27370" t="s">
        <v>9897</v>
      </c>
      <c r="B27370" t="s">
        <v>9898</v>
      </c>
      <c r="C27370" s="3">
        <v>44621</v>
      </c>
      <c r="D27370" s="1">
        <v>99</v>
      </c>
    </row>
    <row r="27371" spans="1:4" x14ac:dyDescent="0.25">
      <c r="A27371" t="s">
        <v>9899</v>
      </c>
      <c r="B27371" t="s">
        <v>9900</v>
      </c>
      <c r="C27371" s="3">
        <v>44621</v>
      </c>
      <c r="D27371" s="1">
        <v>89</v>
      </c>
    </row>
    <row r="27372" spans="1:4" x14ac:dyDescent="0.25">
      <c r="A27372" t="s">
        <v>9903</v>
      </c>
      <c r="B27372" t="s">
        <v>9904</v>
      </c>
      <c r="C27372" s="3">
        <v>44621</v>
      </c>
      <c r="D27372" s="1">
        <v>99</v>
      </c>
    </row>
    <row r="27373" spans="1:4" x14ac:dyDescent="0.25">
      <c r="A27373" t="s">
        <v>9907</v>
      </c>
      <c r="B27373" t="s">
        <v>9908</v>
      </c>
      <c r="C27373" s="3">
        <v>44621</v>
      </c>
      <c r="D27373" s="1">
        <v>99</v>
      </c>
    </row>
    <row r="27374" spans="1:4" x14ac:dyDescent="0.25">
      <c r="A27374" t="s">
        <v>9909</v>
      </c>
      <c r="B27374" t="s">
        <v>9910</v>
      </c>
      <c r="C27374" s="3">
        <v>44621</v>
      </c>
      <c r="D27374" s="1">
        <v>157</v>
      </c>
    </row>
    <row r="27375" spans="1:4" x14ac:dyDescent="0.25">
      <c r="A27375" t="s">
        <v>9913</v>
      </c>
      <c r="B27375" t="s">
        <v>9914</v>
      </c>
      <c r="C27375" s="3">
        <v>44621</v>
      </c>
      <c r="D27375" s="1">
        <v>159</v>
      </c>
    </row>
    <row r="27376" spans="1:4" x14ac:dyDescent="0.25">
      <c r="A27376" t="s">
        <v>9915</v>
      </c>
      <c r="B27376" t="s">
        <v>9916</v>
      </c>
      <c r="C27376" s="3">
        <v>44621</v>
      </c>
      <c r="D27376" s="1">
        <v>79</v>
      </c>
    </row>
    <row r="27377" spans="1:4" x14ac:dyDescent="0.25">
      <c r="A27377" t="s">
        <v>9917</v>
      </c>
      <c r="B27377" t="s">
        <v>9918</v>
      </c>
      <c r="C27377" s="3">
        <v>44621</v>
      </c>
      <c r="D27377" s="1">
        <v>118</v>
      </c>
    </row>
    <row r="27378" spans="1:4" x14ac:dyDescent="0.25">
      <c r="A27378" t="s">
        <v>9919</v>
      </c>
      <c r="B27378" t="s">
        <v>9920</v>
      </c>
      <c r="C27378" s="3">
        <v>44621</v>
      </c>
      <c r="D27378" s="1">
        <v>99</v>
      </c>
    </row>
    <row r="27379" spans="1:4" x14ac:dyDescent="0.25">
      <c r="A27379" t="s">
        <v>9921</v>
      </c>
      <c r="B27379" t="s">
        <v>9922</v>
      </c>
      <c r="C27379" s="3">
        <v>44621</v>
      </c>
      <c r="D27379" s="1">
        <v>137</v>
      </c>
    </row>
    <row r="27380" spans="1:4" x14ac:dyDescent="0.25">
      <c r="A27380" t="s">
        <v>9923</v>
      </c>
      <c r="B27380" t="s">
        <v>9924</v>
      </c>
      <c r="C27380" s="3">
        <v>44621</v>
      </c>
      <c r="D27380" s="1">
        <v>79</v>
      </c>
    </row>
    <row r="27381" spans="1:4" x14ac:dyDescent="0.25">
      <c r="A27381" t="s">
        <v>9929</v>
      </c>
      <c r="B27381" t="s">
        <v>9930</v>
      </c>
      <c r="C27381" s="3">
        <v>44621</v>
      </c>
      <c r="D27381" s="1">
        <v>109</v>
      </c>
    </row>
    <row r="27382" spans="1:4" x14ac:dyDescent="0.25">
      <c r="A27382" t="s">
        <v>9931</v>
      </c>
      <c r="B27382" t="s">
        <v>9932</v>
      </c>
      <c r="C27382" s="3">
        <v>44621</v>
      </c>
      <c r="D27382" s="1">
        <v>558.5</v>
      </c>
    </row>
    <row r="27383" spans="1:4" x14ac:dyDescent="0.25">
      <c r="A27383" t="s">
        <v>9933</v>
      </c>
      <c r="B27383" t="s">
        <v>9934</v>
      </c>
      <c r="C27383" s="3">
        <v>44621</v>
      </c>
      <c r="D27383" s="1">
        <v>148</v>
      </c>
    </row>
    <row r="27384" spans="1:4" x14ac:dyDescent="0.25">
      <c r="A27384" t="s">
        <v>9935</v>
      </c>
      <c r="B27384" t="s">
        <v>9936</v>
      </c>
      <c r="C27384" s="3">
        <v>44621</v>
      </c>
      <c r="D27384" s="1">
        <v>128.99</v>
      </c>
    </row>
    <row r="27385" spans="1:4" x14ac:dyDescent="0.25">
      <c r="A27385" t="s">
        <v>9937</v>
      </c>
      <c r="B27385" t="s">
        <v>9938</v>
      </c>
      <c r="C27385" s="3">
        <v>44621</v>
      </c>
      <c r="D27385" s="1">
        <v>89</v>
      </c>
    </row>
    <row r="27386" spans="1:4" x14ac:dyDescent="0.25">
      <c r="A27386" t="s">
        <v>9939</v>
      </c>
      <c r="B27386" t="s">
        <v>9940</v>
      </c>
      <c r="C27386" s="3">
        <v>44621</v>
      </c>
      <c r="D27386" s="1">
        <v>49</v>
      </c>
    </row>
    <row r="27387" spans="1:4" x14ac:dyDescent="0.25">
      <c r="A27387" t="s">
        <v>9941</v>
      </c>
      <c r="B27387" t="s">
        <v>9942</v>
      </c>
      <c r="C27387" s="3">
        <v>44621</v>
      </c>
      <c r="D27387" s="1">
        <v>99</v>
      </c>
    </row>
    <row r="27388" spans="1:4" x14ac:dyDescent="0.25">
      <c r="A27388" t="s">
        <v>9943</v>
      </c>
      <c r="B27388" t="s">
        <v>9944</v>
      </c>
      <c r="C27388" s="3">
        <v>44621</v>
      </c>
      <c r="D27388" s="1">
        <v>119</v>
      </c>
    </row>
    <row r="27389" spans="1:4" x14ac:dyDescent="0.25">
      <c r="A27389" t="s">
        <v>9945</v>
      </c>
      <c r="B27389" t="s">
        <v>9946</v>
      </c>
      <c r="C27389" s="3">
        <v>44621</v>
      </c>
      <c r="D27389" s="1">
        <v>167.99</v>
      </c>
    </row>
    <row r="27390" spans="1:4" x14ac:dyDescent="0.25">
      <c r="A27390" t="s">
        <v>9947</v>
      </c>
      <c r="B27390" t="s">
        <v>9948</v>
      </c>
      <c r="C27390" s="3">
        <v>44621</v>
      </c>
      <c r="D27390" s="1">
        <v>49</v>
      </c>
    </row>
    <row r="27391" spans="1:4" x14ac:dyDescent="0.25">
      <c r="A27391" t="s">
        <v>9949</v>
      </c>
      <c r="B27391" t="s">
        <v>9950</v>
      </c>
      <c r="C27391" s="3">
        <v>44621</v>
      </c>
      <c r="D27391" s="1">
        <v>158</v>
      </c>
    </row>
    <row r="27392" spans="1:4" x14ac:dyDescent="0.25">
      <c r="A27392" t="s">
        <v>9951</v>
      </c>
      <c r="B27392" t="s">
        <v>9952</v>
      </c>
      <c r="C27392" s="3">
        <v>44621</v>
      </c>
      <c r="D27392" s="1">
        <v>108</v>
      </c>
    </row>
    <row r="27393" spans="1:4" x14ac:dyDescent="0.25">
      <c r="A27393" t="s">
        <v>9953</v>
      </c>
      <c r="B27393" t="s">
        <v>9954</v>
      </c>
      <c r="C27393" s="3">
        <v>44621</v>
      </c>
      <c r="D27393" s="1">
        <v>118</v>
      </c>
    </row>
    <row r="27394" spans="1:4" x14ac:dyDescent="0.25">
      <c r="A27394" t="s">
        <v>9955</v>
      </c>
      <c r="B27394" t="s">
        <v>9956</v>
      </c>
      <c r="C27394" s="3">
        <v>44621</v>
      </c>
      <c r="D27394" s="1">
        <v>49</v>
      </c>
    </row>
    <row r="27395" spans="1:4" x14ac:dyDescent="0.25">
      <c r="A27395" t="s">
        <v>9957</v>
      </c>
      <c r="B27395" t="s">
        <v>9958</v>
      </c>
      <c r="C27395" s="3">
        <v>44621</v>
      </c>
      <c r="D27395" s="1">
        <v>99</v>
      </c>
    </row>
    <row r="27396" spans="1:4" x14ac:dyDescent="0.25">
      <c r="A27396" t="s">
        <v>9959</v>
      </c>
      <c r="B27396" t="s">
        <v>9960</v>
      </c>
      <c r="C27396" s="3">
        <v>44621</v>
      </c>
      <c r="D27396" s="1">
        <v>118</v>
      </c>
    </row>
    <row r="27397" spans="1:4" x14ac:dyDescent="0.25">
      <c r="A27397" t="s">
        <v>9961</v>
      </c>
      <c r="B27397" t="s">
        <v>9962</v>
      </c>
      <c r="C27397" s="3">
        <v>44621</v>
      </c>
      <c r="D27397" s="1">
        <v>99</v>
      </c>
    </row>
    <row r="27398" spans="1:4" x14ac:dyDescent="0.25">
      <c r="A27398" t="s">
        <v>9963</v>
      </c>
      <c r="B27398" t="s">
        <v>9964</v>
      </c>
      <c r="C27398" s="3">
        <v>44621</v>
      </c>
      <c r="D27398" s="1">
        <v>99</v>
      </c>
    </row>
    <row r="27399" spans="1:4" x14ac:dyDescent="0.25">
      <c r="A27399" t="s">
        <v>9965</v>
      </c>
      <c r="B27399" t="s">
        <v>9966</v>
      </c>
      <c r="C27399" s="3">
        <v>44621</v>
      </c>
      <c r="D27399" s="1">
        <v>79</v>
      </c>
    </row>
    <row r="27400" spans="1:4" x14ac:dyDescent="0.25">
      <c r="A27400" t="s">
        <v>9969</v>
      </c>
      <c r="B27400" t="s">
        <v>9970</v>
      </c>
      <c r="C27400" s="3">
        <v>44621</v>
      </c>
      <c r="D27400" s="1">
        <v>109</v>
      </c>
    </row>
    <row r="27401" spans="1:4" x14ac:dyDescent="0.25">
      <c r="A27401" t="s">
        <v>9971</v>
      </c>
      <c r="B27401" t="s">
        <v>9972</v>
      </c>
      <c r="C27401" s="3">
        <v>44621</v>
      </c>
      <c r="D27401" s="1">
        <v>99</v>
      </c>
    </row>
    <row r="27402" spans="1:4" x14ac:dyDescent="0.25">
      <c r="A27402" t="s">
        <v>9973</v>
      </c>
      <c r="B27402" t="s">
        <v>9974</v>
      </c>
      <c r="C27402" s="3">
        <v>44621</v>
      </c>
      <c r="D27402" s="1">
        <v>109</v>
      </c>
    </row>
    <row r="27403" spans="1:4" x14ac:dyDescent="0.25">
      <c r="A27403" t="s">
        <v>9975</v>
      </c>
      <c r="B27403" t="s">
        <v>9976</v>
      </c>
      <c r="C27403" s="3">
        <v>44621</v>
      </c>
      <c r="D27403" s="1">
        <v>99</v>
      </c>
    </row>
    <row r="27404" spans="1:4" x14ac:dyDescent="0.25">
      <c r="A27404" t="s">
        <v>9977</v>
      </c>
      <c r="B27404" t="s">
        <v>9978</v>
      </c>
      <c r="C27404" s="3">
        <v>44621</v>
      </c>
      <c r="D27404" s="1">
        <v>99</v>
      </c>
    </row>
    <row r="27405" spans="1:4" x14ac:dyDescent="0.25">
      <c r="A27405" t="s">
        <v>9979</v>
      </c>
      <c r="B27405" t="s">
        <v>9980</v>
      </c>
      <c r="C27405" s="3">
        <v>44621</v>
      </c>
      <c r="D27405" s="1">
        <v>39</v>
      </c>
    </row>
    <row r="27406" spans="1:4" x14ac:dyDescent="0.25">
      <c r="A27406" t="s">
        <v>9981</v>
      </c>
      <c r="B27406" t="s">
        <v>9982</v>
      </c>
      <c r="C27406" s="3">
        <v>44621</v>
      </c>
      <c r="D27406" s="1">
        <v>20</v>
      </c>
    </row>
    <row r="27407" spans="1:4" x14ac:dyDescent="0.25">
      <c r="A27407" t="s">
        <v>9983</v>
      </c>
      <c r="B27407" t="s">
        <v>9984</v>
      </c>
      <c r="C27407" s="3">
        <v>44621</v>
      </c>
      <c r="D27407" s="1">
        <v>109</v>
      </c>
    </row>
    <row r="27408" spans="1:4" x14ac:dyDescent="0.25">
      <c r="A27408" t="s">
        <v>9985</v>
      </c>
      <c r="B27408" t="s">
        <v>9986</v>
      </c>
      <c r="C27408" s="3">
        <v>44621</v>
      </c>
      <c r="D27408" s="1">
        <v>99</v>
      </c>
    </row>
    <row r="27409" spans="1:4" x14ac:dyDescent="0.25">
      <c r="A27409" t="s">
        <v>9987</v>
      </c>
      <c r="B27409" t="s">
        <v>9988</v>
      </c>
      <c r="C27409" s="3">
        <v>44621</v>
      </c>
      <c r="D27409" s="1">
        <v>129</v>
      </c>
    </row>
    <row r="27410" spans="1:4" x14ac:dyDescent="0.25">
      <c r="A27410" t="s">
        <v>9989</v>
      </c>
      <c r="B27410" t="s">
        <v>9990</v>
      </c>
      <c r="C27410" s="3">
        <v>44621</v>
      </c>
      <c r="D27410" s="1">
        <v>261.99</v>
      </c>
    </row>
    <row r="27411" spans="1:4" x14ac:dyDescent="0.25">
      <c r="A27411" t="s">
        <v>9991</v>
      </c>
      <c r="B27411" t="s">
        <v>9992</v>
      </c>
      <c r="C27411" s="3">
        <v>44621</v>
      </c>
      <c r="D27411" s="1">
        <v>49</v>
      </c>
    </row>
    <row r="27412" spans="1:4" x14ac:dyDescent="0.25">
      <c r="A27412" t="s">
        <v>9993</v>
      </c>
      <c r="B27412" t="s">
        <v>9994</v>
      </c>
      <c r="C27412" s="3">
        <v>44621</v>
      </c>
      <c r="D27412" s="1">
        <v>243</v>
      </c>
    </row>
    <row r="27413" spans="1:4" x14ac:dyDescent="0.25">
      <c r="A27413" t="s">
        <v>9995</v>
      </c>
      <c r="B27413" t="s">
        <v>9996</v>
      </c>
      <c r="C27413" s="3">
        <v>44621</v>
      </c>
      <c r="D27413" s="1">
        <v>487</v>
      </c>
    </row>
    <row r="27414" spans="1:4" x14ac:dyDescent="0.25">
      <c r="A27414" t="s">
        <v>9997</v>
      </c>
      <c r="B27414" t="s">
        <v>9998</v>
      </c>
      <c r="C27414" s="3">
        <v>44621</v>
      </c>
      <c r="D27414" s="1">
        <v>442.99</v>
      </c>
    </row>
    <row r="27415" spans="1:4" x14ac:dyDescent="0.25">
      <c r="A27415" t="s">
        <v>9999</v>
      </c>
      <c r="B27415" t="s">
        <v>10000</v>
      </c>
      <c r="C27415" s="3">
        <v>44621</v>
      </c>
      <c r="D27415" s="1">
        <v>176.99</v>
      </c>
    </row>
    <row r="27416" spans="1:4" x14ac:dyDescent="0.25">
      <c r="A27416" t="s">
        <v>10001</v>
      </c>
      <c r="B27416" t="s">
        <v>10002</v>
      </c>
      <c r="C27416" s="3">
        <v>44621</v>
      </c>
      <c r="D27416" s="1">
        <v>209</v>
      </c>
    </row>
    <row r="27417" spans="1:4" x14ac:dyDescent="0.25">
      <c r="A27417" t="s">
        <v>10003</v>
      </c>
      <c r="B27417" t="s">
        <v>10004</v>
      </c>
      <c r="C27417" s="3">
        <v>44621</v>
      </c>
      <c r="D27417" s="1">
        <v>170</v>
      </c>
    </row>
    <row r="27418" spans="1:4" x14ac:dyDescent="0.25">
      <c r="A27418" t="s">
        <v>10005</v>
      </c>
      <c r="B27418" t="s">
        <v>10006</v>
      </c>
      <c r="C27418" s="3">
        <v>44621</v>
      </c>
      <c r="D27418" s="1">
        <v>177</v>
      </c>
    </row>
    <row r="27419" spans="1:4" x14ac:dyDescent="0.25">
      <c r="A27419" t="s">
        <v>10007</v>
      </c>
      <c r="B27419" t="s">
        <v>10008</v>
      </c>
      <c r="C27419" s="3">
        <v>44621</v>
      </c>
      <c r="D27419" s="1">
        <v>368</v>
      </c>
    </row>
    <row r="27420" spans="1:4" x14ac:dyDescent="0.25">
      <c r="A27420" t="s">
        <v>10009</v>
      </c>
      <c r="B27420" t="s">
        <v>10010</v>
      </c>
      <c r="C27420" s="3">
        <v>44621</v>
      </c>
      <c r="D27420" s="1">
        <v>99</v>
      </c>
    </row>
    <row r="27421" spans="1:4" x14ac:dyDescent="0.25">
      <c r="A27421" t="s">
        <v>10011</v>
      </c>
      <c r="B27421" t="s">
        <v>10012</v>
      </c>
      <c r="C27421" s="3">
        <v>44621</v>
      </c>
      <c r="D27421" s="1">
        <v>118</v>
      </c>
    </row>
    <row r="27422" spans="1:4" x14ac:dyDescent="0.25">
      <c r="A27422" t="s">
        <v>10013</v>
      </c>
      <c r="B27422" t="s">
        <v>10014</v>
      </c>
      <c r="C27422" s="3">
        <v>44621</v>
      </c>
      <c r="D27422" s="1">
        <v>150</v>
      </c>
    </row>
    <row r="27423" spans="1:4" x14ac:dyDescent="0.25">
      <c r="A27423" t="s">
        <v>10015</v>
      </c>
      <c r="B27423" t="s">
        <v>10016</v>
      </c>
      <c r="C27423" s="3">
        <v>44621</v>
      </c>
      <c r="D27423" s="1">
        <v>49</v>
      </c>
    </row>
    <row r="27424" spans="1:4" x14ac:dyDescent="0.25">
      <c r="A27424" t="s">
        <v>10017</v>
      </c>
      <c r="B27424" t="s">
        <v>10018</v>
      </c>
      <c r="C27424" s="3">
        <v>44621</v>
      </c>
      <c r="D27424" s="1">
        <v>89</v>
      </c>
    </row>
    <row r="27425" spans="1:4" x14ac:dyDescent="0.25">
      <c r="A27425" t="s">
        <v>10019</v>
      </c>
      <c r="B27425" t="s">
        <v>10020</v>
      </c>
      <c r="C27425" s="3">
        <v>44621</v>
      </c>
      <c r="D27425" s="1">
        <v>99</v>
      </c>
    </row>
    <row r="27426" spans="1:4" x14ac:dyDescent="0.25">
      <c r="A27426" t="s">
        <v>10021</v>
      </c>
      <c r="B27426" t="s">
        <v>10022</v>
      </c>
      <c r="C27426" s="3">
        <v>44621</v>
      </c>
      <c r="D27426" s="1">
        <v>128.99</v>
      </c>
    </row>
    <row r="27427" spans="1:4" x14ac:dyDescent="0.25">
      <c r="A27427" t="s">
        <v>10023</v>
      </c>
      <c r="B27427" t="s">
        <v>10024</v>
      </c>
      <c r="C27427" s="3">
        <v>44621</v>
      </c>
      <c r="D27427" s="1">
        <v>498.3</v>
      </c>
    </row>
    <row r="27428" spans="1:4" x14ac:dyDescent="0.25">
      <c r="A27428" t="s">
        <v>25346</v>
      </c>
      <c r="B27428" t="s">
        <v>25347</v>
      </c>
      <c r="C27428" s="3">
        <v>44621</v>
      </c>
      <c r="D27428" s="1">
        <v>595</v>
      </c>
    </row>
    <row r="27429" spans="1:4" x14ac:dyDescent="0.25">
      <c r="A27429" t="s">
        <v>10025</v>
      </c>
      <c r="B27429" t="s">
        <v>10026</v>
      </c>
      <c r="C27429" s="3">
        <v>44621</v>
      </c>
      <c r="D27429" s="1">
        <v>89</v>
      </c>
    </row>
    <row r="27430" spans="1:4" x14ac:dyDescent="0.25">
      <c r="A27430" t="s">
        <v>10027</v>
      </c>
      <c r="B27430" t="s">
        <v>10028</v>
      </c>
      <c r="C27430" s="3">
        <v>44621</v>
      </c>
      <c r="D27430" s="1">
        <v>89</v>
      </c>
    </row>
    <row r="27431" spans="1:4" x14ac:dyDescent="0.25">
      <c r="A27431" t="s">
        <v>10029</v>
      </c>
      <c r="B27431" t="s">
        <v>10030</v>
      </c>
      <c r="C27431" s="3">
        <v>44621</v>
      </c>
      <c r="D27431" s="1">
        <v>186</v>
      </c>
    </row>
    <row r="27432" spans="1:4" x14ac:dyDescent="0.25">
      <c r="A27432" t="s">
        <v>10031</v>
      </c>
      <c r="B27432" t="s">
        <v>10032</v>
      </c>
      <c r="C27432" s="3">
        <v>44621</v>
      </c>
      <c r="D27432" s="1">
        <v>99</v>
      </c>
    </row>
    <row r="27433" spans="1:4" x14ac:dyDescent="0.25">
      <c r="A27433" t="s">
        <v>10033</v>
      </c>
      <c r="B27433" t="s">
        <v>10034</v>
      </c>
      <c r="C27433" s="3">
        <v>44621</v>
      </c>
      <c r="D27433" s="1">
        <v>99</v>
      </c>
    </row>
    <row r="27434" spans="1:4" x14ac:dyDescent="0.25">
      <c r="A27434" t="s">
        <v>10035</v>
      </c>
      <c r="B27434" t="s">
        <v>10036</v>
      </c>
      <c r="C27434" s="3">
        <v>44621</v>
      </c>
      <c r="D27434" s="1">
        <v>99</v>
      </c>
    </row>
    <row r="27435" spans="1:4" x14ac:dyDescent="0.25">
      <c r="A27435" t="s">
        <v>10037</v>
      </c>
      <c r="B27435" t="s">
        <v>10038</v>
      </c>
      <c r="C27435" s="3">
        <v>44621</v>
      </c>
      <c r="D27435" s="1">
        <v>118</v>
      </c>
    </row>
    <row r="27436" spans="1:4" x14ac:dyDescent="0.25">
      <c r="A27436" t="s">
        <v>10039</v>
      </c>
      <c r="B27436" t="s">
        <v>10040</v>
      </c>
      <c r="C27436" s="3">
        <v>44621</v>
      </c>
      <c r="D27436" s="1">
        <v>214.99</v>
      </c>
    </row>
    <row r="27437" spans="1:4" x14ac:dyDescent="0.25">
      <c r="A27437" t="s">
        <v>10041</v>
      </c>
      <c r="B27437" t="s">
        <v>10042</v>
      </c>
      <c r="C27437" s="3">
        <v>44621</v>
      </c>
      <c r="D27437" s="1">
        <v>99</v>
      </c>
    </row>
    <row r="27438" spans="1:4" x14ac:dyDescent="0.25">
      <c r="A27438" t="s">
        <v>10043</v>
      </c>
      <c r="B27438" t="s">
        <v>10044</v>
      </c>
      <c r="C27438" s="3">
        <v>44621</v>
      </c>
      <c r="D27438" s="1">
        <v>98</v>
      </c>
    </row>
    <row r="27439" spans="1:4" x14ac:dyDescent="0.25">
      <c r="A27439" t="s">
        <v>10047</v>
      </c>
      <c r="B27439" t="s">
        <v>10048</v>
      </c>
      <c r="C27439" s="3">
        <v>44621</v>
      </c>
      <c r="D27439" s="1">
        <v>89</v>
      </c>
    </row>
    <row r="27440" spans="1:4" x14ac:dyDescent="0.25">
      <c r="A27440" t="s">
        <v>10049</v>
      </c>
      <c r="B27440" t="s">
        <v>10050</v>
      </c>
      <c r="C27440" s="3">
        <v>44621</v>
      </c>
      <c r="D27440" s="1">
        <v>79</v>
      </c>
    </row>
    <row r="27441" spans="1:4" x14ac:dyDescent="0.25">
      <c r="A27441" t="s">
        <v>10051</v>
      </c>
      <c r="B27441" t="s">
        <v>10052</v>
      </c>
      <c r="C27441" s="3">
        <v>44621</v>
      </c>
      <c r="D27441" s="1">
        <v>289</v>
      </c>
    </row>
    <row r="27442" spans="1:4" x14ac:dyDescent="0.25">
      <c r="A27442" t="s">
        <v>10053</v>
      </c>
      <c r="B27442" t="s">
        <v>10054</v>
      </c>
      <c r="C27442" s="3">
        <v>44621</v>
      </c>
      <c r="D27442" s="1">
        <v>128</v>
      </c>
    </row>
    <row r="27443" spans="1:4" x14ac:dyDescent="0.25">
      <c r="A27443" t="s">
        <v>10055</v>
      </c>
      <c r="B27443" t="s">
        <v>10056</v>
      </c>
      <c r="C27443" s="3">
        <v>44621</v>
      </c>
      <c r="D27443" s="1">
        <v>166.99</v>
      </c>
    </row>
    <row r="27444" spans="1:4" x14ac:dyDescent="0.25">
      <c r="A27444" t="s">
        <v>10057</v>
      </c>
      <c r="B27444" t="s">
        <v>10058</v>
      </c>
      <c r="C27444" s="3">
        <v>44621</v>
      </c>
      <c r="D27444" s="1">
        <v>118</v>
      </c>
    </row>
    <row r="27445" spans="1:4" x14ac:dyDescent="0.25">
      <c r="A27445" t="s">
        <v>10059</v>
      </c>
      <c r="B27445" t="s">
        <v>10060</v>
      </c>
      <c r="C27445" s="3">
        <v>44621</v>
      </c>
      <c r="D27445" s="1">
        <v>99</v>
      </c>
    </row>
    <row r="27446" spans="1:4" x14ac:dyDescent="0.25">
      <c r="A27446" t="s">
        <v>10061</v>
      </c>
      <c r="B27446" t="s">
        <v>10062</v>
      </c>
      <c r="C27446" s="3">
        <v>44621</v>
      </c>
      <c r="D27446" s="1">
        <v>150</v>
      </c>
    </row>
    <row r="27447" spans="1:4" x14ac:dyDescent="0.25">
      <c r="A27447" t="s">
        <v>10063</v>
      </c>
      <c r="B27447" t="s">
        <v>10064</v>
      </c>
      <c r="C27447" s="3">
        <v>44621</v>
      </c>
      <c r="D27447" s="1">
        <v>139</v>
      </c>
    </row>
    <row r="27448" spans="1:4" x14ac:dyDescent="0.25">
      <c r="A27448" t="s">
        <v>10065</v>
      </c>
      <c r="B27448" t="s">
        <v>10066</v>
      </c>
      <c r="C27448" s="3">
        <v>44621</v>
      </c>
      <c r="D27448" s="1">
        <v>109</v>
      </c>
    </row>
    <row r="27449" spans="1:4" x14ac:dyDescent="0.25">
      <c r="A27449" t="s">
        <v>10067</v>
      </c>
      <c r="B27449" t="s">
        <v>10068</v>
      </c>
      <c r="C27449" s="3">
        <v>44621</v>
      </c>
      <c r="D27449" s="1">
        <v>99</v>
      </c>
    </row>
    <row r="27450" spans="1:4" x14ac:dyDescent="0.25">
      <c r="A27450" t="s">
        <v>10069</v>
      </c>
      <c r="B27450" t="s">
        <v>10070</v>
      </c>
      <c r="C27450" s="3">
        <v>44621</v>
      </c>
      <c r="D27450" s="1">
        <v>128.99</v>
      </c>
    </row>
    <row r="27451" spans="1:4" x14ac:dyDescent="0.25">
      <c r="A27451" t="s">
        <v>10071</v>
      </c>
      <c r="B27451" t="s">
        <v>10072</v>
      </c>
      <c r="C27451" s="3">
        <v>44621</v>
      </c>
      <c r="D27451" s="1">
        <v>99</v>
      </c>
    </row>
    <row r="27452" spans="1:4" x14ac:dyDescent="0.25">
      <c r="A27452" t="s">
        <v>10073</v>
      </c>
      <c r="B27452" t="s">
        <v>10074</v>
      </c>
      <c r="C27452" s="3">
        <v>44621</v>
      </c>
      <c r="D27452" s="1">
        <v>98</v>
      </c>
    </row>
    <row r="27453" spans="1:4" x14ac:dyDescent="0.25">
      <c r="A27453" t="s">
        <v>10075</v>
      </c>
      <c r="B27453" t="s">
        <v>10076</v>
      </c>
      <c r="C27453" s="3">
        <v>44621</v>
      </c>
      <c r="D27453" s="1">
        <v>79</v>
      </c>
    </row>
    <row r="27454" spans="1:4" x14ac:dyDescent="0.25">
      <c r="A27454" t="s">
        <v>10077</v>
      </c>
      <c r="B27454" t="s">
        <v>10078</v>
      </c>
      <c r="C27454" s="3">
        <v>44621</v>
      </c>
      <c r="D27454" s="1">
        <v>118</v>
      </c>
    </row>
    <row r="27455" spans="1:4" x14ac:dyDescent="0.25">
      <c r="A27455" t="s">
        <v>10079</v>
      </c>
      <c r="B27455" t="s">
        <v>10080</v>
      </c>
      <c r="C27455" s="3">
        <v>44621</v>
      </c>
      <c r="D27455" s="1">
        <v>49</v>
      </c>
    </row>
    <row r="27456" spans="1:4" x14ac:dyDescent="0.25">
      <c r="A27456" t="s">
        <v>10081</v>
      </c>
      <c r="B27456" t="s">
        <v>10082</v>
      </c>
      <c r="C27456" s="3">
        <v>44621</v>
      </c>
      <c r="D27456" s="1">
        <v>59</v>
      </c>
    </row>
    <row r="27457" spans="1:4" x14ac:dyDescent="0.25">
      <c r="A27457" t="s">
        <v>10083</v>
      </c>
      <c r="B27457" t="s">
        <v>10084</v>
      </c>
      <c r="C27457" s="3">
        <v>44621</v>
      </c>
      <c r="D27457" s="1">
        <v>109</v>
      </c>
    </row>
    <row r="27458" spans="1:4" x14ac:dyDescent="0.25">
      <c r="A27458" t="s">
        <v>10085</v>
      </c>
      <c r="B27458" t="s">
        <v>10086</v>
      </c>
      <c r="C27458" s="3">
        <v>44621</v>
      </c>
      <c r="D27458" s="1">
        <v>99</v>
      </c>
    </row>
    <row r="27459" spans="1:4" x14ac:dyDescent="0.25">
      <c r="A27459" t="s">
        <v>10087</v>
      </c>
      <c r="B27459" t="s">
        <v>10088</v>
      </c>
      <c r="C27459" s="3">
        <v>44621</v>
      </c>
      <c r="D27459" s="1">
        <v>89</v>
      </c>
    </row>
    <row r="27460" spans="1:4" x14ac:dyDescent="0.25">
      <c r="A27460" t="s">
        <v>10089</v>
      </c>
      <c r="B27460" t="s">
        <v>10090</v>
      </c>
      <c r="C27460" s="3">
        <v>44621</v>
      </c>
      <c r="D27460" s="1">
        <v>99</v>
      </c>
    </row>
    <row r="27461" spans="1:4" x14ac:dyDescent="0.25">
      <c r="A27461" t="s">
        <v>10091</v>
      </c>
      <c r="B27461" t="s">
        <v>10092</v>
      </c>
      <c r="C27461" s="3">
        <v>44621</v>
      </c>
      <c r="D27461" s="1">
        <v>39</v>
      </c>
    </row>
    <row r="27462" spans="1:4" x14ac:dyDescent="0.25">
      <c r="A27462" t="s">
        <v>10093</v>
      </c>
      <c r="B27462" t="s">
        <v>10094</v>
      </c>
      <c r="C27462" s="3">
        <v>44621</v>
      </c>
      <c r="D27462" s="1">
        <v>149</v>
      </c>
    </row>
    <row r="27463" spans="1:4" x14ac:dyDescent="0.25">
      <c r="A27463" t="s">
        <v>10095</v>
      </c>
      <c r="B27463" t="s">
        <v>10096</v>
      </c>
      <c r="C27463" s="3">
        <v>44621</v>
      </c>
      <c r="D27463" s="1">
        <v>194</v>
      </c>
    </row>
    <row r="27464" spans="1:4" x14ac:dyDescent="0.25">
      <c r="A27464" t="s">
        <v>10097</v>
      </c>
      <c r="B27464" t="s">
        <v>10098</v>
      </c>
      <c r="C27464" s="3">
        <v>44621</v>
      </c>
      <c r="D27464" s="1">
        <v>99</v>
      </c>
    </row>
    <row r="27465" spans="1:4" x14ac:dyDescent="0.25">
      <c r="A27465" t="s">
        <v>10099</v>
      </c>
      <c r="B27465" t="s">
        <v>10100</v>
      </c>
      <c r="C27465" s="3">
        <v>44621</v>
      </c>
      <c r="D27465" s="1">
        <v>99</v>
      </c>
    </row>
    <row r="27466" spans="1:4" x14ac:dyDescent="0.25">
      <c r="A27466" t="s">
        <v>10101</v>
      </c>
      <c r="B27466" t="s">
        <v>10102</v>
      </c>
      <c r="C27466" s="3">
        <v>44621</v>
      </c>
      <c r="D27466" s="1">
        <v>99</v>
      </c>
    </row>
    <row r="27467" spans="1:4" x14ac:dyDescent="0.25">
      <c r="A27467" t="s">
        <v>10103</v>
      </c>
      <c r="B27467" t="s">
        <v>10104</v>
      </c>
      <c r="C27467" s="3">
        <v>44621</v>
      </c>
      <c r="D27467" s="1">
        <v>59</v>
      </c>
    </row>
    <row r="27468" spans="1:4" x14ac:dyDescent="0.25">
      <c r="A27468" t="s">
        <v>10105</v>
      </c>
      <c r="B27468" t="s">
        <v>10106</v>
      </c>
      <c r="C27468" s="3">
        <v>44621</v>
      </c>
      <c r="D27468" s="1">
        <v>99</v>
      </c>
    </row>
    <row r="27469" spans="1:4" x14ac:dyDescent="0.25">
      <c r="A27469" t="s">
        <v>10107</v>
      </c>
      <c r="B27469" t="s">
        <v>10108</v>
      </c>
      <c r="C27469" s="3">
        <v>44621</v>
      </c>
      <c r="D27469" s="1">
        <v>128.99</v>
      </c>
    </row>
    <row r="27470" spans="1:4" x14ac:dyDescent="0.25">
      <c r="A27470" t="s">
        <v>10109</v>
      </c>
      <c r="B27470" t="s">
        <v>10110</v>
      </c>
      <c r="C27470" s="3">
        <v>44621</v>
      </c>
      <c r="D27470" s="1">
        <v>59</v>
      </c>
    </row>
    <row r="27471" spans="1:4" x14ac:dyDescent="0.25">
      <c r="A27471" t="s">
        <v>10111</v>
      </c>
      <c r="B27471" t="s">
        <v>10112</v>
      </c>
      <c r="C27471" s="3">
        <v>44621</v>
      </c>
      <c r="D27471" s="1">
        <v>128.99</v>
      </c>
    </row>
    <row r="27472" spans="1:4" x14ac:dyDescent="0.25">
      <c r="A27472" t="s">
        <v>10113</v>
      </c>
      <c r="B27472" t="s">
        <v>10114</v>
      </c>
      <c r="C27472" s="3">
        <v>44621</v>
      </c>
      <c r="D27472" s="1">
        <v>49</v>
      </c>
    </row>
    <row r="27473" spans="1:4" x14ac:dyDescent="0.25">
      <c r="A27473" t="s">
        <v>10115</v>
      </c>
      <c r="B27473" t="s">
        <v>10116</v>
      </c>
      <c r="C27473" s="3">
        <v>44621</v>
      </c>
      <c r="D27473" s="1">
        <v>98</v>
      </c>
    </row>
    <row r="27474" spans="1:4" x14ac:dyDescent="0.25">
      <c r="A27474" t="s">
        <v>10119</v>
      </c>
      <c r="B27474" t="s">
        <v>10120</v>
      </c>
      <c r="C27474" s="3">
        <v>44621</v>
      </c>
      <c r="D27474" s="1">
        <v>-1</v>
      </c>
    </row>
    <row r="27475" spans="1:4" x14ac:dyDescent="0.25">
      <c r="A27475" t="s">
        <v>10121</v>
      </c>
      <c r="B27475" t="s">
        <v>10122</v>
      </c>
      <c r="C27475" s="3">
        <v>44621</v>
      </c>
      <c r="D27475" s="1">
        <v>145.83000000000001</v>
      </c>
    </row>
    <row r="27476" spans="1:4" x14ac:dyDescent="0.25">
      <c r="A27476" t="s">
        <v>10123</v>
      </c>
      <c r="B27476" t="s">
        <v>10124</v>
      </c>
      <c r="C27476" s="3">
        <v>44621</v>
      </c>
      <c r="D27476" s="1">
        <v>79</v>
      </c>
    </row>
    <row r="27477" spans="1:4" x14ac:dyDescent="0.25">
      <c r="A27477" t="s">
        <v>10125</v>
      </c>
      <c r="B27477" t="s">
        <v>10126</v>
      </c>
      <c r="C27477" s="3">
        <v>44621</v>
      </c>
      <c r="D27477" s="1">
        <v>-198</v>
      </c>
    </row>
    <row r="27478" spans="1:4" x14ac:dyDescent="0.25">
      <c r="A27478" t="s">
        <v>10127</v>
      </c>
      <c r="B27478" t="s">
        <v>10128</v>
      </c>
      <c r="C27478" s="3">
        <v>44621</v>
      </c>
      <c r="D27478" s="1">
        <v>50</v>
      </c>
    </row>
    <row r="27479" spans="1:4" x14ac:dyDescent="0.25">
      <c r="A27479" t="s">
        <v>10129</v>
      </c>
      <c r="B27479" t="s">
        <v>10130</v>
      </c>
      <c r="C27479" s="3">
        <v>44621</v>
      </c>
      <c r="D27479" s="1">
        <v>49</v>
      </c>
    </row>
    <row r="27480" spans="1:4" x14ac:dyDescent="0.25">
      <c r="A27480" t="s">
        <v>10131</v>
      </c>
      <c r="B27480" t="s">
        <v>10132</v>
      </c>
      <c r="C27480" s="3">
        <v>44621</v>
      </c>
      <c r="D27480" s="1">
        <v>39</v>
      </c>
    </row>
    <row r="27481" spans="1:4" x14ac:dyDescent="0.25">
      <c r="A27481" t="s">
        <v>10133</v>
      </c>
      <c r="B27481" t="s">
        <v>10134</v>
      </c>
      <c r="C27481" s="3">
        <v>44621</v>
      </c>
      <c r="D27481" s="1">
        <v>88.99</v>
      </c>
    </row>
    <row r="27482" spans="1:4" x14ac:dyDescent="0.25">
      <c r="A27482" t="s">
        <v>10135</v>
      </c>
      <c r="B27482" t="s">
        <v>10136</v>
      </c>
      <c r="C27482" s="3">
        <v>44621</v>
      </c>
      <c r="D27482" s="1">
        <v>128.99</v>
      </c>
    </row>
    <row r="27483" spans="1:4" x14ac:dyDescent="0.25">
      <c r="A27483" t="s">
        <v>10139</v>
      </c>
      <c r="B27483" t="s">
        <v>10140</v>
      </c>
      <c r="C27483" s="3">
        <v>44621</v>
      </c>
      <c r="D27483" s="1">
        <v>89</v>
      </c>
    </row>
    <row r="27484" spans="1:4" x14ac:dyDescent="0.25">
      <c r="A27484" t="s">
        <v>10141</v>
      </c>
      <c r="B27484" t="s">
        <v>10142</v>
      </c>
      <c r="C27484" s="3">
        <v>44621</v>
      </c>
      <c r="D27484" s="1">
        <v>557</v>
      </c>
    </row>
    <row r="27485" spans="1:4" x14ac:dyDescent="0.25">
      <c r="A27485" t="s">
        <v>10143</v>
      </c>
      <c r="B27485" t="s">
        <v>10144</v>
      </c>
      <c r="C27485" s="3">
        <v>44621</v>
      </c>
      <c r="D27485" s="1">
        <v>49</v>
      </c>
    </row>
    <row r="27486" spans="1:4" x14ac:dyDescent="0.25">
      <c r="A27486" t="s">
        <v>10145</v>
      </c>
      <c r="B27486" t="s">
        <v>10146</v>
      </c>
      <c r="C27486" s="3">
        <v>44621</v>
      </c>
      <c r="D27486" s="1">
        <v>207.99</v>
      </c>
    </row>
    <row r="27487" spans="1:4" x14ac:dyDescent="0.25">
      <c r="A27487" t="s">
        <v>10147</v>
      </c>
      <c r="B27487" t="s">
        <v>10148</v>
      </c>
      <c r="C27487" s="3">
        <v>44621</v>
      </c>
      <c r="D27487" s="1">
        <v>129</v>
      </c>
    </row>
    <row r="27488" spans="1:4" x14ac:dyDescent="0.25">
      <c r="A27488" t="s">
        <v>10149</v>
      </c>
      <c r="B27488" t="s">
        <v>10150</v>
      </c>
      <c r="C27488" s="3">
        <v>44621</v>
      </c>
      <c r="D27488" s="1">
        <v>99</v>
      </c>
    </row>
    <row r="27489" spans="1:4" x14ac:dyDescent="0.25">
      <c r="A27489" t="s">
        <v>10151</v>
      </c>
      <c r="B27489" t="s">
        <v>10152</v>
      </c>
      <c r="C27489" s="3">
        <v>44621</v>
      </c>
      <c r="D27489" s="1">
        <v>99</v>
      </c>
    </row>
    <row r="27490" spans="1:4" x14ac:dyDescent="0.25">
      <c r="A27490" t="s">
        <v>10153</v>
      </c>
      <c r="B27490" t="s">
        <v>10154</v>
      </c>
      <c r="C27490" s="3">
        <v>44621</v>
      </c>
      <c r="D27490" s="1">
        <v>39</v>
      </c>
    </row>
    <row r="27491" spans="1:4" x14ac:dyDescent="0.25">
      <c r="A27491" t="s">
        <v>10155</v>
      </c>
      <c r="B27491" t="s">
        <v>10156</v>
      </c>
      <c r="C27491" s="3">
        <v>44621</v>
      </c>
      <c r="D27491" s="1">
        <v>99</v>
      </c>
    </row>
    <row r="27492" spans="1:4" x14ac:dyDescent="0.25">
      <c r="A27492" t="s">
        <v>10157</v>
      </c>
      <c r="B27492" t="s">
        <v>10158</v>
      </c>
      <c r="C27492" s="3">
        <v>44621</v>
      </c>
      <c r="D27492" s="1">
        <v>79</v>
      </c>
    </row>
    <row r="27493" spans="1:4" x14ac:dyDescent="0.25">
      <c r="A27493" t="s">
        <v>10161</v>
      </c>
      <c r="B27493" t="s">
        <v>10162</v>
      </c>
      <c r="C27493" s="3">
        <v>44621</v>
      </c>
      <c r="D27493" s="1">
        <v>99</v>
      </c>
    </row>
    <row r="27494" spans="1:4" x14ac:dyDescent="0.25">
      <c r="A27494" t="s">
        <v>10163</v>
      </c>
      <c r="B27494" t="s">
        <v>10164</v>
      </c>
      <c r="C27494" s="3">
        <v>44621</v>
      </c>
      <c r="D27494" s="1">
        <v>188</v>
      </c>
    </row>
    <row r="27495" spans="1:4" x14ac:dyDescent="0.25">
      <c r="A27495" t="s">
        <v>10165</v>
      </c>
      <c r="B27495" t="s">
        <v>10166</v>
      </c>
      <c r="C27495" s="3">
        <v>44621</v>
      </c>
      <c r="D27495" s="1">
        <v>167</v>
      </c>
    </row>
    <row r="27496" spans="1:4" x14ac:dyDescent="0.25">
      <c r="A27496" t="s">
        <v>10167</v>
      </c>
      <c r="B27496" t="s">
        <v>10168</v>
      </c>
      <c r="C27496" s="3">
        <v>44621</v>
      </c>
      <c r="D27496" s="1">
        <v>99</v>
      </c>
    </row>
    <row r="27497" spans="1:4" x14ac:dyDescent="0.25">
      <c r="A27497" t="s">
        <v>10169</v>
      </c>
      <c r="B27497" t="s">
        <v>10170</v>
      </c>
      <c r="C27497" s="3">
        <v>44621</v>
      </c>
      <c r="D27497" s="1">
        <v>199</v>
      </c>
    </row>
    <row r="27498" spans="1:4" x14ac:dyDescent="0.25">
      <c r="A27498" t="s">
        <v>10173</v>
      </c>
      <c r="B27498" t="s">
        <v>10174</v>
      </c>
      <c r="C27498" s="3">
        <v>44621</v>
      </c>
      <c r="D27498" s="1">
        <v>146</v>
      </c>
    </row>
    <row r="27499" spans="1:4" x14ac:dyDescent="0.25">
      <c r="A27499" t="s">
        <v>10175</v>
      </c>
      <c r="B27499" t="s">
        <v>10176</v>
      </c>
      <c r="C27499" s="3">
        <v>44621</v>
      </c>
      <c r="D27499" s="1">
        <v>119</v>
      </c>
    </row>
    <row r="27500" spans="1:4" x14ac:dyDescent="0.25">
      <c r="A27500" t="s">
        <v>10177</v>
      </c>
      <c r="B27500" t="s">
        <v>10178</v>
      </c>
      <c r="C27500" s="3">
        <v>44621</v>
      </c>
      <c r="D27500" s="1">
        <v>39</v>
      </c>
    </row>
    <row r="27501" spans="1:4" x14ac:dyDescent="0.25">
      <c r="A27501" t="s">
        <v>10179</v>
      </c>
      <c r="B27501" t="s">
        <v>10180</v>
      </c>
      <c r="C27501" s="3">
        <v>44621</v>
      </c>
      <c r="D27501" s="1">
        <v>89</v>
      </c>
    </row>
    <row r="27502" spans="1:4" x14ac:dyDescent="0.25">
      <c r="A27502" t="s">
        <v>10181</v>
      </c>
      <c r="B27502" t="s">
        <v>10182</v>
      </c>
      <c r="C27502" s="3">
        <v>44621</v>
      </c>
      <c r="D27502" s="1">
        <v>59</v>
      </c>
    </row>
    <row r="27503" spans="1:4" x14ac:dyDescent="0.25">
      <c r="A27503" t="s">
        <v>10183</v>
      </c>
      <c r="B27503" t="s">
        <v>10184</v>
      </c>
      <c r="C27503" s="3">
        <v>44621</v>
      </c>
      <c r="D27503" s="1">
        <v>49</v>
      </c>
    </row>
    <row r="27504" spans="1:4" x14ac:dyDescent="0.25">
      <c r="A27504" t="s">
        <v>10185</v>
      </c>
      <c r="B27504" t="s">
        <v>10186</v>
      </c>
      <c r="C27504" s="3">
        <v>44621</v>
      </c>
      <c r="D27504" s="1">
        <v>89</v>
      </c>
    </row>
    <row r="27505" spans="1:4" x14ac:dyDescent="0.25">
      <c r="A27505" t="s">
        <v>10187</v>
      </c>
      <c r="B27505" t="s">
        <v>10188</v>
      </c>
      <c r="C27505" s="3">
        <v>44621</v>
      </c>
      <c r="D27505" s="1">
        <v>79</v>
      </c>
    </row>
    <row r="27506" spans="1:4" x14ac:dyDescent="0.25">
      <c r="A27506" t="s">
        <v>25348</v>
      </c>
      <c r="B27506" t="s">
        <v>25349</v>
      </c>
      <c r="C27506" s="3">
        <v>44621</v>
      </c>
      <c r="D27506" s="1">
        <v>297</v>
      </c>
    </row>
    <row r="27507" spans="1:4" x14ac:dyDescent="0.25">
      <c r="A27507" t="s">
        <v>10189</v>
      </c>
      <c r="B27507" t="s">
        <v>10190</v>
      </c>
      <c r="C27507" s="3">
        <v>44621</v>
      </c>
      <c r="D27507" s="1">
        <v>99</v>
      </c>
    </row>
    <row r="27508" spans="1:4" x14ac:dyDescent="0.25">
      <c r="A27508" t="s">
        <v>10191</v>
      </c>
      <c r="B27508" t="s">
        <v>10192</v>
      </c>
      <c r="C27508" s="3">
        <v>44621</v>
      </c>
      <c r="D27508" s="1">
        <v>99</v>
      </c>
    </row>
    <row r="27509" spans="1:4" x14ac:dyDescent="0.25">
      <c r="A27509" t="s">
        <v>10193</v>
      </c>
      <c r="B27509" t="s">
        <v>10194</v>
      </c>
      <c r="C27509" s="3">
        <v>44621</v>
      </c>
      <c r="D27509" s="1">
        <v>99</v>
      </c>
    </row>
    <row r="27510" spans="1:4" x14ac:dyDescent="0.25">
      <c r="A27510" t="s">
        <v>10195</v>
      </c>
      <c r="B27510" t="s">
        <v>10196</v>
      </c>
      <c r="C27510" s="3">
        <v>44621</v>
      </c>
      <c r="D27510" s="1">
        <v>99</v>
      </c>
    </row>
    <row r="27511" spans="1:4" x14ac:dyDescent="0.25">
      <c r="A27511" t="s">
        <v>10197</v>
      </c>
      <c r="B27511" t="s">
        <v>10198</v>
      </c>
      <c r="C27511" s="3">
        <v>44621</v>
      </c>
      <c r="D27511" s="1">
        <v>215</v>
      </c>
    </row>
    <row r="27512" spans="1:4" x14ac:dyDescent="0.25">
      <c r="A27512" t="s">
        <v>10201</v>
      </c>
      <c r="B27512" t="s">
        <v>10202</v>
      </c>
      <c r="C27512" s="3">
        <v>44621</v>
      </c>
      <c r="D27512" s="1">
        <v>79</v>
      </c>
    </row>
    <row r="27513" spans="1:4" x14ac:dyDescent="0.25">
      <c r="A27513" t="s">
        <v>10203</v>
      </c>
      <c r="B27513" t="s">
        <v>10204</v>
      </c>
      <c r="C27513" s="3">
        <v>44621</v>
      </c>
      <c r="D27513" s="1">
        <v>118</v>
      </c>
    </row>
    <row r="27514" spans="1:4" x14ac:dyDescent="0.25">
      <c r="A27514" t="s">
        <v>10205</v>
      </c>
      <c r="B27514" t="s">
        <v>10206</v>
      </c>
      <c r="C27514" s="3">
        <v>44621</v>
      </c>
      <c r="D27514" s="1">
        <v>147</v>
      </c>
    </row>
    <row r="27515" spans="1:4" x14ac:dyDescent="0.25">
      <c r="A27515" t="s">
        <v>10207</v>
      </c>
      <c r="B27515" t="s">
        <v>10208</v>
      </c>
      <c r="C27515" s="3">
        <v>44621</v>
      </c>
      <c r="D27515" s="1">
        <v>199</v>
      </c>
    </row>
    <row r="27516" spans="1:4" x14ac:dyDescent="0.25">
      <c r="A27516" t="s">
        <v>10209</v>
      </c>
      <c r="B27516" t="s">
        <v>10210</v>
      </c>
      <c r="C27516" s="3">
        <v>44621</v>
      </c>
      <c r="D27516" s="1">
        <v>309</v>
      </c>
    </row>
    <row r="27517" spans="1:4" x14ac:dyDescent="0.25">
      <c r="A27517" t="s">
        <v>10211</v>
      </c>
      <c r="B27517" t="s">
        <v>10212</v>
      </c>
      <c r="C27517" s="3">
        <v>44621</v>
      </c>
      <c r="D27517" s="1">
        <v>188</v>
      </c>
    </row>
    <row r="27518" spans="1:4" x14ac:dyDescent="0.25">
      <c r="A27518" t="s">
        <v>10213</v>
      </c>
      <c r="B27518" t="s">
        <v>10214</v>
      </c>
      <c r="C27518" s="3">
        <v>44621</v>
      </c>
      <c r="D27518" s="1">
        <v>128.99</v>
      </c>
    </row>
    <row r="27519" spans="1:4" x14ac:dyDescent="0.25">
      <c r="A27519" t="s">
        <v>10215</v>
      </c>
      <c r="B27519" t="s">
        <v>10216</v>
      </c>
      <c r="C27519" s="3">
        <v>44621</v>
      </c>
      <c r="D27519" s="1">
        <v>128.99</v>
      </c>
    </row>
    <row r="27520" spans="1:4" x14ac:dyDescent="0.25">
      <c r="A27520" t="s">
        <v>10217</v>
      </c>
      <c r="B27520" t="s">
        <v>10218</v>
      </c>
      <c r="C27520" s="3">
        <v>44621</v>
      </c>
      <c r="D27520" s="1">
        <v>69</v>
      </c>
    </row>
    <row r="27521" spans="1:4" x14ac:dyDescent="0.25">
      <c r="A27521" t="s">
        <v>10219</v>
      </c>
      <c r="B27521" t="s">
        <v>10220</v>
      </c>
      <c r="C27521" s="3">
        <v>44621</v>
      </c>
      <c r="D27521" s="1">
        <v>128.01</v>
      </c>
    </row>
    <row r="27522" spans="1:4" x14ac:dyDescent="0.25">
      <c r="A27522" t="s">
        <v>10221</v>
      </c>
      <c r="B27522" t="s">
        <v>10222</v>
      </c>
      <c r="C27522" s="3">
        <v>44621</v>
      </c>
      <c r="D27522" s="1">
        <v>109</v>
      </c>
    </row>
    <row r="27523" spans="1:4" x14ac:dyDescent="0.25">
      <c r="A27523" t="s">
        <v>10225</v>
      </c>
      <c r="B27523" t="s">
        <v>10226</v>
      </c>
      <c r="C27523" s="3">
        <v>44621</v>
      </c>
      <c r="D27523" s="1">
        <v>120</v>
      </c>
    </row>
    <row r="27524" spans="1:4" x14ac:dyDescent="0.25">
      <c r="A27524" t="s">
        <v>10229</v>
      </c>
      <c r="B27524" t="s">
        <v>10230</v>
      </c>
      <c r="C27524" s="3">
        <v>44621</v>
      </c>
      <c r="D27524" s="1">
        <v>99</v>
      </c>
    </row>
    <row r="27525" spans="1:4" x14ac:dyDescent="0.25">
      <c r="A27525" t="s">
        <v>10231</v>
      </c>
      <c r="B27525" t="s">
        <v>10232</v>
      </c>
      <c r="C27525" s="3">
        <v>44621</v>
      </c>
      <c r="D27525" s="1">
        <v>99</v>
      </c>
    </row>
    <row r="27526" spans="1:4" x14ac:dyDescent="0.25">
      <c r="A27526" t="s">
        <v>10233</v>
      </c>
      <c r="B27526" t="s">
        <v>10234</v>
      </c>
      <c r="C27526" s="3">
        <v>44621</v>
      </c>
      <c r="D27526" s="1">
        <v>49</v>
      </c>
    </row>
    <row r="27527" spans="1:4" x14ac:dyDescent="0.25">
      <c r="A27527" t="s">
        <v>10235</v>
      </c>
      <c r="B27527" t="s">
        <v>10236</v>
      </c>
      <c r="C27527" s="3">
        <v>44621</v>
      </c>
      <c r="D27527" s="1">
        <v>99</v>
      </c>
    </row>
    <row r="27528" spans="1:4" x14ac:dyDescent="0.25">
      <c r="A27528" t="s">
        <v>10237</v>
      </c>
      <c r="B27528" t="s">
        <v>10238</v>
      </c>
      <c r="C27528" s="3">
        <v>44621</v>
      </c>
      <c r="D27528" s="1">
        <v>224</v>
      </c>
    </row>
    <row r="27529" spans="1:4" x14ac:dyDescent="0.25">
      <c r="A27529" t="s">
        <v>10239</v>
      </c>
      <c r="B27529" t="s">
        <v>10240</v>
      </c>
      <c r="C27529" s="3">
        <v>44621</v>
      </c>
      <c r="D27529" s="1">
        <v>168</v>
      </c>
    </row>
    <row r="27530" spans="1:4" x14ac:dyDescent="0.25">
      <c r="A27530" t="s">
        <v>10241</v>
      </c>
      <c r="B27530" t="s">
        <v>10242</v>
      </c>
      <c r="C27530" s="3">
        <v>44621</v>
      </c>
      <c r="D27530" s="1">
        <v>59</v>
      </c>
    </row>
    <row r="27531" spans="1:4" x14ac:dyDescent="0.25">
      <c r="A27531" t="s">
        <v>10243</v>
      </c>
      <c r="B27531" t="s">
        <v>10244</v>
      </c>
      <c r="C27531" s="3">
        <v>44621</v>
      </c>
      <c r="D27531" s="1">
        <v>108.99</v>
      </c>
    </row>
    <row r="27532" spans="1:4" x14ac:dyDescent="0.25">
      <c r="A27532" t="s">
        <v>10245</v>
      </c>
      <c r="B27532" t="s">
        <v>10246</v>
      </c>
      <c r="C27532" s="3">
        <v>44621</v>
      </c>
      <c r="D27532" s="1">
        <v>329</v>
      </c>
    </row>
    <row r="27533" spans="1:4" x14ac:dyDescent="0.25">
      <c r="A27533" t="s">
        <v>10247</v>
      </c>
      <c r="B27533" t="s">
        <v>10248</v>
      </c>
      <c r="C27533" s="3">
        <v>44621</v>
      </c>
      <c r="D27533" s="1">
        <v>79</v>
      </c>
    </row>
    <row r="27534" spans="1:4" x14ac:dyDescent="0.25">
      <c r="A27534" t="s">
        <v>10249</v>
      </c>
      <c r="B27534" t="s">
        <v>10250</v>
      </c>
      <c r="C27534" s="3">
        <v>44621</v>
      </c>
      <c r="D27534" s="1">
        <v>228</v>
      </c>
    </row>
    <row r="27535" spans="1:4" x14ac:dyDescent="0.25">
      <c r="A27535" t="s">
        <v>10251</v>
      </c>
      <c r="B27535" t="s">
        <v>10252</v>
      </c>
      <c r="C27535" s="3">
        <v>44621</v>
      </c>
      <c r="D27535" s="1">
        <v>108.99</v>
      </c>
    </row>
    <row r="27536" spans="1:4" x14ac:dyDescent="0.25">
      <c r="A27536" t="s">
        <v>10253</v>
      </c>
      <c r="B27536" t="s">
        <v>10254</v>
      </c>
      <c r="C27536" s="3">
        <v>44621</v>
      </c>
      <c r="D27536" s="1">
        <v>176</v>
      </c>
    </row>
    <row r="27537" spans="1:4" x14ac:dyDescent="0.25">
      <c r="A27537" t="s">
        <v>10255</v>
      </c>
      <c r="B27537" t="s">
        <v>10256</v>
      </c>
      <c r="C27537" s="3">
        <v>44621</v>
      </c>
      <c r="D27537" s="1">
        <v>116</v>
      </c>
    </row>
    <row r="27538" spans="1:4" x14ac:dyDescent="0.25">
      <c r="A27538" t="s">
        <v>10257</v>
      </c>
      <c r="B27538" t="s">
        <v>10258</v>
      </c>
      <c r="C27538" s="3">
        <v>44621</v>
      </c>
      <c r="D27538" s="1">
        <v>59</v>
      </c>
    </row>
    <row r="27539" spans="1:4" x14ac:dyDescent="0.25">
      <c r="A27539" t="s">
        <v>10259</v>
      </c>
      <c r="B27539" t="s">
        <v>10260</v>
      </c>
      <c r="C27539" s="3">
        <v>44621</v>
      </c>
      <c r="D27539" s="1">
        <v>315</v>
      </c>
    </row>
    <row r="27540" spans="1:4" x14ac:dyDescent="0.25">
      <c r="A27540" t="s">
        <v>10261</v>
      </c>
      <c r="B27540" t="s">
        <v>10262</v>
      </c>
      <c r="C27540" s="3">
        <v>44621</v>
      </c>
      <c r="D27540" s="1">
        <v>99</v>
      </c>
    </row>
    <row r="27541" spans="1:4" x14ac:dyDescent="0.25">
      <c r="A27541" t="s">
        <v>10263</v>
      </c>
      <c r="B27541" t="s">
        <v>10264</v>
      </c>
      <c r="C27541" s="3">
        <v>44621</v>
      </c>
      <c r="D27541" s="1">
        <v>79</v>
      </c>
    </row>
    <row r="27542" spans="1:4" x14ac:dyDescent="0.25">
      <c r="A27542" t="s">
        <v>10265</v>
      </c>
      <c r="B27542" t="s">
        <v>10266</v>
      </c>
      <c r="C27542" s="3">
        <v>44621</v>
      </c>
      <c r="D27542" s="1">
        <v>99</v>
      </c>
    </row>
    <row r="27543" spans="1:4" x14ac:dyDescent="0.25">
      <c r="A27543" t="s">
        <v>10267</v>
      </c>
      <c r="B27543" t="s">
        <v>10268</v>
      </c>
      <c r="C27543" s="3">
        <v>44621</v>
      </c>
      <c r="D27543" s="1">
        <v>49</v>
      </c>
    </row>
    <row r="27544" spans="1:4" x14ac:dyDescent="0.25">
      <c r="A27544" t="s">
        <v>10269</v>
      </c>
      <c r="B27544" t="s">
        <v>10270</v>
      </c>
      <c r="C27544" s="3">
        <v>44621</v>
      </c>
      <c r="D27544" s="1">
        <v>99</v>
      </c>
    </row>
    <row r="27545" spans="1:4" x14ac:dyDescent="0.25">
      <c r="A27545" t="s">
        <v>10271</v>
      </c>
      <c r="B27545" t="s">
        <v>10272</v>
      </c>
      <c r="C27545" s="3">
        <v>44621</v>
      </c>
      <c r="D27545" s="1">
        <v>99</v>
      </c>
    </row>
    <row r="27546" spans="1:4" x14ac:dyDescent="0.25">
      <c r="A27546" t="s">
        <v>10273</v>
      </c>
      <c r="B27546" t="s">
        <v>10274</v>
      </c>
      <c r="C27546" s="3">
        <v>44621</v>
      </c>
      <c r="D27546" s="1">
        <v>148</v>
      </c>
    </row>
    <row r="27547" spans="1:4" x14ac:dyDescent="0.25">
      <c r="A27547" t="s">
        <v>10275</v>
      </c>
      <c r="B27547" t="s">
        <v>10276</v>
      </c>
      <c r="C27547" s="3">
        <v>44621</v>
      </c>
      <c r="D27547" s="1">
        <v>99</v>
      </c>
    </row>
    <row r="27548" spans="1:4" x14ac:dyDescent="0.25">
      <c r="A27548" t="s">
        <v>21572</v>
      </c>
      <c r="B27548" t="s">
        <v>21573</v>
      </c>
      <c r="C27548" s="3">
        <v>44621</v>
      </c>
      <c r="D27548" s="1">
        <v>99</v>
      </c>
    </row>
    <row r="27549" spans="1:4" x14ac:dyDescent="0.25">
      <c r="A27549" t="s">
        <v>10277</v>
      </c>
      <c r="B27549" t="s">
        <v>10278</v>
      </c>
      <c r="C27549" s="3">
        <v>44621</v>
      </c>
      <c r="D27549" s="1">
        <v>59</v>
      </c>
    </row>
    <row r="27550" spans="1:4" x14ac:dyDescent="0.25">
      <c r="A27550" t="s">
        <v>10279</v>
      </c>
      <c r="B27550" t="s">
        <v>10280</v>
      </c>
      <c r="C27550" s="3">
        <v>44621</v>
      </c>
      <c r="D27550" s="1">
        <v>279.99</v>
      </c>
    </row>
    <row r="27551" spans="1:4" x14ac:dyDescent="0.25">
      <c r="A27551" t="s">
        <v>10281</v>
      </c>
      <c r="B27551" t="s">
        <v>10282</v>
      </c>
      <c r="C27551" s="3">
        <v>44621</v>
      </c>
      <c r="D27551" s="1">
        <v>99</v>
      </c>
    </row>
    <row r="27552" spans="1:4" x14ac:dyDescent="0.25">
      <c r="A27552" t="s">
        <v>10283</v>
      </c>
      <c r="B27552" t="s">
        <v>10284</v>
      </c>
      <c r="C27552" s="3">
        <v>44621</v>
      </c>
      <c r="D27552" s="1">
        <v>99</v>
      </c>
    </row>
    <row r="27553" spans="1:4" x14ac:dyDescent="0.25">
      <c r="A27553" t="s">
        <v>10285</v>
      </c>
      <c r="B27553" t="s">
        <v>10286</v>
      </c>
      <c r="C27553" s="3">
        <v>44621</v>
      </c>
      <c r="D27553" s="1">
        <v>140.68</v>
      </c>
    </row>
    <row r="27554" spans="1:4" x14ac:dyDescent="0.25">
      <c r="A27554" t="s">
        <v>10287</v>
      </c>
      <c r="B27554" t="s">
        <v>10288</v>
      </c>
      <c r="C27554" s="3">
        <v>44621</v>
      </c>
      <c r="D27554" s="1">
        <v>99</v>
      </c>
    </row>
    <row r="27555" spans="1:4" x14ac:dyDescent="0.25">
      <c r="A27555" t="s">
        <v>10289</v>
      </c>
      <c r="B27555" t="s">
        <v>10290</v>
      </c>
      <c r="C27555" s="3">
        <v>44621</v>
      </c>
      <c r="D27555" s="1">
        <v>99</v>
      </c>
    </row>
    <row r="27556" spans="1:4" x14ac:dyDescent="0.25">
      <c r="A27556" t="s">
        <v>10291</v>
      </c>
      <c r="B27556" t="s">
        <v>10292</v>
      </c>
      <c r="C27556" s="3">
        <v>44621</v>
      </c>
      <c r="D27556" s="1">
        <v>167</v>
      </c>
    </row>
    <row r="27557" spans="1:4" x14ac:dyDescent="0.25">
      <c r="A27557" t="s">
        <v>10293</v>
      </c>
      <c r="B27557" t="s">
        <v>10294</v>
      </c>
      <c r="C27557" s="3">
        <v>44621</v>
      </c>
      <c r="D27557" s="1">
        <v>39</v>
      </c>
    </row>
    <row r="27558" spans="1:4" x14ac:dyDescent="0.25">
      <c r="A27558" t="s">
        <v>10295</v>
      </c>
      <c r="B27558" t="s">
        <v>10296</v>
      </c>
      <c r="C27558" s="3">
        <v>44621</v>
      </c>
      <c r="D27558" s="1">
        <v>0</v>
      </c>
    </row>
    <row r="27559" spans="1:4" x14ac:dyDescent="0.25">
      <c r="A27559" t="s">
        <v>10297</v>
      </c>
      <c r="B27559" t="s">
        <v>10298</v>
      </c>
      <c r="C27559" s="3">
        <v>44621</v>
      </c>
      <c r="D27559" s="1">
        <v>128</v>
      </c>
    </row>
    <row r="27560" spans="1:4" x14ac:dyDescent="0.25">
      <c r="A27560" t="s">
        <v>10299</v>
      </c>
      <c r="B27560" t="s">
        <v>10300</v>
      </c>
      <c r="C27560" s="3">
        <v>44621</v>
      </c>
      <c r="D27560" s="1">
        <v>119</v>
      </c>
    </row>
    <row r="27561" spans="1:4" x14ac:dyDescent="0.25">
      <c r="A27561" t="s">
        <v>10301</v>
      </c>
      <c r="B27561" t="s">
        <v>10302</v>
      </c>
      <c r="C27561" s="3">
        <v>44621</v>
      </c>
      <c r="D27561" s="1">
        <v>150</v>
      </c>
    </row>
    <row r="27562" spans="1:4" x14ac:dyDescent="0.25">
      <c r="A27562" t="s">
        <v>10303</v>
      </c>
      <c r="B27562" t="s">
        <v>10304</v>
      </c>
      <c r="C27562" s="3">
        <v>44621</v>
      </c>
      <c r="D27562" s="1">
        <v>39</v>
      </c>
    </row>
    <row r="27563" spans="1:4" x14ac:dyDescent="0.25">
      <c r="A27563" t="s">
        <v>10307</v>
      </c>
      <c r="B27563" t="s">
        <v>10308</v>
      </c>
      <c r="C27563" s="3">
        <v>44621</v>
      </c>
      <c r="D27563" s="1">
        <v>128.99</v>
      </c>
    </row>
    <row r="27564" spans="1:4" x14ac:dyDescent="0.25">
      <c r="A27564" t="s">
        <v>10311</v>
      </c>
      <c r="B27564" t="s">
        <v>10312</v>
      </c>
      <c r="C27564" s="3">
        <v>44621</v>
      </c>
      <c r="D27564" s="1">
        <v>98</v>
      </c>
    </row>
    <row r="27565" spans="1:4" x14ac:dyDescent="0.25">
      <c r="A27565" t="s">
        <v>10313</v>
      </c>
      <c r="B27565" t="s">
        <v>10314</v>
      </c>
      <c r="C27565" s="3">
        <v>44621</v>
      </c>
      <c r="D27565" s="1">
        <v>99</v>
      </c>
    </row>
    <row r="27566" spans="1:4" x14ac:dyDescent="0.25">
      <c r="A27566" t="s">
        <v>10315</v>
      </c>
      <c r="B27566" t="s">
        <v>10316</v>
      </c>
      <c r="C27566" s="3">
        <v>44621</v>
      </c>
      <c r="D27566" s="1">
        <v>189</v>
      </c>
    </row>
    <row r="27567" spans="1:4" x14ac:dyDescent="0.25">
      <c r="A27567" t="s">
        <v>10317</v>
      </c>
      <c r="B27567" t="s">
        <v>10318</v>
      </c>
      <c r="C27567" s="3">
        <v>44621</v>
      </c>
      <c r="D27567" s="1">
        <v>99</v>
      </c>
    </row>
    <row r="27568" spans="1:4" x14ac:dyDescent="0.25">
      <c r="A27568" t="s">
        <v>10319</v>
      </c>
      <c r="B27568" t="s">
        <v>10320</v>
      </c>
      <c r="C27568" s="3">
        <v>44621</v>
      </c>
      <c r="D27568" s="1">
        <v>109</v>
      </c>
    </row>
    <row r="27569" spans="1:4" x14ac:dyDescent="0.25">
      <c r="A27569" t="s">
        <v>10321</v>
      </c>
      <c r="B27569" t="s">
        <v>4103</v>
      </c>
      <c r="C27569" s="3">
        <v>44621</v>
      </c>
      <c r="D27569" s="1">
        <v>79</v>
      </c>
    </row>
    <row r="27570" spans="1:4" x14ac:dyDescent="0.25">
      <c r="A27570" t="s">
        <v>10322</v>
      </c>
      <c r="B27570" t="s">
        <v>10323</v>
      </c>
      <c r="C27570" s="3">
        <v>44621</v>
      </c>
      <c r="D27570" s="1">
        <v>128.99</v>
      </c>
    </row>
    <row r="27571" spans="1:4" x14ac:dyDescent="0.25">
      <c r="A27571" t="s">
        <v>10324</v>
      </c>
      <c r="B27571" t="s">
        <v>10325</v>
      </c>
      <c r="C27571" s="3">
        <v>44621</v>
      </c>
      <c r="D27571" s="1">
        <v>109</v>
      </c>
    </row>
    <row r="27572" spans="1:4" x14ac:dyDescent="0.25">
      <c r="A27572" t="s">
        <v>10326</v>
      </c>
      <c r="B27572" t="s">
        <v>10327</v>
      </c>
      <c r="C27572" s="3">
        <v>44621</v>
      </c>
      <c r="D27572" s="1">
        <v>99</v>
      </c>
    </row>
    <row r="27573" spans="1:4" x14ac:dyDescent="0.25">
      <c r="A27573" t="s">
        <v>10328</v>
      </c>
      <c r="B27573" t="s">
        <v>10329</v>
      </c>
      <c r="C27573" s="3">
        <v>44621</v>
      </c>
      <c r="D27573" s="1">
        <v>79</v>
      </c>
    </row>
    <row r="27574" spans="1:4" x14ac:dyDescent="0.25">
      <c r="A27574" t="s">
        <v>10332</v>
      </c>
      <c r="B27574" t="s">
        <v>10333</v>
      </c>
      <c r="C27574" s="3">
        <v>44621</v>
      </c>
      <c r="D27574" s="1">
        <v>109</v>
      </c>
    </row>
    <row r="27575" spans="1:4" x14ac:dyDescent="0.25">
      <c r="A27575" t="s">
        <v>10334</v>
      </c>
      <c r="B27575" t="s">
        <v>10335</v>
      </c>
      <c r="C27575" s="3">
        <v>44621</v>
      </c>
      <c r="D27575" s="1">
        <v>109</v>
      </c>
    </row>
    <row r="27576" spans="1:4" x14ac:dyDescent="0.25">
      <c r="A27576" t="s">
        <v>10336</v>
      </c>
      <c r="B27576" t="s">
        <v>10337</v>
      </c>
      <c r="C27576" s="3">
        <v>44621</v>
      </c>
      <c r="D27576" s="1">
        <v>99</v>
      </c>
    </row>
    <row r="27577" spans="1:4" x14ac:dyDescent="0.25">
      <c r="A27577" t="s">
        <v>10338</v>
      </c>
      <c r="B27577" t="s">
        <v>10339</v>
      </c>
      <c r="C27577" s="3">
        <v>44621</v>
      </c>
      <c r="D27577" s="1">
        <v>1708</v>
      </c>
    </row>
    <row r="27578" spans="1:4" x14ac:dyDescent="0.25">
      <c r="A27578" t="s">
        <v>10340</v>
      </c>
      <c r="B27578" t="s">
        <v>10341</v>
      </c>
      <c r="C27578" s="3">
        <v>44621</v>
      </c>
      <c r="D27578" s="1">
        <v>99</v>
      </c>
    </row>
    <row r="27579" spans="1:4" x14ac:dyDescent="0.25">
      <c r="A27579" t="s">
        <v>10342</v>
      </c>
      <c r="B27579" t="s">
        <v>10343</v>
      </c>
      <c r="C27579" s="3">
        <v>44621</v>
      </c>
      <c r="D27579" s="1">
        <v>109</v>
      </c>
    </row>
    <row r="27580" spans="1:4" x14ac:dyDescent="0.25">
      <c r="A27580" t="s">
        <v>10344</v>
      </c>
      <c r="B27580" t="s">
        <v>10345</v>
      </c>
      <c r="C27580" s="3">
        <v>44621</v>
      </c>
      <c r="D27580" s="1">
        <v>89</v>
      </c>
    </row>
    <row r="27581" spans="1:4" x14ac:dyDescent="0.25">
      <c r="A27581" t="s">
        <v>10346</v>
      </c>
      <c r="B27581" t="s">
        <v>10347</v>
      </c>
      <c r="C27581" s="3">
        <v>44621</v>
      </c>
      <c r="D27581" s="1">
        <v>489.67</v>
      </c>
    </row>
    <row r="27582" spans="1:4" x14ac:dyDescent="0.25">
      <c r="A27582" t="s">
        <v>10348</v>
      </c>
      <c r="B27582" t="s">
        <v>10349</v>
      </c>
      <c r="C27582" s="3">
        <v>44621</v>
      </c>
      <c r="D27582" s="1">
        <v>99</v>
      </c>
    </row>
    <row r="27583" spans="1:4" x14ac:dyDescent="0.25">
      <c r="A27583" t="s">
        <v>10350</v>
      </c>
      <c r="B27583" t="s">
        <v>10351</v>
      </c>
      <c r="C27583" s="3">
        <v>44621</v>
      </c>
      <c r="D27583" s="1">
        <v>299.64999999999998</v>
      </c>
    </row>
    <row r="27584" spans="1:4" x14ac:dyDescent="0.25">
      <c r="A27584" t="s">
        <v>10352</v>
      </c>
      <c r="B27584" t="s">
        <v>10353</v>
      </c>
      <c r="C27584" s="3">
        <v>44621</v>
      </c>
      <c r="D27584" s="1">
        <v>79</v>
      </c>
    </row>
    <row r="27585" spans="1:4" x14ac:dyDescent="0.25">
      <c r="A27585" t="s">
        <v>10354</v>
      </c>
      <c r="B27585" t="s">
        <v>10355</v>
      </c>
      <c r="C27585" s="3">
        <v>44621</v>
      </c>
      <c r="D27585" s="1">
        <v>128.99</v>
      </c>
    </row>
    <row r="27586" spans="1:4" x14ac:dyDescent="0.25">
      <c r="A27586" t="s">
        <v>10356</v>
      </c>
      <c r="B27586" t="s">
        <v>10357</v>
      </c>
      <c r="C27586" s="3">
        <v>44621</v>
      </c>
      <c r="D27586" s="1">
        <v>89</v>
      </c>
    </row>
    <row r="27587" spans="1:4" x14ac:dyDescent="0.25">
      <c r="A27587" t="s">
        <v>10358</v>
      </c>
      <c r="B27587" t="s">
        <v>10359</v>
      </c>
      <c r="C27587" s="3">
        <v>44621</v>
      </c>
      <c r="D27587" s="1">
        <v>79</v>
      </c>
    </row>
    <row r="27588" spans="1:4" x14ac:dyDescent="0.25">
      <c r="A27588" t="s">
        <v>10360</v>
      </c>
      <c r="B27588" t="s">
        <v>10361</v>
      </c>
      <c r="C27588" s="3">
        <v>44621</v>
      </c>
      <c r="D27588" s="1">
        <v>129</v>
      </c>
    </row>
    <row r="27589" spans="1:4" x14ac:dyDescent="0.25">
      <c r="A27589" t="s">
        <v>10362</v>
      </c>
      <c r="B27589" t="s">
        <v>10363</v>
      </c>
      <c r="C27589" s="3">
        <v>44621</v>
      </c>
      <c r="D27589" s="1">
        <v>89</v>
      </c>
    </row>
    <row r="27590" spans="1:4" x14ac:dyDescent="0.25">
      <c r="A27590" t="s">
        <v>10364</v>
      </c>
      <c r="B27590" t="s">
        <v>10365</v>
      </c>
      <c r="C27590" s="3">
        <v>44621</v>
      </c>
      <c r="D27590" s="1">
        <v>49</v>
      </c>
    </row>
    <row r="27591" spans="1:4" x14ac:dyDescent="0.25">
      <c r="A27591" t="s">
        <v>10366</v>
      </c>
      <c r="B27591" t="s">
        <v>10367</v>
      </c>
      <c r="C27591" s="3">
        <v>44621</v>
      </c>
      <c r="D27591" s="1">
        <v>199</v>
      </c>
    </row>
    <row r="27592" spans="1:4" x14ac:dyDescent="0.25">
      <c r="A27592" t="s">
        <v>10368</v>
      </c>
      <c r="B27592" t="s">
        <v>10369</v>
      </c>
      <c r="C27592" s="3">
        <v>44621</v>
      </c>
      <c r="D27592" s="1">
        <v>245</v>
      </c>
    </row>
    <row r="27593" spans="1:4" x14ac:dyDescent="0.25">
      <c r="A27593" t="s">
        <v>10370</v>
      </c>
      <c r="B27593" t="s">
        <v>10371</v>
      </c>
      <c r="C27593" s="3">
        <v>44621</v>
      </c>
      <c r="D27593" s="1">
        <v>198</v>
      </c>
    </row>
    <row r="27594" spans="1:4" x14ac:dyDescent="0.25">
      <c r="A27594" t="s">
        <v>10372</v>
      </c>
      <c r="B27594" t="s">
        <v>10373</v>
      </c>
      <c r="C27594" s="3">
        <v>44621</v>
      </c>
      <c r="D27594" s="1">
        <v>99</v>
      </c>
    </row>
    <row r="27595" spans="1:4" x14ac:dyDescent="0.25">
      <c r="A27595" t="s">
        <v>10374</v>
      </c>
      <c r="B27595" t="s">
        <v>10375</v>
      </c>
      <c r="C27595" s="3">
        <v>44621</v>
      </c>
      <c r="D27595" s="1">
        <v>99</v>
      </c>
    </row>
    <row r="27596" spans="1:4" x14ac:dyDescent="0.25">
      <c r="A27596" t="s">
        <v>10376</v>
      </c>
      <c r="B27596" t="s">
        <v>10377</v>
      </c>
      <c r="C27596" s="3">
        <v>44621</v>
      </c>
      <c r="D27596" s="1">
        <v>59</v>
      </c>
    </row>
    <row r="27597" spans="1:4" x14ac:dyDescent="0.25">
      <c r="A27597" t="s">
        <v>10380</v>
      </c>
      <c r="B27597" t="s">
        <v>10381</v>
      </c>
      <c r="C27597" s="3">
        <v>44621</v>
      </c>
      <c r="D27597" s="1">
        <v>158.99</v>
      </c>
    </row>
    <row r="27598" spans="1:4" x14ac:dyDescent="0.25">
      <c r="A27598" t="s">
        <v>10382</v>
      </c>
      <c r="B27598" t="s">
        <v>10383</v>
      </c>
      <c r="C27598" s="3">
        <v>44621</v>
      </c>
      <c r="D27598" s="1">
        <v>188</v>
      </c>
    </row>
    <row r="27599" spans="1:4" x14ac:dyDescent="0.25">
      <c r="A27599" t="s">
        <v>10384</v>
      </c>
      <c r="B27599" t="s">
        <v>10385</v>
      </c>
      <c r="C27599" s="3">
        <v>44621</v>
      </c>
      <c r="D27599" s="1">
        <v>118</v>
      </c>
    </row>
    <row r="27600" spans="1:4" x14ac:dyDescent="0.25">
      <c r="A27600" t="s">
        <v>10386</v>
      </c>
      <c r="B27600" t="s">
        <v>10387</v>
      </c>
      <c r="C27600" s="3">
        <v>44621</v>
      </c>
      <c r="D27600" s="1">
        <v>242.99</v>
      </c>
    </row>
    <row r="27601" spans="1:4" x14ac:dyDescent="0.25">
      <c r="A27601" t="s">
        <v>10388</v>
      </c>
      <c r="B27601" t="s">
        <v>10389</v>
      </c>
      <c r="C27601" s="3">
        <v>44621</v>
      </c>
      <c r="D27601" s="1">
        <v>245.5</v>
      </c>
    </row>
    <row r="27602" spans="1:4" x14ac:dyDescent="0.25">
      <c r="A27602" t="s">
        <v>10390</v>
      </c>
      <c r="B27602" t="s">
        <v>10391</v>
      </c>
      <c r="C27602" s="3">
        <v>44621</v>
      </c>
      <c r="D27602" s="1">
        <v>156</v>
      </c>
    </row>
    <row r="27603" spans="1:4" x14ac:dyDescent="0.25">
      <c r="A27603" t="s">
        <v>10392</v>
      </c>
      <c r="B27603" t="s">
        <v>10393</v>
      </c>
      <c r="C27603" s="3">
        <v>44621</v>
      </c>
      <c r="D27603" s="1">
        <v>79</v>
      </c>
    </row>
    <row r="27604" spans="1:4" x14ac:dyDescent="0.25">
      <c r="A27604" t="s">
        <v>10394</v>
      </c>
      <c r="B27604" t="s">
        <v>10395</v>
      </c>
      <c r="C27604" s="3">
        <v>44621</v>
      </c>
      <c r="D27604" s="1">
        <v>129</v>
      </c>
    </row>
    <row r="27605" spans="1:4" x14ac:dyDescent="0.25">
      <c r="A27605" t="s">
        <v>10396</v>
      </c>
      <c r="B27605" t="s">
        <v>10397</v>
      </c>
      <c r="C27605" s="3">
        <v>44621</v>
      </c>
      <c r="D27605" s="1">
        <v>59</v>
      </c>
    </row>
    <row r="27606" spans="1:4" x14ac:dyDescent="0.25">
      <c r="A27606" t="s">
        <v>10398</v>
      </c>
      <c r="B27606" t="s">
        <v>10399</v>
      </c>
      <c r="C27606" s="3">
        <v>44621</v>
      </c>
      <c r="D27606" s="1">
        <v>206</v>
      </c>
    </row>
    <row r="27607" spans="1:4" x14ac:dyDescent="0.25">
      <c r="A27607" t="s">
        <v>10402</v>
      </c>
      <c r="B27607" t="s">
        <v>10403</v>
      </c>
      <c r="C27607" s="3">
        <v>44621</v>
      </c>
      <c r="D27607" s="1">
        <v>329</v>
      </c>
    </row>
    <row r="27608" spans="1:4" x14ac:dyDescent="0.25">
      <c r="A27608" t="s">
        <v>10404</v>
      </c>
      <c r="B27608" t="s">
        <v>10405</v>
      </c>
      <c r="C27608" s="3">
        <v>44621</v>
      </c>
      <c r="D27608" s="1">
        <v>99</v>
      </c>
    </row>
    <row r="27609" spans="1:4" x14ac:dyDescent="0.25">
      <c r="A27609" t="s">
        <v>10406</v>
      </c>
      <c r="B27609" t="s">
        <v>10407</v>
      </c>
      <c r="C27609" s="3">
        <v>44621</v>
      </c>
      <c r="D27609" s="1">
        <v>119</v>
      </c>
    </row>
    <row r="27610" spans="1:4" x14ac:dyDescent="0.25">
      <c r="A27610" t="s">
        <v>10408</v>
      </c>
      <c r="B27610" t="s">
        <v>10409</v>
      </c>
      <c r="C27610" s="3">
        <v>44621</v>
      </c>
      <c r="D27610" s="1">
        <v>118</v>
      </c>
    </row>
    <row r="27611" spans="1:4" x14ac:dyDescent="0.25">
      <c r="A27611" t="s">
        <v>10410</v>
      </c>
      <c r="B27611" t="s">
        <v>10411</v>
      </c>
      <c r="C27611" s="3">
        <v>44621</v>
      </c>
      <c r="D27611" s="1">
        <v>49</v>
      </c>
    </row>
    <row r="27612" spans="1:4" x14ac:dyDescent="0.25">
      <c r="A27612" t="s">
        <v>10412</v>
      </c>
      <c r="B27612" t="s">
        <v>10413</v>
      </c>
      <c r="C27612" s="3">
        <v>44621</v>
      </c>
      <c r="D27612" s="1">
        <v>-239.57</v>
      </c>
    </row>
    <row r="27613" spans="1:4" x14ac:dyDescent="0.25">
      <c r="A27613" t="s">
        <v>10414</v>
      </c>
      <c r="B27613" t="s">
        <v>10415</v>
      </c>
      <c r="C27613" s="3">
        <v>44621</v>
      </c>
      <c r="D27613" s="1">
        <v>349</v>
      </c>
    </row>
    <row r="27614" spans="1:4" x14ac:dyDescent="0.25">
      <c r="A27614" t="s">
        <v>10416</v>
      </c>
      <c r="B27614" t="s">
        <v>10417</v>
      </c>
      <c r="C27614" s="3">
        <v>44621</v>
      </c>
      <c r="D27614" s="1">
        <v>89</v>
      </c>
    </row>
    <row r="27615" spans="1:4" x14ac:dyDescent="0.25">
      <c r="A27615" t="s">
        <v>10418</v>
      </c>
      <c r="B27615" t="s">
        <v>10419</v>
      </c>
      <c r="C27615" s="3">
        <v>44621</v>
      </c>
      <c r="D27615" s="1">
        <v>109</v>
      </c>
    </row>
    <row r="27616" spans="1:4" x14ac:dyDescent="0.25">
      <c r="A27616" t="s">
        <v>10420</v>
      </c>
      <c r="B27616" t="s">
        <v>10421</v>
      </c>
      <c r="C27616" s="3">
        <v>44621</v>
      </c>
      <c r="D27616" s="1">
        <v>49</v>
      </c>
    </row>
    <row r="27617" spans="1:4" x14ac:dyDescent="0.25">
      <c r="A27617" t="s">
        <v>10422</v>
      </c>
      <c r="B27617" t="s">
        <v>10423</v>
      </c>
      <c r="C27617" s="3">
        <v>44621</v>
      </c>
      <c r="D27617" s="1">
        <v>277</v>
      </c>
    </row>
    <row r="27618" spans="1:4" x14ac:dyDescent="0.25">
      <c r="A27618" t="s">
        <v>10424</v>
      </c>
      <c r="B27618" t="s">
        <v>10425</v>
      </c>
      <c r="C27618" s="3">
        <v>44621</v>
      </c>
      <c r="D27618" s="1">
        <v>373.99</v>
      </c>
    </row>
    <row r="27619" spans="1:4" x14ac:dyDescent="0.25">
      <c r="A27619" t="s">
        <v>10426</v>
      </c>
      <c r="B27619" t="s">
        <v>10427</v>
      </c>
      <c r="C27619" s="3">
        <v>44621</v>
      </c>
      <c r="D27619" s="1">
        <v>109</v>
      </c>
    </row>
    <row r="27620" spans="1:4" x14ac:dyDescent="0.25">
      <c r="A27620" t="s">
        <v>10428</v>
      </c>
      <c r="B27620" t="s">
        <v>10429</v>
      </c>
      <c r="C27620" s="3">
        <v>44621</v>
      </c>
      <c r="D27620" s="1">
        <v>138</v>
      </c>
    </row>
    <row r="27621" spans="1:4" x14ac:dyDescent="0.25">
      <c r="A27621" t="s">
        <v>10430</v>
      </c>
      <c r="B27621" t="s">
        <v>10431</v>
      </c>
      <c r="C27621" s="3">
        <v>44621</v>
      </c>
      <c r="D27621" s="1">
        <v>99</v>
      </c>
    </row>
    <row r="27622" spans="1:4" x14ac:dyDescent="0.25">
      <c r="A27622" t="s">
        <v>10432</v>
      </c>
      <c r="B27622" t="s">
        <v>10433</v>
      </c>
      <c r="C27622" s="3">
        <v>44621</v>
      </c>
      <c r="D27622" s="1">
        <v>89</v>
      </c>
    </row>
    <row r="27623" spans="1:4" x14ac:dyDescent="0.25">
      <c r="A27623" t="s">
        <v>10434</v>
      </c>
      <c r="B27623" t="s">
        <v>10435</v>
      </c>
      <c r="C27623" s="3">
        <v>44621</v>
      </c>
      <c r="D27623" s="1">
        <v>148</v>
      </c>
    </row>
    <row r="27624" spans="1:4" x14ac:dyDescent="0.25">
      <c r="A27624" t="s">
        <v>10436</v>
      </c>
      <c r="B27624" t="s">
        <v>10437</v>
      </c>
      <c r="C27624" s="3">
        <v>44621</v>
      </c>
      <c r="D27624" s="1">
        <v>49</v>
      </c>
    </row>
    <row r="27625" spans="1:4" x14ac:dyDescent="0.25">
      <c r="A27625" t="s">
        <v>10438</v>
      </c>
      <c r="B27625" t="s">
        <v>10439</v>
      </c>
      <c r="C27625" s="3">
        <v>44621</v>
      </c>
      <c r="D27625" s="1">
        <v>99</v>
      </c>
    </row>
    <row r="27626" spans="1:4" x14ac:dyDescent="0.25">
      <c r="A27626" t="s">
        <v>10440</v>
      </c>
      <c r="B27626" t="s">
        <v>10441</v>
      </c>
      <c r="C27626" s="3">
        <v>44621</v>
      </c>
      <c r="D27626" s="1">
        <v>99</v>
      </c>
    </row>
    <row r="27627" spans="1:4" x14ac:dyDescent="0.25">
      <c r="A27627" t="s">
        <v>10442</v>
      </c>
      <c r="B27627" t="s">
        <v>10443</v>
      </c>
      <c r="C27627" s="3">
        <v>44621</v>
      </c>
      <c r="D27627" s="1">
        <v>39</v>
      </c>
    </row>
    <row r="27628" spans="1:4" x14ac:dyDescent="0.25">
      <c r="A27628" t="s">
        <v>10444</v>
      </c>
      <c r="B27628" t="s">
        <v>10445</v>
      </c>
      <c r="C27628" s="3">
        <v>44621</v>
      </c>
      <c r="D27628" s="1">
        <v>99</v>
      </c>
    </row>
    <row r="27629" spans="1:4" x14ac:dyDescent="0.25">
      <c r="A27629" t="s">
        <v>10446</v>
      </c>
      <c r="B27629" t="s">
        <v>10447</v>
      </c>
      <c r="C27629" s="3">
        <v>44621</v>
      </c>
      <c r="D27629" s="1">
        <v>349</v>
      </c>
    </row>
    <row r="27630" spans="1:4" x14ac:dyDescent="0.25">
      <c r="A27630" t="s">
        <v>10448</v>
      </c>
      <c r="B27630" t="s">
        <v>10449</v>
      </c>
      <c r="C27630" s="3">
        <v>44621</v>
      </c>
      <c r="D27630" s="1">
        <v>49</v>
      </c>
    </row>
    <row r="27631" spans="1:4" x14ac:dyDescent="0.25">
      <c r="A27631" t="s">
        <v>10454</v>
      </c>
      <c r="B27631" t="s">
        <v>10455</v>
      </c>
      <c r="C27631" s="3">
        <v>44621</v>
      </c>
      <c r="D27631" s="1">
        <v>218</v>
      </c>
    </row>
    <row r="27632" spans="1:4" x14ac:dyDescent="0.25">
      <c r="A27632" t="s">
        <v>10456</v>
      </c>
      <c r="B27632" t="s">
        <v>10457</v>
      </c>
      <c r="C27632" s="3">
        <v>44621</v>
      </c>
      <c r="D27632" s="1">
        <v>175</v>
      </c>
    </row>
    <row r="27633" spans="1:4" x14ac:dyDescent="0.25">
      <c r="A27633" t="s">
        <v>10458</v>
      </c>
      <c r="B27633" t="s">
        <v>10459</v>
      </c>
      <c r="C27633" s="3">
        <v>44621</v>
      </c>
      <c r="D27633" s="1">
        <v>193</v>
      </c>
    </row>
    <row r="27634" spans="1:4" x14ac:dyDescent="0.25">
      <c r="A27634" t="s">
        <v>10460</v>
      </c>
      <c r="B27634" t="s">
        <v>10461</v>
      </c>
      <c r="C27634" s="3">
        <v>44621</v>
      </c>
      <c r="D27634" s="1">
        <v>89</v>
      </c>
    </row>
    <row r="27635" spans="1:4" x14ac:dyDescent="0.25">
      <c r="A27635" t="s">
        <v>10462</v>
      </c>
      <c r="B27635" t="s">
        <v>10463</v>
      </c>
      <c r="C27635" s="3">
        <v>44621</v>
      </c>
      <c r="D27635" s="1">
        <v>349</v>
      </c>
    </row>
    <row r="27636" spans="1:4" x14ac:dyDescent="0.25">
      <c r="A27636" t="s">
        <v>10464</v>
      </c>
      <c r="B27636" t="s">
        <v>10465</v>
      </c>
      <c r="C27636" s="3">
        <v>44621</v>
      </c>
      <c r="D27636" s="1">
        <v>282.55</v>
      </c>
    </row>
    <row r="27637" spans="1:4" x14ac:dyDescent="0.25">
      <c r="A27637" t="s">
        <v>10466</v>
      </c>
      <c r="B27637" t="s">
        <v>10467</v>
      </c>
      <c r="C27637" s="3">
        <v>44621</v>
      </c>
      <c r="D27637" s="1">
        <v>79</v>
      </c>
    </row>
    <row r="27638" spans="1:4" x14ac:dyDescent="0.25">
      <c r="A27638" t="s">
        <v>10468</v>
      </c>
      <c r="B27638" t="s">
        <v>10469</v>
      </c>
      <c r="C27638" s="3">
        <v>44621</v>
      </c>
      <c r="D27638" s="1">
        <v>233</v>
      </c>
    </row>
    <row r="27639" spans="1:4" x14ac:dyDescent="0.25">
      <c r="A27639" t="s">
        <v>10470</v>
      </c>
      <c r="B27639" t="s">
        <v>10471</v>
      </c>
      <c r="C27639" s="3">
        <v>44621</v>
      </c>
      <c r="D27639" s="1">
        <v>147</v>
      </c>
    </row>
    <row r="27640" spans="1:4" x14ac:dyDescent="0.25">
      <c r="A27640" t="s">
        <v>10474</v>
      </c>
      <c r="B27640" t="s">
        <v>10475</v>
      </c>
      <c r="C27640" s="3">
        <v>44621</v>
      </c>
      <c r="D27640" s="1">
        <v>158</v>
      </c>
    </row>
    <row r="27641" spans="1:4" x14ac:dyDescent="0.25">
      <c r="A27641" t="s">
        <v>10476</v>
      </c>
      <c r="B27641" t="s">
        <v>10477</v>
      </c>
      <c r="C27641" s="3">
        <v>44621</v>
      </c>
      <c r="D27641" s="1">
        <v>49</v>
      </c>
    </row>
    <row r="27642" spans="1:4" x14ac:dyDescent="0.25">
      <c r="A27642" t="s">
        <v>10478</v>
      </c>
      <c r="B27642" t="s">
        <v>10479</v>
      </c>
      <c r="C27642" s="3">
        <v>44621</v>
      </c>
      <c r="D27642" s="1">
        <v>89</v>
      </c>
    </row>
    <row r="27643" spans="1:4" x14ac:dyDescent="0.25">
      <c r="A27643" t="s">
        <v>10480</v>
      </c>
      <c r="B27643" t="s">
        <v>10481</v>
      </c>
      <c r="C27643" s="3">
        <v>44621</v>
      </c>
      <c r="D27643" s="1">
        <v>99</v>
      </c>
    </row>
    <row r="27644" spans="1:4" x14ac:dyDescent="0.25">
      <c r="A27644" t="s">
        <v>10482</v>
      </c>
      <c r="B27644" t="s">
        <v>10483</v>
      </c>
      <c r="C27644" s="3">
        <v>44621</v>
      </c>
      <c r="D27644" s="1">
        <v>79</v>
      </c>
    </row>
    <row r="27645" spans="1:4" x14ac:dyDescent="0.25">
      <c r="A27645" t="s">
        <v>10484</v>
      </c>
      <c r="B27645" t="s">
        <v>10485</v>
      </c>
      <c r="C27645" s="3">
        <v>44621</v>
      </c>
      <c r="D27645" s="1">
        <v>99</v>
      </c>
    </row>
    <row r="27646" spans="1:4" x14ac:dyDescent="0.25">
      <c r="A27646" t="s">
        <v>10486</v>
      </c>
      <c r="B27646" t="s">
        <v>10487</v>
      </c>
      <c r="C27646" s="3">
        <v>44621</v>
      </c>
      <c r="D27646" s="1">
        <v>118</v>
      </c>
    </row>
    <row r="27647" spans="1:4" x14ac:dyDescent="0.25">
      <c r="A27647" t="s">
        <v>10488</v>
      </c>
      <c r="B27647" t="s">
        <v>10489</v>
      </c>
      <c r="C27647" s="3">
        <v>44621</v>
      </c>
      <c r="D27647" s="1">
        <v>128.99</v>
      </c>
    </row>
    <row r="27648" spans="1:4" x14ac:dyDescent="0.25">
      <c r="A27648" t="s">
        <v>10490</v>
      </c>
      <c r="B27648" t="s">
        <v>10491</v>
      </c>
      <c r="C27648" s="3">
        <v>44621</v>
      </c>
      <c r="D27648" s="1">
        <v>98</v>
      </c>
    </row>
    <row r="27649" spans="1:4" x14ac:dyDescent="0.25">
      <c r="A27649" t="s">
        <v>10492</v>
      </c>
      <c r="B27649" t="s">
        <v>10493</v>
      </c>
      <c r="C27649" s="3">
        <v>44621</v>
      </c>
      <c r="D27649" s="1">
        <v>109</v>
      </c>
    </row>
    <row r="27650" spans="1:4" x14ac:dyDescent="0.25">
      <c r="A27650" t="s">
        <v>10494</v>
      </c>
      <c r="B27650" t="s">
        <v>10495</v>
      </c>
      <c r="C27650" s="3">
        <v>44621</v>
      </c>
      <c r="D27650" s="1">
        <v>99</v>
      </c>
    </row>
    <row r="27651" spans="1:4" x14ac:dyDescent="0.25">
      <c r="A27651" t="s">
        <v>10496</v>
      </c>
      <c r="B27651" t="s">
        <v>10497</v>
      </c>
      <c r="C27651" s="3">
        <v>44621</v>
      </c>
      <c r="D27651" s="1">
        <v>148</v>
      </c>
    </row>
    <row r="27652" spans="1:4" x14ac:dyDescent="0.25">
      <c r="A27652" t="s">
        <v>10498</v>
      </c>
      <c r="B27652" t="s">
        <v>10499</v>
      </c>
      <c r="C27652" s="3">
        <v>44621</v>
      </c>
      <c r="D27652" s="1">
        <v>49</v>
      </c>
    </row>
    <row r="27653" spans="1:4" x14ac:dyDescent="0.25">
      <c r="A27653" t="s">
        <v>10500</v>
      </c>
      <c r="B27653" t="s">
        <v>10501</v>
      </c>
      <c r="C27653" s="3">
        <v>44621</v>
      </c>
      <c r="D27653" s="1">
        <v>329</v>
      </c>
    </row>
    <row r="27654" spans="1:4" x14ac:dyDescent="0.25">
      <c r="A27654" t="s">
        <v>10502</v>
      </c>
      <c r="B27654" t="s">
        <v>10503</v>
      </c>
      <c r="C27654" s="3">
        <v>44621</v>
      </c>
      <c r="D27654" s="1">
        <v>128</v>
      </c>
    </row>
    <row r="27655" spans="1:4" x14ac:dyDescent="0.25">
      <c r="A27655" t="s">
        <v>10504</v>
      </c>
      <c r="B27655" t="s">
        <v>10505</v>
      </c>
      <c r="C27655" s="3">
        <v>44621</v>
      </c>
      <c r="D27655" s="1">
        <v>137</v>
      </c>
    </row>
    <row r="27656" spans="1:4" x14ac:dyDescent="0.25">
      <c r="A27656" t="s">
        <v>10506</v>
      </c>
      <c r="B27656" t="s">
        <v>10507</v>
      </c>
      <c r="C27656" s="3">
        <v>44621</v>
      </c>
      <c r="D27656" s="1">
        <v>218</v>
      </c>
    </row>
    <row r="27657" spans="1:4" x14ac:dyDescent="0.25">
      <c r="A27657" t="s">
        <v>10508</v>
      </c>
      <c r="B27657" t="s">
        <v>10509</v>
      </c>
      <c r="C27657" s="3">
        <v>44621</v>
      </c>
      <c r="D27657" s="1">
        <v>79</v>
      </c>
    </row>
    <row r="27658" spans="1:4" x14ac:dyDescent="0.25">
      <c r="A27658" t="s">
        <v>10510</v>
      </c>
      <c r="B27658" t="s">
        <v>10511</v>
      </c>
      <c r="C27658" s="3">
        <v>44621</v>
      </c>
      <c r="D27658" s="1">
        <v>79</v>
      </c>
    </row>
    <row r="27659" spans="1:4" x14ac:dyDescent="0.25">
      <c r="A27659" t="s">
        <v>10512</v>
      </c>
      <c r="B27659" t="s">
        <v>10513</v>
      </c>
      <c r="C27659" s="3">
        <v>44621</v>
      </c>
      <c r="D27659" s="1">
        <v>20</v>
      </c>
    </row>
    <row r="27660" spans="1:4" x14ac:dyDescent="0.25">
      <c r="A27660" t="s">
        <v>10514</v>
      </c>
      <c r="B27660" t="s">
        <v>10515</v>
      </c>
      <c r="C27660" s="3">
        <v>44621</v>
      </c>
      <c r="D27660" s="1">
        <v>79</v>
      </c>
    </row>
    <row r="27661" spans="1:4" x14ac:dyDescent="0.25">
      <c r="A27661" t="s">
        <v>10516</v>
      </c>
      <c r="B27661" t="s">
        <v>10517</v>
      </c>
      <c r="C27661" s="3">
        <v>44621</v>
      </c>
      <c r="D27661" s="1">
        <v>127</v>
      </c>
    </row>
    <row r="27662" spans="1:4" x14ac:dyDescent="0.25">
      <c r="A27662" t="s">
        <v>10518</v>
      </c>
      <c r="B27662" t="s">
        <v>10519</v>
      </c>
      <c r="C27662" s="3">
        <v>44621</v>
      </c>
      <c r="D27662" s="1">
        <v>99</v>
      </c>
    </row>
    <row r="27663" spans="1:4" x14ac:dyDescent="0.25">
      <c r="A27663" t="s">
        <v>10520</v>
      </c>
      <c r="B27663" t="s">
        <v>10521</v>
      </c>
      <c r="C27663" s="3">
        <v>44621</v>
      </c>
      <c r="D27663" s="1">
        <v>99</v>
      </c>
    </row>
    <row r="27664" spans="1:4" x14ac:dyDescent="0.25">
      <c r="A27664" t="s">
        <v>10522</v>
      </c>
      <c r="B27664" t="s">
        <v>10523</v>
      </c>
      <c r="C27664" s="3">
        <v>44621</v>
      </c>
      <c r="D27664" s="1">
        <v>222.99</v>
      </c>
    </row>
    <row r="27665" spans="1:4" x14ac:dyDescent="0.25">
      <c r="A27665" t="s">
        <v>10528</v>
      </c>
      <c r="B27665" t="s">
        <v>10529</v>
      </c>
      <c r="C27665" s="3">
        <v>44621</v>
      </c>
      <c r="D27665" s="1">
        <v>148</v>
      </c>
    </row>
    <row r="27666" spans="1:4" x14ac:dyDescent="0.25">
      <c r="A27666" t="s">
        <v>10530</v>
      </c>
      <c r="B27666" t="s">
        <v>10531</v>
      </c>
      <c r="C27666" s="3">
        <v>44621</v>
      </c>
      <c r="D27666" s="1">
        <v>89</v>
      </c>
    </row>
    <row r="27667" spans="1:4" x14ac:dyDescent="0.25">
      <c r="A27667" t="s">
        <v>10532</v>
      </c>
      <c r="B27667" t="s">
        <v>10533</v>
      </c>
      <c r="C27667" s="3">
        <v>44621</v>
      </c>
      <c r="D27667" s="1">
        <v>99</v>
      </c>
    </row>
    <row r="27668" spans="1:4" x14ac:dyDescent="0.25">
      <c r="A27668" t="s">
        <v>10536</v>
      </c>
      <c r="B27668" t="s">
        <v>10537</v>
      </c>
      <c r="C27668" s="3">
        <v>44621</v>
      </c>
      <c r="D27668" s="1">
        <v>79</v>
      </c>
    </row>
    <row r="27669" spans="1:4" x14ac:dyDescent="0.25">
      <c r="A27669" t="s">
        <v>10538</v>
      </c>
      <c r="B27669" t="s">
        <v>10539</v>
      </c>
      <c r="C27669" s="3">
        <v>44621</v>
      </c>
      <c r="D27669" s="1">
        <v>375</v>
      </c>
    </row>
    <row r="27670" spans="1:4" x14ac:dyDescent="0.25">
      <c r="A27670" t="s">
        <v>10540</v>
      </c>
      <c r="B27670" t="s">
        <v>10541</v>
      </c>
      <c r="C27670" s="3">
        <v>44621</v>
      </c>
      <c r="D27670" s="1">
        <v>189</v>
      </c>
    </row>
    <row r="27671" spans="1:4" x14ac:dyDescent="0.25">
      <c r="A27671" t="s">
        <v>10542</v>
      </c>
      <c r="B27671" t="s">
        <v>10543</v>
      </c>
      <c r="C27671" s="3">
        <v>44621</v>
      </c>
      <c r="D27671" s="1">
        <v>89</v>
      </c>
    </row>
    <row r="27672" spans="1:4" x14ac:dyDescent="0.25">
      <c r="A27672" t="s">
        <v>10544</v>
      </c>
      <c r="B27672" t="s">
        <v>10545</v>
      </c>
      <c r="C27672" s="3">
        <v>44621</v>
      </c>
      <c r="D27672" s="1">
        <v>297</v>
      </c>
    </row>
    <row r="27673" spans="1:4" x14ac:dyDescent="0.25">
      <c r="A27673" t="s">
        <v>10546</v>
      </c>
      <c r="B27673" t="s">
        <v>10547</v>
      </c>
      <c r="C27673" s="3">
        <v>44621</v>
      </c>
      <c r="D27673" s="1">
        <v>79</v>
      </c>
    </row>
    <row r="27674" spans="1:4" x14ac:dyDescent="0.25">
      <c r="A27674" t="s">
        <v>10548</v>
      </c>
      <c r="B27674" t="s">
        <v>10549</v>
      </c>
      <c r="C27674" s="3">
        <v>44621</v>
      </c>
      <c r="D27674" s="1">
        <v>128</v>
      </c>
    </row>
    <row r="27675" spans="1:4" x14ac:dyDescent="0.25">
      <c r="A27675" t="s">
        <v>10550</v>
      </c>
      <c r="B27675" t="s">
        <v>10551</v>
      </c>
      <c r="C27675" s="3">
        <v>44621</v>
      </c>
      <c r="D27675" s="1">
        <v>88.99</v>
      </c>
    </row>
    <row r="27676" spans="1:4" x14ac:dyDescent="0.25">
      <c r="A27676" t="s">
        <v>10552</v>
      </c>
      <c r="B27676" t="s">
        <v>10553</v>
      </c>
      <c r="C27676" s="3">
        <v>44621</v>
      </c>
      <c r="D27676" s="1">
        <v>99</v>
      </c>
    </row>
    <row r="27677" spans="1:4" x14ac:dyDescent="0.25">
      <c r="A27677" t="s">
        <v>10554</v>
      </c>
      <c r="B27677" t="s">
        <v>10555</v>
      </c>
      <c r="C27677" s="3">
        <v>44621</v>
      </c>
      <c r="D27677" s="1">
        <v>79</v>
      </c>
    </row>
    <row r="27678" spans="1:4" x14ac:dyDescent="0.25">
      <c r="A27678" t="s">
        <v>10556</v>
      </c>
      <c r="B27678" t="s">
        <v>10557</v>
      </c>
      <c r="C27678" s="3">
        <v>44621</v>
      </c>
      <c r="D27678" s="1">
        <v>59</v>
      </c>
    </row>
    <row r="27679" spans="1:4" x14ac:dyDescent="0.25">
      <c r="A27679" t="s">
        <v>10558</v>
      </c>
      <c r="B27679" t="s">
        <v>10559</v>
      </c>
      <c r="C27679" s="3">
        <v>44621</v>
      </c>
      <c r="D27679" s="1">
        <v>99</v>
      </c>
    </row>
    <row r="27680" spans="1:4" x14ac:dyDescent="0.25">
      <c r="A27680" t="s">
        <v>10560</v>
      </c>
      <c r="B27680" t="s">
        <v>10561</v>
      </c>
      <c r="C27680" s="3">
        <v>44621</v>
      </c>
      <c r="D27680" s="1">
        <v>49</v>
      </c>
    </row>
    <row r="27681" spans="1:4" x14ac:dyDescent="0.25">
      <c r="A27681" t="s">
        <v>10562</v>
      </c>
      <c r="B27681" t="s">
        <v>10563</v>
      </c>
      <c r="C27681" s="3">
        <v>44621</v>
      </c>
      <c r="D27681" s="1">
        <v>59</v>
      </c>
    </row>
    <row r="27682" spans="1:4" x14ac:dyDescent="0.25">
      <c r="A27682" t="s">
        <v>10564</v>
      </c>
      <c r="B27682" t="s">
        <v>10565</v>
      </c>
      <c r="C27682" s="3">
        <v>44621</v>
      </c>
      <c r="D27682" s="1">
        <v>99</v>
      </c>
    </row>
    <row r="27683" spans="1:4" x14ac:dyDescent="0.25">
      <c r="A27683" t="s">
        <v>10566</v>
      </c>
      <c r="B27683" t="s">
        <v>10567</v>
      </c>
      <c r="C27683" s="3">
        <v>44621</v>
      </c>
      <c r="D27683" s="1">
        <v>99</v>
      </c>
    </row>
    <row r="27684" spans="1:4" x14ac:dyDescent="0.25">
      <c r="A27684" t="s">
        <v>10568</v>
      </c>
      <c r="B27684" t="s">
        <v>10569</v>
      </c>
      <c r="C27684" s="3">
        <v>44621</v>
      </c>
      <c r="D27684" s="1">
        <v>118</v>
      </c>
    </row>
    <row r="27685" spans="1:4" x14ac:dyDescent="0.25">
      <c r="A27685" t="s">
        <v>10570</v>
      </c>
      <c r="B27685" t="s">
        <v>10571</v>
      </c>
      <c r="C27685" s="3">
        <v>44621</v>
      </c>
      <c r="D27685" s="1">
        <v>232</v>
      </c>
    </row>
    <row r="27686" spans="1:4" x14ac:dyDescent="0.25">
      <c r="A27686" t="s">
        <v>10572</v>
      </c>
      <c r="B27686" t="s">
        <v>10573</v>
      </c>
      <c r="C27686" s="3">
        <v>44621</v>
      </c>
      <c r="D27686" s="1">
        <v>79</v>
      </c>
    </row>
    <row r="27687" spans="1:4" x14ac:dyDescent="0.25">
      <c r="A27687" t="s">
        <v>10574</v>
      </c>
      <c r="B27687" t="s">
        <v>10575</v>
      </c>
      <c r="C27687" s="3">
        <v>44621</v>
      </c>
      <c r="D27687" s="1">
        <v>99</v>
      </c>
    </row>
    <row r="27688" spans="1:4" x14ac:dyDescent="0.25">
      <c r="A27688" t="s">
        <v>10576</v>
      </c>
      <c r="B27688" t="s">
        <v>10577</v>
      </c>
      <c r="C27688" s="3">
        <v>44621</v>
      </c>
      <c r="D27688" s="1">
        <v>548.5</v>
      </c>
    </row>
    <row r="27689" spans="1:4" x14ac:dyDescent="0.25">
      <c r="A27689" t="s">
        <v>10578</v>
      </c>
      <c r="B27689" t="s">
        <v>10579</v>
      </c>
      <c r="C27689" s="3">
        <v>44621</v>
      </c>
      <c r="D27689" s="1">
        <v>99</v>
      </c>
    </row>
    <row r="27690" spans="1:4" x14ac:dyDescent="0.25">
      <c r="A27690" t="s">
        <v>10580</v>
      </c>
      <c r="B27690" t="s">
        <v>10581</v>
      </c>
      <c r="C27690" s="3">
        <v>44621</v>
      </c>
      <c r="D27690" s="1">
        <v>89</v>
      </c>
    </row>
    <row r="27691" spans="1:4" x14ac:dyDescent="0.25">
      <c r="A27691" t="s">
        <v>10582</v>
      </c>
      <c r="B27691" t="s">
        <v>10583</v>
      </c>
      <c r="C27691" s="3">
        <v>44621</v>
      </c>
      <c r="D27691" s="1">
        <v>99</v>
      </c>
    </row>
    <row r="27692" spans="1:4" x14ac:dyDescent="0.25">
      <c r="A27692" t="s">
        <v>10584</v>
      </c>
      <c r="B27692" t="s">
        <v>10585</v>
      </c>
      <c r="C27692" s="3">
        <v>44621</v>
      </c>
      <c r="D27692" s="1">
        <v>99</v>
      </c>
    </row>
    <row r="27693" spans="1:4" x14ac:dyDescent="0.25">
      <c r="A27693" t="s">
        <v>10586</v>
      </c>
      <c r="B27693" t="s">
        <v>10587</v>
      </c>
      <c r="C27693" s="3">
        <v>44621</v>
      </c>
      <c r="D27693" s="1">
        <v>137</v>
      </c>
    </row>
    <row r="27694" spans="1:4" x14ac:dyDescent="0.25">
      <c r="A27694" t="s">
        <v>10588</v>
      </c>
      <c r="B27694" t="s">
        <v>10589</v>
      </c>
      <c r="C27694" s="3">
        <v>44621</v>
      </c>
      <c r="D27694" s="1">
        <v>324</v>
      </c>
    </row>
    <row r="27695" spans="1:4" x14ac:dyDescent="0.25">
      <c r="A27695" t="s">
        <v>10590</v>
      </c>
      <c r="B27695" t="s">
        <v>10591</v>
      </c>
      <c r="C27695" s="3">
        <v>44621</v>
      </c>
      <c r="D27695" s="1">
        <v>49</v>
      </c>
    </row>
    <row r="27696" spans="1:4" x14ac:dyDescent="0.25">
      <c r="A27696" t="s">
        <v>10592</v>
      </c>
      <c r="B27696" t="s">
        <v>10593</v>
      </c>
      <c r="C27696" s="3">
        <v>44621</v>
      </c>
      <c r="D27696" s="1">
        <v>199</v>
      </c>
    </row>
    <row r="27697" spans="1:4" x14ac:dyDescent="0.25">
      <c r="A27697" t="s">
        <v>10594</v>
      </c>
      <c r="B27697" t="s">
        <v>10595</v>
      </c>
      <c r="C27697" s="3">
        <v>44621</v>
      </c>
      <c r="D27697" s="1">
        <v>0</v>
      </c>
    </row>
    <row r="27698" spans="1:4" x14ac:dyDescent="0.25">
      <c r="A27698" t="s">
        <v>10596</v>
      </c>
      <c r="B27698" t="s">
        <v>10597</v>
      </c>
      <c r="C27698" s="3">
        <v>44621</v>
      </c>
      <c r="D27698" s="1">
        <v>236</v>
      </c>
    </row>
    <row r="27699" spans="1:4" x14ac:dyDescent="0.25">
      <c r="A27699" t="s">
        <v>10598</v>
      </c>
      <c r="B27699" t="s">
        <v>10599</v>
      </c>
      <c r="C27699" s="3">
        <v>44621</v>
      </c>
      <c r="D27699" s="1">
        <v>99</v>
      </c>
    </row>
    <row r="27700" spans="1:4" x14ac:dyDescent="0.25">
      <c r="A27700" t="s">
        <v>10600</v>
      </c>
      <c r="B27700" t="s">
        <v>10601</v>
      </c>
      <c r="C27700" s="3">
        <v>44621</v>
      </c>
      <c r="D27700" s="1">
        <v>229</v>
      </c>
    </row>
    <row r="27701" spans="1:4" x14ac:dyDescent="0.25">
      <c r="A27701" t="s">
        <v>10604</v>
      </c>
      <c r="B27701" t="s">
        <v>10605</v>
      </c>
      <c r="C27701" s="3">
        <v>44621</v>
      </c>
      <c r="D27701" s="1">
        <v>118</v>
      </c>
    </row>
    <row r="27702" spans="1:4" x14ac:dyDescent="0.25">
      <c r="A27702" t="s">
        <v>10606</v>
      </c>
      <c r="B27702" t="s">
        <v>10607</v>
      </c>
      <c r="C27702" s="3">
        <v>44621</v>
      </c>
      <c r="D27702" s="1">
        <v>179</v>
      </c>
    </row>
    <row r="27703" spans="1:4" x14ac:dyDescent="0.25">
      <c r="A27703" t="s">
        <v>10608</v>
      </c>
      <c r="B27703" t="s">
        <v>10609</v>
      </c>
      <c r="C27703" s="3">
        <v>44621</v>
      </c>
      <c r="D27703" s="1">
        <v>128.99</v>
      </c>
    </row>
    <row r="27704" spans="1:4" x14ac:dyDescent="0.25">
      <c r="A27704" t="s">
        <v>10610</v>
      </c>
      <c r="B27704" t="s">
        <v>10611</v>
      </c>
      <c r="C27704" s="3">
        <v>44621</v>
      </c>
      <c r="D27704" s="1">
        <v>219</v>
      </c>
    </row>
    <row r="27705" spans="1:4" x14ac:dyDescent="0.25">
      <c r="A27705" t="s">
        <v>10612</v>
      </c>
      <c r="B27705" t="s">
        <v>10613</v>
      </c>
      <c r="C27705" s="3">
        <v>44621</v>
      </c>
      <c r="D27705" s="1">
        <v>175</v>
      </c>
    </row>
    <row r="27706" spans="1:4" x14ac:dyDescent="0.25">
      <c r="A27706" t="s">
        <v>10614</v>
      </c>
      <c r="B27706" t="s">
        <v>10615</v>
      </c>
      <c r="C27706" s="3">
        <v>44621</v>
      </c>
      <c r="D27706" s="1">
        <v>199</v>
      </c>
    </row>
    <row r="27707" spans="1:4" x14ac:dyDescent="0.25">
      <c r="A27707" t="s">
        <v>10616</v>
      </c>
      <c r="B27707" t="s">
        <v>10617</v>
      </c>
      <c r="C27707" s="3">
        <v>44621</v>
      </c>
      <c r="D27707" s="1">
        <v>99</v>
      </c>
    </row>
    <row r="27708" spans="1:4" x14ac:dyDescent="0.25">
      <c r="A27708" t="s">
        <v>10618</v>
      </c>
      <c r="B27708" t="s">
        <v>10619</v>
      </c>
      <c r="C27708" s="3">
        <v>44621</v>
      </c>
      <c r="D27708" s="1">
        <v>129</v>
      </c>
    </row>
    <row r="27709" spans="1:4" x14ac:dyDescent="0.25">
      <c r="A27709" t="s">
        <v>10620</v>
      </c>
      <c r="B27709" t="s">
        <v>10621</v>
      </c>
      <c r="C27709" s="3">
        <v>44621</v>
      </c>
      <c r="D27709" s="1">
        <v>99</v>
      </c>
    </row>
    <row r="27710" spans="1:4" x14ac:dyDescent="0.25">
      <c r="A27710" t="s">
        <v>10622</v>
      </c>
      <c r="B27710" t="s">
        <v>10623</v>
      </c>
      <c r="C27710" s="3">
        <v>44621</v>
      </c>
      <c r="D27710" s="1">
        <v>239</v>
      </c>
    </row>
    <row r="27711" spans="1:4" x14ac:dyDescent="0.25">
      <c r="A27711" t="s">
        <v>10624</v>
      </c>
      <c r="B27711" t="s">
        <v>10625</v>
      </c>
      <c r="C27711" s="3">
        <v>44621</v>
      </c>
      <c r="D27711" s="1">
        <v>128.99</v>
      </c>
    </row>
    <row r="27712" spans="1:4" x14ac:dyDescent="0.25">
      <c r="A27712" t="s">
        <v>10626</v>
      </c>
      <c r="B27712" t="s">
        <v>10627</v>
      </c>
      <c r="C27712" s="3">
        <v>44621</v>
      </c>
      <c r="D27712" s="1">
        <v>79</v>
      </c>
    </row>
    <row r="27713" spans="1:4" x14ac:dyDescent="0.25">
      <c r="A27713" t="s">
        <v>10628</v>
      </c>
      <c r="B27713" t="s">
        <v>10629</v>
      </c>
      <c r="C27713" s="3">
        <v>44621</v>
      </c>
      <c r="D27713" s="1">
        <v>79</v>
      </c>
    </row>
    <row r="27714" spans="1:4" x14ac:dyDescent="0.25">
      <c r="A27714" t="s">
        <v>10630</v>
      </c>
      <c r="B27714" t="s">
        <v>10631</v>
      </c>
      <c r="C27714" s="3">
        <v>44621</v>
      </c>
      <c r="D27714" s="1">
        <v>89</v>
      </c>
    </row>
    <row r="27715" spans="1:4" x14ac:dyDescent="0.25">
      <c r="A27715" t="s">
        <v>10632</v>
      </c>
      <c r="B27715" t="s">
        <v>10633</v>
      </c>
      <c r="C27715" s="3">
        <v>44621</v>
      </c>
      <c r="D27715" s="1">
        <v>219</v>
      </c>
    </row>
    <row r="27716" spans="1:4" x14ac:dyDescent="0.25">
      <c r="A27716" t="s">
        <v>10634</v>
      </c>
      <c r="B27716" t="s">
        <v>10635</v>
      </c>
      <c r="C27716" s="3">
        <v>44621</v>
      </c>
      <c r="D27716" s="1">
        <v>109</v>
      </c>
    </row>
    <row r="27717" spans="1:4" x14ac:dyDescent="0.25">
      <c r="A27717" t="s">
        <v>10636</v>
      </c>
      <c r="B27717" t="s">
        <v>10637</v>
      </c>
      <c r="C27717" s="3">
        <v>44621</v>
      </c>
      <c r="D27717" s="1">
        <v>108.99</v>
      </c>
    </row>
    <row r="27718" spans="1:4" x14ac:dyDescent="0.25">
      <c r="A27718" t="s">
        <v>10638</v>
      </c>
      <c r="B27718" t="s">
        <v>10639</v>
      </c>
      <c r="C27718" s="3">
        <v>44621</v>
      </c>
      <c r="D27718" s="1">
        <v>99</v>
      </c>
    </row>
    <row r="27719" spans="1:4" x14ac:dyDescent="0.25">
      <c r="A27719" t="s">
        <v>10640</v>
      </c>
      <c r="B27719" t="s">
        <v>10641</v>
      </c>
      <c r="C27719" s="3">
        <v>44621</v>
      </c>
      <c r="D27719" s="1">
        <v>128</v>
      </c>
    </row>
    <row r="27720" spans="1:4" x14ac:dyDescent="0.25">
      <c r="A27720" t="s">
        <v>10644</v>
      </c>
      <c r="B27720" t="s">
        <v>10645</v>
      </c>
      <c r="C27720" s="3">
        <v>44621</v>
      </c>
      <c r="D27720" s="1">
        <v>79</v>
      </c>
    </row>
    <row r="27721" spans="1:4" x14ac:dyDescent="0.25">
      <c r="A27721" t="s">
        <v>10646</v>
      </c>
      <c r="B27721" t="s">
        <v>10647</v>
      </c>
      <c r="C27721" s="3">
        <v>44621</v>
      </c>
      <c r="D27721" s="1">
        <v>199</v>
      </c>
    </row>
    <row r="27722" spans="1:4" x14ac:dyDescent="0.25">
      <c r="A27722" t="s">
        <v>10648</v>
      </c>
      <c r="B27722" t="s">
        <v>10649</v>
      </c>
      <c r="C27722" s="3">
        <v>44621</v>
      </c>
      <c r="D27722" s="1">
        <v>99</v>
      </c>
    </row>
    <row r="27723" spans="1:4" x14ac:dyDescent="0.25">
      <c r="A27723" t="s">
        <v>10650</v>
      </c>
      <c r="B27723" t="s">
        <v>10651</v>
      </c>
      <c r="C27723" s="3">
        <v>44621</v>
      </c>
      <c r="D27723" s="1">
        <v>138</v>
      </c>
    </row>
    <row r="27724" spans="1:4" x14ac:dyDescent="0.25">
      <c r="A27724" t="s">
        <v>10652</v>
      </c>
      <c r="B27724" t="s">
        <v>10653</v>
      </c>
      <c r="C27724" s="3">
        <v>44621</v>
      </c>
      <c r="D27724" s="1">
        <v>162</v>
      </c>
    </row>
    <row r="27725" spans="1:4" x14ac:dyDescent="0.25">
      <c r="A27725" t="s">
        <v>10654</v>
      </c>
      <c r="B27725" t="s">
        <v>10655</v>
      </c>
      <c r="C27725" s="3">
        <v>44621</v>
      </c>
      <c r="D27725" s="1">
        <v>249</v>
      </c>
    </row>
    <row r="27726" spans="1:4" x14ac:dyDescent="0.25">
      <c r="A27726" t="s">
        <v>10656</v>
      </c>
      <c r="B27726" t="s">
        <v>10657</v>
      </c>
      <c r="C27726" s="3">
        <v>44621</v>
      </c>
      <c r="D27726" s="1">
        <v>138.99</v>
      </c>
    </row>
    <row r="27727" spans="1:4" x14ac:dyDescent="0.25">
      <c r="A27727" t="s">
        <v>10658</v>
      </c>
      <c r="B27727" t="s">
        <v>10659</v>
      </c>
      <c r="C27727" s="3">
        <v>44621</v>
      </c>
      <c r="D27727" s="1">
        <v>128</v>
      </c>
    </row>
    <row r="27728" spans="1:4" x14ac:dyDescent="0.25">
      <c r="A27728" t="s">
        <v>10660</v>
      </c>
      <c r="B27728" t="s">
        <v>10661</v>
      </c>
      <c r="C27728" s="3">
        <v>44621</v>
      </c>
      <c r="D27728" s="1">
        <v>118</v>
      </c>
    </row>
    <row r="27729" spans="1:4" x14ac:dyDescent="0.25">
      <c r="A27729" t="s">
        <v>10662</v>
      </c>
      <c r="B27729" t="s">
        <v>10663</v>
      </c>
      <c r="C27729" s="3">
        <v>44621</v>
      </c>
      <c r="D27729" s="1">
        <v>118.99</v>
      </c>
    </row>
    <row r="27730" spans="1:4" x14ac:dyDescent="0.25">
      <c r="A27730" t="s">
        <v>10664</v>
      </c>
      <c r="B27730" t="s">
        <v>10665</v>
      </c>
      <c r="C27730" s="3">
        <v>44621</v>
      </c>
      <c r="D27730" s="1">
        <v>129</v>
      </c>
    </row>
    <row r="27731" spans="1:4" x14ac:dyDescent="0.25">
      <c r="A27731" t="s">
        <v>10666</v>
      </c>
      <c r="B27731" t="s">
        <v>10667</v>
      </c>
      <c r="C27731" s="3">
        <v>44621</v>
      </c>
      <c r="D27731" s="1">
        <v>99</v>
      </c>
    </row>
    <row r="27732" spans="1:4" x14ac:dyDescent="0.25">
      <c r="A27732" t="s">
        <v>10668</v>
      </c>
      <c r="B27732" t="s">
        <v>10669</v>
      </c>
      <c r="C27732" s="3">
        <v>44621</v>
      </c>
      <c r="D27732" s="1">
        <v>49</v>
      </c>
    </row>
    <row r="27733" spans="1:4" x14ac:dyDescent="0.25">
      <c r="A27733" t="s">
        <v>10670</v>
      </c>
      <c r="B27733" t="s">
        <v>10671</v>
      </c>
      <c r="C27733" s="3">
        <v>44621</v>
      </c>
      <c r="D27733" s="1">
        <v>147.99</v>
      </c>
    </row>
    <row r="27734" spans="1:4" x14ac:dyDescent="0.25">
      <c r="A27734" t="s">
        <v>10672</v>
      </c>
      <c r="B27734" t="s">
        <v>10673</v>
      </c>
      <c r="C27734" s="3">
        <v>44621</v>
      </c>
      <c r="D27734" s="1">
        <v>127</v>
      </c>
    </row>
    <row r="27735" spans="1:4" x14ac:dyDescent="0.25">
      <c r="A27735" t="s">
        <v>10674</v>
      </c>
      <c r="B27735" t="s">
        <v>10675</v>
      </c>
      <c r="C27735" s="3">
        <v>44621</v>
      </c>
      <c r="D27735" s="1">
        <v>185.99</v>
      </c>
    </row>
    <row r="27736" spans="1:4" x14ac:dyDescent="0.25">
      <c r="A27736" t="s">
        <v>10680</v>
      </c>
      <c r="B27736" t="s">
        <v>10681</v>
      </c>
      <c r="C27736" s="3">
        <v>44621</v>
      </c>
      <c r="D27736" s="1">
        <v>79</v>
      </c>
    </row>
    <row r="27737" spans="1:4" x14ac:dyDescent="0.25">
      <c r="A27737" t="s">
        <v>10682</v>
      </c>
      <c r="B27737" t="s">
        <v>10683</v>
      </c>
      <c r="C27737" s="3">
        <v>44621</v>
      </c>
      <c r="D27737" s="1">
        <v>79</v>
      </c>
    </row>
    <row r="27738" spans="1:4" x14ac:dyDescent="0.25">
      <c r="A27738" t="s">
        <v>10684</v>
      </c>
      <c r="B27738" t="s">
        <v>10685</v>
      </c>
      <c r="C27738" s="3">
        <v>44621</v>
      </c>
      <c r="D27738" s="1">
        <v>49</v>
      </c>
    </row>
    <row r="27739" spans="1:4" x14ac:dyDescent="0.25">
      <c r="A27739" t="s">
        <v>10686</v>
      </c>
      <c r="B27739" t="s">
        <v>10687</v>
      </c>
      <c r="C27739" s="3">
        <v>44621</v>
      </c>
      <c r="D27739" s="1">
        <v>209</v>
      </c>
    </row>
    <row r="27740" spans="1:4" x14ac:dyDescent="0.25">
      <c r="A27740" t="s">
        <v>10690</v>
      </c>
      <c r="B27740" t="s">
        <v>10691</v>
      </c>
      <c r="C27740" s="3">
        <v>44621</v>
      </c>
      <c r="D27740" s="1">
        <v>148</v>
      </c>
    </row>
    <row r="27741" spans="1:4" x14ac:dyDescent="0.25">
      <c r="A27741" t="s">
        <v>10692</v>
      </c>
      <c r="B27741" t="s">
        <v>10693</v>
      </c>
      <c r="C27741" s="3">
        <v>44621</v>
      </c>
      <c r="D27741" s="1">
        <v>79</v>
      </c>
    </row>
    <row r="27742" spans="1:4" x14ac:dyDescent="0.25">
      <c r="A27742" t="s">
        <v>10694</v>
      </c>
      <c r="B27742" t="s">
        <v>10695</v>
      </c>
      <c r="C27742" s="3">
        <v>44621</v>
      </c>
      <c r="D27742" s="1">
        <v>128</v>
      </c>
    </row>
    <row r="27743" spans="1:4" x14ac:dyDescent="0.25">
      <c r="A27743" t="s">
        <v>10698</v>
      </c>
      <c r="B27743" t="s">
        <v>10699</v>
      </c>
      <c r="C27743" s="3">
        <v>44621</v>
      </c>
      <c r="D27743" s="1">
        <v>79</v>
      </c>
    </row>
    <row r="27744" spans="1:4" x14ac:dyDescent="0.25">
      <c r="A27744" t="s">
        <v>10700</v>
      </c>
      <c r="B27744" t="s">
        <v>10701</v>
      </c>
      <c r="C27744" s="3">
        <v>44621</v>
      </c>
      <c r="D27744" s="1">
        <v>109</v>
      </c>
    </row>
    <row r="27745" spans="1:4" x14ac:dyDescent="0.25">
      <c r="A27745" t="s">
        <v>10702</v>
      </c>
      <c r="B27745" t="s">
        <v>10703</v>
      </c>
      <c r="C27745" s="3">
        <v>44621</v>
      </c>
      <c r="D27745" s="1">
        <v>99</v>
      </c>
    </row>
    <row r="27746" spans="1:4" x14ac:dyDescent="0.25">
      <c r="A27746" t="s">
        <v>10704</v>
      </c>
      <c r="B27746" t="s">
        <v>10705</v>
      </c>
      <c r="C27746" s="3">
        <v>44621</v>
      </c>
      <c r="D27746" s="1">
        <v>79</v>
      </c>
    </row>
    <row r="27747" spans="1:4" x14ac:dyDescent="0.25">
      <c r="A27747" t="s">
        <v>10706</v>
      </c>
      <c r="B27747" t="s">
        <v>10707</v>
      </c>
      <c r="C27747" s="3">
        <v>44621</v>
      </c>
      <c r="D27747" s="1">
        <v>130</v>
      </c>
    </row>
    <row r="27748" spans="1:4" x14ac:dyDescent="0.25">
      <c r="A27748" t="s">
        <v>10708</v>
      </c>
      <c r="B27748" t="s">
        <v>10709</v>
      </c>
      <c r="C27748" s="3">
        <v>44621</v>
      </c>
      <c r="D27748" s="1">
        <v>99</v>
      </c>
    </row>
    <row r="27749" spans="1:4" x14ac:dyDescent="0.25">
      <c r="A27749" t="s">
        <v>10712</v>
      </c>
      <c r="B27749" t="s">
        <v>10713</v>
      </c>
      <c r="C27749" s="3">
        <v>44621</v>
      </c>
      <c r="D27749" s="1">
        <v>129</v>
      </c>
    </row>
    <row r="27750" spans="1:4" x14ac:dyDescent="0.25">
      <c r="A27750" t="s">
        <v>10714</v>
      </c>
      <c r="B27750" t="s">
        <v>10715</v>
      </c>
      <c r="C27750" s="3">
        <v>44621</v>
      </c>
      <c r="D27750" s="1">
        <v>39</v>
      </c>
    </row>
    <row r="27751" spans="1:4" x14ac:dyDescent="0.25">
      <c r="A27751" t="s">
        <v>10716</v>
      </c>
      <c r="B27751" t="s">
        <v>10717</v>
      </c>
      <c r="C27751" s="3">
        <v>44621</v>
      </c>
      <c r="D27751" s="1">
        <v>69</v>
      </c>
    </row>
    <row r="27752" spans="1:4" x14ac:dyDescent="0.25">
      <c r="A27752" t="s">
        <v>10720</v>
      </c>
      <c r="B27752" t="s">
        <v>10721</v>
      </c>
      <c r="C27752" s="3">
        <v>44621</v>
      </c>
      <c r="D27752" s="1">
        <v>218</v>
      </c>
    </row>
    <row r="27753" spans="1:4" x14ac:dyDescent="0.25">
      <c r="A27753" t="s">
        <v>10722</v>
      </c>
      <c r="B27753" t="s">
        <v>10723</v>
      </c>
      <c r="C27753" s="3">
        <v>44621</v>
      </c>
      <c r="D27753" s="1">
        <v>149</v>
      </c>
    </row>
    <row r="27754" spans="1:4" x14ac:dyDescent="0.25">
      <c r="A27754" t="s">
        <v>10724</v>
      </c>
      <c r="B27754" t="s">
        <v>10725</v>
      </c>
      <c r="C27754" s="3">
        <v>44621</v>
      </c>
      <c r="D27754" s="1">
        <v>196</v>
      </c>
    </row>
    <row r="27755" spans="1:4" x14ac:dyDescent="0.25">
      <c r="A27755" t="s">
        <v>10726</v>
      </c>
      <c r="B27755" t="s">
        <v>10727</v>
      </c>
      <c r="C27755" s="3">
        <v>44621</v>
      </c>
      <c r="D27755" s="1">
        <v>99</v>
      </c>
    </row>
    <row r="27756" spans="1:4" x14ac:dyDescent="0.25">
      <c r="A27756" t="s">
        <v>10728</v>
      </c>
      <c r="B27756" t="s">
        <v>10729</v>
      </c>
      <c r="C27756" s="3">
        <v>44621</v>
      </c>
      <c r="D27756" s="1">
        <v>260</v>
      </c>
    </row>
    <row r="27757" spans="1:4" x14ac:dyDescent="0.25">
      <c r="A27757" t="s">
        <v>10730</v>
      </c>
      <c r="B27757" t="s">
        <v>10731</v>
      </c>
      <c r="C27757" s="3">
        <v>44621</v>
      </c>
      <c r="D27757" s="1">
        <v>99</v>
      </c>
    </row>
    <row r="27758" spans="1:4" x14ac:dyDescent="0.25">
      <c r="A27758" t="s">
        <v>10732</v>
      </c>
      <c r="B27758" t="s">
        <v>10733</v>
      </c>
      <c r="C27758" s="3">
        <v>44621</v>
      </c>
      <c r="D27758" s="1">
        <v>150</v>
      </c>
    </row>
    <row r="27759" spans="1:4" x14ac:dyDescent="0.25">
      <c r="A27759" t="s">
        <v>10734</v>
      </c>
      <c r="B27759" t="s">
        <v>10735</v>
      </c>
      <c r="C27759" s="3">
        <v>44621</v>
      </c>
      <c r="D27759" s="1">
        <v>109</v>
      </c>
    </row>
    <row r="27760" spans="1:4" x14ac:dyDescent="0.25">
      <c r="A27760" t="s">
        <v>10736</v>
      </c>
      <c r="B27760" t="s">
        <v>10737</v>
      </c>
      <c r="C27760" s="3">
        <v>44621</v>
      </c>
      <c r="D27760" s="1">
        <v>79</v>
      </c>
    </row>
    <row r="27761" spans="1:4" x14ac:dyDescent="0.25">
      <c r="A27761" t="s">
        <v>10738</v>
      </c>
      <c r="B27761" t="s">
        <v>10739</v>
      </c>
      <c r="C27761" s="3">
        <v>44621</v>
      </c>
      <c r="D27761" s="1">
        <v>79</v>
      </c>
    </row>
    <row r="27762" spans="1:4" x14ac:dyDescent="0.25">
      <c r="A27762" t="s">
        <v>10740</v>
      </c>
      <c r="B27762" t="s">
        <v>10741</v>
      </c>
      <c r="C27762" s="3">
        <v>44621</v>
      </c>
      <c r="D27762" s="1">
        <v>697.5</v>
      </c>
    </row>
    <row r="27763" spans="1:4" x14ac:dyDescent="0.25">
      <c r="A27763" t="s">
        <v>10742</v>
      </c>
      <c r="B27763" t="s">
        <v>10743</v>
      </c>
      <c r="C27763" s="3">
        <v>44621</v>
      </c>
      <c r="D27763" s="1">
        <v>99</v>
      </c>
    </row>
    <row r="27764" spans="1:4" x14ac:dyDescent="0.25">
      <c r="A27764" t="s">
        <v>10744</v>
      </c>
      <c r="B27764" t="s">
        <v>10745</v>
      </c>
      <c r="C27764" s="3">
        <v>44621</v>
      </c>
      <c r="D27764" s="1">
        <v>109</v>
      </c>
    </row>
    <row r="27765" spans="1:4" x14ac:dyDescent="0.25">
      <c r="A27765" t="s">
        <v>10746</v>
      </c>
      <c r="B27765" t="s">
        <v>10747</v>
      </c>
      <c r="C27765" s="3">
        <v>44621</v>
      </c>
      <c r="D27765" s="1">
        <v>129</v>
      </c>
    </row>
    <row r="27766" spans="1:4" x14ac:dyDescent="0.25">
      <c r="A27766" t="s">
        <v>10748</v>
      </c>
      <c r="B27766" t="s">
        <v>10749</v>
      </c>
      <c r="C27766" s="3">
        <v>44621</v>
      </c>
      <c r="D27766" s="1">
        <v>175</v>
      </c>
    </row>
    <row r="27767" spans="1:4" x14ac:dyDescent="0.25">
      <c r="A27767" t="s">
        <v>10750</v>
      </c>
      <c r="B27767" t="s">
        <v>10751</v>
      </c>
      <c r="C27767" s="3">
        <v>44621</v>
      </c>
      <c r="D27767" s="1">
        <v>127.99</v>
      </c>
    </row>
    <row r="27768" spans="1:4" x14ac:dyDescent="0.25">
      <c r="A27768" t="s">
        <v>10752</v>
      </c>
      <c r="B27768" t="s">
        <v>10753</v>
      </c>
      <c r="C27768" s="3">
        <v>44621</v>
      </c>
      <c r="D27768" s="1">
        <v>99</v>
      </c>
    </row>
    <row r="27769" spans="1:4" x14ac:dyDescent="0.25">
      <c r="A27769" t="s">
        <v>10754</v>
      </c>
      <c r="B27769" t="s">
        <v>10755</v>
      </c>
      <c r="C27769" s="3">
        <v>44621</v>
      </c>
      <c r="D27769" s="1">
        <v>129</v>
      </c>
    </row>
    <row r="27770" spans="1:4" x14ac:dyDescent="0.25">
      <c r="A27770" t="s">
        <v>10756</v>
      </c>
      <c r="B27770" t="s">
        <v>10757</v>
      </c>
      <c r="C27770" s="3">
        <v>44621</v>
      </c>
      <c r="D27770" s="1">
        <v>-20</v>
      </c>
    </row>
    <row r="27771" spans="1:4" x14ac:dyDescent="0.25">
      <c r="A27771" t="s">
        <v>10758</v>
      </c>
      <c r="B27771" t="s">
        <v>10759</v>
      </c>
      <c r="C27771" s="3">
        <v>44621</v>
      </c>
      <c r="D27771" s="1">
        <v>98</v>
      </c>
    </row>
    <row r="27772" spans="1:4" x14ac:dyDescent="0.25">
      <c r="A27772" t="s">
        <v>10760</v>
      </c>
      <c r="B27772" t="s">
        <v>10761</v>
      </c>
      <c r="C27772" s="3">
        <v>44621</v>
      </c>
      <c r="D27772" s="1">
        <v>99</v>
      </c>
    </row>
    <row r="27773" spans="1:4" x14ac:dyDescent="0.25">
      <c r="A27773" t="s">
        <v>10762</v>
      </c>
      <c r="B27773" t="s">
        <v>10763</v>
      </c>
      <c r="C27773" s="3">
        <v>44621</v>
      </c>
      <c r="D27773" s="1">
        <v>148</v>
      </c>
    </row>
    <row r="27774" spans="1:4" x14ac:dyDescent="0.25">
      <c r="A27774" t="s">
        <v>10764</v>
      </c>
      <c r="B27774" t="s">
        <v>10765</v>
      </c>
      <c r="C27774" s="3">
        <v>44621</v>
      </c>
      <c r="D27774" s="1">
        <v>108.99</v>
      </c>
    </row>
    <row r="27775" spans="1:4" x14ac:dyDescent="0.25">
      <c r="A27775" t="s">
        <v>10766</v>
      </c>
      <c r="B27775" t="s">
        <v>10767</v>
      </c>
      <c r="C27775" s="3">
        <v>44621</v>
      </c>
      <c r="D27775" s="1">
        <v>129</v>
      </c>
    </row>
    <row r="27776" spans="1:4" x14ac:dyDescent="0.25">
      <c r="A27776" t="s">
        <v>10768</v>
      </c>
      <c r="B27776" t="s">
        <v>10769</v>
      </c>
      <c r="C27776" s="3">
        <v>44621</v>
      </c>
      <c r="D27776" s="1">
        <v>109</v>
      </c>
    </row>
    <row r="27777" spans="1:4" x14ac:dyDescent="0.25">
      <c r="A27777" t="s">
        <v>10770</v>
      </c>
      <c r="B27777" t="s">
        <v>10771</v>
      </c>
      <c r="C27777" s="3">
        <v>44621</v>
      </c>
      <c r="D27777" s="1">
        <v>148</v>
      </c>
    </row>
    <row r="27778" spans="1:4" x14ac:dyDescent="0.25">
      <c r="A27778" t="s">
        <v>10772</v>
      </c>
      <c r="B27778" t="s">
        <v>10773</v>
      </c>
      <c r="C27778" s="3">
        <v>44621</v>
      </c>
      <c r="D27778" s="1">
        <v>99</v>
      </c>
    </row>
    <row r="27779" spans="1:4" x14ac:dyDescent="0.25">
      <c r="A27779" t="s">
        <v>10774</v>
      </c>
      <c r="B27779" t="s">
        <v>10775</v>
      </c>
      <c r="C27779" s="3">
        <v>44621</v>
      </c>
      <c r="D27779" s="1">
        <v>99</v>
      </c>
    </row>
    <row r="27780" spans="1:4" x14ac:dyDescent="0.25">
      <c r="A27780" t="s">
        <v>10776</v>
      </c>
      <c r="B27780" t="s">
        <v>10777</v>
      </c>
      <c r="C27780" s="3">
        <v>44621</v>
      </c>
      <c r="D27780" s="1">
        <v>128.99</v>
      </c>
    </row>
    <row r="27781" spans="1:4" x14ac:dyDescent="0.25">
      <c r="A27781" t="s">
        <v>10778</v>
      </c>
      <c r="B27781" t="s">
        <v>10779</v>
      </c>
      <c r="C27781" s="3">
        <v>44621</v>
      </c>
      <c r="D27781" s="1">
        <v>149</v>
      </c>
    </row>
    <row r="27782" spans="1:4" x14ac:dyDescent="0.25">
      <c r="A27782" t="s">
        <v>10780</v>
      </c>
      <c r="B27782" t="s">
        <v>10781</v>
      </c>
      <c r="C27782" s="3">
        <v>44621</v>
      </c>
      <c r="D27782" s="1">
        <v>138.99</v>
      </c>
    </row>
    <row r="27783" spans="1:4" x14ac:dyDescent="0.25">
      <c r="A27783" t="s">
        <v>10782</v>
      </c>
      <c r="B27783" t="s">
        <v>10783</v>
      </c>
      <c r="C27783" s="3">
        <v>44621</v>
      </c>
      <c r="D27783" s="1">
        <v>99</v>
      </c>
    </row>
    <row r="27784" spans="1:4" x14ac:dyDescent="0.25">
      <c r="A27784" t="s">
        <v>10784</v>
      </c>
      <c r="B27784" t="s">
        <v>10785</v>
      </c>
      <c r="C27784" s="3">
        <v>44621</v>
      </c>
      <c r="D27784" s="1">
        <v>363</v>
      </c>
    </row>
    <row r="27785" spans="1:4" x14ac:dyDescent="0.25">
      <c r="A27785" t="s">
        <v>10786</v>
      </c>
      <c r="B27785" t="s">
        <v>10787</v>
      </c>
      <c r="C27785" s="3">
        <v>44621</v>
      </c>
      <c r="D27785" s="1">
        <v>130</v>
      </c>
    </row>
    <row r="27786" spans="1:4" x14ac:dyDescent="0.25">
      <c r="A27786" t="s">
        <v>10788</v>
      </c>
      <c r="B27786" t="s">
        <v>10789</v>
      </c>
      <c r="C27786" s="3">
        <v>44621</v>
      </c>
      <c r="D27786" s="1">
        <v>89</v>
      </c>
    </row>
    <row r="27787" spans="1:4" x14ac:dyDescent="0.25">
      <c r="A27787" t="s">
        <v>10790</v>
      </c>
      <c r="B27787" t="s">
        <v>10791</v>
      </c>
      <c r="C27787" s="3">
        <v>44621</v>
      </c>
      <c r="D27787" s="1">
        <v>214</v>
      </c>
    </row>
    <row r="27788" spans="1:4" x14ac:dyDescent="0.25">
      <c r="A27788" t="s">
        <v>10792</v>
      </c>
      <c r="B27788" t="s">
        <v>10793</v>
      </c>
      <c r="C27788" s="3">
        <v>44621</v>
      </c>
      <c r="D27788" s="1">
        <v>199</v>
      </c>
    </row>
    <row r="27789" spans="1:4" x14ac:dyDescent="0.25">
      <c r="A27789" t="s">
        <v>10794</v>
      </c>
      <c r="B27789" t="s">
        <v>10795</v>
      </c>
      <c r="C27789" s="3">
        <v>44621</v>
      </c>
      <c r="D27789" s="1">
        <v>324.64</v>
      </c>
    </row>
    <row r="27790" spans="1:4" x14ac:dyDescent="0.25">
      <c r="A27790" t="s">
        <v>10796</v>
      </c>
      <c r="B27790" t="s">
        <v>10797</v>
      </c>
      <c r="C27790" s="3">
        <v>44621</v>
      </c>
      <c r="D27790" s="1">
        <v>99</v>
      </c>
    </row>
    <row r="27791" spans="1:4" x14ac:dyDescent="0.25">
      <c r="A27791" t="s">
        <v>10798</v>
      </c>
      <c r="B27791" t="s">
        <v>10799</v>
      </c>
      <c r="C27791" s="3">
        <v>44621</v>
      </c>
      <c r="D27791" s="1">
        <v>199</v>
      </c>
    </row>
    <row r="27792" spans="1:4" x14ac:dyDescent="0.25">
      <c r="A27792" t="s">
        <v>10800</v>
      </c>
      <c r="B27792" t="s">
        <v>10801</v>
      </c>
      <c r="C27792" s="3">
        <v>44621</v>
      </c>
      <c r="D27792" s="1">
        <v>59</v>
      </c>
    </row>
    <row r="27793" spans="1:4" x14ac:dyDescent="0.25">
      <c r="A27793" t="s">
        <v>10802</v>
      </c>
      <c r="B27793" t="s">
        <v>10803</v>
      </c>
      <c r="C27793" s="3">
        <v>44621</v>
      </c>
      <c r="D27793" s="1">
        <v>109</v>
      </c>
    </row>
    <row r="27794" spans="1:4" x14ac:dyDescent="0.25">
      <c r="A27794" t="s">
        <v>10804</v>
      </c>
      <c r="B27794" t="s">
        <v>10805</v>
      </c>
      <c r="C27794" s="3">
        <v>44621</v>
      </c>
      <c r="D27794" s="1">
        <v>99</v>
      </c>
    </row>
    <row r="27795" spans="1:4" x14ac:dyDescent="0.25">
      <c r="A27795" t="s">
        <v>10806</v>
      </c>
      <c r="B27795" t="s">
        <v>10807</v>
      </c>
      <c r="C27795" s="3">
        <v>44621</v>
      </c>
      <c r="D27795" s="1">
        <v>118.99</v>
      </c>
    </row>
    <row r="27796" spans="1:4" x14ac:dyDescent="0.25">
      <c r="A27796" t="s">
        <v>10808</v>
      </c>
      <c r="B27796" t="s">
        <v>10809</v>
      </c>
      <c r="C27796" s="3">
        <v>44621</v>
      </c>
      <c r="D27796" s="1">
        <v>59</v>
      </c>
    </row>
    <row r="27797" spans="1:4" x14ac:dyDescent="0.25">
      <c r="A27797" t="s">
        <v>10810</v>
      </c>
      <c r="B27797" t="s">
        <v>10811</v>
      </c>
      <c r="C27797" s="3">
        <v>44621</v>
      </c>
      <c r="D27797" s="1">
        <v>79</v>
      </c>
    </row>
    <row r="27798" spans="1:4" x14ac:dyDescent="0.25">
      <c r="A27798" t="s">
        <v>10812</v>
      </c>
      <c r="B27798" t="s">
        <v>10813</v>
      </c>
      <c r="C27798" s="3">
        <v>44621</v>
      </c>
      <c r="D27798" s="1">
        <v>119</v>
      </c>
    </row>
    <row r="27799" spans="1:4" x14ac:dyDescent="0.25">
      <c r="A27799" t="s">
        <v>10814</v>
      </c>
      <c r="B27799" t="s">
        <v>10815</v>
      </c>
      <c r="C27799" s="3">
        <v>44621</v>
      </c>
      <c r="D27799" s="1">
        <v>449</v>
      </c>
    </row>
    <row r="27800" spans="1:4" x14ac:dyDescent="0.25">
      <c r="A27800" t="s">
        <v>10816</v>
      </c>
      <c r="B27800" t="s">
        <v>10817</v>
      </c>
      <c r="C27800" s="3">
        <v>44621</v>
      </c>
      <c r="D27800" s="1">
        <v>99</v>
      </c>
    </row>
    <row r="27801" spans="1:4" x14ac:dyDescent="0.25">
      <c r="A27801" t="s">
        <v>10818</v>
      </c>
      <c r="B27801" t="s">
        <v>10819</v>
      </c>
      <c r="C27801" s="3">
        <v>44621</v>
      </c>
      <c r="D27801" s="1">
        <v>127</v>
      </c>
    </row>
    <row r="27802" spans="1:4" x14ac:dyDescent="0.25">
      <c r="A27802" t="s">
        <v>10820</v>
      </c>
      <c r="B27802" t="s">
        <v>10821</v>
      </c>
      <c r="C27802" s="3">
        <v>44621</v>
      </c>
      <c r="D27802" s="1">
        <v>219</v>
      </c>
    </row>
    <row r="27803" spans="1:4" x14ac:dyDescent="0.25">
      <c r="A27803" t="s">
        <v>10822</v>
      </c>
      <c r="B27803" t="s">
        <v>10823</v>
      </c>
      <c r="C27803" s="3">
        <v>44621</v>
      </c>
      <c r="D27803" s="1">
        <v>514</v>
      </c>
    </row>
    <row r="27804" spans="1:4" x14ac:dyDescent="0.25">
      <c r="A27804" t="s">
        <v>10824</v>
      </c>
      <c r="B27804" t="s">
        <v>10825</v>
      </c>
      <c r="C27804" s="3">
        <v>44621</v>
      </c>
      <c r="D27804" s="1">
        <v>118</v>
      </c>
    </row>
    <row r="27805" spans="1:4" x14ac:dyDescent="0.25">
      <c r="A27805" t="s">
        <v>10826</v>
      </c>
      <c r="B27805" t="s">
        <v>10827</v>
      </c>
      <c r="C27805" s="3">
        <v>44621</v>
      </c>
      <c r="D27805" s="1">
        <v>49</v>
      </c>
    </row>
    <row r="27806" spans="1:4" x14ac:dyDescent="0.25">
      <c r="A27806" t="s">
        <v>10828</v>
      </c>
      <c r="B27806" t="s">
        <v>10829</v>
      </c>
      <c r="C27806" s="3">
        <v>44621</v>
      </c>
      <c r="D27806" s="1">
        <v>219</v>
      </c>
    </row>
    <row r="27807" spans="1:4" x14ac:dyDescent="0.25">
      <c r="A27807" t="s">
        <v>10830</v>
      </c>
      <c r="B27807" t="s">
        <v>10831</v>
      </c>
      <c r="C27807" s="3">
        <v>44621</v>
      </c>
      <c r="D27807" s="1">
        <v>249</v>
      </c>
    </row>
    <row r="27808" spans="1:4" x14ac:dyDescent="0.25">
      <c r="A27808" t="s">
        <v>10832</v>
      </c>
      <c r="B27808" t="s">
        <v>10833</v>
      </c>
      <c r="C27808" s="3">
        <v>44621</v>
      </c>
      <c r="D27808" s="1">
        <v>108.99</v>
      </c>
    </row>
    <row r="27809" spans="1:4" x14ac:dyDescent="0.25">
      <c r="A27809" t="s">
        <v>10834</v>
      </c>
      <c r="B27809" t="s">
        <v>10835</v>
      </c>
      <c r="C27809" s="3">
        <v>44621</v>
      </c>
      <c r="D27809" s="1">
        <v>99</v>
      </c>
    </row>
    <row r="27810" spans="1:4" x14ac:dyDescent="0.25">
      <c r="A27810" t="s">
        <v>10836</v>
      </c>
      <c r="B27810" t="s">
        <v>10837</v>
      </c>
      <c r="C27810" s="3">
        <v>44621</v>
      </c>
      <c r="D27810" s="1">
        <v>539</v>
      </c>
    </row>
    <row r="27811" spans="1:4" x14ac:dyDescent="0.25">
      <c r="A27811" t="s">
        <v>10838</v>
      </c>
      <c r="B27811" t="s">
        <v>10839</v>
      </c>
      <c r="C27811" s="3">
        <v>44621</v>
      </c>
      <c r="D27811" s="1">
        <v>139</v>
      </c>
    </row>
    <row r="27812" spans="1:4" x14ac:dyDescent="0.25">
      <c r="A27812" t="s">
        <v>10840</v>
      </c>
      <c r="B27812" t="s">
        <v>10841</v>
      </c>
      <c r="C27812" s="3">
        <v>44621</v>
      </c>
      <c r="D27812" s="1">
        <v>119</v>
      </c>
    </row>
    <row r="27813" spans="1:4" x14ac:dyDescent="0.25">
      <c r="A27813" t="s">
        <v>10842</v>
      </c>
      <c r="B27813" t="s">
        <v>10843</v>
      </c>
      <c r="C27813" s="3">
        <v>44621</v>
      </c>
      <c r="D27813" s="1">
        <v>198</v>
      </c>
    </row>
    <row r="27814" spans="1:4" x14ac:dyDescent="0.25">
      <c r="A27814" t="s">
        <v>10844</v>
      </c>
      <c r="B27814" t="s">
        <v>6380</v>
      </c>
      <c r="C27814" s="3">
        <v>44621</v>
      </c>
      <c r="D27814" s="1">
        <v>179</v>
      </c>
    </row>
    <row r="27815" spans="1:4" x14ac:dyDescent="0.25">
      <c r="A27815" t="s">
        <v>10845</v>
      </c>
      <c r="B27815" t="s">
        <v>10846</v>
      </c>
      <c r="C27815" s="3">
        <v>44621</v>
      </c>
      <c r="D27815" s="1">
        <v>235</v>
      </c>
    </row>
    <row r="27816" spans="1:4" x14ac:dyDescent="0.25">
      <c r="A27816" t="s">
        <v>10847</v>
      </c>
      <c r="B27816" t="s">
        <v>10848</v>
      </c>
      <c r="C27816" s="3">
        <v>44621</v>
      </c>
      <c r="D27816" s="1">
        <v>69</v>
      </c>
    </row>
    <row r="27817" spans="1:4" x14ac:dyDescent="0.25">
      <c r="A27817" t="s">
        <v>10849</v>
      </c>
      <c r="B27817" t="s">
        <v>10850</v>
      </c>
      <c r="C27817" s="3">
        <v>44621</v>
      </c>
      <c r="D27817" s="1">
        <v>196</v>
      </c>
    </row>
    <row r="27818" spans="1:4" x14ac:dyDescent="0.25">
      <c r="A27818" t="s">
        <v>10851</v>
      </c>
      <c r="B27818" t="s">
        <v>10852</v>
      </c>
      <c r="C27818" s="3">
        <v>44621</v>
      </c>
      <c r="D27818" s="1">
        <v>156</v>
      </c>
    </row>
    <row r="27819" spans="1:4" x14ac:dyDescent="0.25">
      <c r="A27819" t="s">
        <v>10853</v>
      </c>
      <c r="B27819" t="s">
        <v>10854</v>
      </c>
      <c r="C27819" s="3">
        <v>44621</v>
      </c>
      <c r="D27819" s="1">
        <v>79</v>
      </c>
    </row>
    <row r="27820" spans="1:4" x14ac:dyDescent="0.25">
      <c r="A27820" t="s">
        <v>10855</v>
      </c>
      <c r="B27820" t="s">
        <v>10856</v>
      </c>
      <c r="C27820" s="3">
        <v>44621</v>
      </c>
      <c r="D27820" s="1">
        <v>149</v>
      </c>
    </row>
    <row r="27821" spans="1:4" x14ac:dyDescent="0.25">
      <c r="A27821" t="s">
        <v>10857</v>
      </c>
      <c r="B27821" t="s">
        <v>10858</v>
      </c>
      <c r="C27821" s="3">
        <v>44621</v>
      </c>
      <c r="D27821" s="1">
        <v>199</v>
      </c>
    </row>
    <row r="27822" spans="1:4" x14ac:dyDescent="0.25">
      <c r="A27822" t="s">
        <v>10859</v>
      </c>
      <c r="B27822" t="s">
        <v>10860</v>
      </c>
      <c r="C27822" s="3">
        <v>44621</v>
      </c>
      <c r="D27822" s="1">
        <v>59</v>
      </c>
    </row>
    <row r="27823" spans="1:4" x14ac:dyDescent="0.25">
      <c r="A27823" t="s">
        <v>10861</v>
      </c>
      <c r="B27823" t="s">
        <v>10862</v>
      </c>
      <c r="C27823" s="3">
        <v>44621</v>
      </c>
      <c r="D27823" s="1">
        <v>129</v>
      </c>
    </row>
    <row r="27824" spans="1:4" x14ac:dyDescent="0.25">
      <c r="A27824" t="s">
        <v>10863</v>
      </c>
      <c r="B27824" t="s">
        <v>10864</v>
      </c>
      <c r="C27824" s="3">
        <v>44621</v>
      </c>
      <c r="D27824" s="1">
        <v>187</v>
      </c>
    </row>
    <row r="27825" spans="1:4" x14ac:dyDescent="0.25">
      <c r="A27825" t="s">
        <v>10865</v>
      </c>
      <c r="B27825" t="s">
        <v>10866</v>
      </c>
      <c r="C27825" s="3">
        <v>44621</v>
      </c>
      <c r="D27825" s="1">
        <v>99</v>
      </c>
    </row>
    <row r="27826" spans="1:4" x14ac:dyDescent="0.25">
      <c r="A27826" t="s">
        <v>10867</v>
      </c>
      <c r="B27826" t="s">
        <v>10868</v>
      </c>
      <c r="C27826" s="3">
        <v>44621</v>
      </c>
      <c r="D27826" s="1">
        <v>128.99</v>
      </c>
    </row>
    <row r="27827" spans="1:4" x14ac:dyDescent="0.25">
      <c r="A27827" t="s">
        <v>10869</v>
      </c>
      <c r="B27827" t="s">
        <v>10870</v>
      </c>
      <c r="C27827" s="3">
        <v>44621</v>
      </c>
      <c r="D27827" s="1">
        <v>99</v>
      </c>
    </row>
    <row r="27828" spans="1:4" x14ac:dyDescent="0.25">
      <c r="A27828" t="s">
        <v>10871</v>
      </c>
      <c r="B27828" t="s">
        <v>10872</v>
      </c>
      <c r="C27828" s="3">
        <v>44621</v>
      </c>
      <c r="D27828" s="1">
        <v>79</v>
      </c>
    </row>
    <row r="27829" spans="1:4" x14ac:dyDescent="0.25">
      <c r="A27829" t="s">
        <v>10873</v>
      </c>
      <c r="B27829" t="s">
        <v>10874</v>
      </c>
      <c r="C27829" s="3">
        <v>44621</v>
      </c>
      <c r="D27829" s="1">
        <v>219</v>
      </c>
    </row>
    <row r="27830" spans="1:4" x14ac:dyDescent="0.25">
      <c r="A27830" t="s">
        <v>10875</v>
      </c>
      <c r="B27830" t="s">
        <v>10876</v>
      </c>
      <c r="C27830" s="3">
        <v>44621</v>
      </c>
      <c r="D27830" s="1">
        <v>300</v>
      </c>
    </row>
    <row r="27831" spans="1:4" x14ac:dyDescent="0.25">
      <c r="A27831" t="s">
        <v>10877</v>
      </c>
      <c r="B27831" t="s">
        <v>10878</v>
      </c>
      <c r="C27831" s="3">
        <v>44621</v>
      </c>
      <c r="D27831" s="1">
        <v>237</v>
      </c>
    </row>
    <row r="27832" spans="1:4" x14ac:dyDescent="0.25">
      <c r="A27832" t="s">
        <v>10879</v>
      </c>
      <c r="B27832" t="s">
        <v>10880</v>
      </c>
      <c r="C27832" s="3">
        <v>44621</v>
      </c>
      <c r="D27832" s="1">
        <v>79</v>
      </c>
    </row>
    <row r="27833" spans="1:4" x14ac:dyDescent="0.25">
      <c r="A27833" t="s">
        <v>10881</v>
      </c>
      <c r="B27833" t="s">
        <v>10882</v>
      </c>
      <c r="C27833" s="3">
        <v>44621</v>
      </c>
      <c r="D27833" s="1">
        <v>159</v>
      </c>
    </row>
    <row r="27834" spans="1:4" x14ac:dyDescent="0.25">
      <c r="A27834" t="s">
        <v>10883</v>
      </c>
      <c r="B27834" t="s">
        <v>10884</v>
      </c>
      <c r="C27834" s="3">
        <v>44621</v>
      </c>
      <c r="D27834" s="1">
        <v>158</v>
      </c>
    </row>
    <row r="27835" spans="1:4" x14ac:dyDescent="0.25">
      <c r="A27835" t="s">
        <v>10885</v>
      </c>
      <c r="B27835" t="s">
        <v>10886</v>
      </c>
      <c r="C27835" s="3">
        <v>44621</v>
      </c>
      <c r="D27835" s="1">
        <v>177.99</v>
      </c>
    </row>
    <row r="27836" spans="1:4" x14ac:dyDescent="0.25">
      <c r="A27836" t="s">
        <v>10887</v>
      </c>
      <c r="B27836" t="s">
        <v>10888</v>
      </c>
      <c r="C27836" s="3">
        <v>44621</v>
      </c>
      <c r="D27836" s="1">
        <v>69</v>
      </c>
    </row>
    <row r="27837" spans="1:4" x14ac:dyDescent="0.25">
      <c r="A27837" t="s">
        <v>10889</v>
      </c>
      <c r="B27837" t="s">
        <v>10890</v>
      </c>
      <c r="C27837" s="3">
        <v>44621</v>
      </c>
      <c r="D27837" s="1">
        <v>199</v>
      </c>
    </row>
    <row r="27838" spans="1:4" x14ac:dyDescent="0.25">
      <c r="A27838" t="s">
        <v>10891</v>
      </c>
      <c r="B27838" t="s">
        <v>10892</v>
      </c>
      <c r="C27838" s="3">
        <v>44621</v>
      </c>
      <c r="D27838" s="1">
        <v>150</v>
      </c>
    </row>
    <row r="27839" spans="1:4" x14ac:dyDescent="0.25">
      <c r="A27839" t="s">
        <v>10893</v>
      </c>
      <c r="B27839" t="s">
        <v>10894</v>
      </c>
      <c r="C27839" s="3">
        <v>44621</v>
      </c>
      <c r="D27839" s="1">
        <v>499</v>
      </c>
    </row>
    <row r="27840" spans="1:4" x14ac:dyDescent="0.25">
      <c r="A27840" t="s">
        <v>10895</v>
      </c>
      <c r="B27840" t="s">
        <v>10896</v>
      </c>
      <c r="C27840" s="3">
        <v>44621</v>
      </c>
      <c r="D27840" s="1">
        <v>119</v>
      </c>
    </row>
    <row r="27841" spans="1:4" x14ac:dyDescent="0.25">
      <c r="A27841" t="s">
        <v>10897</v>
      </c>
      <c r="B27841" t="s">
        <v>10898</v>
      </c>
      <c r="C27841" s="3">
        <v>44621</v>
      </c>
      <c r="D27841" s="1">
        <v>49</v>
      </c>
    </row>
    <row r="27842" spans="1:4" x14ac:dyDescent="0.25">
      <c r="A27842" t="s">
        <v>10899</v>
      </c>
      <c r="B27842" t="s">
        <v>10900</v>
      </c>
      <c r="C27842" s="3">
        <v>44621</v>
      </c>
      <c r="D27842" s="1">
        <v>368</v>
      </c>
    </row>
    <row r="27843" spans="1:4" x14ac:dyDescent="0.25">
      <c r="A27843" t="s">
        <v>10901</v>
      </c>
      <c r="B27843" t="s">
        <v>10902</v>
      </c>
      <c r="C27843" s="3">
        <v>44621</v>
      </c>
      <c r="D27843" s="1">
        <v>39</v>
      </c>
    </row>
    <row r="27844" spans="1:4" x14ac:dyDescent="0.25">
      <c r="A27844" t="s">
        <v>10903</v>
      </c>
      <c r="B27844" t="s">
        <v>10904</v>
      </c>
      <c r="C27844" s="3">
        <v>44621</v>
      </c>
      <c r="D27844" s="1">
        <v>59</v>
      </c>
    </row>
    <row r="27845" spans="1:4" x14ac:dyDescent="0.25">
      <c r="A27845" t="s">
        <v>10907</v>
      </c>
      <c r="B27845" t="s">
        <v>10908</v>
      </c>
      <c r="C27845" s="3">
        <v>44621</v>
      </c>
      <c r="D27845" s="1">
        <v>1758.5</v>
      </c>
    </row>
    <row r="27846" spans="1:4" x14ac:dyDescent="0.25">
      <c r="A27846" t="s">
        <v>10909</v>
      </c>
      <c r="B27846" t="s">
        <v>10910</v>
      </c>
      <c r="C27846" s="3">
        <v>44621</v>
      </c>
      <c r="D27846" s="1">
        <v>186</v>
      </c>
    </row>
    <row r="27847" spans="1:4" x14ac:dyDescent="0.25">
      <c r="A27847" t="s">
        <v>10911</v>
      </c>
      <c r="B27847" t="s">
        <v>10912</v>
      </c>
      <c r="C27847" s="3">
        <v>44621</v>
      </c>
      <c r="D27847" s="1">
        <v>156</v>
      </c>
    </row>
    <row r="27848" spans="1:4" x14ac:dyDescent="0.25">
      <c r="A27848" t="s">
        <v>10913</v>
      </c>
      <c r="B27848" t="s">
        <v>10914</v>
      </c>
      <c r="C27848" s="3">
        <v>44621</v>
      </c>
      <c r="D27848" s="1">
        <v>79</v>
      </c>
    </row>
    <row r="27849" spans="1:4" x14ac:dyDescent="0.25">
      <c r="A27849" t="s">
        <v>10915</v>
      </c>
      <c r="B27849" t="s">
        <v>10916</v>
      </c>
      <c r="C27849" s="3">
        <v>44621</v>
      </c>
      <c r="D27849" s="1">
        <v>99</v>
      </c>
    </row>
    <row r="27850" spans="1:4" x14ac:dyDescent="0.25">
      <c r="A27850" t="s">
        <v>10917</v>
      </c>
      <c r="B27850" t="s">
        <v>10918</v>
      </c>
      <c r="C27850" s="3">
        <v>44621</v>
      </c>
      <c r="D27850" s="1">
        <v>99</v>
      </c>
    </row>
    <row r="27851" spans="1:4" x14ac:dyDescent="0.25">
      <c r="A27851" t="s">
        <v>10919</v>
      </c>
      <c r="B27851" t="s">
        <v>10920</v>
      </c>
      <c r="C27851" s="3">
        <v>44621</v>
      </c>
      <c r="D27851" s="1">
        <v>199</v>
      </c>
    </row>
    <row r="27852" spans="1:4" x14ac:dyDescent="0.25">
      <c r="A27852" t="s">
        <v>10921</v>
      </c>
      <c r="B27852" t="s">
        <v>10922</v>
      </c>
      <c r="C27852" s="3">
        <v>44621</v>
      </c>
      <c r="D27852" s="1">
        <v>109</v>
      </c>
    </row>
    <row r="27853" spans="1:4" x14ac:dyDescent="0.25">
      <c r="A27853" t="s">
        <v>10923</v>
      </c>
      <c r="B27853" t="s">
        <v>10924</v>
      </c>
      <c r="C27853" s="3">
        <v>44621</v>
      </c>
      <c r="D27853" s="1">
        <v>149</v>
      </c>
    </row>
    <row r="27854" spans="1:4" x14ac:dyDescent="0.25">
      <c r="A27854" t="s">
        <v>10925</v>
      </c>
      <c r="B27854" t="s">
        <v>10926</v>
      </c>
      <c r="C27854" s="3">
        <v>44621</v>
      </c>
      <c r="D27854" s="1">
        <v>89</v>
      </c>
    </row>
    <row r="27855" spans="1:4" x14ac:dyDescent="0.25">
      <c r="A27855" t="s">
        <v>10927</v>
      </c>
      <c r="B27855" t="s">
        <v>10928</v>
      </c>
      <c r="C27855" s="3">
        <v>44621</v>
      </c>
      <c r="D27855" s="1">
        <v>199</v>
      </c>
    </row>
    <row r="27856" spans="1:4" x14ac:dyDescent="0.25">
      <c r="A27856" t="s">
        <v>10929</v>
      </c>
      <c r="B27856" t="s">
        <v>10930</v>
      </c>
      <c r="C27856" s="3">
        <v>44621</v>
      </c>
      <c r="D27856" s="1">
        <v>99</v>
      </c>
    </row>
    <row r="27857" spans="1:4" x14ac:dyDescent="0.25">
      <c r="A27857" t="s">
        <v>10931</v>
      </c>
      <c r="B27857" t="s">
        <v>10932</v>
      </c>
      <c r="C27857" s="3">
        <v>44621</v>
      </c>
      <c r="D27857" s="1">
        <v>276</v>
      </c>
    </row>
    <row r="27858" spans="1:4" x14ac:dyDescent="0.25">
      <c r="A27858" t="s">
        <v>10933</v>
      </c>
      <c r="B27858" t="s">
        <v>10934</v>
      </c>
      <c r="C27858" s="3">
        <v>44621</v>
      </c>
      <c r="D27858" s="1">
        <v>99</v>
      </c>
    </row>
    <row r="27859" spans="1:4" x14ac:dyDescent="0.25">
      <c r="A27859" t="s">
        <v>10935</v>
      </c>
      <c r="B27859" t="s">
        <v>10936</v>
      </c>
      <c r="C27859" s="3">
        <v>44621</v>
      </c>
      <c r="D27859" s="1">
        <v>109</v>
      </c>
    </row>
    <row r="27860" spans="1:4" x14ac:dyDescent="0.25">
      <c r="A27860" t="s">
        <v>10937</v>
      </c>
      <c r="B27860" t="s">
        <v>10938</v>
      </c>
      <c r="C27860" s="3">
        <v>44621</v>
      </c>
      <c r="D27860" s="1">
        <v>109</v>
      </c>
    </row>
    <row r="27861" spans="1:4" x14ac:dyDescent="0.25">
      <c r="A27861" t="s">
        <v>10939</v>
      </c>
      <c r="B27861" t="s">
        <v>10940</v>
      </c>
      <c r="C27861" s="3">
        <v>44621</v>
      </c>
      <c r="D27861" s="1">
        <v>148.99</v>
      </c>
    </row>
    <row r="27862" spans="1:4" x14ac:dyDescent="0.25">
      <c r="A27862" t="s">
        <v>10941</v>
      </c>
      <c r="B27862" t="s">
        <v>10942</v>
      </c>
      <c r="C27862" s="3">
        <v>44621</v>
      </c>
      <c r="D27862" s="1">
        <v>49</v>
      </c>
    </row>
    <row r="27863" spans="1:4" x14ac:dyDescent="0.25">
      <c r="A27863" t="s">
        <v>10943</v>
      </c>
      <c r="B27863" t="s">
        <v>10944</v>
      </c>
      <c r="C27863" s="3">
        <v>44621</v>
      </c>
      <c r="D27863" s="1">
        <v>99</v>
      </c>
    </row>
    <row r="27864" spans="1:4" x14ac:dyDescent="0.25">
      <c r="A27864" t="s">
        <v>10945</v>
      </c>
      <c r="B27864" t="s">
        <v>10946</v>
      </c>
      <c r="C27864" s="3">
        <v>44621</v>
      </c>
      <c r="D27864" s="1">
        <v>159</v>
      </c>
    </row>
    <row r="27865" spans="1:4" x14ac:dyDescent="0.25">
      <c r="A27865" t="s">
        <v>10947</v>
      </c>
      <c r="B27865" t="s">
        <v>10948</v>
      </c>
      <c r="C27865" s="3">
        <v>44621</v>
      </c>
      <c r="D27865" s="1">
        <v>109</v>
      </c>
    </row>
    <row r="27866" spans="1:4" x14ac:dyDescent="0.25">
      <c r="A27866" t="s">
        <v>10949</v>
      </c>
      <c r="B27866" t="s">
        <v>10950</v>
      </c>
      <c r="C27866" s="3">
        <v>44621</v>
      </c>
      <c r="D27866" s="1">
        <v>99</v>
      </c>
    </row>
    <row r="27867" spans="1:4" x14ac:dyDescent="0.25">
      <c r="A27867" t="s">
        <v>10951</v>
      </c>
      <c r="B27867" t="s">
        <v>10952</v>
      </c>
      <c r="C27867" s="3">
        <v>44621</v>
      </c>
      <c r="D27867" s="1">
        <v>128.99</v>
      </c>
    </row>
    <row r="27868" spans="1:4" x14ac:dyDescent="0.25">
      <c r="A27868" t="s">
        <v>10953</v>
      </c>
      <c r="B27868" t="s">
        <v>10954</v>
      </c>
      <c r="C27868" s="3">
        <v>44621</v>
      </c>
      <c r="D27868" s="1">
        <v>79</v>
      </c>
    </row>
    <row r="27869" spans="1:4" x14ac:dyDescent="0.25">
      <c r="A27869" t="s">
        <v>10955</v>
      </c>
      <c r="B27869" t="s">
        <v>10956</v>
      </c>
      <c r="C27869" s="3">
        <v>44621</v>
      </c>
      <c r="D27869" s="1">
        <v>219</v>
      </c>
    </row>
    <row r="27870" spans="1:4" x14ac:dyDescent="0.25">
      <c r="A27870" t="s">
        <v>10957</v>
      </c>
      <c r="B27870" t="s">
        <v>10958</v>
      </c>
      <c r="C27870" s="3">
        <v>44621</v>
      </c>
      <c r="D27870" s="1">
        <v>157</v>
      </c>
    </row>
    <row r="27871" spans="1:4" x14ac:dyDescent="0.25">
      <c r="A27871" t="s">
        <v>10959</v>
      </c>
      <c r="B27871" t="s">
        <v>10960</v>
      </c>
      <c r="C27871" s="3">
        <v>44621</v>
      </c>
      <c r="D27871" s="1">
        <v>49</v>
      </c>
    </row>
    <row r="27872" spans="1:4" x14ac:dyDescent="0.25">
      <c r="A27872" t="s">
        <v>10961</v>
      </c>
      <c r="B27872" t="s">
        <v>10962</v>
      </c>
      <c r="C27872" s="3">
        <v>44621</v>
      </c>
      <c r="D27872" s="1">
        <v>109</v>
      </c>
    </row>
    <row r="27873" spans="1:4" x14ac:dyDescent="0.25">
      <c r="A27873" t="s">
        <v>10965</v>
      </c>
      <c r="B27873" t="s">
        <v>10966</v>
      </c>
      <c r="C27873" s="3">
        <v>44621</v>
      </c>
      <c r="D27873" s="1">
        <v>109</v>
      </c>
    </row>
    <row r="27874" spans="1:4" x14ac:dyDescent="0.25">
      <c r="A27874" t="s">
        <v>10967</v>
      </c>
      <c r="B27874" t="s">
        <v>10968</v>
      </c>
      <c r="C27874" s="3">
        <v>44621</v>
      </c>
      <c r="D27874" s="1">
        <v>119</v>
      </c>
    </row>
    <row r="27875" spans="1:4" x14ac:dyDescent="0.25">
      <c r="A27875" t="s">
        <v>10969</v>
      </c>
      <c r="B27875" t="s">
        <v>10970</v>
      </c>
      <c r="C27875" s="3">
        <v>44621</v>
      </c>
      <c r="D27875" s="1">
        <v>341</v>
      </c>
    </row>
    <row r="27876" spans="1:4" x14ac:dyDescent="0.25">
      <c r="A27876" t="s">
        <v>10971</v>
      </c>
      <c r="B27876" t="s">
        <v>10972</v>
      </c>
      <c r="C27876" s="3">
        <v>44621</v>
      </c>
      <c r="D27876" s="1">
        <v>128.99</v>
      </c>
    </row>
    <row r="27877" spans="1:4" x14ac:dyDescent="0.25">
      <c r="A27877" t="s">
        <v>10975</v>
      </c>
      <c r="B27877" t="s">
        <v>10976</v>
      </c>
      <c r="C27877" s="3">
        <v>44621</v>
      </c>
      <c r="D27877" s="1">
        <v>218</v>
      </c>
    </row>
    <row r="27878" spans="1:4" x14ac:dyDescent="0.25">
      <c r="A27878" t="s">
        <v>10977</v>
      </c>
      <c r="B27878" t="s">
        <v>10978</v>
      </c>
      <c r="C27878" s="3">
        <v>44621</v>
      </c>
      <c r="D27878" s="1">
        <v>120</v>
      </c>
    </row>
    <row r="27879" spans="1:4" x14ac:dyDescent="0.25">
      <c r="A27879" t="s">
        <v>10979</v>
      </c>
      <c r="B27879" t="s">
        <v>10980</v>
      </c>
      <c r="C27879" s="3">
        <v>44621</v>
      </c>
      <c r="D27879" s="1">
        <v>99</v>
      </c>
    </row>
    <row r="27880" spans="1:4" x14ac:dyDescent="0.25">
      <c r="A27880" t="s">
        <v>10981</v>
      </c>
      <c r="B27880" t="s">
        <v>10982</v>
      </c>
      <c r="C27880" s="3">
        <v>44621</v>
      </c>
      <c r="D27880" s="1">
        <v>410</v>
      </c>
    </row>
    <row r="27881" spans="1:4" x14ac:dyDescent="0.25">
      <c r="A27881" t="s">
        <v>10983</v>
      </c>
      <c r="B27881" t="s">
        <v>10984</v>
      </c>
      <c r="C27881" s="3">
        <v>44621</v>
      </c>
      <c r="D27881" s="1">
        <v>189</v>
      </c>
    </row>
    <row r="27882" spans="1:4" x14ac:dyDescent="0.25">
      <c r="A27882" t="s">
        <v>10985</v>
      </c>
      <c r="B27882" t="s">
        <v>10986</v>
      </c>
      <c r="C27882" s="3">
        <v>44621</v>
      </c>
      <c r="D27882" s="1">
        <v>210</v>
      </c>
    </row>
    <row r="27883" spans="1:4" x14ac:dyDescent="0.25">
      <c r="A27883" t="s">
        <v>10987</v>
      </c>
      <c r="B27883" t="s">
        <v>10988</v>
      </c>
      <c r="C27883" s="3">
        <v>44621</v>
      </c>
      <c r="D27883" s="1">
        <v>99</v>
      </c>
    </row>
    <row r="27884" spans="1:4" x14ac:dyDescent="0.25">
      <c r="A27884" t="s">
        <v>10989</v>
      </c>
      <c r="B27884" t="s">
        <v>10990</v>
      </c>
      <c r="C27884" s="3">
        <v>44621</v>
      </c>
      <c r="D27884" s="1">
        <v>89</v>
      </c>
    </row>
    <row r="27885" spans="1:4" x14ac:dyDescent="0.25">
      <c r="A27885" t="s">
        <v>10995</v>
      </c>
      <c r="B27885" t="s">
        <v>10996</v>
      </c>
      <c r="C27885" s="3">
        <v>44621</v>
      </c>
      <c r="D27885" s="1">
        <v>-89</v>
      </c>
    </row>
    <row r="27886" spans="1:4" x14ac:dyDescent="0.25">
      <c r="A27886" t="s">
        <v>10999</v>
      </c>
      <c r="B27886" t="s">
        <v>11000</v>
      </c>
      <c r="C27886" s="3">
        <v>44621</v>
      </c>
      <c r="D27886" s="1">
        <v>138</v>
      </c>
    </row>
    <row r="27887" spans="1:4" x14ac:dyDescent="0.25">
      <c r="A27887" t="s">
        <v>11003</v>
      </c>
      <c r="B27887" t="s">
        <v>11004</v>
      </c>
      <c r="C27887" s="3">
        <v>44621</v>
      </c>
      <c r="D27887" s="1">
        <v>148</v>
      </c>
    </row>
    <row r="27888" spans="1:4" x14ac:dyDescent="0.25">
      <c r="A27888" t="s">
        <v>11005</v>
      </c>
      <c r="B27888" t="s">
        <v>11006</v>
      </c>
      <c r="C27888" s="3">
        <v>44621</v>
      </c>
      <c r="D27888" s="1">
        <v>118</v>
      </c>
    </row>
    <row r="27889" spans="1:4" x14ac:dyDescent="0.25">
      <c r="A27889" t="s">
        <v>11007</v>
      </c>
      <c r="B27889" t="s">
        <v>11008</v>
      </c>
      <c r="C27889" s="3">
        <v>44621</v>
      </c>
      <c r="D27889" s="1">
        <v>-79</v>
      </c>
    </row>
    <row r="27890" spans="1:4" x14ac:dyDescent="0.25">
      <c r="A27890" t="s">
        <v>11009</v>
      </c>
      <c r="B27890" t="s">
        <v>11010</v>
      </c>
      <c r="C27890" s="3">
        <v>44621</v>
      </c>
      <c r="D27890" s="1">
        <v>349</v>
      </c>
    </row>
    <row r="27891" spans="1:4" x14ac:dyDescent="0.25">
      <c r="A27891" t="s">
        <v>11011</v>
      </c>
      <c r="B27891" t="s">
        <v>11012</v>
      </c>
      <c r="C27891" s="3">
        <v>44621</v>
      </c>
      <c r="D27891" s="1">
        <v>199</v>
      </c>
    </row>
    <row r="27892" spans="1:4" x14ac:dyDescent="0.25">
      <c r="A27892" t="s">
        <v>11013</v>
      </c>
      <c r="B27892" t="s">
        <v>11014</v>
      </c>
      <c r="C27892" s="3">
        <v>44621</v>
      </c>
      <c r="D27892" s="1">
        <v>69</v>
      </c>
    </row>
    <row r="27893" spans="1:4" x14ac:dyDescent="0.25">
      <c r="A27893" t="s">
        <v>11015</v>
      </c>
      <c r="B27893" t="s">
        <v>11016</v>
      </c>
      <c r="C27893" s="3">
        <v>44621</v>
      </c>
      <c r="D27893" s="1">
        <v>119</v>
      </c>
    </row>
    <row r="27894" spans="1:4" x14ac:dyDescent="0.25">
      <c r="A27894" t="s">
        <v>11017</v>
      </c>
      <c r="B27894" t="s">
        <v>11018</v>
      </c>
      <c r="C27894" s="3">
        <v>44621</v>
      </c>
      <c r="D27894" s="1">
        <v>109</v>
      </c>
    </row>
    <row r="27895" spans="1:4" x14ac:dyDescent="0.25">
      <c r="A27895" t="s">
        <v>11019</v>
      </c>
      <c r="B27895" t="s">
        <v>11020</v>
      </c>
      <c r="C27895" s="3">
        <v>44621</v>
      </c>
      <c r="D27895" s="1">
        <v>99</v>
      </c>
    </row>
    <row r="27896" spans="1:4" x14ac:dyDescent="0.25">
      <c r="A27896" t="s">
        <v>11023</v>
      </c>
      <c r="B27896" t="s">
        <v>11024</v>
      </c>
      <c r="C27896" s="3">
        <v>44621</v>
      </c>
      <c r="D27896" s="1">
        <v>139</v>
      </c>
    </row>
    <row r="27897" spans="1:4" x14ac:dyDescent="0.25">
      <c r="A27897" t="s">
        <v>11025</v>
      </c>
      <c r="B27897" t="s">
        <v>11026</v>
      </c>
      <c r="C27897" s="3">
        <v>44621</v>
      </c>
      <c r="D27897" s="1">
        <v>158</v>
      </c>
    </row>
    <row r="27898" spans="1:4" x14ac:dyDescent="0.25">
      <c r="A27898" t="s">
        <v>11027</v>
      </c>
      <c r="B27898" t="s">
        <v>11028</v>
      </c>
      <c r="C27898" s="3">
        <v>44621</v>
      </c>
      <c r="D27898" s="1">
        <v>119</v>
      </c>
    </row>
    <row r="27899" spans="1:4" x14ac:dyDescent="0.25">
      <c r="A27899" t="s">
        <v>11029</v>
      </c>
      <c r="B27899" t="s">
        <v>11030</v>
      </c>
      <c r="C27899" s="3">
        <v>44621</v>
      </c>
      <c r="D27899" s="1">
        <v>109</v>
      </c>
    </row>
    <row r="27900" spans="1:4" x14ac:dyDescent="0.25">
      <c r="A27900" t="s">
        <v>11031</v>
      </c>
      <c r="B27900" t="s">
        <v>11032</v>
      </c>
      <c r="C27900" s="3">
        <v>44621</v>
      </c>
      <c r="D27900" s="1">
        <v>199</v>
      </c>
    </row>
    <row r="27901" spans="1:4" x14ac:dyDescent="0.25">
      <c r="A27901" t="s">
        <v>11033</v>
      </c>
      <c r="B27901" t="s">
        <v>11034</v>
      </c>
      <c r="C27901" s="3">
        <v>44621</v>
      </c>
      <c r="D27901" s="1">
        <v>99</v>
      </c>
    </row>
    <row r="27902" spans="1:4" x14ac:dyDescent="0.25">
      <c r="A27902" t="s">
        <v>11035</v>
      </c>
      <c r="B27902" t="s">
        <v>11036</v>
      </c>
      <c r="C27902" s="3">
        <v>44621</v>
      </c>
      <c r="D27902" s="1">
        <v>99</v>
      </c>
    </row>
    <row r="27903" spans="1:4" x14ac:dyDescent="0.25">
      <c r="A27903" t="s">
        <v>11037</v>
      </c>
      <c r="B27903" t="s">
        <v>11038</v>
      </c>
      <c r="C27903" s="3">
        <v>44621</v>
      </c>
      <c r="D27903" s="1">
        <v>99</v>
      </c>
    </row>
    <row r="27904" spans="1:4" x14ac:dyDescent="0.25">
      <c r="A27904" t="s">
        <v>11039</v>
      </c>
      <c r="B27904" t="s">
        <v>11040</v>
      </c>
      <c r="C27904" s="3">
        <v>44621</v>
      </c>
      <c r="D27904" s="1">
        <v>209</v>
      </c>
    </row>
    <row r="27905" spans="1:4" x14ac:dyDescent="0.25">
      <c r="A27905" t="s">
        <v>11041</v>
      </c>
      <c r="B27905" t="s">
        <v>11042</v>
      </c>
      <c r="C27905" s="3">
        <v>44621</v>
      </c>
      <c r="D27905" s="1">
        <v>59</v>
      </c>
    </row>
    <row r="27906" spans="1:4" x14ac:dyDescent="0.25">
      <c r="A27906" t="s">
        <v>11043</v>
      </c>
      <c r="B27906" t="s">
        <v>11044</v>
      </c>
      <c r="C27906" s="3">
        <v>44621</v>
      </c>
      <c r="D27906" s="1">
        <v>179</v>
      </c>
    </row>
    <row r="27907" spans="1:4" x14ac:dyDescent="0.25">
      <c r="A27907" t="s">
        <v>11045</v>
      </c>
      <c r="B27907" t="s">
        <v>11046</v>
      </c>
      <c r="C27907" s="3">
        <v>44621</v>
      </c>
      <c r="D27907" s="1">
        <v>79</v>
      </c>
    </row>
    <row r="27908" spans="1:4" x14ac:dyDescent="0.25">
      <c r="A27908" t="s">
        <v>11047</v>
      </c>
      <c r="B27908" t="s">
        <v>11048</v>
      </c>
      <c r="C27908" s="3">
        <v>44621</v>
      </c>
      <c r="D27908" s="1">
        <v>298</v>
      </c>
    </row>
    <row r="27909" spans="1:4" x14ac:dyDescent="0.25">
      <c r="A27909" t="s">
        <v>11049</v>
      </c>
      <c r="B27909" t="s">
        <v>11050</v>
      </c>
      <c r="C27909" s="3">
        <v>44621</v>
      </c>
      <c r="D27909" s="1">
        <v>177.99</v>
      </c>
    </row>
    <row r="27910" spans="1:4" x14ac:dyDescent="0.25">
      <c r="A27910" t="s">
        <v>11051</v>
      </c>
      <c r="B27910" t="s">
        <v>11052</v>
      </c>
      <c r="C27910" s="3">
        <v>44621</v>
      </c>
      <c r="D27910" s="1">
        <v>267</v>
      </c>
    </row>
    <row r="27911" spans="1:4" x14ac:dyDescent="0.25">
      <c r="A27911" t="s">
        <v>11053</v>
      </c>
      <c r="B27911" t="s">
        <v>11054</v>
      </c>
      <c r="C27911" s="3">
        <v>44621</v>
      </c>
      <c r="D27911" s="1">
        <v>129</v>
      </c>
    </row>
    <row r="27912" spans="1:4" x14ac:dyDescent="0.25">
      <c r="A27912" t="s">
        <v>11055</v>
      </c>
      <c r="B27912" t="s">
        <v>11056</v>
      </c>
      <c r="C27912" s="3">
        <v>44621</v>
      </c>
      <c r="D27912" s="1">
        <v>286</v>
      </c>
    </row>
    <row r="27913" spans="1:4" x14ac:dyDescent="0.25">
      <c r="A27913" t="s">
        <v>11057</v>
      </c>
      <c r="B27913" t="s">
        <v>11058</v>
      </c>
      <c r="C27913" s="3">
        <v>44621</v>
      </c>
      <c r="D27913" s="1">
        <v>99</v>
      </c>
    </row>
    <row r="27914" spans="1:4" x14ac:dyDescent="0.25">
      <c r="A27914" t="s">
        <v>11059</v>
      </c>
      <c r="B27914" t="s">
        <v>11060</v>
      </c>
      <c r="C27914" s="3">
        <v>44621</v>
      </c>
      <c r="D27914" s="1">
        <v>119</v>
      </c>
    </row>
    <row r="27915" spans="1:4" x14ac:dyDescent="0.25">
      <c r="A27915" t="s">
        <v>11061</v>
      </c>
      <c r="B27915" t="s">
        <v>11062</v>
      </c>
      <c r="C27915" s="3">
        <v>44621</v>
      </c>
      <c r="D27915" s="1">
        <v>268</v>
      </c>
    </row>
    <row r="27916" spans="1:4" x14ac:dyDescent="0.25">
      <c r="A27916" t="s">
        <v>11063</v>
      </c>
      <c r="B27916" t="s">
        <v>11064</v>
      </c>
      <c r="C27916" s="3">
        <v>44621</v>
      </c>
      <c r="D27916" s="1">
        <v>148.99</v>
      </c>
    </row>
    <row r="27917" spans="1:4" x14ac:dyDescent="0.25">
      <c r="A27917" t="s">
        <v>11065</v>
      </c>
      <c r="B27917" t="s">
        <v>11066</v>
      </c>
      <c r="C27917" s="3">
        <v>44621</v>
      </c>
      <c r="D27917" s="1">
        <v>109</v>
      </c>
    </row>
    <row r="27918" spans="1:4" x14ac:dyDescent="0.25">
      <c r="A27918" t="s">
        <v>11067</v>
      </c>
      <c r="B27918" t="s">
        <v>11068</v>
      </c>
      <c r="C27918" s="3">
        <v>44621</v>
      </c>
      <c r="D27918" s="1">
        <v>138.99</v>
      </c>
    </row>
    <row r="27919" spans="1:4" x14ac:dyDescent="0.25">
      <c r="A27919" t="s">
        <v>11069</v>
      </c>
      <c r="B27919" t="s">
        <v>11070</v>
      </c>
      <c r="C27919" s="3">
        <v>44621</v>
      </c>
      <c r="D27919" s="1">
        <v>19</v>
      </c>
    </row>
    <row r="27920" spans="1:4" x14ac:dyDescent="0.25">
      <c r="A27920" t="s">
        <v>11071</v>
      </c>
      <c r="B27920" t="s">
        <v>11072</v>
      </c>
      <c r="C27920" s="3">
        <v>44621</v>
      </c>
      <c r="D27920" s="1">
        <v>208</v>
      </c>
    </row>
    <row r="27921" spans="1:4" x14ac:dyDescent="0.25">
      <c r="A27921" t="s">
        <v>11073</v>
      </c>
      <c r="B27921" t="s">
        <v>11074</v>
      </c>
      <c r="C27921" s="3">
        <v>44621</v>
      </c>
      <c r="D27921" s="1">
        <v>127</v>
      </c>
    </row>
    <row r="27922" spans="1:4" x14ac:dyDescent="0.25">
      <c r="A27922" t="s">
        <v>11077</v>
      </c>
      <c r="B27922" t="s">
        <v>11078</v>
      </c>
      <c r="C27922" s="3">
        <v>44621</v>
      </c>
      <c r="D27922" s="1">
        <v>186</v>
      </c>
    </row>
    <row r="27923" spans="1:4" x14ac:dyDescent="0.25">
      <c r="A27923" t="s">
        <v>11079</v>
      </c>
      <c r="B27923" t="s">
        <v>11080</v>
      </c>
      <c r="C27923" s="3">
        <v>44621</v>
      </c>
      <c r="D27923" s="1">
        <v>179</v>
      </c>
    </row>
    <row r="27924" spans="1:4" x14ac:dyDescent="0.25">
      <c r="A27924" t="s">
        <v>11081</v>
      </c>
      <c r="B27924" t="s">
        <v>11082</v>
      </c>
      <c r="C27924" s="3">
        <v>44621</v>
      </c>
      <c r="D27924" s="1">
        <v>128.99</v>
      </c>
    </row>
    <row r="27925" spans="1:4" x14ac:dyDescent="0.25">
      <c r="A27925" t="s">
        <v>11083</v>
      </c>
      <c r="B27925" t="s">
        <v>11084</v>
      </c>
      <c r="C27925" s="3">
        <v>44621</v>
      </c>
      <c r="D27925" s="1">
        <v>99</v>
      </c>
    </row>
    <row r="27926" spans="1:4" x14ac:dyDescent="0.25">
      <c r="A27926" t="s">
        <v>11085</v>
      </c>
      <c r="B27926" t="s">
        <v>11086</v>
      </c>
      <c r="C27926" s="3">
        <v>44621</v>
      </c>
      <c r="D27926" s="1">
        <v>109</v>
      </c>
    </row>
    <row r="27927" spans="1:4" x14ac:dyDescent="0.25">
      <c r="A27927" t="s">
        <v>11087</v>
      </c>
      <c r="B27927" t="s">
        <v>11088</v>
      </c>
      <c r="C27927" s="3">
        <v>44621</v>
      </c>
      <c r="D27927" s="1">
        <v>219</v>
      </c>
    </row>
    <row r="27928" spans="1:4" x14ac:dyDescent="0.25">
      <c r="A27928" t="s">
        <v>11089</v>
      </c>
      <c r="B27928" t="s">
        <v>11090</v>
      </c>
      <c r="C27928" s="3">
        <v>44621</v>
      </c>
      <c r="D27928" s="1">
        <v>139</v>
      </c>
    </row>
    <row r="27929" spans="1:4" x14ac:dyDescent="0.25">
      <c r="A27929" t="s">
        <v>11091</v>
      </c>
      <c r="B27929" t="s">
        <v>11092</v>
      </c>
      <c r="C27929" s="3">
        <v>44621</v>
      </c>
      <c r="D27929" s="1">
        <v>59</v>
      </c>
    </row>
    <row r="27930" spans="1:4" x14ac:dyDescent="0.25">
      <c r="A27930" t="s">
        <v>11093</v>
      </c>
      <c r="B27930" t="s">
        <v>11094</v>
      </c>
      <c r="C27930" s="3">
        <v>44621</v>
      </c>
      <c r="D27930" s="1">
        <v>148</v>
      </c>
    </row>
    <row r="27931" spans="1:4" x14ac:dyDescent="0.25">
      <c r="A27931" t="s">
        <v>11099</v>
      </c>
      <c r="B27931" t="s">
        <v>11100</v>
      </c>
      <c r="C27931" s="3">
        <v>44621</v>
      </c>
      <c r="D27931" s="1">
        <v>118</v>
      </c>
    </row>
    <row r="27932" spans="1:4" x14ac:dyDescent="0.25">
      <c r="A27932" t="s">
        <v>11101</v>
      </c>
      <c r="B27932" t="s">
        <v>11102</v>
      </c>
      <c r="C27932" s="3">
        <v>44621</v>
      </c>
      <c r="D27932" s="1">
        <v>127</v>
      </c>
    </row>
    <row r="27933" spans="1:4" x14ac:dyDescent="0.25">
      <c r="A27933" t="s">
        <v>11103</v>
      </c>
      <c r="B27933" t="s">
        <v>11104</v>
      </c>
      <c r="C27933" s="3">
        <v>44621</v>
      </c>
      <c r="D27933" s="1">
        <v>119</v>
      </c>
    </row>
    <row r="27934" spans="1:4" x14ac:dyDescent="0.25">
      <c r="A27934" t="s">
        <v>11107</v>
      </c>
      <c r="B27934" t="s">
        <v>11108</v>
      </c>
      <c r="C27934" s="3">
        <v>44621</v>
      </c>
      <c r="D27934" s="1">
        <v>209</v>
      </c>
    </row>
    <row r="27935" spans="1:4" x14ac:dyDescent="0.25">
      <c r="A27935" t="s">
        <v>11109</v>
      </c>
      <c r="B27935" t="s">
        <v>11110</v>
      </c>
      <c r="C27935" s="3">
        <v>44621</v>
      </c>
      <c r="D27935" s="1">
        <v>186</v>
      </c>
    </row>
    <row r="27936" spans="1:4" x14ac:dyDescent="0.25">
      <c r="A27936" t="s">
        <v>11111</v>
      </c>
      <c r="B27936" t="s">
        <v>11112</v>
      </c>
      <c r="C27936" s="3">
        <v>44621</v>
      </c>
      <c r="D27936" s="1">
        <v>118</v>
      </c>
    </row>
    <row r="27937" spans="1:4" x14ac:dyDescent="0.25">
      <c r="A27937" t="s">
        <v>11113</v>
      </c>
      <c r="B27937" t="s">
        <v>11114</v>
      </c>
      <c r="C27937" s="3">
        <v>44621</v>
      </c>
      <c r="D27937" s="1">
        <v>79</v>
      </c>
    </row>
    <row r="27938" spans="1:4" x14ac:dyDescent="0.25">
      <c r="A27938" t="s">
        <v>11115</v>
      </c>
      <c r="B27938" t="s">
        <v>11116</v>
      </c>
      <c r="C27938" s="3">
        <v>44621</v>
      </c>
      <c r="D27938" s="1">
        <v>149</v>
      </c>
    </row>
    <row r="27939" spans="1:4" x14ac:dyDescent="0.25">
      <c r="A27939" t="s">
        <v>11117</v>
      </c>
      <c r="B27939" t="s">
        <v>11118</v>
      </c>
      <c r="C27939" s="3">
        <v>44621</v>
      </c>
      <c r="D27939" s="1">
        <v>148</v>
      </c>
    </row>
    <row r="27940" spans="1:4" x14ac:dyDescent="0.25">
      <c r="A27940" t="s">
        <v>11119</v>
      </c>
      <c r="B27940" t="s">
        <v>11120</v>
      </c>
      <c r="C27940" s="3">
        <v>44621</v>
      </c>
      <c r="D27940" s="1">
        <v>199</v>
      </c>
    </row>
    <row r="27941" spans="1:4" x14ac:dyDescent="0.25">
      <c r="A27941" t="s">
        <v>11121</v>
      </c>
      <c r="B27941" t="s">
        <v>11122</v>
      </c>
      <c r="C27941" s="3">
        <v>44621</v>
      </c>
      <c r="D27941" s="1">
        <v>49</v>
      </c>
    </row>
    <row r="27942" spans="1:4" x14ac:dyDescent="0.25">
      <c r="A27942" t="s">
        <v>11123</v>
      </c>
      <c r="B27942" t="s">
        <v>11124</v>
      </c>
      <c r="C27942" s="3">
        <v>44621</v>
      </c>
      <c r="D27942" s="1">
        <v>99</v>
      </c>
    </row>
    <row r="27943" spans="1:4" x14ac:dyDescent="0.25">
      <c r="A27943" t="s">
        <v>11125</v>
      </c>
      <c r="B27943" t="s">
        <v>11126</v>
      </c>
      <c r="C27943" s="3">
        <v>44621</v>
      </c>
      <c r="D27943" s="1">
        <v>239</v>
      </c>
    </row>
    <row r="27944" spans="1:4" x14ac:dyDescent="0.25">
      <c r="A27944" t="s">
        <v>11127</v>
      </c>
      <c r="B27944" t="s">
        <v>11128</v>
      </c>
      <c r="C27944" s="3">
        <v>44621</v>
      </c>
      <c r="D27944" s="1">
        <v>99</v>
      </c>
    </row>
    <row r="27945" spans="1:4" x14ac:dyDescent="0.25">
      <c r="A27945" t="s">
        <v>11131</v>
      </c>
      <c r="B27945" t="s">
        <v>11132</v>
      </c>
      <c r="C27945" s="3">
        <v>44621</v>
      </c>
      <c r="D27945" s="1">
        <v>99</v>
      </c>
    </row>
    <row r="27946" spans="1:4" x14ac:dyDescent="0.25">
      <c r="A27946" t="s">
        <v>11133</v>
      </c>
      <c r="B27946" t="s">
        <v>11134</v>
      </c>
      <c r="C27946" s="3">
        <v>44621</v>
      </c>
      <c r="D27946" s="1">
        <v>1538</v>
      </c>
    </row>
    <row r="27947" spans="1:4" x14ac:dyDescent="0.25">
      <c r="A27947" t="s">
        <v>11135</v>
      </c>
      <c r="B27947" t="s">
        <v>11136</v>
      </c>
      <c r="C27947" s="3">
        <v>44621</v>
      </c>
      <c r="D27947" s="1">
        <v>137</v>
      </c>
    </row>
    <row r="27948" spans="1:4" x14ac:dyDescent="0.25">
      <c r="A27948" t="s">
        <v>11137</v>
      </c>
      <c r="B27948" t="s">
        <v>11138</v>
      </c>
      <c r="C27948" s="3">
        <v>44621</v>
      </c>
      <c r="D27948" s="1">
        <v>167.99</v>
      </c>
    </row>
    <row r="27949" spans="1:4" x14ac:dyDescent="0.25">
      <c r="A27949" t="s">
        <v>11139</v>
      </c>
      <c r="B27949" t="s">
        <v>11140</v>
      </c>
      <c r="C27949" s="3">
        <v>44621</v>
      </c>
      <c r="D27949" s="1">
        <v>127</v>
      </c>
    </row>
    <row r="27950" spans="1:4" x14ac:dyDescent="0.25">
      <c r="A27950" t="s">
        <v>11141</v>
      </c>
      <c r="B27950" t="s">
        <v>11142</v>
      </c>
      <c r="C27950" s="3">
        <v>44621</v>
      </c>
      <c r="D27950" s="1">
        <v>186</v>
      </c>
    </row>
    <row r="27951" spans="1:4" x14ac:dyDescent="0.25">
      <c r="A27951" t="s">
        <v>11143</v>
      </c>
      <c r="B27951" t="s">
        <v>11144</v>
      </c>
      <c r="C27951" s="3">
        <v>44621</v>
      </c>
      <c r="D27951" s="1">
        <v>199</v>
      </c>
    </row>
    <row r="27952" spans="1:4" x14ac:dyDescent="0.25">
      <c r="A27952" t="s">
        <v>11145</v>
      </c>
      <c r="B27952" t="s">
        <v>11146</v>
      </c>
      <c r="C27952" s="3">
        <v>44621</v>
      </c>
      <c r="D27952" s="1">
        <v>138</v>
      </c>
    </row>
    <row r="27953" spans="1:4" x14ac:dyDescent="0.25">
      <c r="A27953" t="s">
        <v>11147</v>
      </c>
      <c r="B27953" t="s">
        <v>11148</v>
      </c>
      <c r="C27953" s="3">
        <v>44621</v>
      </c>
      <c r="D27953" s="1">
        <v>275.99</v>
      </c>
    </row>
    <row r="27954" spans="1:4" x14ac:dyDescent="0.25">
      <c r="A27954" t="s">
        <v>11149</v>
      </c>
      <c r="B27954" t="s">
        <v>11150</v>
      </c>
      <c r="C27954" s="3">
        <v>44621</v>
      </c>
      <c r="D27954" s="1">
        <v>189</v>
      </c>
    </row>
    <row r="27955" spans="1:4" x14ac:dyDescent="0.25">
      <c r="A27955" t="s">
        <v>11151</v>
      </c>
      <c r="B27955" t="s">
        <v>11152</v>
      </c>
      <c r="C27955" s="3">
        <v>44621</v>
      </c>
      <c r="D27955" s="1">
        <v>496</v>
      </c>
    </row>
    <row r="27956" spans="1:4" x14ac:dyDescent="0.25">
      <c r="A27956" t="s">
        <v>11153</v>
      </c>
      <c r="B27956" t="s">
        <v>11154</v>
      </c>
      <c r="C27956" s="3">
        <v>44621</v>
      </c>
      <c r="D27956" s="1">
        <v>99</v>
      </c>
    </row>
    <row r="27957" spans="1:4" x14ac:dyDescent="0.25">
      <c r="A27957" t="s">
        <v>11155</v>
      </c>
      <c r="B27957" t="s">
        <v>11156</v>
      </c>
      <c r="C27957" s="3">
        <v>44621</v>
      </c>
      <c r="D27957" s="1">
        <v>219</v>
      </c>
    </row>
    <row r="27958" spans="1:4" x14ac:dyDescent="0.25">
      <c r="A27958" t="s">
        <v>11157</v>
      </c>
      <c r="B27958" t="s">
        <v>11158</v>
      </c>
      <c r="C27958" s="3">
        <v>44621</v>
      </c>
      <c r="D27958" s="1">
        <v>1500</v>
      </c>
    </row>
    <row r="27959" spans="1:4" x14ac:dyDescent="0.25">
      <c r="A27959" t="s">
        <v>11159</v>
      </c>
      <c r="B27959" t="s">
        <v>11160</v>
      </c>
      <c r="C27959" s="3">
        <v>44621</v>
      </c>
      <c r="D27959" s="1">
        <v>148</v>
      </c>
    </row>
    <row r="27960" spans="1:4" x14ac:dyDescent="0.25">
      <c r="A27960" t="s">
        <v>11161</v>
      </c>
      <c r="B27960" t="s">
        <v>11162</v>
      </c>
      <c r="C27960" s="3">
        <v>44621</v>
      </c>
      <c r="D27960" s="1">
        <v>128</v>
      </c>
    </row>
    <row r="27961" spans="1:4" x14ac:dyDescent="0.25">
      <c r="A27961" t="s">
        <v>11163</v>
      </c>
      <c r="B27961" t="s">
        <v>11164</v>
      </c>
      <c r="C27961" s="3">
        <v>44621</v>
      </c>
      <c r="D27961" s="1">
        <v>167</v>
      </c>
    </row>
    <row r="27962" spans="1:4" x14ac:dyDescent="0.25">
      <c r="A27962" t="s">
        <v>11165</v>
      </c>
      <c r="B27962" t="s">
        <v>11166</v>
      </c>
      <c r="C27962" s="3">
        <v>44621</v>
      </c>
      <c r="D27962" s="1">
        <v>199</v>
      </c>
    </row>
    <row r="27963" spans="1:4" x14ac:dyDescent="0.25">
      <c r="A27963" t="s">
        <v>11167</v>
      </c>
      <c r="B27963" t="s">
        <v>11168</v>
      </c>
      <c r="C27963" s="3">
        <v>44621</v>
      </c>
      <c r="D27963" s="1">
        <v>207.99</v>
      </c>
    </row>
    <row r="27964" spans="1:4" x14ac:dyDescent="0.25">
      <c r="A27964" t="s">
        <v>11171</v>
      </c>
      <c r="B27964" t="s">
        <v>11172</v>
      </c>
      <c r="C27964" s="3">
        <v>44621</v>
      </c>
      <c r="D27964" s="1">
        <v>228</v>
      </c>
    </row>
    <row r="27965" spans="1:4" x14ac:dyDescent="0.25">
      <c r="A27965" t="s">
        <v>11173</v>
      </c>
      <c r="B27965" t="s">
        <v>11174</v>
      </c>
      <c r="C27965" s="3">
        <v>44621</v>
      </c>
      <c r="D27965" s="1">
        <v>167</v>
      </c>
    </row>
    <row r="27966" spans="1:4" x14ac:dyDescent="0.25">
      <c r="A27966" t="s">
        <v>11175</v>
      </c>
      <c r="B27966" t="s">
        <v>11176</v>
      </c>
      <c r="C27966" s="3">
        <v>44621</v>
      </c>
      <c r="D27966" s="1">
        <v>189</v>
      </c>
    </row>
    <row r="27967" spans="1:4" x14ac:dyDescent="0.25">
      <c r="A27967" t="s">
        <v>11177</v>
      </c>
      <c r="B27967" t="s">
        <v>11178</v>
      </c>
      <c r="C27967" s="3">
        <v>44621</v>
      </c>
      <c r="D27967" s="1">
        <v>219</v>
      </c>
    </row>
    <row r="27968" spans="1:4" x14ac:dyDescent="0.25">
      <c r="A27968" t="s">
        <v>11179</v>
      </c>
      <c r="B27968" t="s">
        <v>11180</v>
      </c>
      <c r="C27968" s="3">
        <v>44621</v>
      </c>
      <c r="D27968" s="1">
        <v>99</v>
      </c>
    </row>
    <row r="27969" spans="1:4" x14ac:dyDescent="0.25">
      <c r="A27969" t="s">
        <v>11181</v>
      </c>
      <c r="B27969" t="s">
        <v>11182</v>
      </c>
      <c r="C27969" s="3">
        <v>44621</v>
      </c>
      <c r="D27969" s="1">
        <v>349</v>
      </c>
    </row>
    <row r="27970" spans="1:4" x14ac:dyDescent="0.25">
      <c r="A27970" t="s">
        <v>11183</v>
      </c>
      <c r="B27970" t="s">
        <v>11184</v>
      </c>
      <c r="C27970" s="3">
        <v>44621</v>
      </c>
      <c r="D27970" s="1">
        <v>99</v>
      </c>
    </row>
    <row r="27971" spans="1:4" x14ac:dyDescent="0.25">
      <c r="A27971" t="s">
        <v>11185</v>
      </c>
      <c r="B27971" t="s">
        <v>11186</v>
      </c>
      <c r="C27971" s="3">
        <v>44621</v>
      </c>
      <c r="D27971" s="1">
        <v>288.5</v>
      </c>
    </row>
    <row r="27972" spans="1:4" x14ac:dyDescent="0.25">
      <c r="A27972" t="s">
        <v>11189</v>
      </c>
      <c r="B27972" t="s">
        <v>11190</v>
      </c>
      <c r="C27972" s="3">
        <v>44621</v>
      </c>
      <c r="D27972" s="1">
        <v>230</v>
      </c>
    </row>
    <row r="27973" spans="1:4" x14ac:dyDescent="0.25">
      <c r="A27973" t="s">
        <v>11191</v>
      </c>
      <c r="B27973" t="s">
        <v>11192</v>
      </c>
      <c r="C27973" s="3">
        <v>44621</v>
      </c>
      <c r="D27973" s="1">
        <v>149</v>
      </c>
    </row>
    <row r="27974" spans="1:4" x14ac:dyDescent="0.25">
      <c r="A27974" t="s">
        <v>25350</v>
      </c>
      <c r="B27974" t="s">
        <v>25351</v>
      </c>
      <c r="C27974" s="3">
        <v>44621</v>
      </c>
      <c r="D27974" s="1">
        <v>100</v>
      </c>
    </row>
    <row r="27975" spans="1:4" x14ac:dyDescent="0.25">
      <c r="A27975" t="s">
        <v>11199</v>
      </c>
      <c r="B27975" t="s">
        <v>11200</v>
      </c>
      <c r="C27975" s="3">
        <v>44621</v>
      </c>
      <c r="D27975" s="1">
        <v>138.99</v>
      </c>
    </row>
    <row r="27976" spans="1:4" x14ac:dyDescent="0.25">
      <c r="A27976" t="s">
        <v>11203</v>
      </c>
      <c r="B27976" t="s">
        <v>11204</v>
      </c>
      <c r="C27976" s="3">
        <v>44621</v>
      </c>
      <c r="D27976" s="1">
        <v>1718</v>
      </c>
    </row>
    <row r="27977" spans="1:4" x14ac:dyDescent="0.25">
      <c r="A27977" t="s">
        <v>11205</v>
      </c>
      <c r="B27977" t="s">
        <v>11206</v>
      </c>
      <c r="C27977" s="3">
        <v>44621</v>
      </c>
      <c r="D27977" s="1">
        <v>179</v>
      </c>
    </row>
    <row r="27978" spans="1:4" x14ac:dyDescent="0.25">
      <c r="A27978" t="s">
        <v>11207</v>
      </c>
      <c r="B27978" t="s">
        <v>11208</v>
      </c>
      <c r="C27978" s="3">
        <v>44621</v>
      </c>
      <c r="D27978" s="1">
        <v>675.64</v>
      </c>
    </row>
    <row r="27979" spans="1:4" x14ac:dyDescent="0.25">
      <c r="A27979" t="s">
        <v>11209</v>
      </c>
      <c r="B27979" t="s">
        <v>11210</v>
      </c>
      <c r="C27979" s="3">
        <v>44621</v>
      </c>
      <c r="D27979" s="1">
        <v>99</v>
      </c>
    </row>
    <row r="27980" spans="1:4" x14ac:dyDescent="0.25">
      <c r="A27980" t="s">
        <v>11211</v>
      </c>
      <c r="B27980" t="s">
        <v>11212</v>
      </c>
      <c r="C27980" s="3">
        <v>44621</v>
      </c>
      <c r="D27980" s="1">
        <v>179</v>
      </c>
    </row>
    <row r="27981" spans="1:4" x14ac:dyDescent="0.25">
      <c r="A27981" t="s">
        <v>11213</v>
      </c>
      <c r="B27981" t="s">
        <v>11214</v>
      </c>
      <c r="C27981" s="3">
        <v>44621</v>
      </c>
      <c r="D27981" s="1">
        <v>159</v>
      </c>
    </row>
    <row r="27982" spans="1:4" x14ac:dyDescent="0.25">
      <c r="A27982" t="s">
        <v>11215</v>
      </c>
      <c r="B27982" t="s">
        <v>11216</v>
      </c>
      <c r="C27982" s="3">
        <v>44621</v>
      </c>
      <c r="D27982" s="1">
        <v>99</v>
      </c>
    </row>
    <row r="27983" spans="1:4" x14ac:dyDescent="0.25">
      <c r="A27983" t="s">
        <v>11217</v>
      </c>
      <c r="B27983" t="s">
        <v>11218</v>
      </c>
      <c r="C27983" s="3">
        <v>44621</v>
      </c>
      <c r="D27983" s="1">
        <v>99</v>
      </c>
    </row>
    <row r="27984" spans="1:4" x14ac:dyDescent="0.25">
      <c r="A27984" t="s">
        <v>11219</v>
      </c>
      <c r="B27984" t="s">
        <v>11220</v>
      </c>
      <c r="C27984" s="3">
        <v>44621</v>
      </c>
      <c r="D27984" s="1">
        <v>119</v>
      </c>
    </row>
    <row r="27985" spans="1:4" x14ac:dyDescent="0.25">
      <c r="A27985" t="s">
        <v>21576</v>
      </c>
      <c r="B27985" t="s">
        <v>21577</v>
      </c>
      <c r="C27985" s="3">
        <v>44621</v>
      </c>
      <c r="D27985" s="1">
        <v>109</v>
      </c>
    </row>
    <row r="27986" spans="1:4" x14ac:dyDescent="0.25">
      <c r="A27986" t="s">
        <v>11221</v>
      </c>
      <c r="B27986" t="s">
        <v>11222</v>
      </c>
      <c r="C27986" s="3">
        <v>44621</v>
      </c>
      <c r="D27986" s="1">
        <v>99</v>
      </c>
    </row>
    <row r="27987" spans="1:4" x14ac:dyDescent="0.25">
      <c r="A27987" t="s">
        <v>11223</v>
      </c>
      <c r="B27987" t="s">
        <v>11224</v>
      </c>
      <c r="C27987" s="3">
        <v>44621</v>
      </c>
      <c r="D27987" s="1">
        <v>99</v>
      </c>
    </row>
    <row r="27988" spans="1:4" x14ac:dyDescent="0.25">
      <c r="A27988" t="s">
        <v>11225</v>
      </c>
      <c r="B27988" t="s">
        <v>11226</v>
      </c>
      <c r="C27988" s="3">
        <v>44621</v>
      </c>
      <c r="D27988" s="1">
        <v>109</v>
      </c>
    </row>
    <row r="27989" spans="1:4" x14ac:dyDescent="0.25">
      <c r="A27989" t="s">
        <v>11227</v>
      </c>
      <c r="B27989" t="s">
        <v>11228</v>
      </c>
      <c r="C27989" s="3">
        <v>44621</v>
      </c>
      <c r="D27989" s="1">
        <v>118</v>
      </c>
    </row>
    <row r="27990" spans="1:4" x14ac:dyDescent="0.25">
      <c r="A27990" t="s">
        <v>11229</v>
      </c>
      <c r="B27990" t="s">
        <v>11230</v>
      </c>
      <c r="C27990" s="3">
        <v>44621</v>
      </c>
      <c r="D27990" s="1">
        <v>119</v>
      </c>
    </row>
    <row r="27991" spans="1:4" x14ac:dyDescent="0.25">
      <c r="A27991" t="s">
        <v>11231</v>
      </c>
      <c r="B27991" t="s">
        <v>11232</v>
      </c>
      <c r="C27991" s="3">
        <v>44621</v>
      </c>
      <c r="D27991" s="1">
        <v>89</v>
      </c>
    </row>
    <row r="27992" spans="1:4" x14ac:dyDescent="0.25">
      <c r="A27992" t="s">
        <v>11233</v>
      </c>
      <c r="B27992" t="s">
        <v>11234</v>
      </c>
      <c r="C27992" s="3">
        <v>44621</v>
      </c>
      <c r="D27992" s="1">
        <v>178</v>
      </c>
    </row>
    <row r="27993" spans="1:4" x14ac:dyDescent="0.25">
      <c r="A27993" t="s">
        <v>11237</v>
      </c>
      <c r="B27993" t="s">
        <v>11238</v>
      </c>
      <c r="C27993" s="3">
        <v>44621</v>
      </c>
      <c r="D27993" s="1">
        <v>148</v>
      </c>
    </row>
    <row r="27994" spans="1:4" x14ac:dyDescent="0.25">
      <c r="A27994" t="s">
        <v>11239</v>
      </c>
      <c r="B27994" t="s">
        <v>11240</v>
      </c>
      <c r="C27994" s="3">
        <v>44621</v>
      </c>
      <c r="D27994" s="1">
        <v>100</v>
      </c>
    </row>
    <row r="27995" spans="1:4" x14ac:dyDescent="0.25">
      <c r="A27995" t="s">
        <v>11241</v>
      </c>
      <c r="B27995" t="s">
        <v>11242</v>
      </c>
      <c r="C27995" s="3">
        <v>44621</v>
      </c>
      <c r="D27995" s="1">
        <v>179</v>
      </c>
    </row>
    <row r="27996" spans="1:4" x14ac:dyDescent="0.25">
      <c r="A27996" t="s">
        <v>11243</v>
      </c>
      <c r="B27996" t="s">
        <v>11244</v>
      </c>
      <c r="C27996" s="3">
        <v>44621</v>
      </c>
      <c r="D27996" s="1">
        <v>186</v>
      </c>
    </row>
    <row r="27997" spans="1:4" x14ac:dyDescent="0.25">
      <c r="A27997" t="s">
        <v>11245</v>
      </c>
      <c r="B27997" t="s">
        <v>11246</v>
      </c>
      <c r="C27997" s="3">
        <v>44621</v>
      </c>
      <c r="D27997" s="1">
        <v>199</v>
      </c>
    </row>
    <row r="27998" spans="1:4" x14ac:dyDescent="0.25">
      <c r="A27998" t="s">
        <v>11247</v>
      </c>
      <c r="B27998" t="s">
        <v>11248</v>
      </c>
      <c r="C27998" s="3">
        <v>44621</v>
      </c>
      <c r="D27998" s="1">
        <v>49</v>
      </c>
    </row>
    <row r="27999" spans="1:4" x14ac:dyDescent="0.25">
      <c r="A27999" t="s">
        <v>11249</v>
      </c>
      <c r="B27999" t="s">
        <v>11250</v>
      </c>
      <c r="C27999" s="3">
        <v>44621</v>
      </c>
      <c r="D27999" s="1">
        <v>157</v>
      </c>
    </row>
    <row r="28000" spans="1:4" x14ac:dyDescent="0.25">
      <c r="A28000" t="s">
        <v>11251</v>
      </c>
      <c r="B28000" t="s">
        <v>11252</v>
      </c>
      <c r="C28000" s="3">
        <v>44621</v>
      </c>
      <c r="D28000" s="1">
        <v>148</v>
      </c>
    </row>
    <row r="28001" spans="1:4" x14ac:dyDescent="0.25">
      <c r="A28001" t="s">
        <v>11253</v>
      </c>
      <c r="B28001" t="s">
        <v>11254</v>
      </c>
      <c r="C28001" s="3">
        <v>44621</v>
      </c>
      <c r="D28001" s="1">
        <v>159</v>
      </c>
    </row>
    <row r="28002" spans="1:4" x14ac:dyDescent="0.25">
      <c r="A28002" t="s">
        <v>11255</v>
      </c>
      <c r="B28002" t="s">
        <v>11256</v>
      </c>
      <c r="C28002" s="3">
        <v>44621</v>
      </c>
      <c r="D28002" s="1">
        <v>59</v>
      </c>
    </row>
    <row r="28003" spans="1:4" x14ac:dyDescent="0.25">
      <c r="A28003" t="s">
        <v>11257</v>
      </c>
      <c r="B28003" t="s">
        <v>11258</v>
      </c>
      <c r="C28003" s="3">
        <v>44621</v>
      </c>
      <c r="D28003" s="1">
        <v>127</v>
      </c>
    </row>
    <row r="28004" spans="1:4" x14ac:dyDescent="0.25">
      <c r="A28004" t="s">
        <v>11259</v>
      </c>
      <c r="B28004" t="s">
        <v>11260</v>
      </c>
      <c r="C28004" s="3">
        <v>44621</v>
      </c>
      <c r="D28004" s="1">
        <v>199</v>
      </c>
    </row>
    <row r="28005" spans="1:4" x14ac:dyDescent="0.25">
      <c r="A28005" t="s">
        <v>11261</v>
      </c>
      <c r="B28005" t="s">
        <v>11262</v>
      </c>
      <c r="C28005" s="3">
        <v>44621</v>
      </c>
      <c r="D28005" s="1">
        <v>99</v>
      </c>
    </row>
    <row r="28006" spans="1:4" x14ac:dyDescent="0.25">
      <c r="A28006" t="s">
        <v>11263</v>
      </c>
      <c r="B28006" t="s">
        <v>11264</v>
      </c>
      <c r="C28006" s="3">
        <v>44621</v>
      </c>
      <c r="D28006" s="1">
        <v>199</v>
      </c>
    </row>
    <row r="28007" spans="1:4" x14ac:dyDescent="0.25">
      <c r="A28007" t="s">
        <v>11265</v>
      </c>
      <c r="B28007" t="s">
        <v>11266</v>
      </c>
      <c r="C28007" s="3">
        <v>44621</v>
      </c>
      <c r="D28007" s="1">
        <v>95</v>
      </c>
    </row>
    <row r="28008" spans="1:4" x14ac:dyDescent="0.25">
      <c r="A28008" t="s">
        <v>11267</v>
      </c>
      <c r="B28008" t="s">
        <v>11268</v>
      </c>
      <c r="C28008" s="3">
        <v>44621</v>
      </c>
      <c r="D28008" s="1">
        <v>128.99</v>
      </c>
    </row>
    <row r="28009" spans="1:4" x14ac:dyDescent="0.25">
      <c r="A28009" t="s">
        <v>11271</v>
      </c>
      <c r="B28009" t="s">
        <v>11272</v>
      </c>
      <c r="C28009" s="3">
        <v>44621</v>
      </c>
      <c r="D28009" s="1">
        <v>230</v>
      </c>
    </row>
    <row r="28010" spans="1:4" x14ac:dyDescent="0.25">
      <c r="A28010" t="s">
        <v>11273</v>
      </c>
      <c r="B28010" t="s">
        <v>11274</v>
      </c>
      <c r="C28010" s="3">
        <v>44621</v>
      </c>
      <c r="D28010" s="1">
        <v>148</v>
      </c>
    </row>
    <row r="28011" spans="1:4" x14ac:dyDescent="0.25">
      <c r="A28011" t="s">
        <v>11275</v>
      </c>
      <c r="B28011" t="s">
        <v>11276</v>
      </c>
      <c r="C28011" s="3">
        <v>44621</v>
      </c>
      <c r="D28011" s="1">
        <v>228</v>
      </c>
    </row>
    <row r="28012" spans="1:4" x14ac:dyDescent="0.25">
      <c r="A28012" t="s">
        <v>11279</v>
      </c>
      <c r="B28012" t="s">
        <v>11280</v>
      </c>
      <c r="C28012" s="3">
        <v>44621</v>
      </c>
      <c r="D28012" s="1">
        <v>79</v>
      </c>
    </row>
    <row r="28013" spans="1:4" x14ac:dyDescent="0.25">
      <c r="A28013" t="s">
        <v>11281</v>
      </c>
      <c r="B28013" t="s">
        <v>11282</v>
      </c>
      <c r="C28013" s="3">
        <v>44621</v>
      </c>
      <c r="D28013" s="1">
        <v>128</v>
      </c>
    </row>
    <row r="28014" spans="1:4" x14ac:dyDescent="0.25">
      <c r="A28014" t="s">
        <v>25352</v>
      </c>
      <c r="B28014" t="s">
        <v>25353</v>
      </c>
      <c r="C28014" s="3">
        <v>44621</v>
      </c>
      <c r="D28014" s="1">
        <v>297</v>
      </c>
    </row>
    <row r="28015" spans="1:4" x14ac:dyDescent="0.25">
      <c r="A28015" t="s">
        <v>11283</v>
      </c>
      <c r="B28015" t="s">
        <v>11284</v>
      </c>
      <c r="C28015" s="3">
        <v>44621</v>
      </c>
      <c r="D28015" s="1">
        <v>99</v>
      </c>
    </row>
    <row r="28016" spans="1:4" x14ac:dyDescent="0.25">
      <c r="A28016" t="s">
        <v>11285</v>
      </c>
      <c r="B28016" t="s">
        <v>11286</v>
      </c>
      <c r="C28016" s="3">
        <v>44621</v>
      </c>
      <c r="D28016" s="1">
        <v>99</v>
      </c>
    </row>
    <row r="28017" spans="1:4" x14ac:dyDescent="0.25">
      <c r="A28017" t="s">
        <v>11287</v>
      </c>
      <c r="B28017" t="s">
        <v>11288</v>
      </c>
      <c r="C28017" s="3">
        <v>44621</v>
      </c>
      <c r="D28017" s="1">
        <v>179</v>
      </c>
    </row>
    <row r="28018" spans="1:4" x14ac:dyDescent="0.25">
      <c r="A28018" t="s">
        <v>11289</v>
      </c>
      <c r="B28018" t="s">
        <v>11290</v>
      </c>
      <c r="C28018" s="3">
        <v>44621</v>
      </c>
      <c r="D28018" s="1">
        <v>254.99</v>
      </c>
    </row>
    <row r="28019" spans="1:4" x14ac:dyDescent="0.25">
      <c r="A28019" t="s">
        <v>11291</v>
      </c>
      <c r="B28019" t="s">
        <v>11292</v>
      </c>
      <c r="C28019" s="3">
        <v>44621</v>
      </c>
      <c r="D28019" s="1">
        <v>209</v>
      </c>
    </row>
    <row r="28020" spans="1:4" x14ac:dyDescent="0.25">
      <c r="A28020" t="s">
        <v>11295</v>
      </c>
      <c r="B28020" t="s">
        <v>11296</v>
      </c>
      <c r="C28020" s="3">
        <v>44621</v>
      </c>
      <c r="D28020" s="1">
        <v>128.99</v>
      </c>
    </row>
    <row r="28021" spans="1:4" x14ac:dyDescent="0.25">
      <c r="A28021" t="s">
        <v>11297</v>
      </c>
      <c r="B28021" t="s">
        <v>11298</v>
      </c>
      <c r="C28021" s="3">
        <v>44621</v>
      </c>
      <c r="D28021" s="1">
        <v>179</v>
      </c>
    </row>
    <row r="28022" spans="1:4" x14ac:dyDescent="0.25">
      <c r="A28022" t="s">
        <v>11299</v>
      </c>
      <c r="B28022" t="s">
        <v>11300</v>
      </c>
      <c r="C28022" s="3">
        <v>44621</v>
      </c>
      <c r="D28022" s="1">
        <v>49</v>
      </c>
    </row>
    <row r="28023" spans="1:4" x14ac:dyDescent="0.25">
      <c r="A28023" t="s">
        <v>11301</v>
      </c>
      <c r="B28023" t="s">
        <v>11302</v>
      </c>
      <c r="C28023" s="3">
        <v>44621</v>
      </c>
      <c r="D28023" s="1">
        <v>219</v>
      </c>
    </row>
    <row r="28024" spans="1:4" x14ac:dyDescent="0.25">
      <c r="A28024" t="s">
        <v>11303</v>
      </c>
      <c r="B28024" t="s">
        <v>11304</v>
      </c>
      <c r="C28024" s="3">
        <v>44621</v>
      </c>
      <c r="D28024" s="1">
        <v>99</v>
      </c>
    </row>
    <row r="28025" spans="1:4" x14ac:dyDescent="0.25">
      <c r="A28025" t="s">
        <v>11307</v>
      </c>
      <c r="B28025" t="s">
        <v>11308</v>
      </c>
      <c r="C28025" s="3">
        <v>44621</v>
      </c>
      <c r="D28025" s="1">
        <v>329</v>
      </c>
    </row>
    <row r="28026" spans="1:4" x14ac:dyDescent="0.25">
      <c r="A28026" t="s">
        <v>11309</v>
      </c>
      <c r="B28026" t="s">
        <v>11310</v>
      </c>
      <c r="C28026" s="3">
        <v>44621</v>
      </c>
      <c r="D28026" s="1">
        <v>138</v>
      </c>
    </row>
    <row r="28027" spans="1:4" x14ac:dyDescent="0.25">
      <c r="A28027" t="s">
        <v>11311</v>
      </c>
      <c r="B28027" t="s">
        <v>11312</v>
      </c>
      <c r="C28027" s="3">
        <v>44621</v>
      </c>
      <c r="D28027" s="1">
        <v>119</v>
      </c>
    </row>
    <row r="28028" spans="1:4" x14ac:dyDescent="0.25">
      <c r="A28028" t="s">
        <v>11313</v>
      </c>
      <c r="B28028" t="s">
        <v>11314</v>
      </c>
      <c r="C28028" s="3">
        <v>44621</v>
      </c>
      <c r="D28028" s="1">
        <v>158.99</v>
      </c>
    </row>
    <row r="28029" spans="1:4" x14ac:dyDescent="0.25">
      <c r="A28029" t="s">
        <v>21578</v>
      </c>
      <c r="B28029" t="s">
        <v>21579</v>
      </c>
      <c r="C28029" s="3">
        <v>44621</v>
      </c>
      <c r="D28029" s="1">
        <v>179</v>
      </c>
    </row>
    <row r="28030" spans="1:4" x14ac:dyDescent="0.25">
      <c r="A28030" t="s">
        <v>11315</v>
      </c>
      <c r="B28030" t="s">
        <v>11316</v>
      </c>
      <c r="C28030" s="3">
        <v>44621</v>
      </c>
      <c r="D28030" s="1">
        <v>59</v>
      </c>
    </row>
    <row r="28031" spans="1:4" x14ac:dyDescent="0.25">
      <c r="A28031" t="s">
        <v>11317</v>
      </c>
      <c r="B28031" t="s">
        <v>11318</v>
      </c>
      <c r="C28031" s="3">
        <v>44621</v>
      </c>
      <c r="D28031" s="1">
        <v>128</v>
      </c>
    </row>
    <row r="28032" spans="1:4" x14ac:dyDescent="0.25">
      <c r="A28032" t="s">
        <v>11319</v>
      </c>
      <c r="B28032" t="s">
        <v>11320</v>
      </c>
      <c r="C28032" s="3">
        <v>44621</v>
      </c>
      <c r="D28032" s="1">
        <v>1165.99</v>
      </c>
    </row>
    <row r="28033" spans="1:4" x14ac:dyDescent="0.25">
      <c r="A28033" t="s">
        <v>11321</v>
      </c>
      <c r="B28033" t="s">
        <v>11322</v>
      </c>
      <c r="C28033" s="3">
        <v>44621</v>
      </c>
      <c r="D28033" s="1">
        <v>175</v>
      </c>
    </row>
    <row r="28034" spans="1:4" x14ac:dyDescent="0.25">
      <c r="A28034" t="s">
        <v>11323</v>
      </c>
      <c r="B28034" t="s">
        <v>11324</v>
      </c>
      <c r="C28034" s="3">
        <v>44621</v>
      </c>
      <c r="D28034" s="1">
        <v>199</v>
      </c>
    </row>
    <row r="28035" spans="1:4" x14ac:dyDescent="0.25">
      <c r="A28035" t="s">
        <v>11325</v>
      </c>
      <c r="B28035" t="s">
        <v>11326</v>
      </c>
      <c r="C28035" s="3">
        <v>44621</v>
      </c>
      <c r="D28035" s="1">
        <v>79</v>
      </c>
    </row>
    <row r="28036" spans="1:4" x14ac:dyDescent="0.25">
      <c r="A28036" t="s">
        <v>11327</v>
      </c>
      <c r="B28036" t="s">
        <v>11328</v>
      </c>
      <c r="C28036" s="3">
        <v>44621</v>
      </c>
      <c r="D28036" s="1">
        <v>228</v>
      </c>
    </row>
    <row r="28037" spans="1:4" x14ac:dyDescent="0.25">
      <c r="A28037" t="s">
        <v>11329</v>
      </c>
      <c r="B28037" t="s">
        <v>11330</v>
      </c>
      <c r="C28037" s="3">
        <v>44621</v>
      </c>
      <c r="D28037" s="1">
        <v>99</v>
      </c>
    </row>
    <row r="28038" spans="1:4" x14ac:dyDescent="0.25">
      <c r="A28038" t="s">
        <v>11331</v>
      </c>
      <c r="B28038" t="s">
        <v>11332</v>
      </c>
      <c r="C28038" s="3">
        <v>44621</v>
      </c>
      <c r="D28038" s="1">
        <v>199</v>
      </c>
    </row>
    <row r="28039" spans="1:4" x14ac:dyDescent="0.25">
      <c r="A28039" t="s">
        <v>11333</v>
      </c>
      <c r="B28039" t="s">
        <v>11334</v>
      </c>
      <c r="C28039" s="3">
        <v>44621</v>
      </c>
      <c r="D28039" s="1">
        <v>119</v>
      </c>
    </row>
    <row r="28040" spans="1:4" x14ac:dyDescent="0.25">
      <c r="A28040" t="s">
        <v>11335</v>
      </c>
      <c r="B28040" t="s">
        <v>11336</v>
      </c>
      <c r="C28040" s="3">
        <v>44621</v>
      </c>
      <c r="D28040" s="1">
        <v>108.99</v>
      </c>
    </row>
    <row r="28041" spans="1:4" x14ac:dyDescent="0.25">
      <c r="A28041" t="s">
        <v>11337</v>
      </c>
      <c r="B28041" t="s">
        <v>11338</v>
      </c>
      <c r="C28041" s="3">
        <v>44621</v>
      </c>
      <c r="D28041" s="1">
        <v>79</v>
      </c>
    </row>
    <row r="28042" spans="1:4" x14ac:dyDescent="0.25">
      <c r="A28042" t="s">
        <v>11341</v>
      </c>
      <c r="B28042" t="s">
        <v>11342</v>
      </c>
      <c r="C28042" s="3">
        <v>44621</v>
      </c>
      <c r="D28042" s="1">
        <v>110</v>
      </c>
    </row>
    <row r="28043" spans="1:4" x14ac:dyDescent="0.25">
      <c r="A28043" t="s">
        <v>11343</v>
      </c>
      <c r="B28043" t="s">
        <v>11344</v>
      </c>
      <c r="C28043" s="3">
        <v>44621</v>
      </c>
      <c r="D28043" s="1">
        <v>199</v>
      </c>
    </row>
    <row r="28044" spans="1:4" x14ac:dyDescent="0.25">
      <c r="A28044" t="s">
        <v>11345</v>
      </c>
      <c r="B28044" t="s">
        <v>11346</v>
      </c>
      <c r="C28044" s="3">
        <v>44621</v>
      </c>
      <c r="D28044" s="1">
        <v>177</v>
      </c>
    </row>
    <row r="28045" spans="1:4" x14ac:dyDescent="0.25">
      <c r="A28045" t="s">
        <v>11347</v>
      </c>
      <c r="B28045" t="s">
        <v>11348</v>
      </c>
      <c r="C28045" s="3">
        <v>44621</v>
      </c>
      <c r="D28045" s="1">
        <v>199</v>
      </c>
    </row>
    <row r="28046" spans="1:4" x14ac:dyDescent="0.25">
      <c r="A28046" t="s">
        <v>11349</v>
      </c>
      <c r="B28046" t="s">
        <v>11350</v>
      </c>
      <c r="C28046" s="3">
        <v>44621</v>
      </c>
      <c r="D28046" s="1">
        <v>129</v>
      </c>
    </row>
    <row r="28047" spans="1:4" x14ac:dyDescent="0.25">
      <c r="A28047" t="s">
        <v>11351</v>
      </c>
      <c r="B28047" t="s">
        <v>11352</v>
      </c>
      <c r="C28047" s="3">
        <v>44621</v>
      </c>
      <c r="D28047" s="1">
        <v>149.99</v>
      </c>
    </row>
    <row r="28048" spans="1:4" x14ac:dyDescent="0.25">
      <c r="A28048" t="s">
        <v>11357</v>
      </c>
      <c r="B28048" t="s">
        <v>11358</v>
      </c>
      <c r="C28048" s="3">
        <v>44621</v>
      </c>
      <c r="D28048" s="1">
        <v>99</v>
      </c>
    </row>
    <row r="28049" spans="1:4" x14ac:dyDescent="0.25">
      <c r="A28049" t="s">
        <v>11359</v>
      </c>
      <c r="B28049" t="s">
        <v>11360</v>
      </c>
      <c r="C28049" s="3">
        <v>44621</v>
      </c>
      <c r="D28049" s="1">
        <v>199</v>
      </c>
    </row>
    <row r="28050" spans="1:4" x14ac:dyDescent="0.25">
      <c r="A28050" t="s">
        <v>11361</v>
      </c>
      <c r="B28050" t="s">
        <v>11362</v>
      </c>
      <c r="C28050" s="3">
        <v>44621</v>
      </c>
      <c r="D28050" s="1">
        <v>179</v>
      </c>
    </row>
    <row r="28051" spans="1:4" x14ac:dyDescent="0.25">
      <c r="A28051" t="s">
        <v>11363</v>
      </c>
      <c r="B28051" t="s">
        <v>11364</v>
      </c>
      <c r="C28051" s="3">
        <v>44621</v>
      </c>
      <c r="D28051" s="1">
        <v>99</v>
      </c>
    </row>
    <row r="28052" spans="1:4" x14ac:dyDescent="0.25">
      <c r="A28052" t="s">
        <v>11365</v>
      </c>
      <c r="B28052" t="s">
        <v>11366</v>
      </c>
      <c r="C28052" s="3">
        <v>44621</v>
      </c>
      <c r="D28052" s="1">
        <v>128.99</v>
      </c>
    </row>
    <row r="28053" spans="1:4" x14ac:dyDescent="0.25">
      <c r="A28053" t="s">
        <v>11367</v>
      </c>
      <c r="B28053" t="s">
        <v>11368</v>
      </c>
      <c r="C28053" s="3">
        <v>44621</v>
      </c>
      <c r="D28053" s="1">
        <v>487</v>
      </c>
    </row>
    <row r="28054" spans="1:4" x14ac:dyDescent="0.25">
      <c r="A28054" t="s">
        <v>11371</v>
      </c>
      <c r="B28054" t="s">
        <v>11372</v>
      </c>
      <c r="C28054" s="3">
        <v>44621</v>
      </c>
      <c r="D28054" s="1">
        <v>0</v>
      </c>
    </row>
    <row r="28055" spans="1:4" x14ac:dyDescent="0.25">
      <c r="A28055" t="s">
        <v>11373</v>
      </c>
      <c r="B28055" t="s">
        <v>11374</v>
      </c>
      <c r="C28055" s="3">
        <v>44621</v>
      </c>
      <c r="D28055" s="1">
        <v>188</v>
      </c>
    </row>
    <row r="28056" spans="1:4" x14ac:dyDescent="0.25">
      <c r="A28056" t="s">
        <v>11375</v>
      </c>
      <c r="B28056" t="s">
        <v>11376</v>
      </c>
      <c r="C28056" s="3">
        <v>44621</v>
      </c>
      <c r="D28056" s="1">
        <v>248</v>
      </c>
    </row>
    <row r="28057" spans="1:4" x14ac:dyDescent="0.25">
      <c r="A28057" t="s">
        <v>11377</v>
      </c>
      <c r="B28057" t="s">
        <v>11378</v>
      </c>
      <c r="C28057" s="3">
        <v>44621</v>
      </c>
      <c r="D28057" s="1">
        <v>137</v>
      </c>
    </row>
    <row r="28058" spans="1:4" x14ac:dyDescent="0.25">
      <c r="A28058" t="s">
        <v>11379</v>
      </c>
      <c r="B28058" t="s">
        <v>11380</v>
      </c>
      <c r="C28058" s="3">
        <v>44621</v>
      </c>
      <c r="D28058" s="1">
        <v>99</v>
      </c>
    </row>
    <row r="28059" spans="1:4" x14ac:dyDescent="0.25">
      <c r="A28059" t="s">
        <v>11381</v>
      </c>
      <c r="B28059" t="s">
        <v>11382</v>
      </c>
      <c r="C28059" s="3">
        <v>44621</v>
      </c>
      <c r="D28059" s="1">
        <v>351</v>
      </c>
    </row>
    <row r="28060" spans="1:4" x14ac:dyDescent="0.25">
      <c r="A28060" t="s">
        <v>11383</v>
      </c>
      <c r="B28060" t="s">
        <v>11384</v>
      </c>
      <c r="C28060" s="3">
        <v>44621</v>
      </c>
      <c r="D28060" s="1">
        <v>238</v>
      </c>
    </row>
    <row r="28061" spans="1:4" x14ac:dyDescent="0.25">
      <c r="A28061" t="s">
        <v>11385</v>
      </c>
      <c r="B28061" t="s">
        <v>11386</v>
      </c>
      <c r="C28061" s="3">
        <v>44621</v>
      </c>
      <c r="D28061" s="1">
        <v>149</v>
      </c>
    </row>
    <row r="28062" spans="1:4" x14ac:dyDescent="0.25">
      <c r="A28062" t="s">
        <v>11387</v>
      </c>
      <c r="B28062" t="s">
        <v>11388</v>
      </c>
      <c r="C28062" s="3">
        <v>44621</v>
      </c>
      <c r="D28062" s="1">
        <v>199</v>
      </c>
    </row>
    <row r="28063" spans="1:4" x14ac:dyDescent="0.25">
      <c r="A28063" t="s">
        <v>11389</v>
      </c>
      <c r="B28063" t="s">
        <v>11390</v>
      </c>
      <c r="C28063" s="3">
        <v>44621</v>
      </c>
      <c r="D28063" s="1">
        <v>119</v>
      </c>
    </row>
    <row r="28064" spans="1:4" x14ac:dyDescent="0.25">
      <c r="A28064" t="s">
        <v>11391</v>
      </c>
      <c r="B28064" t="s">
        <v>11392</v>
      </c>
      <c r="C28064" s="3">
        <v>44621</v>
      </c>
      <c r="D28064" s="1">
        <v>128</v>
      </c>
    </row>
    <row r="28065" spans="1:4" x14ac:dyDescent="0.25">
      <c r="A28065" t="s">
        <v>11393</v>
      </c>
      <c r="B28065" t="s">
        <v>11394</v>
      </c>
      <c r="C28065" s="3">
        <v>44621</v>
      </c>
      <c r="D28065" s="1">
        <v>59</v>
      </c>
    </row>
    <row r="28066" spans="1:4" x14ac:dyDescent="0.25">
      <c r="A28066" t="s">
        <v>11397</v>
      </c>
      <c r="B28066" t="s">
        <v>11398</v>
      </c>
      <c r="C28066" s="3">
        <v>44621</v>
      </c>
      <c r="D28066" s="1">
        <v>49</v>
      </c>
    </row>
    <row r="28067" spans="1:4" x14ac:dyDescent="0.25">
      <c r="A28067" t="s">
        <v>11399</v>
      </c>
      <c r="B28067" t="s">
        <v>11400</v>
      </c>
      <c r="C28067" s="3">
        <v>44621</v>
      </c>
      <c r="D28067" s="1">
        <v>157</v>
      </c>
    </row>
    <row r="28068" spans="1:4" x14ac:dyDescent="0.25">
      <c r="A28068" t="s">
        <v>11401</v>
      </c>
      <c r="B28068" t="s">
        <v>11402</v>
      </c>
      <c r="C28068" s="3">
        <v>44621</v>
      </c>
      <c r="D28068" s="1">
        <v>88.99</v>
      </c>
    </row>
    <row r="28069" spans="1:4" x14ac:dyDescent="0.25">
      <c r="A28069" t="s">
        <v>11403</v>
      </c>
      <c r="B28069" t="s">
        <v>11404</v>
      </c>
      <c r="C28069" s="3">
        <v>44621</v>
      </c>
      <c r="D28069" s="1">
        <v>228</v>
      </c>
    </row>
    <row r="28070" spans="1:4" x14ac:dyDescent="0.25">
      <c r="A28070" t="s">
        <v>11405</v>
      </c>
      <c r="B28070" t="s">
        <v>11406</v>
      </c>
      <c r="C28070" s="3">
        <v>44621</v>
      </c>
      <c r="D28070" s="1">
        <v>168</v>
      </c>
    </row>
    <row r="28071" spans="1:4" x14ac:dyDescent="0.25">
      <c r="A28071" t="s">
        <v>11407</v>
      </c>
      <c r="B28071" t="s">
        <v>11408</v>
      </c>
      <c r="C28071" s="3">
        <v>44621</v>
      </c>
      <c r="D28071" s="1">
        <v>89</v>
      </c>
    </row>
    <row r="28072" spans="1:4" x14ac:dyDescent="0.25">
      <c r="A28072" t="s">
        <v>11409</v>
      </c>
      <c r="B28072" t="s">
        <v>11410</v>
      </c>
      <c r="C28072" s="3">
        <v>44621</v>
      </c>
      <c r="D28072" s="1">
        <v>128</v>
      </c>
    </row>
    <row r="28073" spans="1:4" x14ac:dyDescent="0.25">
      <c r="A28073" t="s">
        <v>11411</v>
      </c>
      <c r="B28073" t="s">
        <v>11412</v>
      </c>
      <c r="C28073" s="3">
        <v>44621</v>
      </c>
      <c r="D28073" s="1">
        <v>99</v>
      </c>
    </row>
    <row r="28074" spans="1:4" x14ac:dyDescent="0.25">
      <c r="A28074" t="s">
        <v>11413</v>
      </c>
      <c r="B28074" t="s">
        <v>11414</v>
      </c>
      <c r="C28074" s="3">
        <v>44621</v>
      </c>
      <c r="D28074" s="1">
        <v>118</v>
      </c>
    </row>
    <row r="28075" spans="1:4" x14ac:dyDescent="0.25">
      <c r="A28075" t="s">
        <v>11415</v>
      </c>
      <c r="B28075" t="s">
        <v>11416</v>
      </c>
      <c r="C28075" s="3">
        <v>44621</v>
      </c>
      <c r="D28075" s="1">
        <v>99</v>
      </c>
    </row>
    <row r="28076" spans="1:4" x14ac:dyDescent="0.25">
      <c r="A28076" t="s">
        <v>11417</v>
      </c>
      <c r="B28076" t="s">
        <v>11418</v>
      </c>
      <c r="C28076" s="3">
        <v>44621</v>
      </c>
      <c r="D28076" s="1">
        <v>99</v>
      </c>
    </row>
    <row r="28077" spans="1:4" x14ac:dyDescent="0.25">
      <c r="A28077" t="s">
        <v>11419</v>
      </c>
      <c r="B28077" t="s">
        <v>11420</v>
      </c>
      <c r="C28077" s="3">
        <v>44621</v>
      </c>
      <c r="D28077" s="1">
        <v>199</v>
      </c>
    </row>
    <row r="28078" spans="1:4" x14ac:dyDescent="0.25">
      <c r="A28078" t="s">
        <v>11421</v>
      </c>
      <c r="B28078" t="s">
        <v>11422</v>
      </c>
      <c r="C28078" s="3">
        <v>44621</v>
      </c>
      <c r="D28078" s="1">
        <v>99</v>
      </c>
    </row>
    <row r="28079" spans="1:4" x14ac:dyDescent="0.25">
      <c r="A28079" t="s">
        <v>11423</v>
      </c>
      <c r="B28079" t="s">
        <v>11424</v>
      </c>
      <c r="C28079" s="3">
        <v>44621</v>
      </c>
      <c r="D28079" s="1">
        <v>20</v>
      </c>
    </row>
    <row r="28080" spans="1:4" x14ac:dyDescent="0.25">
      <c r="A28080" t="s">
        <v>11425</v>
      </c>
      <c r="B28080" t="s">
        <v>11426</v>
      </c>
      <c r="C28080" s="3">
        <v>44621</v>
      </c>
      <c r="D28080" s="1">
        <v>139.99</v>
      </c>
    </row>
    <row r="28081" spans="1:4" x14ac:dyDescent="0.25">
      <c r="A28081" t="s">
        <v>11427</v>
      </c>
      <c r="B28081" t="s">
        <v>11428</v>
      </c>
      <c r="C28081" s="3">
        <v>44621</v>
      </c>
      <c r="D28081" s="1">
        <v>109</v>
      </c>
    </row>
    <row r="28082" spans="1:4" x14ac:dyDescent="0.25">
      <c r="A28082" t="s">
        <v>11429</v>
      </c>
      <c r="B28082" t="s">
        <v>11430</v>
      </c>
      <c r="C28082" s="3">
        <v>44621</v>
      </c>
      <c r="D28082" s="1">
        <v>199</v>
      </c>
    </row>
    <row r="28083" spans="1:4" x14ac:dyDescent="0.25">
      <c r="A28083" t="s">
        <v>11431</v>
      </c>
      <c r="B28083" t="s">
        <v>11432</v>
      </c>
      <c r="C28083" s="3">
        <v>44621</v>
      </c>
      <c r="D28083" s="1">
        <v>148</v>
      </c>
    </row>
    <row r="28084" spans="1:4" x14ac:dyDescent="0.25">
      <c r="A28084" t="s">
        <v>11433</v>
      </c>
      <c r="B28084" t="s">
        <v>11434</v>
      </c>
      <c r="C28084" s="3">
        <v>44621</v>
      </c>
      <c r="D28084" s="1">
        <v>99</v>
      </c>
    </row>
    <row r="28085" spans="1:4" x14ac:dyDescent="0.25">
      <c r="A28085" t="s">
        <v>11435</v>
      </c>
      <c r="B28085" t="s">
        <v>11436</v>
      </c>
      <c r="C28085" s="3">
        <v>44621</v>
      </c>
      <c r="D28085" s="1">
        <v>99</v>
      </c>
    </row>
    <row r="28086" spans="1:4" x14ac:dyDescent="0.25">
      <c r="A28086" t="s">
        <v>11437</v>
      </c>
      <c r="B28086" t="s">
        <v>11438</v>
      </c>
      <c r="C28086" s="3">
        <v>44621</v>
      </c>
      <c r="D28086" s="1">
        <v>119</v>
      </c>
    </row>
    <row r="28087" spans="1:4" x14ac:dyDescent="0.25">
      <c r="A28087" t="s">
        <v>11439</v>
      </c>
      <c r="B28087" t="s">
        <v>11440</v>
      </c>
      <c r="C28087" s="3">
        <v>44621</v>
      </c>
      <c r="D28087" s="1">
        <v>522</v>
      </c>
    </row>
    <row r="28088" spans="1:4" x14ac:dyDescent="0.25">
      <c r="A28088" t="s">
        <v>11441</v>
      </c>
      <c r="B28088" t="s">
        <v>11442</v>
      </c>
      <c r="C28088" s="3">
        <v>44621</v>
      </c>
      <c r="D28088" s="1">
        <v>99</v>
      </c>
    </row>
    <row r="28089" spans="1:4" x14ac:dyDescent="0.25">
      <c r="A28089" t="s">
        <v>11443</v>
      </c>
      <c r="B28089" t="s">
        <v>11444</v>
      </c>
      <c r="C28089" s="3">
        <v>44621</v>
      </c>
      <c r="D28089" s="1">
        <v>49</v>
      </c>
    </row>
    <row r="28090" spans="1:4" x14ac:dyDescent="0.25">
      <c r="A28090" t="s">
        <v>11445</v>
      </c>
      <c r="B28090" t="s">
        <v>11446</v>
      </c>
      <c r="C28090" s="3">
        <v>44621</v>
      </c>
      <c r="D28090" s="1">
        <v>38</v>
      </c>
    </row>
    <row r="28091" spans="1:4" x14ac:dyDescent="0.25">
      <c r="A28091" t="s">
        <v>11447</v>
      </c>
      <c r="B28091" t="s">
        <v>11448</v>
      </c>
      <c r="C28091" s="3">
        <v>44621</v>
      </c>
      <c r="D28091" s="1">
        <v>118</v>
      </c>
    </row>
    <row r="28092" spans="1:4" x14ac:dyDescent="0.25">
      <c r="A28092" t="s">
        <v>11449</v>
      </c>
      <c r="B28092" t="s">
        <v>11450</v>
      </c>
      <c r="C28092" s="3">
        <v>44621</v>
      </c>
      <c r="D28092" s="1">
        <v>275</v>
      </c>
    </row>
    <row r="28093" spans="1:4" x14ac:dyDescent="0.25">
      <c r="A28093" t="s">
        <v>11451</v>
      </c>
      <c r="B28093" t="s">
        <v>11452</v>
      </c>
      <c r="C28093" s="3">
        <v>44621</v>
      </c>
      <c r="D28093" s="1">
        <v>319</v>
      </c>
    </row>
    <row r="28094" spans="1:4" x14ac:dyDescent="0.25">
      <c r="A28094" t="s">
        <v>11453</v>
      </c>
      <c r="B28094" t="s">
        <v>11454</v>
      </c>
      <c r="C28094" s="3">
        <v>44621</v>
      </c>
      <c r="D28094" s="1">
        <v>148.99</v>
      </c>
    </row>
    <row r="28095" spans="1:4" x14ac:dyDescent="0.25">
      <c r="A28095" t="s">
        <v>11455</v>
      </c>
      <c r="B28095" t="s">
        <v>11456</v>
      </c>
      <c r="C28095" s="3">
        <v>44621</v>
      </c>
      <c r="D28095" s="1">
        <v>179</v>
      </c>
    </row>
    <row r="28096" spans="1:4" x14ac:dyDescent="0.25">
      <c r="A28096" t="s">
        <v>11457</v>
      </c>
      <c r="B28096" t="s">
        <v>11458</v>
      </c>
      <c r="C28096" s="3">
        <v>44621</v>
      </c>
      <c r="D28096" s="1">
        <v>179</v>
      </c>
    </row>
    <row r="28097" spans="1:4" x14ac:dyDescent="0.25">
      <c r="A28097" t="s">
        <v>11459</v>
      </c>
      <c r="B28097" t="s">
        <v>11460</v>
      </c>
      <c r="C28097" s="3">
        <v>44621</v>
      </c>
      <c r="D28097" s="1">
        <v>99</v>
      </c>
    </row>
    <row r="28098" spans="1:4" x14ac:dyDescent="0.25">
      <c r="A28098" t="s">
        <v>11461</v>
      </c>
      <c r="B28098" t="s">
        <v>11462</v>
      </c>
      <c r="C28098" s="3">
        <v>44621</v>
      </c>
      <c r="D28098" s="1">
        <v>229</v>
      </c>
    </row>
    <row r="28099" spans="1:4" x14ac:dyDescent="0.25">
      <c r="A28099" t="s">
        <v>11463</v>
      </c>
      <c r="B28099" t="s">
        <v>11464</v>
      </c>
      <c r="C28099" s="3">
        <v>44621</v>
      </c>
      <c r="D28099" s="1">
        <v>89</v>
      </c>
    </row>
    <row r="28100" spans="1:4" x14ac:dyDescent="0.25">
      <c r="A28100" t="s">
        <v>11465</v>
      </c>
      <c r="B28100" t="s">
        <v>11466</v>
      </c>
      <c r="C28100" s="3">
        <v>44621</v>
      </c>
      <c r="D28100" s="1">
        <v>99</v>
      </c>
    </row>
    <row r="28101" spans="1:4" x14ac:dyDescent="0.25">
      <c r="A28101" t="s">
        <v>11467</v>
      </c>
      <c r="B28101" t="s">
        <v>11468</v>
      </c>
      <c r="C28101" s="3">
        <v>44621</v>
      </c>
      <c r="D28101" s="1">
        <v>138</v>
      </c>
    </row>
    <row r="28102" spans="1:4" x14ac:dyDescent="0.25">
      <c r="A28102" t="s">
        <v>11469</v>
      </c>
      <c r="B28102" t="s">
        <v>11470</v>
      </c>
      <c r="C28102" s="3">
        <v>44621</v>
      </c>
      <c r="D28102" s="1">
        <v>199</v>
      </c>
    </row>
    <row r="28103" spans="1:4" x14ac:dyDescent="0.25">
      <c r="A28103" t="s">
        <v>11471</v>
      </c>
      <c r="B28103" t="s">
        <v>11472</v>
      </c>
      <c r="C28103" s="3">
        <v>44621</v>
      </c>
      <c r="D28103" s="1">
        <v>215</v>
      </c>
    </row>
    <row r="28104" spans="1:4" x14ac:dyDescent="0.25">
      <c r="A28104" t="s">
        <v>11473</v>
      </c>
      <c r="B28104" t="s">
        <v>11474</v>
      </c>
      <c r="C28104" s="3">
        <v>44621</v>
      </c>
      <c r="D28104" s="1">
        <v>100</v>
      </c>
    </row>
    <row r="28105" spans="1:4" x14ac:dyDescent="0.25">
      <c r="A28105" t="s">
        <v>11475</v>
      </c>
      <c r="B28105" t="s">
        <v>11476</v>
      </c>
      <c r="C28105" s="3">
        <v>44621</v>
      </c>
      <c r="D28105" s="1">
        <v>-178</v>
      </c>
    </row>
    <row r="28106" spans="1:4" x14ac:dyDescent="0.25">
      <c r="A28106" t="s">
        <v>11477</v>
      </c>
      <c r="B28106" t="s">
        <v>11478</v>
      </c>
      <c r="C28106" s="3">
        <v>44621</v>
      </c>
      <c r="D28106" s="1">
        <v>98</v>
      </c>
    </row>
    <row r="28107" spans="1:4" x14ac:dyDescent="0.25">
      <c r="A28107" t="s">
        <v>11479</v>
      </c>
      <c r="B28107" t="s">
        <v>11480</v>
      </c>
      <c r="C28107" s="3">
        <v>44621</v>
      </c>
      <c r="D28107" s="1">
        <v>140</v>
      </c>
    </row>
    <row r="28108" spans="1:4" x14ac:dyDescent="0.25">
      <c r="A28108" t="s">
        <v>11481</v>
      </c>
      <c r="B28108" t="s">
        <v>11482</v>
      </c>
      <c r="C28108" s="3">
        <v>44621</v>
      </c>
      <c r="D28108" s="1">
        <v>179</v>
      </c>
    </row>
    <row r="28109" spans="1:4" x14ac:dyDescent="0.25">
      <c r="A28109" t="s">
        <v>11483</v>
      </c>
      <c r="B28109" t="s">
        <v>11484</v>
      </c>
      <c r="C28109" s="3">
        <v>44621</v>
      </c>
      <c r="D28109" s="1">
        <v>128.99</v>
      </c>
    </row>
    <row r="28110" spans="1:4" x14ac:dyDescent="0.25">
      <c r="A28110" t="s">
        <v>11485</v>
      </c>
      <c r="B28110" t="s">
        <v>11486</v>
      </c>
      <c r="C28110" s="3">
        <v>44621</v>
      </c>
      <c r="D28110" s="1">
        <v>49</v>
      </c>
    </row>
    <row r="28111" spans="1:4" x14ac:dyDescent="0.25">
      <c r="A28111" t="s">
        <v>11489</v>
      </c>
      <c r="B28111" t="s">
        <v>11490</v>
      </c>
      <c r="C28111" s="3">
        <v>44621</v>
      </c>
      <c r="D28111" s="1">
        <v>49</v>
      </c>
    </row>
    <row r="28112" spans="1:4" x14ac:dyDescent="0.25">
      <c r="A28112" t="s">
        <v>11491</v>
      </c>
      <c r="B28112" t="s">
        <v>11492</v>
      </c>
      <c r="C28112" s="3">
        <v>44621</v>
      </c>
      <c r="D28112" s="1">
        <v>119</v>
      </c>
    </row>
    <row r="28113" spans="1:4" x14ac:dyDescent="0.25">
      <c r="A28113" t="s">
        <v>11493</v>
      </c>
      <c r="B28113" t="s">
        <v>11494</v>
      </c>
      <c r="C28113" s="3">
        <v>44621</v>
      </c>
      <c r="D28113" s="1">
        <v>220</v>
      </c>
    </row>
    <row r="28114" spans="1:4" x14ac:dyDescent="0.25">
      <c r="A28114" t="s">
        <v>11495</v>
      </c>
      <c r="B28114" t="s">
        <v>11496</v>
      </c>
      <c r="C28114" s="3">
        <v>44621</v>
      </c>
      <c r="D28114" s="1">
        <v>99</v>
      </c>
    </row>
    <row r="28115" spans="1:4" x14ac:dyDescent="0.25">
      <c r="A28115" t="s">
        <v>11497</v>
      </c>
      <c r="B28115" t="s">
        <v>11498</v>
      </c>
      <c r="C28115" s="3">
        <v>44621</v>
      </c>
      <c r="D28115" s="1">
        <v>295</v>
      </c>
    </row>
    <row r="28116" spans="1:4" x14ac:dyDescent="0.25">
      <c r="A28116" t="s">
        <v>11499</v>
      </c>
      <c r="B28116" t="s">
        <v>11500</v>
      </c>
      <c r="C28116" s="3">
        <v>44621</v>
      </c>
      <c r="D28116" s="1">
        <v>329</v>
      </c>
    </row>
    <row r="28117" spans="1:4" x14ac:dyDescent="0.25">
      <c r="A28117" t="s">
        <v>11501</v>
      </c>
      <c r="B28117" t="s">
        <v>11502</v>
      </c>
      <c r="C28117" s="3">
        <v>44621</v>
      </c>
      <c r="D28117" s="1">
        <v>79</v>
      </c>
    </row>
    <row r="28118" spans="1:4" x14ac:dyDescent="0.25">
      <c r="A28118" t="s">
        <v>11503</v>
      </c>
      <c r="B28118" t="s">
        <v>11504</v>
      </c>
      <c r="C28118" s="3">
        <v>44621</v>
      </c>
      <c r="D28118" s="1">
        <v>427</v>
      </c>
    </row>
    <row r="28119" spans="1:4" x14ac:dyDescent="0.25">
      <c r="A28119" t="s">
        <v>11505</v>
      </c>
      <c r="B28119" t="s">
        <v>11506</v>
      </c>
      <c r="C28119" s="3">
        <v>44621</v>
      </c>
      <c r="D28119" s="1">
        <v>378</v>
      </c>
    </row>
    <row r="28120" spans="1:4" x14ac:dyDescent="0.25">
      <c r="A28120" t="s">
        <v>11507</v>
      </c>
      <c r="B28120" t="s">
        <v>11508</v>
      </c>
      <c r="C28120" s="3">
        <v>44621</v>
      </c>
      <c r="D28120" s="1">
        <v>108</v>
      </c>
    </row>
    <row r="28121" spans="1:4" x14ac:dyDescent="0.25">
      <c r="A28121" t="s">
        <v>11509</v>
      </c>
      <c r="B28121" t="s">
        <v>11510</v>
      </c>
      <c r="C28121" s="3">
        <v>44621</v>
      </c>
      <c r="D28121" s="1">
        <v>288</v>
      </c>
    </row>
    <row r="28122" spans="1:4" x14ac:dyDescent="0.25">
      <c r="A28122" t="s">
        <v>21582</v>
      </c>
      <c r="B28122" t="s">
        <v>21583</v>
      </c>
      <c r="C28122" s="3">
        <v>44621</v>
      </c>
      <c r="D28122" s="1">
        <v>199</v>
      </c>
    </row>
    <row r="28123" spans="1:4" x14ac:dyDescent="0.25">
      <c r="A28123" t="s">
        <v>11511</v>
      </c>
      <c r="B28123" t="s">
        <v>11512</v>
      </c>
      <c r="C28123" s="3">
        <v>44621</v>
      </c>
      <c r="D28123" s="1">
        <v>215.99</v>
      </c>
    </row>
    <row r="28124" spans="1:4" x14ac:dyDescent="0.25">
      <c r="A28124" t="s">
        <v>11513</v>
      </c>
      <c r="B28124" t="s">
        <v>11514</v>
      </c>
      <c r="C28124" s="3">
        <v>44621</v>
      </c>
      <c r="D28124" s="1">
        <v>99</v>
      </c>
    </row>
    <row r="28125" spans="1:4" x14ac:dyDescent="0.25">
      <c r="A28125" t="s">
        <v>11515</v>
      </c>
      <c r="B28125" t="s">
        <v>11516</v>
      </c>
      <c r="C28125" s="3">
        <v>44621</v>
      </c>
      <c r="D28125" s="1">
        <v>99</v>
      </c>
    </row>
    <row r="28126" spans="1:4" x14ac:dyDescent="0.25">
      <c r="A28126" t="s">
        <v>11517</v>
      </c>
      <c r="B28126" t="s">
        <v>11518</v>
      </c>
      <c r="C28126" s="3">
        <v>44621</v>
      </c>
      <c r="D28126" s="1">
        <v>148</v>
      </c>
    </row>
    <row r="28127" spans="1:4" x14ac:dyDescent="0.25">
      <c r="A28127" t="s">
        <v>11519</v>
      </c>
      <c r="B28127" t="s">
        <v>11520</v>
      </c>
      <c r="C28127" s="3">
        <v>44621</v>
      </c>
      <c r="D28127" s="1">
        <v>99</v>
      </c>
    </row>
    <row r="28128" spans="1:4" x14ac:dyDescent="0.25">
      <c r="A28128" t="s">
        <v>11521</v>
      </c>
      <c r="B28128" t="s">
        <v>11522</v>
      </c>
      <c r="C28128" s="3">
        <v>44621</v>
      </c>
      <c r="D28128" s="1">
        <v>175</v>
      </c>
    </row>
    <row r="28129" spans="1:4" x14ac:dyDescent="0.25">
      <c r="A28129" t="s">
        <v>11523</v>
      </c>
      <c r="B28129" t="s">
        <v>11524</v>
      </c>
      <c r="C28129" s="3">
        <v>44621</v>
      </c>
      <c r="D28129" s="1">
        <v>129</v>
      </c>
    </row>
    <row r="28130" spans="1:4" x14ac:dyDescent="0.25">
      <c r="A28130" t="s">
        <v>11525</v>
      </c>
      <c r="B28130" t="s">
        <v>11526</v>
      </c>
      <c r="C28130" s="3">
        <v>44621</v>
      </c>
      <c r="D28130" s="1">
        <v>229</v>
      </c>
    </row>
    <row r="28131" spans="1:4" x14ac:dyDescent="0.25">
      <c r="A28131" t="s">
        <v>11527</v>
      </c>
      <c r="B28131" t="s">
        <v>11528</v>
      </c>
      <c r="C28131" s="3">
        <v>44621</v>
      </c>
      <c r="D28131" s="1">
        <v>118</v>
      </c>
    </row>
    <row r="28132" spans="1:4" x14ac:dyDescent="0.25">
      <c r="A28132" t="s">
        <v>11529</v>
      </c>
      <c r="B28132" t="s">
        <v>11530</v>
      </c>
      <c r="C28132" s="3">
        <v>44621</v>
      </c>
      <c r="D28132" s="1">
        <v>349</v>
      </c>
    </row>
    <row r="28133" spans="1:4" x14ac:dyDescent="0.25">
      <c r="A28133" t="s">
        <v>11533</v>
      </c>
      <c r="B28133" t="s">
        <v>11534</v>
      </c>
      <c r="C28133" s="3">
        <v>44621</v>
      </c>
      <c r="D28133" s="1">
        <v>128</v>
      </c>
    </row>
    <row r="28134" spans="1:4" x14ac:dyDescent="0.25">
      <c r="A28134" t="s">
        <v>11535</v>
      </c>
      <c r="B28134" t="s">
        <v>11536</v>
      </c>
      <c r="C28134" s="3">
        <v>44621</v>
      </c>
      <c r="D28134" s="1">
        <v>128.99</v>
      </c>
    </row>
    <row r="28135" spans="1:4" x14ac:dyDescent="0.25">
      <c r="A28135" t="s">
        <v>11537</v>
      </c>
      <c r="B28135" t="s">
        <v>11538</v>
      </c>
      <c r="C28135" s="3">
        <v>44621</v>
      </c>
      <c r="D28135" s="1">
        <v>79</v>
      </c>
    </row>
    <row r="28136" spans="1:4" x14ac:dyDescent="0.25">
      <c r="A28136" t="s">
        <v>11539</v>
      </c>
      <c r="B28136" t="s">
        <v>11540</v>
      </c>
      <c r="C28136" s="3">
        <v>44621</v>
      </c>
      <c r="D28136" s="1">
        <v>140</v>
      </c>
    </row>
    <row r="28137" spans="1:4" x14ac:dyDescent="0.25">
      <c r="A28137" t="s">
        <v>11541</v>
      </c>
      <c r="B28137" t="s">
        <v>11542</v>
      </c>
      <c r="C28137" s="3">
        <v>44621</v>
      </c>
      <c r="D28137" s="1">
        <v>119</v>
      </c>
    </row>
    <row r="28138" spans="1:4" x14ac:dyDescent="0.25">
      <c r="A28138" t="s">
        <v>11543</v>
      </c>
      <c r="B28138" t="s">
        <v>11544</v>
      </c>
      <c r="C28138" s="3">
        <v>44621</v>
      </c>
      <c r="D28138" s="1">
        <v>229</v>
      </c>
    </row>
    <row r="28139" spans="1:4" x14ac:dyDescent="0.25">
      <c r="A28139" t="s">
        <v>11545</v>
      </c>
      <c r="B28139" t="s">
        <v>11546</v>
      </c>
      <c r="C28139" s="3">
        <v>44621</v>
      </c>
      <c r="D28139" s="1">
        <v>119</v>
      </c>
    </row>
    <row r="28140" spans="1:4" x14ac:dyDescent="0.25">
      <c r="A28140" t="s">
        <v>11547</v>
      </c>
      <c r="B28140" t="s">
        <v>11548</v>
      </c>
      <c r="C28140" s="3">
        <v>44621</v>
      </c>
      <c r="D28140" s="1">
        <v>148</v>
      </c>
    </row>
    <row r="28141" spans="1:4" x14ac:dyDescent="0.25">
      <c r="A28141" t="s">
        <v>11549</v>
      </c>
      <c r="B28141" t="s">
        <v>11550</v>
      </c>
      <c r="C28141" s="3">
        <v>44621</v>
      </c>
      <c r="D28141" s="1">
        <v>99</v>
      </c>
    </row>
    <row r="28142" spans="1:4" x14ac:dyDescent="0.25">
      <c r="A28142" t="s">
        <v>11551</v>
      </c>
      <c r="B28142" t="s">
        <v>11552</v>
      </c>
      <c r="C28142" s="3">
        <v>44621</v>
      </c>
      <c r="D28142" s="1">
        <v>215</v>
      </c>
    </row>
    <row r="28143" spans="1:4" x14ac:dyDescent="0.25">
      <c r="A28143" t="s">
        <v>11553</v>
      </c>
      <c r="B28143" t="s">
        <v>11554</v>
      </c>
      <c r="C28143" s="3">
        <v>44621</v>
      </c>
      <c r="D28143" s="1">
        <v>199</v>
      </c>
    </row>
    <row r="28144" spans="1:4" x14ac:dyDescent="0.25">
      <c r="A28144" t="s">
        <v>11555</v>
      </c>
      <c r="B28144" t="s">
        <v>11556</v>
      </c>
      <c r="C28144" s="3">
        <v>44621</v>
      </c>
      <c r="D28144" s="1">
        <v>109</v>
      </c>
    </row>
    <row r="28145" spans="1:4" x14ac:dyDescent="0.25">
      <c r="A28145" t="s">
        <v>11557</v>
      </c>
      <c r="B28145" t="s">
        <v>11558</v>
      </c>
      <c r="C28145" s="3">
        <v>44621</v>
      </c>
      <c r="D28145" s="1">
        <v>199</v>
      </c>
    </row>
    <row r="28146" spans="1:4" x14ac:dyDescent="0.25">
      <c r="A28146" t="s">
        <v>11559</v>
      </c>
      <c r="B28146" t="s">
        <v>11560</v>
      </c>
      <c r="C28146" s="3">
        <v>44621</v>
      </c>
      <c r="D28146" s="1">
        <v>99</v>
      </c>
    </row>
    <row r="28147" spans="1:4" x14ac:dyDescent="0.25">
      <c r="A28147" t="s">
        <v>11561</v>
      </c>
      <c r="B28147" t="s">
        <v>11562</v>
      </c>
      <c r="C28147" s="3">
        <v>44621</v>
      </c>
      <c r="D28147" s="1">
        <v>199</v>
      </c>
    </row>
    <row r="28148" spans="1:4" x14ac:dyDescent="0.25">
      <c r="A28148" t="s">
        <v>11563</v>
      </c>
      <c r="B28148" t="s">
        <v>11564</v>
      </c>
      <c r="C28148" s="3">
        <v>44621</v>
      </c>
      <c r="D28148" s="1">
        <v>99</v>
      </c>
    </row>
    <row r="28149" spans="1:4" x14ac:dyDescent="0.25">
      <c r="A28149" t="s">
        <v>11565</v>
      </c>
      <c r="B28149" t="s">
        <v>11566</v>
      </c>
      <c r="C28149" s="3">
        <v>44621</v>
      </c>
      <c r="D28149" s="1">
        <v>179</v>
      </c>
    </row>
    <row r="28150" spans="1:4" x14ac:dyDescent="0.25">
      <c r="A28150" t="s">
        <v>21584</v>
      </c>
      <c r="B28150" t="s">
        <v>21585</v>
      </c>
      <c r="C28150" s="3">
        <v>44621</v>
      </c>
      <c r="D28150" s="1">
        <v>79</v>
      </c>
    </row>
    <row r="28151" spans="1:4" x14ac:dyDescent="0.25">
      <c r="A28151" t="s">
        <v>11567</v>
      </c>
      <c r="B28151" t="s">
        <v>11568</v>
      </c>
      <c r="C28151" s="3">
        <v>44621</v>
      </c>
      <c r="D28151" s="1">
        <v>168.99</v>
      </c>
    </row>
    <row r="28152" spans="1:4" x14ac:dyDescent="0.25">
      <c r="A28152" t="s">
        <v>11569</v>
      </c>
      <c r="B28152" t="s">
        <v>11570</v>
      </c>
      <c r="C28152" s="3">
        <v>44621</v>
      </c>
      <c r="D28152" s="1">
        <v>98</v>
      </c>
    </row>
    <row r="28153" spans="1:4" x14ac:dyDescent="0.25">
      <c r="A28153" t="s">
        <v>11571</v>
      </c>
      <c r="B28153" t="s">
        <v>11572</v>
      </c>
      <c r="C28153" s="3">
        <v>44621</v>
      </c>
      <c r="D28153" s="1">
        <v>128.99</v>
      </c>
    </row>
    <row r="28154" spans="1:4" x14ac:dyDescent="0.25">
      <c r="A28154" t="s">
        <v>11573</v>
      </c>
      <c r="B28154" t="s">
        <v>11574</v>
      </c>
      <c r="C28154" s="3">
        <v>44621</v>
      </c>
      <c r="D28154" s="1">
        <v>128.99</v>
      </c>
    </row>
    <row r="28155" spans="1:4" x14ac:dyDescent="0.25">
      <c r="A28155" t="s">
        <v>11575</v>
      </c>
      <c r="B28155" t="s">
        <v>11576</v>
      </c>
      <c r="C28155" s="3">
        <v>44621</v>
      </c>
      <c r="D28155" s="1">
        <v>147.99</v>
      </c>
    </row>
    <row r="28156" spans="1:4" x14ac:dyDescent="0.25">
      <c r="A28156" t="s">
        <v>11577</v>
      </c>
      <c r="B28156" t="s">
        <v>11578</v>
      </c>
      <c r="C28156" s="3">
        <v>44621</v>
      </c>
      <c r="D28156" s="1">
        <v>199</v>
      </c>
    </row>
    <row r="28157" spans="1:4" x14ac:dyDescent="0.25">
      <c r="A28157" t="s">
        <v>11579</v>
      </c>
      <c r="B28157" t="s">
        <v>11580</v>
      </c>
      <c r="C28157" s="3">
        <v>44621</v>
      </c>
      <c r="D28157" s="1">
        <v>99</v>
      </c>
    </row>
    <row r="28158" spans="1:4" x14ac:dyDescent="0.25">
      <c r="A28158" t="s">
        <v>11581</v>
      </c>
      <c r="B28158" t="s">
        <v>11582</v>
      </c>
      <c r="C28158" s="3">
        <v>44621</v>
      </c>
      <c r="D28158" s="1">
        <v>79</v>
      </c>
    </row>
    <row r="28159" spans="1:4" x14ac:dyDescent="0.25">
      <c r="A28159" t="s">
        <v>11583</v>
      </c>
      <c r="B28159" t="s">
        <v>11584</v>
      </c>
      <c r="C28159" s="3">
        <v>44621</v>
      </c>
      <c r="D28159" s="1">
        <v>89</v>
      </c>
    </row>
    <row r="28160" spans="1:4" x14ac:dyDescent="0.25">
      <c r="A28160" t="s">
        <v>11585</v>
      </c>
      <c r="B28160" t="s">
        <v>11586</v>
      </c>
      <c r="C28160" s="3">
        <v>44621</v>
      </c>
      <c r="D28160" s="1">
        <v>186.99</v>
      </c>
    </row>
    <row r="28161" spans="1:4" x14ac:dyDescent="0.25">
      <c r="A28161" t="s">
        <v>11587</v>
      </c>
      <c r="B28161" t="s">
        <v>11588</v>
      </c>
      <c r="C28161" s="3">
        <v>44621</v>
      </c>
      <c r="D28161" s="1">
        <v>180</v>
      </c>
    </row>
    <row r="28162" spans="1:4" x14ac:dyDescent="0.25">
      <c r="A28162" t="s">
        <v>11589</v>
      </c>
      <c r="B28162" t="s">
        <v>11590</v>
      </c>
      <c r="C28162" s="3">
        <v>44621</v>
      </c>
      <c r="D28162" s="1">
        <v>69</v>
      </c>
    </row>
    <row r="28163" spans="1:4" x14ac:dyDescent="0.25">
      <c r="A28163" t="s">
        <v>11591</v>
      </c>
      <c r="B28163" t="s">
        <v>11592</v>
      </c>
      <c r="C28163" s="3">
        <v>44621</v>
      </c>
      <c r="D28163" s="1">
        <v>179</v>
      </c>
    </row>
    <row r="28164" spans="1:4" x14ac:dyDescent="0.25">
      <c r="A28164" t="s">
        <v>11593</v>
      </c>
      <c r="B28164" t="s">
        <v>11594</v>
      </c>
      <c r="C28164" s="3">
        <v>44621</v>
      </c>
      <c r="D28164" s="1">
        <v>99</v>
      </c>
    </row>
    <row r="28165" spans="1:4" x14ac:dyDescent="0.25">
      <c r="A28165" t="s">
        <v>11595</v>
      </c>
      <c r="B28165" t="s">
        <v>11596</v>
      </c>
      <c r="C28165" s="3">
        <v>44621</v>
      </c>
      <c r="D28165" s="1">
        <v>99</v>
      </c>
    </row>
    <row r="28166" spans="1:4" x14ac:dyDescent="0.25">
      <c r="A28166" t="s">
        <v>11597</v>
      </c>
      <c r="B28166" t="s">
        <v>11598</v>
      </c>
      <c r="C28166" s="3">
        <v>44621</v>
      </c>
      <c r="D28166" s="1">
        <v>158.99</v>
      </c>
    </row>
    <row r="28167" spans="1:4" x14ac:dyDescent="0.25">
      <c r="A28167" t="s">
        <v>11599</v>
      </c>
      <c r="B28167" t="s">
        <v>11600</v>
      </c>
      <c r="C28167" s="3">
        <v>44621</v>
      </c>
      <c r="D28167" s="1">
        <v>128</v>
      </c>
    </row>
    <row r="28168" spans="1:4" x14ac:dyDescent="0.25">
      <c r="A28168" t="s">
        <v>11601</v>
      </c>
      <c r="B28168" t="s">
        <v>11602</v>
      </c>
      <c r="C28168" s="3">
        <v>44621</v>
      </c>
      <c r="D28168" s="1">
        <v>118</v>
      </c>
    </row>
    <row r="28169" spans="1:4" x14ac:dyDescent="0.25">
      <c r="A28169" t="s">
        <v>11603</v>
      </c>
      <c r="B28169" t="s">
        <v>11604</v>
      </c>
      <c r="C28169" s="3">
        <v>44621</v>
      </c>
      <c r="D28169" s="1">
        <v>189</v>
      </c>
    </row>
    <row r="28170" spans="1:4" x14ac:dyDescent="0.25">
      <c r="A28170" t="s">
        <v>11605</v>
      </c>
      <c r="B28170" t="s">
        <v>11606</v>
      </c>
      <c r="C28170" s="3">
        <v>44621</v>
      </c>
      <c r="D28170" s="1">
        <v>89</v>
      </c>
    </row>
    <row r="28171" spans="1:4" x14ac:dyDescent="0.25">
      <c r="A28171" t="s">
        <v>11607</v>
      </c>
      <c r="B28171" t="s">
        <v>11608</v>
      </c>
      <c r="C28171" s="3">
        <v>44621</v>
      </c>
      <c r="D28171" s="1">
        <v>851</v>
      </c>
    </row>
    <row r="28172" spans="1:4" x14ac:dyDescent="0.25">
      <c r="A28172" t="s">
        <v>11609</v>
      </c>
      <c r="B28172" t="s">
        <v>11610</v>
      </c>
      <c r="C28172" s="3">
        <v>44621</v>
      </c>
      <c r="D28172" s="1">
        <v>205</v>
      </c>
    </row>
    <row r="28173" spans="1:4" x14ac:dyDescent="0.25">
      <c r="A28173" t="s">
        <v>11611</v>
      </c>
      <c r="B28173" t="s">
        <v>11612</v>
      </c>
      <c r="C28173" s="3">
        <v>44621</v>
      </c>
      <c r="D28173" s="1">
        <v>199</v>
      </c>
    </row>
    <row r="28174" spans="1:4" x14ac:dyDescent="0.25">
      <c r="A28174" t="s">
        <v>11613</v>
      </c>
      <c r="B28174" t="s">
        <v>11614</v>
      </c>
      <c r="C28174" s="3">
        <v>44621</v>
      </c>
      <c r="D28174" s="1">
        <v>89</v>
      </c>
    </row>
    <row r="28175" spans="1:4" x14ac:dyDescent="0.25">
      <c r="A28175" t="s">
        <v>11615</v>
      </c>
      <c r="B28175" t="s">
        <v>11616</v>
      </c>
      <c r="C28175" s="3">
        <v>44621</v>
      </c>
      <c r="D28175" s="1">
        <v>99</v>
      </c>
    </row>
    <row r="28176" spans="1:4" x14ac:dyDescent="0.25">
      <c r="A28176" t="s">
        <v>11619</v>
      </c>
      <c r="B28176" t="s">
        <v>11620</v>
      </c>
      <c r="C28176" s="3">
        <v>44621</v>
      </c>
      <c r="D28176" s="1">
        <v>148</v>
      </c>
    </row>
    <row r="28177" spans="1:4" x14ac:dyDescent="0.25">
      <c r="A28177" t="s">
        <v>11621</v>
      </c>
      <c r="B28177" t="s">
        <v>11622</v>
      </c>
      <c r="C28177" s="3">
        <v>44621</v>
      </c>
      <c r="D28177" s="1">
        <v>118.99</v>
      </c>
    </row>
    <row r="28178" spans="1:4" x14ac:dyDescent="0.25">
      <c r="A28178" t="s">
        <v>11623</v>
      </c>
      <c r="B28178" t="s">
        <v>11624</v>
      </c>
      <c r="C28178" s="3">
        <v>44621</v>
      </c>
      <c r="D28178" s="1">
        <v>199</v>
      </c>
    </row>
    <row r="28179" spans="1:4" x14ac:dyDescent="0.25">
      <c r="A28179" t="s">
        <v>11625</v>
      </c>
      <c r="B28179" t="s">
        <v>11626</v>
      </c>
      <c r="C28179" s="3">
        <v>44621</v>
      </c>
      <c r="D28179" s="1">
        <v>148</v>
      </c>
    </row>
    <row r="28180" spans="1:4" x14ac:dyDescent="0.25">
      <c r="A28180" t="s">
        <v>11627</v>
      </c>
      <c r="B28180" t="s">
        <v>11628</v>
      </c>
      <c r="C28180" s="3">
        <v>44621</v>
      </c>
      <c r="D28180" s="1">
        <v>176.99</v>
      </c>
    </row>
    <row r="28181" spans="1:4" x14ac:dyDescent="0.25">
      <c r="A28181" t="s">
        <v>11629</v>
      </c>
      <c r="B28181" t="s">
        <v>11630</v>
      </c>
      <c r="C28181" s="3">
        <v>44621</v>
      </c>
      <c r="D28181" s="1">
        <v>199</v>
      </c>
    </row>
    <row r="28182" spans="1:4" x14ac:dyDescent="0.25">
      <c r="A28182" t="s">
        <v>11631</v>
      </c>
      <c r="B28182" t="s">
        <v>11632</v>
      </c>
      <c r="C28182" s="3">
        <v>44621</v>
      </c>
      <c r="D28182" s="1">
        <v>59</v>
      </c>
    </row>
    <row r="28183" spans="1:4" x14ac:dyDescent="0.25">
      <c r="A28183" t="s">
        <v>11633</v>
      </c>
      <c r="B28183" t="s">
        <v>11634</v>
      </c>
      <c r="C28183" s="3">
        <v>44621</v>
      </c>
      <c r="D28183" s="1">
        <v>166</v>
      </c>
    </row>
    <row r="28184" spans="1:4" x14ac:dyDescent="0.25">
      <c r="A28184" t="s">
        <v>11635</v>
      </c>
      <c r="B28184" t="s">
        <v>11636</v>
      </c>
      <c r="C28184" s="3">
        <v>44621</v>
      </c>
      <c r="D28184" s="1">
        <v>98</v>
      </c>
    </row>
    <row r="28185" spans="1:4" x14ac:dyDescent="0.25">
      <c r="A28185" t="s">
        <v>11637</v>
      </c>
      <c r="B28185" t="s">
        <v>11638</v>
      </c>
      <c r="C28185" s="3">
        <v>44621</v>
      </c>
      <c r="D28185" s="1">
        <v>209</v>
      </c>
    </row>
    <row r="28186" spans="1:4" x14ac:dyDescent="0.25">
      <c r="A28186" t="s">
        <v>11639</v>
      </c>
      <c r="B28186" t="s">
        <v>11640</v>
      </c>
      <c r="C28186" s="3">
        <v>44621</v>
      </c>
      <c r="D28186" s="1">
        <v>119</v>
      </c>
    </row>
    <row r="28187" spans="1:4" x14ac:dyDescent="0.25">
      <c r="A28187" t="s">
        <v>11641</v>
      </c>
      <c r="B28187" t="s">
        <v>11642</v>
      </c>
      <c r="C28187" s="3">
        <v>44621</v>
      </c>
      <c r="D28187" s="1">
        <v>-1</v>
      </c>
    </row>
    <row r="28188" spans="1:4" x14ac:dyDescent="0.25">
      <c r="A28188" t="s">
        <v>11645</v>
      </c>
      <c r="B28188" t="s">
        <v>11646</v>
      </c>
      <c r="C28188" s="3">
        <v>44621</v>
      </c>
      <c r="D28188" s="1">
        <v>98</v>
      </c>
    </row>
    <row r="28189" spans="1:4" x14ac:dyDescent="0.25">
      <c r="A28189" t="s">
        <v>11647</v>
      </c>
      <c r="B28189" t="s">
        <v>11648</v>
      </c>
      <c r="C28189" s="3">
        <v>44621</v>
      </c>
      <c r="D28189" s="1">
        <v>129</v>
      </c>
    </row>
    <row r="28190" spans="1:4" x14ac:dyDescent="0.25">
      <c r="A28190" t="s">
        <v>11649</v>
      </c>
      <c r="B28190" t="s">
        <v>11650</v>
      </c>
      <c r="C28190" s="3">
        <v>44621</v>
      </c>
      <c r="D28190" s="1">
        <v>227</v>
      </c>
    </row>
    <row r="28191" spans="1:4" x14ac:dyDescent="0.25">
      <c r="A28191" t="s">
        <v>11653</v>
      </c>
      <c r="B28191" t="s">
        <v>11654</v>
      </c>
      <c r="C28191" s="3">
        <v>44621</v>
      </c>
      <c r="D28191" s="1">
        <v>79</v>
      </c>
    </row>
    <row r="28192" spans="1:4" x14ac:dyDescent="0.25">
      <c r="A28192" t="s">
        <v>11655</v>
      </c>
      <c r="B28192" t="s">
        <v>11656</v>
      </c>
      <c r="C28192" s="3">
        <v>44621</v>
      </c>
      <c r="D28192" s="1">
        <v>137</v>
      </c>
    </row>
    <row r="28193" spans="1:4" x14ac:dyDescent="0.25">
      <c r="A28193" t="s">
        <v>11657</v>
      </c>
      <c r="B28193" t="s">
        <v>11658</v>
      </c>
      <c r="C28193" s="3">
        <v>44621</v>
      </c>
      <c r="D28193" s="1">
        <v>129</v>
      </c>
    </row>
    <row r="28194" spans="1:4" x14ac:dyDescent="0.25">
      <c r="A28194" t="s">
        <v>11659</v>
      </c>
      <c r="B28194" t="s">
        <v>11660</v>
      </c>
      <c r="C28194" s="3">
        <v>44621</v>
      </c>
      <c r="D28194" s="1">
        <v>38</v>
      </c>
    </row>
    <row r="28195" spans="1:4" x14ac:dyDescent="0.25">
      <c r="A28195" t="s">
        <v>11661</v>
      </c>
      <c r="B28195" t="s">
        <v>11662</v>
      </c>
      <c r="C28195" s="3">
        <v>44621</v>
      </c>
      <c r="D28195" s="1">
        <v>79</v>
      </c>
    </row>
    <row r="28196" spans="1:4" x14ac:dyDescent="0.25">
      <c r="A28196" t="s">
        <v>11663</v>
      </c>
      <c r="B28196" t="s">
        <v>11664</v>
      </c>
      <c r="C28196" s="3">
        <v>44621</v>
      </c>
      <c r="D28196" s="1">
        <v>148</v>
      </c>
    </row>
    <row r="28197" spans="1:4" x14ac:dyDescent="0.25">
      <c r="A28197" t="s">
        <v>11665</v>
      </c>
      <c r="B28197" t="s">
        <v>11666</v>
      </c>
      <c r="C28197" s="3">
        <v>44621</v>
      </c>
      <c r="D28197" s="1">
        <v>89</v>
      </c>
    </row>
    <row r="28198" spans="1:4" x14ac:dyDescent="0.25">
      <c r="A28198" t="s">
        <v>11667</v>
      </c>
      <c r="B28198" t="s">
        <v>11668</v>
      </c>
      <c r="C28198" s="3">
        <v>44621</v>
      </c>
      <c r="D28198" s="1">
        <v>109</v>
      </c>
    </row>
    <row r="28199" spans="1:4" x14ac:dyDescent="0.25">
      <c r="A28199" t="s">
        <v>11671</v>
      </c>
      <c r="B28199" t="s">
        <v>11672</v>
      </c>
      <c r="C28199" s="3">
        <v>44621</v>
      </c>
      <c r="D28199" s="1">
        <v>339</v>
      </c>
    </row>
    <row r="28200" spans="1:4" x14ac:dyDescent="0.25">
      <c r="A28200" t="s">
        <v>11673</v>
      </c>
      <c r="B28200" t="s">
        <v>11674</v>
      </c>
      <c r="C28200" s="3">
        <v>44621</v>
      </c>
      <c r="D28200" s="1">
        <v>99</v>
      </c>
    </row>
    <row r="28201" spans="1:4" x14ac:dyDescent="0.25">
      <c r="A28201" t="s">
        <v>11677</v>
      </c>
      <c r="B28201" t="s">
        <v>11678</v>
      </c>
      <c r="C28201" s="3">
        <v>44621</v>
      </c>
      <c r="D28201" s="1">
        <v>47</v>
      </c>
    </row>
    <row r="28202" spans="1:4" x14ac:dyDescent="0.25">
      <c r="A28202" t="s">
        <v>11679</v>
      </c>
      <c r="B28202" t="s">
        <v>11680</v>
      </c>
      <c r="C28202" s="3">
        <v>44621</v>
      </c>
      <c r="D28202" s="1">
        <v>99</v>
      </c>
    </row>
    <row r="28203" spans="1:4" x14ac:dyDescent="0.25">
      <c r="A28203" t="s">
        <v>11681</v>
      </c>
      <c r="B28203" t="s">
        <v>11682</v>
      </c>
      <c r="C28203" s="3">
        <v>44621</v>
      </c>
      <c r="D28203" s="1">
        <v>218</v>
      </c>
    </row>
    <row r="28204" spans="1:4" x14ac:dyDescent="0.25">
      <c r="A28204" t="s">
        <v>11683</v>
      </c>
      <c r="B28204" t="s">
        <v>11684</v>
      </c>
      <c r="C28204" s="3">
        <v>44621</v>
      </c>
      <c r="D28204" s="1">
        <v>99</v>
      </c>
    </row>
    <row r="28205" spans="1:4" x14ac:dyDescent="0.25">
      <c r="A28205" t="s">
        <v>11685</v>
      </c>
      <c r="B28205" t="s">
        <v>11686</v>
      </c>
      <c r="C28205" s="3">
        <v>44621</v>
      </c>
      <c r="D28205" s="1">
        <v>206</v>
      </c>
    </row>
    <row r="28206" spans="1:4" x14ac:dyDescent="0.25">
      <c r="A28206" t="s">
        <v>11687</v>
      </c>
      <c r="B28206" t="s">
        <v>11688</v>
      </c>
      <c r="C28206" s="3">
        <v>44621</v>
      </c>
      <c r="D28206" s="1">
        <v>369</v>
      </c>
    </row>
    <row r="28207" spans="1:4" x14ac:dyDescent="0.25">
      <c r="A28207" t="s">
        <v>11689</v>
      </c>
      <c r="B28207" t="s">
        <v>11690</v>
      </c>
      <c r="C28207" s="3">
        <v>44621</v>
      </c>
      <c r="D28207" s="1">
        <v>99</v>
      </c>
    </row>
    <row r="28208" spans="1:4" x14ac:dyDescent="0.25">
      <c r="A28208" t="s">
        <v>11691</v>
      </c>
      <c r="B28208" t="s">
        <v>11692</v>
      </c>
      <c r="C28208" s="3">
        <v>44621</v>
      </c>
      <c r="D28208" s="1">
        <v>99</v>
      </c>
    </row>
    <row r="28209" spans="1:4" x14ac:dyDescent="0.25">
      <c r="A28209" t="s">
        <v>11693</v>
      </c>
      <c r="B28209" t="s">
        <v>11694</v>
      </c>
      <c r="C28209" s="3">
        <v>44621</v>
      </c>
      <c r="D28209" s="1">
        <v>391</v>
      </c>
    </row>
    <row r="28210" spans="1:4" x14ac:dyDescent="0.25">
      <c r="A28210" t="s">
        <v>11695</v>
      </c>
      <c r="B28210" t="s">
        <v>11696</v>
      </c>
      <c r="C28210" s="3">
        <v>44621</v>
      </c>
      <c r="D28210" s="1">
        <v>128.99</v>
      </c>
    </row>
    <row r="28211" spans="1:4" x14ac:dyDescent="0.25">
      <c r="A28211" t="s">
        <v>11697</v>
      </c>
      <c r="B28211" t="s">
        <v>11698</v>
      </c>
      <c r="C28211" s="3">
        <v>44621</v>
      </c>
      <c r="D28211" s="1">
        <v>89</v>
      </c>
    </row>
    <row r="28212" spans="1:4" x14ac:dyDescent="0.25">
      <c r="A28212" t="s">
        <v>11701</v>
      </c>
      <c r="B28212" t="s">
        <v>11702</v>
      </c>
      <c r="C28212" s="3">
        <v>44621</v>
      </c>
      <c r="D28212" s="1">
        <v>99</v>
      </c>
    </row>
    <row r="28213" spans="1:4" x14ac:dyDescent="0.25">
      <c r="A28213" t="s">
        <v>11705</v>
      </c>
      <c r="B28213" t="s">
        <v>11706</v>
      </c>
      <c r="C28213" s="3">
        <v>44621</v>
      </c>
      <c r="D28213" s="1">
        <v>99</v>
      </c>
    </row>
    <row r="28214" spans="1:4" x14ac:dyDescent="0.25">
      <c r="A28214" t="s">
        <v>11707</v>
      </c>
      <c r="B28214" t="s">
        <v>11708</v>
      </c>
      <c r="C28214" s="3">
        <v>44621</v>
      </c>
      <c r="D28214" s="1">
        <v>129</v>
      </c>
    </row>
    <row r="28215" spans="1:4" x14ac:dyDescent="0.25">
      <c r="A28215" t="s">
        <v>11709</v>
      </c>
      <c r="B28215" t="s">
        <v>11710</v>
      </c>
      <c r="C28215" s="3">
        <v>44621</v>
      </c>
      <c r="D28215" s="1">
        <v>149</v>
      </c>
    </row>
    <row r="28216" spans="1:4" x14ac:dyDescent="0.25">
      <c r="A28216" t="s">
        <v>11711</v>
      </c>
      <c r="B28216" t="s">
        <v>11712</v>
      </c>
      <c r="C28216" s="3">
        <v>44621</v>
      </c>
      <c r="D28216" s="1">
        <v>99</v>
      </c>
    </row>
    <row r="28217" spans="1:4" x14ac:dyDescent="0.25">
      <c r="A28217" t="s">
        <v>11713</v>
      </c>
      <c r="B28217" t="s">
        <v>11714</v>
      </c>
      <c r="C28217" s="3">
        <v>44621</v>
      </c>
      <c r="D28217" s="1">
        <v>99</v>
      </c>
    </row>
    <row r="28218" spans="1:4" x14ac:dyDescent="0.25">
      <c r="A28218" t="s">
        <v>11715</v>
      </c>
      <c r="B28218" t="s">
        <v>11716</v>
      </c>
      <c r="C28218" s="3">
        <v>44621</v>
      </c>
      <c r="D28218" s="1">
        <v>575.02</v>
      </c>
    </row>
    <row r="28219" spans="1:4" x14ac:dyDescent="0.25">
      <c r="A28219" t="s">
        <v>11717</v>
      </c>
      <c r="B28219" t="s">
        <v>11718</v>
      </c>
      <c r="C28219" s="3">
        <v>44621</v>
      </c>
      <c r="D28219" s="1">
        <v>79</v>
      </c>
    </row>
    <row r="28220" spans="1:4" x14ac:dyDescent="0.25">
      <c r="A28220" t="s">
        <v>11719</v>
      </c>
      <c r="B28220" t="s">
        <v>11720</v>
      </c>
      <c r="C28220" s="3">
        <v>44621</v>
      </c>
      <c r="D28220" s="1">
        <v>109</v>
      </c>
    </row>
    <row r="28221" spans="1:4" x14ac:dyDescent="0.25">
      <c r="A28221" t="s">
        <v>11723</v>
      </c>
      <c r="B28221" t="s">
        <v>11724</v>
      </c>
      <c r="C28221" s="3">
        <v>44621</v>
      </c>
      <c r="D28221" s="1">
        <v>99</v>
      </c>
    </row>
    <row r="28222" spans="1:4" x14ac:dyDescent="0.25">
      <c r="A28222" t="s">
        <v>11725</v>
      </c>
      <c r="B28222" t="s">
        <v>11726</v>
      </c>
      <c r="C28222" s="3">
        <v>44621</v>
      </c>
      <c r="D28222" s="1">
        <v>79</v>
      </c>
    </row>
    <row r="28223" spans="1:4" x14ac:dyDescent="0.25">
      <c r="A28223" t="s">
        <v>11727</v>
      </c>
      <c r="B28223" t="s">
        <v>11728</v>
      </c>
      <c r="C28223" s="3">
        <v>44621</v>
      </c>
      <c r="D28223" s="1">
        <v>89</v>
      </c>
    </row>
    <row r="28224" spans="1:4" x14ac:dyDescent="0.25">
      <c r="A28224" t="s">
        <v>11729</v>
      </c>
      <c r="B28224" t="s">
        <v>11730</v>
      </c>
      <c r="C28224" s="3">
        <v>44621</v>
      </c>
      <c r="D28224" s="1">
        <v>128.99</v>
      </c>
    </row>
    <row r="28225" spans="1:4" x14ac:dyDescent="0.25">
      <c r="A28225" t="s">
        <v>11731</v>
      </c>
      <c r="B28225" t="s">
        <v>11732</v>
      </c>
      <c r="C28225" s="3">
        <v>44621</v>
      </c>
      <c r="D28225" s="1">
        <v>99</v>
      </c>
    </row>
    <row r="28226" spans="1:4" x14ac:dyDescent="0.25">
      <c r="A28226" t="s">
        <v>11733</v>
      </c>
      <c r="B28226" t="s">
        <v>11734</v>
      </c>
      <c r="C28226" s="3">
        <v>44621</v>
      </c>
      <c r="D28226" s="1">
        <v>99</v>
      </c>
    </row>
    <row r="28227" spans="1:4" x14ac:dyDescent="0.25">
      <c r="A28227" t="s">
        <v>11735</v>
      </c>
      <c r="B28227" t="s">
        <v>11736</v>
      </c>
      <c r="C28227" s="3">
        <v>44621</v>
      </c>
      <c r="D28227" s="1">
        <v>79</v>
      </c>
    </row>
    <row r="28228" spans="1:4" x14ac:dyDescent="0.25">
      <c r="A28228" t="s">
        <v>11737</v>
      </c>
      <c r="B28228" t="s">
        <v>11738</v>
      </c>
      <c r="C28228" s="3">
        <v>44621</v>
      </c>
      <c r="D28228" s="1">
        <v>118</v>
      </c>
    </row>
    <row r="28229" spans="1:4" x14ac:dyDescent="0.25">
      <c r="A28229" t="s">
        <v>11739</v>
      </c>
      <c r="B28229" t="s">
        <v>11740</v>
      </c>
      <c r="C28229" s="3">
        <v>44621</v>
      </c>
      <c r="D28229" s="1">
        <v>39</v>
      </c>
    </row>
    <row r="28230" spans="1:4" x14ac:dyDescent="0.25">
      <c r="A28230" t="s">
        <v>11741</v>
      </c>
      <c r="B28230" t="s">
        <v>11742</v>
      </c>
      <c r="C28230" s="3">
        <v>44621</v>
      </c>
      <c r="D28230" s="1">
        <v>49</v>
      </c>
    </row>
    <row r="28231" spans="1:4" x14ac:dyDescent="0.25">
      <c r="A28231" t="s">
        <v>11743</v>
      </c>
      <c r="B28231" t="s">
        <v>11744</v>
      </c>
      <c r="C28231" s="3">
        <v>44621</v>
      </c>
      <c r="D28231" s="1">
        <v>156.01</v>
      </c>
    </row>
    <row r="28232" spans="1:4" x14ac:dyDescent="0.25">
      <c r="A28232" t="s">
        <v>11749</v>
      </c>
      <c r="B28232" t="s">
        <v>11750</v>
      </c>
      <c r="C28232" s="3">
        <v>44621</v>
      </c>
      <c r="D28232" s="1">
        <v>127</v>
      </c>
    </row>
    <row r="28233" spans="1:4" x14ac:dyDescent="0.25">
      <c r="A28233" t="s">
        <v>11751</v>
      </c>
      <c r="B28233" t="s">
        <v>11752</v>
      </c>
      <c r="C28233" s="3">
        <v>44621</v>
      </c>
      <c r="D28233" s="1">
        <v>128</v>
      </c>
    </row>
    <row r="28234" spans="1:4" x14ac:dyDescent="0.25">
      <c r="A28234" t="s">
        <v>11753</v>
      </c>
      <c r="B28234" t="s">
        <v>11754</v>
      </c>
      <c r="C28234" s="3">
        <v>44621</v>
      </c>
      <c r="D28234" s="1">
        <v>79</v>
      </c>
    </row>
    <row r="28235" spans="1:4" x14ac:dyDescent="0.25">
      <c r="A28235" t="s">
        <v>11755</v>
      </c>
      <c r="B28235" t="s">
        <v>11756</v>
      </c>
      <c r="C28235" s="3">
        <v>44621</v>
      </c>
      <c r="D28235" s="1">
        <v>165</v>
      </c>
    </row>
    <row r="28236" spans="1:4" x14ac:dyDescent="0.25">
      <c r="A28236" t="s">
        <v>11757</v>
      </c>
      <c r="B28236" t="s">
        <v>11758</v>
      </c>
      <c r="C28236" s="3">
        <v>44621</v>
      </c>
      <c r="D28236" s="1">
        <v>238</v>
      </c>
    </row>
    <row r="28237" spans="1:4" x14ac:dyDescent="0.25">
      <c r="A28237" t="s">
        <v>11759</v>
      </c>
      <c r="B28237" t="s">
        <v>11760</v>
      </c>
      <c r="C28237" s="3">
        <v>44621</v>
      </c>
      <c r="D28237" s="1">
        <v>79</v>
      </c>
    </row>
    <row r="28238" spans="1:4" x14ac:dyDescent="0.25">
      <c r="A28238" t="s">
        <v>11761</v>
      </c>
      <c r="B28238" t="s">
        <v>11762</v>
      </c>
      <c r="C28238" s="3">
        <v>44621</v>
      </c>
      <c r="D28238" s="1">
        <v>99</v>
      </c>
    </row>
    <row r="28239" spans="1:4" x14ac:dyDescent="0.25">
      <c r="A28239" t="s">
        <v>11763</v>
      </c>
      <c r="B28239" t="s">
        <v>11764</v>
      </c>
      <c r="C28239" s="3">
        <v>44621</v>
      </c>
      <c r="D28239" s="1">
        <v>79</v>
      </c>
    </row>
    <row r="28240" spans="1:4" x14ac:dyDescent="0.25">
      <c r="A28240" t="s">
        <v>11765</v>
      </c>
      <c r="B28240" t="s">
        <v>11766</v>
      </c>
      <c r="C28240" s="3">
        <v>44621</v>
      </c>
      <c r="D28240" s="1">
        <v>99</v>
      </c>
    </row>
    <row r="28241" spans="1:4" x14ac:dyDescent="0.25">
      <c r="A28241" t="s">
        <v>11767</v>
      </c>
      <c r="B28241" t="s">
        <v>11768</v>
      </c>
      <c r="C28241" s="3">
        <v>44621</v>
      </c>
      <c r="D28241" s="1">
        <v>99</v>
      </c>
    </row>
    <row r="28242" spans="1:4" x14ac:dyDescent="0.25">
      <c r="A28242" t="s">
        <v>11769</v>
      </c>
      <c r="B28242" t="s">
        <v>11770</v>
      </c>
      <c r="C28242" s="3">
        <v>44621</v>
      </c>
      <c r="D28242" s="1">
        <v>99</v>
      </c>
    </row>
    <row r="28243" spans="1:4" x14ac:dyDescent="0.25">
      <c r="A28243" t="s">
        <v>11771</v>
      </c>
      <c r="B28243" t="s">
        <v>11772</v>
      </c>
      <c r="C28243" s="3">
        <v>44621</v>
      </c>
      <c r="D28243" s="1">
        <v>194</v>
      </c>
    </row>
    <row r="28244" spans="1:4" x14ac:dyDescent="0.25">
      <c r="A28244" t="s">
        <v>11773</v>
      </c>
      <c r="B28244" t="s">
        <v>11774</v>
      </c>
      <c r="C28244" s="3">
        <v>44621</v>
      </c>
      <c r="D28244" s="1">
        <v>179</v>
      </c>
    </row>
    <row r="28245" spans="1:4" x14ac:dyDescent="0.25">
      <c r="A28245" t="s">
        <v>11775</v>
      </c>
      <c r="B28245" t="s">
        <v>11776</v>
      </c>
      <c r="C28245" s="3">
        <v>44621</v>
      </c>
      <c r="D28245" s="1">
        <v>109</v>
      </c>
    </row>
    <row r="28246" spans="1:4" x14ac:dyDescent="0.25">
      <c r="A28246" t="s">
        <v>11777</v>
      </c>
      <c r="B28246" t="s">
        <v>11778</v>
      </c>
      <c r="C28246" s="3">
        <v>44621</v>
      </c>
      <c r="D28246" s="1">
        <v>658.5</v>
      </c>
    </row>
    <row r="28247" spans="1:4" x14ac:dyDescent="0.25">
      <c r="A28247" t="s">
        <v>11779</v>
      </c>
      <c r="B28247" t="s">
        <v>11780</v>
      </c>
      <c r="C28247" s="3">
        <v>44621</v>
      </c>
      <c r="D28247" s="1">
        <v>1199</v>
      </c>
    </row>
    <row r="28248" spans="1:4" x14ac:dyDescent="0.25">
      <c r="A28248" t="s">
        <v>11781</v>
      </c>
      <c r="B28248" t="s">
        <v>11782</v>
      </c>
      <c r="C28248" s="3">
        <v>44621</v>
      </c>
      <c r="D28248" s="1">
        <v>99</v>
      </c>
    </row>
    <row r="28249" spans="1:4" x14ac:dyDescent="0.25">
      <c r="A28249" t="s">
        <v>11783</v>
      </c>
      <c r="B28249" t="s">
        <v>11784</v>
      </c>
      <c r="C28249" s="3">
        <v>44621</v>
      </c>
      <c r="D28249" s="1">
        <v>118</v>
      </c>
    </row>
    <row r="28250" spans="1:4" x14ac:dyDescent="0.25">
      <c r="A28250" t="s">
        <v>11785</v>
      </c>
      <c r="B28250" t="s">
        <v>11786</v>
      </c>
      <c r="C28250" s="3">
        <v>44621</v>
      </c>
      <c r="D28250" s="1">
        <v>0</v>
      </c>
    </row>
    <row r="28251" spans="1:4" x14ac:dyDescent="0.25">
      <c r="A28251" t="s">
        <v>11787</v>
      </c>
      <c r="B28251" t="s">
        <v>11788</v>
      </c>
      <c r="C28251" s="3">
        <v>44621</v>
      </c>
      <c r="D28251" s="1">
        <v>236</v>
      </c>
    </row>
    <row r="28252" spans="1:4" x14ac:dyDescent="0.25">
      <c r="A28252" t="s">
        <v>11789</v>
      </c>
      <c r="B28252" t="s">
        <v>11790</v>
      </c>
      <c r="C28252" s="3">
        <v>44621</v>
      </c>
      <c r="D28252" s="1">
        <v>99</v>
      </c>
    </row>
    <row r="28253" spans="1:4" x14ac:dyDescent="0.25">
      <c r="A28253" t="s">
        <v>11791</v>
      </c>
      <c r="B28253" t="s">
        <v>11792</v>
      </c>
      <c r="C28253" s="3">
        <v>44621</v>
      </c>
      <c r="D28253" s="1">
        <v>109</v>
      </c>
    </row>
    <row r="28254" spans="1:4" x14ac:dyDescent="0.25">
      <c r="A28254" t="s">
        <v>11793</v>
      </c>
      <c r="B28254" t="s">
        <v>11794</v>
      </c>
      <c r="C28254" s="3">
        <v>44621</v>
      </c>
      <c r="D28254" s="1">
        <v>148</v>
      </c>
    </row>
    <row r="28255" spans="1:4" x14ac:dyDescent="0.25">
      <c r="A28255" t="s">
        <v>11795</v>
      </c>
      <c r="B28255" t="s">
        <v>11796</v>
      </c>
      <c r="C28255" s="3">
        <v>44621</v>
      </c>
      <c r="D28255" s="1">
        <v>99</v>
      </c>
    </row>
    <row r="28256" spans="1:4" x14ac:dyDescent="0.25">
      <c r="A28256" t="s">
        <v>11797</v>
      </c>
      <c r="B28256" t="s">
        <v>11798</v>
      </c>
      <c r="C28256" s="3">
        <v>44621</v>
      </c>
      <c r="D28256" s="1">
        <v>99</v>
      </c>
    </row>
    <row r="28257" spans="1:4" x14ac:dyDescent="0.25">
      <c r="A28257" t="s">
        <v>11799</v>
      </c>
      <c r="B28257" t="s">
        <v>11800</v>
      </c>
      <c r="C28257" s="3">
        <v>44621</v>
      </c>
      <c r="D28257" s="1">
        <v>49</v>
      </c>
    </row>
    <row r="28258" spans="1:4" x14ac:dyDescent="0.25">
      <c r="A28258" t="s">
        <v>11801</v>
      </c>
      <c r="B28258" t="s">
        <v>11802</v>
      </c>
      <c r="C28258" s="3">
        <v>44621</v>
      </c>
      <c r="D28258" s="1">
        <v>79</v>
      </c>
    </row>
    <row r="28259" spans="1:4" x14ac:dyDescent="0.25">
      <c r="A28259" t="s">
        <v>11803</v>
      </c>
      <c r="B28259" t="s">
        <v>11804</v>
      </c>
      <c r="C28259" s="3">
        <v>44621</v>
      </c>
      <c r="D28259" s="1">
        <v>189</v>
      </c>
    </row>
    <row r="28260" spans="1:4" x14ac:dyDescent="0.25">
      <c r="A28260" t="s">
        <v>11805</v>
      </c>
      <c r="B28260" t="s">
        <v>11806</v>
      </c>
      <c r="C28260" s="3">
        <v>44621</v>
      </c>
      <c r="D28260" s="1">
        <v>99</v>
      </c>
    </row>
    <row r="28261" spans="1:4" x14ac:dyDescent="0.25">
      <c r="A28261" t="s">
        <v>11807</v>
      </c>
      <c r="B28261" t="s">
        <v>11808</v>
      </c>
      <c r="C28261" s="3">
        <v>44621</v>
      </c>
      <c r="D28261" s="1">
        <v>98</v>
      </c>
    </row>
    <row r="28262" spans="1:4" x14ac:dyDescent="0.25">
      <c r="A28262" t="s">
        <v>11809</v>
      </c>
      <c r="B28262" t="s">
        <v>11810</v>
      </c>
      <c r="C28262" s="3">
        <v>44621</v>
      </c>
      <c r="D28262" s="1">
        <v>100</v>
      </c>
    </row>
    <row r="28263" spans="1:4" x14ac:dyDescent="0.25">
      <c r="A28263" t="s">
        <v>11811</v>
      </c>
      <c r="B28263" t="s">
        <v>11812</v>
      </c>
      <c r="C28263" s="3">
        <v>44621</v>
      </c>
      <c r="D28263" s="1">
        <v>99</v>
      </c>
    </row>
    <row r="28264" spans="1:4" x14ac:dyDescent="0.25">
      <c r="A28264" t="s">
        <v>11813</v>
      </c>
      <c r="B28264" t="s">
        <v>11814</v>
      </c>
      <c r="C28264" s="3">
        <v>44621</v>
      </c>
      <c r="D28264" s="1">
        <v>225</v>
      </c>
    </row>
    <row r="28265" spans="1:4" x14ac:dyDescent="0.25">
      <c r="A28265" t="s">
        <v>11815</v>
      </c>
      <c r="B28265" t="s">
        <v>11816</v>
      </c>
      <c r="C28265" s="3">
        <v>44621</v>
      </c>
      <c r="D28265" s="1">
        <v>50</v>
      </c>
    </row>
    <row r="28266" spans="1:4" x14ac:dyDescent="0.25">
      <c r="A28266" t="s">
        <v>11819</v>
      </c>
      <c r="B28266" t="s">
        <v>11820</v>
      </c>
      <c r="C28266" s="3">
        <v>44621</v>
      </c>
      <c r="D28266" s="1">
        <v>145.83000000000001</v>
      </c>
    </row>
    <row r="28267" spans="1:4" x14ac:dyDescent="0.25">
      <c r="A28267" t="s">
        <v>11821</v>
      </c>
      <c r="B28267" t="s">
        <v>11822</v>
      </c>
      <c r="C28267" s="3">
        <v>44621</v>
      </c>
      <c r="D28267" s="1">
        <v>59</v>
      </c>
    </row>
    <row r="28268" spans="1:4" x14ac:dyDescent="0.25">
      <c r="A28268" t="s">
        <v>11823</v>
      </c>
      <c r="B28268" t="s">
        <v>11824</v>
      </c>
      <c r="C28268" s="3">
        <v>44621</v>
      </c>
      <c r="D28268" s="1">
        <v>79</v>
      </c>
    </row>
    <row r="28269" spans="1:4" x14ac:dyDescent="0.25">
      <c r="A28269" t="s">
        <v>11825</v>
      </c>
      <c r="B28269" t="s">
        <v>11826</v>
      </c>
      <c r="C28269" s="3">
        <v>44621</v>
      </c>
      <c r="D28269" s="1">
        <v>99</v>
      </c>
    </row>
    <row r="28270" spans="1:4" x14ac:dyDescent="0.25">
      <c r="A28270" t="s">
        <v>11827</v>
      </c>
      <c r="B28270" t="s">
        <v>11828</v>
      </c>
      <c r="C28270" s="3">
        <v>44621</v>
      </c>
      <c r="D28270" s="1">
        <v>220</v>
      </c>
    </row>
    <row r="28271" spans="1:4" x14ac:dyDescent="0.25">
      <c r="A28271" t="s">
        <v>11829</v>
      </c>
      <c r="B28271" t="s">
        <v>11830</v>
      </c>
      <c r="C28271" s="3">
        <v>44621</v>
      </c>
      <c r="D28271" s="1">
        <v>99</v>
      </c>
    </row>
    <row r="28272" spans="1:4" x14ac:dyDescent="0.25">
      <c r="A28272" t="s">
        <v>11831</v>
      </c>
      <c r="B28272" t="s">
        <v>11832</v>
      </c>
      <c r="C28272" s="3">
        <v>44621</v>
      </c>
      <c r="D28272" s="1">
        <v>49</v>
      </c>
    </row>
    <row r="28273" spans="1:4" x14ac:dyDescent="0.25">
      <c r="A28273" t="s">
        <v>11833</v>
      </c>
      <c r="B28273" t="s">
        <v>11834</v>
      </c>
      <c r="C28273" s="3">
        <v>44621</v>
      </c>
      <c r="D28273" s="1">
        <v>79</v>
      </c>
    </row>
    <row r="28274" spans="1:4" x14ac:dyDescent="0.25">
      <c r="A28274" t="s">
        <v>11835</v>
      </c>
      <c r="B28274" t="s">
        <v>11836</v>
      </c>
      <c r="C28274" s="3">
        <v>44621</v>
      </c>
      <c r="D28274" s="1">
        <v>109</v>
      </c>
    </row>
    <row r="28275" spans="1:4" x14ac:dyDescent="0.25">
      <c r="A28275" t="s">
        <v>11837</v>
      </c>
      <c r="B28275" t="s">
        <v>11838</v>
      </c>
      <c r="C28275" s="3">
        <v>44621</v>
      </c>
      <c r="D28275" s="1">
        <v>49</v>
      </c>
    </row>
    <row r="28276" spans="1:4" x14ac:dyDescent="0.25">
      <c r="A28276" t="s">
        <v>11839</v>
      </c>
      <c r="B28276" t="s">
        <v>11840</v>
      </c>
      <c r="C28276" s="3">
        <v>44621</v>
      </c>
      <c r="D28276" s="1">
        <v>163</v>
      </c>
    </row>
    <row r="28277" spans="1:4" x14ac:dyDescent="0.25">
      <c r="A28277" t="s">
        <v>11841</v>
      </c>
      <c r="B28277" t="s">
        <v>11842</v>
      </c>
      <c r="C28277" s="3">
        <v>44621</v>
      </c>
      <c r="D28277" s="1">
        <v>99</v>
      </c>
    </row>
    <row r="28278" spans="1:4" x14ac:dyDescent="0.25">
      <c r="A28278" t="s">
        <v>11843</v>
      </c>
      <c r="B28278" t="s">
        <v>11844</v>
      </c>
      <c r="C28278" s="3">
        <v>44621</v>
      </c>
      <c r="D28278" s="1">
        <v>223.99</v>
      </c>
    </row>
    <row r="28279" spans="1:4" x14ac:dyDescent="0.25">
      <c r="A28279" t="s">
        <v>11845</v>
      </c>
      <c r="B28279" t="s">
        <v>11846</v>
      </c>
      <c r="C28279" s="3">
        <v>44621</v>
      </c>
      <c r="D28279" s="1">
        <v>99</v>
      </c>
    </row>
    <row r="28280" spans="1:4" x14ac:dyDescent="0.25">
      <c r="A28280" t="s">
        <v>11847</v>
      </c>
      <c r="B28280" t="s">
        <v>11848</v>
      </c>
      <c r="C28280" s="3">
        <v>44621</v>
      </c>
      <c r="D28280" s="1">
        <v>109</v>
      </c>
    </row>
    <row r="28281" spans="1:4" x14ac:dyDescent="0.25">
      <c r="A28281" t="s">
        <v>11849</v>
      </c>
      <c r="B28281" t="s">
        <v>11850</v>
      </c>
      <c r="C28281" s="3">
        <v>44621</v>
      </c>
      <c r="D28281" s="1">
        <v>39</v>
      </c>
    </row>
    <row r="28282" spans="1:4" x14ac:dyDescent="0.25">
      <c r="A28282" t="s">
        <v>11851</v>
      </c>
      <c r="B28282" t="s">
        <v>11852</v>
      </c>
      <c r="C28282" s="3">
        <v>44621</v>
      </c>
      <c r="D28282" s="1">
        <v>99</v>
      </c>
    </row>
    <row r="28283" spans="1:4" x14ac:dyDescent="0.25">
      <c r="A28283" t="s">
        <v>11853</v>
      </c>
      <c r="B28283" t="s">
        <v>11854</v>
      </c>
      <c r="C28283" s="3">
        <v>44621</v>
      </c>
      <c r="D28283" s="1">
        <v>49</v>
      </c>
    </row>
    <row r="28284" spans="1:4" x14ac:dyDescent="0.25">
      <c r="A28284" t="s">
        <v>11857</v>
      </c>
      <c r="B28284" t="s">
        <v>11858</v>
      </c>
      <c r="C28284" s="3">
        <v>44621</v>
      </c>
      <c r="D28284" s="1">
        <v>99</v>
      </c>
    </row>
    <row r="28285" spans="1:4" x14ac:dyDescent="0.25">
      <c r="A28285" t="s">
        <v>11861</v>
      </c>
      <c r="B28285" t="s">
        <v>11862</v>
      </c>
      <c r="C28285" s="3">
        <v>44621</v>
      </c>
      <c r="D28285" s="1">
        <v>-298</v>
      </c>
    </row>
    <row r="28286" spans="1:4" x14ac:dyDescent="0.25">
      <c r="A28286" t="s">
        <v>11863</v>
      </c>
      <c r="B28286" t="s">
        <v>11864</v>
      </c>
      <c r="C28286" s="3">
        <v>44621</v>
      </c>
      <c r="D28286" s="1">
        <v>353</v>
      </c>
    </row>
    <row r="28287" spans="1:4" x14ac:dyDescent="0.25">
      <c r="A28287" t="s">
        <v>11865</v>
      </c>
      <c r="B28287" t="s">
        <v>11866</v>
      </c>
      <c r="C28287" s="3">
        <v>44621</v>
      </c>
      <c r="D28287" s="1">
        <v>99</v>
      </c>
    </row>
    <row r="28288" spans="1:4" x14ac:dyDescent="0.25">
      <c r="A28288" t="s">
        <v>11867</v>
      </c>
      <c r="B28288" t="s">
        <v>11868</v>
      </c>
      <c r="C28288" s="3">
        <v>44621</v>
      </c>
      <c r="D28288" s="1">
        <v>41.67</v>
      </c>
    </row>
    <row r="28289" spans="1:4" x14ac:dyDescent="0.25">
      <c r="A28289" t="s">
        <v>11869</v>
      </c>
      <c r="B28289" t="s">
        <v>11870</v>
      </c>
      <c r="C28289" s="3">
        <v>44621</v>
      </c>
      <c r="D28289" s="1">
        <v>195</v>
      </c>
    </row>
    <row r="28290" spans="1:4" x14ac:dyDescent="0.25">
      <c r="A28290" t="s">
        <v>11871</v>
      </c>
      <c r="B28290" t="s">
        <v>11872</v>
      </c>
      <c r="C28290" s="3">
        <v>44621</v>
      </c>
      <c r="D28290" s="1">
        <v>99</v>
      </c>
    </row>
    <row r="28291" spans="1:4" x14ac:dyDescent="0.25">
      <c r="A28291" t="s">
        <v>11873</v>
      </c>
      <c r="B28291" t="s">
        <v>11874</v>
      </c>
      <c r="C28291" s="3">
        <v>44621</v>
      </c>
      <c r="D28291" s="1">
        <v>215</v>
      </c>
    </row>
    <row r="28292" spans="1:4" x14ac:dyDescent="0.25">
      <c r="A28292" t="s">
        <v>11875</v>
      </c>
      <c r="B28292" t="s">
        <v>11876</v>
      </c>
      <c r="C28292" s="3">
        <v>44621</v>
      </c>
      <c r="D28292" s="1">
        <v>487</v>
      </c>
    </row>
    <row r="28293" spans="1:4" x14ac:dyDescent="0.25">
      <c r="A28293" t="s">
        <v>11877</v>
      </c>
      <c r="B28293" t="s">
        <v>11878</v>
      </c>
      <c r="C28293" s="3">
        <v>44621</v>
      </c>
      <c r="D28293" s="1">
        <v>200</v>
      </c>
    </row>
    <row r="28294" spans="1:4" x14ac:dyDescent="0.25">
      <c r="A28294" t="s">
        <v>11879</v>
      </c>
      <c r="B28294" t="s">
        <v>11880</v>
      </c>
      <c r="C28294" s="3">
        <v>44621</v>
      </c>
      <c r="D28294" s="1">
        <v>129</v>
      </c>
    </row>
    <row r="28295" spans="1:4" x14ac:dyDescent="0.25">
      <c r="A28295" t="s">
        <v>11881</v>
      </c>
      <c r="B28295" t="s">
        <v>11882</v>
      </c>
      <c r="C28295" s="3">
        <v>44621</v>
      </c>
      <c r="D28295" s="1">
        <v>99</v>
      </c>
    </row>
    <row r="28296" spans="1:4" x14ac:dyDescent="0.25">
      <c r="A28296" t="s">
        <v>11883</v>
      </c>
      <c r="B28296" t="s">
        <v>11884</v>
      </c>
      <c r="C28296" s="3">
        <v>44621</v>
      </c>
      <c r="D28296" s="1">
        <v>99</v>
      </c>
    </row>
    <row r="28297" spans="1:4" x14ac:dyDescent="0.25">
      <c r="A28297" t="s">
        <v>11885</v>
      </c>
      <c r="B28297" t="s">
        <v>11886</v>
      </c>
      <c r="C28297" s="3">
        <v>44621</v>
      </c>
      <c r="D28297" s="1">
        <v>225</v>
      </c>
    </row>
    <row r="28298" spans="1:4" x14ac:dyDescent="0.25">
      <c r="A28298" t="s">
        <v>11887</v>
      </c>
      <c r="B28298" t="s">
        <v>11888</v>
      </c>
      <c r="C28298" s="3">
        <v>44621</v>
      </c>
      <c r="D28298" s="1">
        <v>147.99</v>
      </c>
    </row>
    <row r="28299" spans="1:4" x14ac:dyDescent="0.25">
      <c r="A28299" t="s">
        <v>11889</v>
      </c>
      <c r="B28299" t="s">
        <v>11890</v>
      </c>
      <c r="C28299" s="3">
        <v>44621</v>
      </c>
      <c r="D28299" s="1">
        <v>125</v>
      </c>
    </row>
    <row r="28300" spans="1:4" x14ac:dyDescent="0.25">
      <c r="A28300" t="s">
        <v>11891</v>
      </c>
      <c r="B28300" t="s">
        <v>11892</v>
      </c>
      <c r="C28300" s="3">
        <v>44621</v>
      </c>
      <c r="D28300" s="1">
        <v>79</v>
      </c>
    </row>
    <row r="28301" spans="1:4" x14ac:dyDescent="0.25">
      <c r="A28301" t="s">
        <v>11893</v>
      </c>
      <c r="B28301" t="s">
        <v>11894</v>
      </c>
      <c r="C28301" s="3">
        <v>44621</v>
      </c>
      <c r="D28301" s="1">
        <v>330</v>
      </c>
    </row>
    <row r="28302" spans="1:4" x14ac:dyDescent="0.25">
      <c r="A28302" t="s">
        <v>11895</v>
      </c>
      <c r="B28302" t="s">
        <v>11896</v>
      </c>
      <c r="C28302" s="3">
        <v>44621</v>
      </c>
      <c r="D28302" s="1">
        <v>119</v>
      </c>
    </row>
    <row r="28303" spans="1:4" x14ac:dyDescent="0.25">
      <c r="A28303" t="s">
        <v>11897</v>
      </c>
      <c r="B28303" t="s">
        <v>11898</v>
      </c>
      <c r="C28303" s="3">
        <v>44621</v>
      </c>
      <c r="D28303" s="1">
        <v>200</v>
      </c>
    </row>
    <row r="28304" spans="1:4" x14ac:dyDescent="0.25">
      <c r="A28304" t="s">
        <v>11899</v>
      </c>
      <c r="B28304" t="s">
        <v>11900</v>
      </c>
      <c r="C28304" s="3">
        <v>44621</v>
      </c>
      <c r="D28304" s="1">
        <v>128.99</v>
      </c>
    </row>
    <row r="28305" spans="1:4" x14ac:dyDescent="0.25">
      <c r="A28305" t="s">
        <v>11901</v>
      </c>
      <c r="B28305" t="s">
        <v>11902</v>
      </c>
      <c r="C28305" s="3">
        <v>44621</v>
      </c>
      <c r="D28305" s="1">
        <v>200</v>
      </c>
    </row>
    <row r="28306" spans="1:4" x14ac:dyDescent="0.25">
      <c r="A28306" t="s">
        <v>11903</v>
      </c>
      <c r="B28306" t="s">
        <v>11904</v>
      </c>
      <c r="C28306" s="3">
        <v>44621</v>
      </c>
      <c r="D28306" s="1">
        <v>99</v>
      </c>
    </row>
    <row r="28307" spans="1:4" x14ac:dyDescent="0.25">
      <c r="A28307" t="s">
        <v>11905</v>
      </c>
      <c r="B28307" t="s">
        <v>11906</v>
      </c>
      <c r="C28307" s="3">
        <v>44621</v>
      </c>
      <c r="D28307" s="1">
        <v>189</v>
      </c>
    </row>
    <row r="28308" spans="1:4" x14ac:dyDescent="0.25">
      <c r="A28308" t="s">
        <v>11907</v>
      </c>
      <c r="B28308" t="s">
        <v>11908</v>
      </c>
      <c r="C28308" s="3">
        <v>44621</v>
      </c>
      <c r="D28308" s="1">
        <v>147.99</v>
      </c>
    </row>
    <row r="28309" spans="1:4" x14ac:dyDescent="0.25">
      <c r="A28309" t="s">
        <v>11909</v>
      </c>
      <c r="B28309" t="s">
        <v>11910</v>
      </c>
      <c r="C28309" s="3">
        <v>44621</v>
      </c>
      <c r="D28309" s="1">
        <v>99</v>
      </c>
    </row>
    <row r="28310" spans="1:4" x14ac:dyDescent="0.25">
      <c r="A28310" t="s">
        <v>11911</v>
      </c>
      <c r="B28310" t="s">
        <v>11912</v>
      </c>
      <c r="C28310" s="3">
        <v>44621</v>
      </c>
      <c r="D28310" s="1">
        <v>100</v>
      </c>
    </row>
    <row r="28311" spans="1:4" x14ac:dyDescent="0.25">
      <c r="A28311" t="s">
        <v>11913</v>
      </c>
      <c r="B28311" t="s">
        <v>11914</v>
      </c>
      <c r="C28311" s="3">
        <v>44621</v>
      </c>
      <c r="D28311" s="1">
        <v>254.67</v>
      </c>
    </row>
    <row r="28312" spans="1:4" x14ac:dyDescent="0.25">
      <c r="A28312" t="s">
        <v>11915</v>
      </c>
      <c r="B28312" t="s">
        <v>11916</v>
      </c>
      <c r="C28312" s="3">
        <v>44621</v>
      </c>
      <c r="D28312" s="1">
        <v>213</v>
      </c>
    </row>
    <row r="28313" spans="1:4" x14ac:dyDescent="0.25">
      <c r="A28313" t="s">
        <v>11917</v>
      </c>
      <c r="B28313" t="s">
        <v>11918</v>
      </c>
      <c r="C28313" s="3">
        <v>44621</v>
      </c>
      <c r="D28313" s="1">
        <v>99</v>
      </c>
    </row>
    <row r="28314" spans="1:4" x14ac:dyDescent="0.25">
      <c r="A28314" t="s">
        <v>11921</v>
      </c>
      <c r="B28314" t="s">
        <v>11922</v>
      </c>
      <c r="C28314" s="3">
        <v>44621</v>
      </c>
      <c r="D28314" s="1">
        <v>99</v>
      </c>
    </row>
    <row r="28315" spans="1:4" x14ac:dyDescent="0.25">
      <c r="A28315" t="s">
        <v>11923</v>
      </c>
      <c r="B28315" t="s">
        <v>11924</v>
      </c>
      <c r="C28315" s="3">
        <v>44621</v>
      </c>
      <c r="D28315" s="1">
        <v>99</v>
      </c>
    </row>
    <row r="28316" spans="1:4" x14ac:dyDescent="0.25">
      <c r="A28316" t="s">
        <v>11927</v>
      </c>
      <c r="B28316" t="s">
        <v>11928</v>
      </c>
      <c r="C28316" s="3">
        <v>44621</v>
      </c>
      <c r="D28316" s="1">
        <v>187</v>
      </c>
    </row>
    <row r="28317" spans="1:4" x14ac:dyDescent="0.25">
      <c r="A28317" t="s">
        <v>11929</v>
      </c>
      <c r="B28317" t="s">
        <v>11930</v>
      </c>
      <c r="C28317" s="3">
        <v>44621</v>
      </c>
      <c r="D28317" s="1">
        <v>158</v>
      </c>
    </row>
    <row r="28318" spans="1:4" x14ac:dyDescent="0.25">
      <c r="A28318" t="s">
        <v>11931</v>
      </c>
      <c r="B28318" t="s">
        <v>11932</v>
      </c>
      <c r="C28318" s="3">
        <v>44621</v>
      </c>
      <c r="D28318" s="1">
        <v>79</v>
      </c>
    </row>
    <row r="28319" spans="1:4" x14ac:dyDescent="0.25">
      <c r="A28319" t="s">
        <v>11933</v>
      </c>
      <c r="B28319" t="s">
        <v>11934</v>
      </c>
      <c r="C28319" s="3">
        <v>44621</v>
      </c>
      <c r="D28319" s="1">
        <v>208.64</v>
      </c>
    </row>
    <row r="28320" spans="1:4" x14ac:dyDescent="0.25">
      <c r="A28320" t="s">
        <v>11935</v>
      </c>
      <c r="B28320" t="s">
        <v>11936</v>
      </c>
      <c r="C28320" s="3">
        <v>44621</v>
      </c>
      <c r="D28320" s="1">
        <v>275.64</v>
      </c>
    </row>
    <row r="28321" spans="1:4" x14ac:dyDescent="0.25">
      <c r="A28321" t="s">
        <v>11937</v>
      </c>
      <c r="B28321" t="s">
        <v>11938</v>
      </c>
      <c r="C28321" s="3">
        <v>44621</v>
      </c>
      <c r="D28321" s="1">
        <v>308</v>
      </c>
    </row>
    <row r="28322" spans="1:4" x14ac:dyDescent="0.25">
      <c r="A28322" t="s">
        <v>11939</v>
      </c>
      <c r="B28322" t="s">
        <v>11940</v>
      </c>
      <c r="C28322" s="3">
        <v>44621</v>
      </c>
      <c r="D28322" s="1">
        <v>49</v>
      </c>
    </row>
    <row r="28323" spans="1:4" x14ac:dyDescent="0.25">
      <c r="A28323" t="s">
        <v>11941</v>
      </c>
      <c r="B28323" t="s">
        <v>11942</v>
      </c>
      <c r="C28323" s="3">
        <v>44621</v>
      </c>
      <c r="D28323" s="1">
        <v>89</v>
      </c>
    </row>
    <row r="28324" spans="1:4" x14ac:dyDescent="0.25">
      <c r="A28324" t="s">
        <v>11943</v>
      </c>
      <c r="B28324" t="s">
        <v>11944</v>
      </c>
      <c r="C28324" s="3">
        <v>44621</v>
      </c>
      <c r="D28324" s="1">
        <v>49</v>
      </c>
    </row>
    <row r="28325" spans="1:4" x14ac:dyDescent="0.25">
      <c r="A28325" t="s">
        <v>11947</v>
      </c>
      <c r="B28325" t="s">
        <v>11948</v>
      </c>
      <c r="C28325" s="3">
        <v>44621</v>
      </c>
      <c r="D28325" s="1">
        <v>138</v>
      </c>
    </row>
    <row r="28326" spans="1:4" x14ac:dyDescent="0.25">
      <c r="A28326" t="s">
        <v>11949</v>
      </c>
      <c r="B28326" t="s">
        <v>11950</v>
      </c>
      <c r="C28326" s="3">
        <v>44621</v>
      </c>
      <c r="D28326" s="1">
        <v>118</v>
      </c>
    </row>
    <row r="28327" spans="1:4" x14ac:dyDescent="0.25">
      <c r="A28327" t="s">
        <v>11951</v>
      </c>
      <c r="B28327" t="s">
        <v>11952</v>
      </c>
      <c r="C28327" s="3">
        <v>44621</v>
      </c>
      <c r="D28327" s="1">
        <v>109</v>
      </c>
    </row>
    <row r="28328" spans="1:4" x14ac:dyDescent="0.25">
      <c r="A28328" t="s">
        <v>11953</v>
      </c>
      <c r="B28328" t="s">
        <v>11954</v>
      </c>
      <c r="C28328" s="3">
        <v>44621</v>
      </c>
      <c r="D28328" s="1">
        <v>79</v>
      </c>
    </row>
    <row r="28329" spans="1:4" x14ac:dyDescent="0.25">
      <c r="A28329" t="s">
        <v>11957</v>
      </c>
      <c r="B28329" t="s">
        <v>11958</v>
      </c>
      <c r="C28329" s="3">
        <v>44621</v>
      </c>
      <c r="D28329" s="1">
        <v>343.65</v>
      </c>
    </row>
    <row r="28330" spans="1:4" x14ac:dyDescent="0.25">
      <c r="A28330" t="s">
        <v>11959</v>
      </c>
      <c r="B28330" t="s">
        <v>11960</v>
      </c>
      <c r="C28330" s="3">
        <v>44621</v>
      </c>
      <c r="D28330" s="1">
        <v>139</v>
      </c>
    </row>
    <row r="28331" spans="1:4" x14ac:dyDescent="0.25">
      <c r="A28331" t="s">
        <v>11961</v>
      </c>
      <c r="B28331" t="s">
        <v>11962</v>
      </c>
      <c r="C28331" s="3">
        <v>44621</v>
      </c>
      <c r="D28331" s="1">
        <v>99</v>
      </c>
    </row>
    <row r="28332" spans="1:4" x14ac:dyDescent="0.25">
      <c r="A28332" t="s">
        <v>11963</v>
      </c>
      <c r="B28332" t="s">
        <v>11964</v>
      </c>
      <c r="C28332" s="3">
        <v>44621</v>
      </c>
      <c r="D28332" s="1">
        <v>79</v>
      </c>
    </row>
    <row r="28333" spans="1:4" x14ac:dyDescent="0.25">
      <c r="A28333" t="s">
        <v>11965</v>
      </c>
      <c r="B28333" t="s">
        <v>11966</v>
      </c>
      <c r="C28333" s="3">
        <v>44621</v>
      </c>
      <c r="D28333" s="1">
        <v>109</v>
      </c>
    </row>
    <row r="28334" spans="1:4" x14ac:dyDescent="0.25">
      <c r="A28334" t="s">
        <v>11967</v>
      </c>
      <c r="B28334" t="s">
        <v>11968</v>
      </c>
      <c r="C28334" s="3">
        <v>44621</v>
      </c>
      <c r="D28334" s="1">
        <v>79</v>
      </c>
    </row>
    <row r="28335" spans="1:4" x14ac:dyDescent="0.25">
      <c r="A28335" t="s">
        <v>11969</v>
      </c>
      <c r="B28335" t="s">
        <v>11970</v>
      </c>
      <c r="C28335" s="3">
        <v>44621</v>
      </c>
      <c r="D28335" s="1">
        <v>274.82</v>
      </c>
    </row>
    <row r="28336" spans="1:4" x14ac:dyDescent="0.25">
      <c r="A28336" t="s">
        <v>11971</v>
      </c>
      <c r="B28336" t="s">
        <v>11972</v>
      </c>
      <c r="C28336" s="3">
        <v>44621</v>
      </c>
      <c r="D28336" s="1">
        <v>137</v>
      </c>
    </row>
    <row r="28337" spans="1:4" x14ac:dyDescent="0.25">
      <c r="A28337" t="s">
        <v>11973</v>
      </c>
      <c r="B28337" t="s">
        <v>11974</v>
      </c>
      <c r="C28337" s="3">
        <v>44621</v>
      </c>
      <c r="D28337" s="1">
        <v>49</v>
      </c>
    </row>
    <row r="28338" spans="1:4" x14ac:dyDescent="0.25">
      <c r="A28338" t="s">
        <v>11977</v>
      </c>
      <c r="B28338" t="s">
        <v>11978</v>
      </c>
      <c r="C28338" s="3">
        <v>44621</v>
      </c>
      <c r="D28338" s="1">
        <v>150</v>
      </c>
    </row>
    <row r="28339" spans="1:4" x14ac:dyDescent="0.25">
      <c r="A28339" t="s">
        <v>11979</v>
      </c>
      <c r="B28339" t="s">
        <v>11980</v>
      </c>
      <c r="C28339" s="3">
        <v>44621</v>
      </c>
      <c r="D28339" s="1">
        <v>129</v>
      </c>
    </row>
    <row r="28340" spans="1:4" x14ac:dyDescent="0.25">
      <c r="A28340" t="s">
        <v>11981</v>
      </c>
      <c r="B28340" t="s">
        <v>11982</v>
      </c>
      <c r="C28340" s="3">
        <v>44621</v>
      </c>
      <c r="D28340" s="1">
        <v>118</v>
      </c>
    </row>
    <row r="28341" spans="1:4" x14ac:dyDescent="0.25">
      <c r="A28341" t="s">
        <v>11983</v>
      </c>
      <c r="B28341" t="s">
        <v>11984</v>
      </c>
      <c r="C28341" s="3">
        <v>44621</v>
      </c>
      <c r="D28341" s="1">
        <v>69</v>
      </c>
    </row>
    <row r="28342" spans="1:4" x14ac:dyDescent="0.25">
      <c r="A28342" t="s">
        <v>11985</v>
      </c>
      <c r="B28342" t="s">
        <v>11986</v>
      </c>
      <c r="C28342" s="3">
        <v>44621</v>
      </c>
      <c r="D28342" s="1">
        <v>99</v>
      </c>
    </row>
    <row r="28343" spans="1:4" x14ac:dyDescent="0.25">
      <c r="A28343" t="s">
        <v>11989</v>
      </c>
      <c r="B28343" t="s">
        <v>11990</v>
      </c>
      <c r="C28343" s="3">
        <v>44621</v>
      </c>
      <c r="D28343" s="1">
        <v>1318</v>
      </c>
    </row>
    <row r="28344" spans="1:4" x14ac:dyDescent="0.25">
      <c r="A28344" t="s">
        <v>11991</v>
      </c>
      <c r="B28344" t="s">
        <v>11992</v>
      </c>
      <c r="C28344" s="3">
        <v>44621</v>
      </c>
      <c r="D28344" s="1">
        <v>89</v>
      </c>
    </row>
    <row r="28345" spans="1:4" x14ac:dyDescent="0.25">
      <c r="A28345" t="s">
        <v>11993</v>
      </c>
      <c r="B28345" t="s">
        <v>11994</v>
      </c>
      <c r="C28345" s="3">
        <v>44621</v>
      </c>
      <c r="D28345" s="1">
        <v>136</v>
      </c>
    </row>
    <row r="28346" spans="1:4" x14ac:dyDescent="0.25">
      <c r="A28346" t="s">
        <v>11995</v>
      </c>
      <c r="B28346" t="s">
        <v>11996</v>
      </c>
      <c r="C28346" s="3">
        <v>44621</v>
      </c>
      <c r="D28346" s="1">
        <v>551</v>
      </c>
    </row>
    <row r="28347" spans="1:4" x14ac:dyDescent="0.25">
      <c r="A28347" t="s">
        <v>11997</v>
      </c>
      <c r="B28347" t="s">
        <v>11998</v>
      </c>
      <c r="C28347" s="3">
        <v>44621</v>
      </c>
      <c r="D28347" s="1">
        <v>99</v>
      </c>
    </row>
    <row r="28348" spans="1:4" x14ac:dyDescent="0.25">
      <c r="A28348" t="s">
        <v>11999</v>
      </c>
      <c r="B28348" t="s">
        <v>12000</v>
      </c>
      <c r="C28348" s="3">
        <v>44621</v>
      </c>
      <c r="D28348" s="1">
        <v>147.99</v>
      </c>
    </row>
    <row r="28349" spans="1:4" x14ac:dyDescent="0.25">
      <c r="A28349" t="s">
        <v>12001</v>
      </c>
      <c r="B28349" t="s">
        <v>12002</v>
      </c>
      <c r="C28349" s="3">
        <v>44621</v>
      </c>
      <c r="D28349" s="1">
        <v>69</v>
      </c>
    </row>
    <row r="28350" spans="1:4" x14ac:dyDescent="0.25">
      <c r="A28350" t="s">
        <v>12003</v>
      </c>
      <c r="B28350" t="s">
        <v>12004</v>
      </c>
      <c r="C28350" s="3">
        <v>44621</v>
      </c>
      <c r="D28350" s="1">
        <v>99</v>
      </c>
    </row>
    <row r="28351" spans="1:4" x14ac:dyDescent="0.25">
      <c r="A28351" t="s">
        <v>12005</v>
      </c>
      <c r="B28351" t="s">
        <v>12006</v>
      </c>
      <c r="C28351" s="3">
        <v>44621</v>
      </c>
      <c r="D28351" s="1">
        <v>148</v>
      </c>
    </row>
    <row r="28352" spans="1:4" x14ac:dyDescent="0.25">
      <c r="A28352" t="s">
        <v>12007</v>
      </c>
      <c r="B28352" t="s">
        <v>12008</v>
      </c>
      <c r="C28352" s="3">
        <v>44621</v>
      </c>
      <c r="D28352" s="1">
        <v>89</v>
      </c>
    </row>
    <row r="28353" spans="1:4" x14ac:dyDescent="0.25">
      <c r="A28353" t="s">
        <v>12009</v>
      </c>
      <c r="B28353" t="s">
        <v>12010</v>
      </c>
      <c r="C28353" s="3">
        <v>44621</v>
      </c>
      <c r="D28353" s="1">
        <v>89</v>
      </c>
    </row>
    <row r="28354" spans="1:4" x14ac:dyDescent="0.25">
      <c r="A28354" t="s">
        <v>12011</v>
      </c>
      <c r="B28354" t="s">
        <v>12012</v>
      </c>
      <c r="C28354" s="3">
        <v>44621</v>
      </c>
      <c r="D28354" s="1">
        <v>49</v>
      </c>
    </row>
    <row r="28355" spans="1:4" x14ac:dyDescent="0.25">
      <c r="A28355" t="s">
        <v>12013</v>
      </c>
      <c r="B28355" t="s">
        <v>12014</v>
      </c>
      <c r="C28355" s="3">
        <v>44621</v>
      </c>
      <c r="D28355" s="1">
        <v>49</v>
      </c>
    </row>
    <row r="28356" spans="1:4" x14ac:dyDescent="0.25">
      <c r="A28356" t="s">
        <v>12015</v>
      </c>
      <c r="B28356" t="s">
        <v>12016</v>
      </c>
      <c r="C28356" s="3">
        <v>44621</v>
      </c>
      <c r="D28356" s="1">
        <v>118</v>
      </c>
    </row>
    <row r="28357" spans="1:4" x14ac:dyDescent="0.25">
      <c r="A28357" t="s">
        <v>12017</v>
      </c>
      <c r="B28357" t="s">
        <v>12018</v>
      </c>
      <c r="C28357" s="3">
        <v>44621</v>
      </c>
      <c r="D28357" s="1">
        <v>117</v>
      </c>
    </row>
    <row r="28358" spans="1:4" x14ac:dyDescent="0.25">
      <c r="A28358" t="s">
        <v>12019</v>
      </c>
      <c r="B28358" t="s">
        <v>12020</v>
      </c>
      <c r="C28358" s="3">
        <v>44621</v>
      </c>
      <c r="D28358" s="1">
        <v>99</v>
      </c>
    </row>
    <row r="28359" spans="1:4" x14ac:dyDescent="0.25">
      <c r="A28359" t="s">
        <v>12021</v>
      </c>
      <c r="B28359" t="s">
        <v>12022</v>
      </c>
      <c r="C28359" s="3">
        <v>44621</v>
      </c>
      <c r="D28359" s="1">
        <v>128.99</v>
      </c>
    </row>
    <row r="28360" spans="1:4" x14ac:dyDescent="0.25">
      <c r="A28360" t="s">
        <v>12023</v>
      </c>
      <c r="B28360" t="s">
        <v>12024</v>
      </c>
      <c r="C28360" s="3">
        <v>44621</v>
      </c>
      <c r="D28360" s="1">
        <v>99</v>
      </c>
    </row>
    <row r="28361" spans="1:4" x14ac:dyDescent="0.25">
      <c r="A28361" t="s">
        <v>12025</v>
      </c>
      <c r="B28361" t="s">
        <v>12026</v>
      </c>
      <c r="C28361" s="3">
        <v>44621</v>
      </c>
      <c r="D28361" s="1">
        <v>89</v>
      </c>
    </row>
    <row r="28362" spans="1:4" x14ac:dyDescent="0.25">
      <c r="A28362" t="s">
        <v>12027</v>
      </c>
      <c r="B28362" t="s">
        <v>12028</v>
      </c>
      <c r="C28362" s="3">
        <v>44621</v>
      </c>
      <c r="D28362" s="1">
        <v>137</v>
      </c>
    </row>
    <row r="28363" spans="1:4" x14ac:dyDescent="0.25">
      <c r="A28363" t="s">
        <v>12029</v>
      </c>
      <c r="B28363" t="s">
        <v>12030</v>
      </c>
      <c r="C28363" s="3">
        <v>44621</v>
      </c>
      <c r="D28363" s="1">
        <v>232</v>
      </c>
    </row>
    <row r="28364" spans="1:4" x14ac:dyDescent="0.25">
      <c r="A28364" t="s">
        <v>12031</v>
      </c>
      <c r="B28364" t="s">
        <v>12032</v>
      </c>
      <c r="C28364" s="3">
        <v>44621</v>
      </c>
      <c r="D28364" s="1">
        <v>49</v>
      </c>
    </row>
    <row r="28365" spans="1:4" x14ac:dyDescent="0.25">
      <c r="A28365" t="s">
        <v>12033</v>
      </c>
      <c r="B28365" t="s">
        <v>12034</v>
      </c>
      <c r="C28365" s="3">
        <v>44621</v>
      </c>
      <c r="D28365" s="1">
        <v>129</v>
      </c>
    </row>
    <row r="28366" spans="1:4" x14ac:dyDescent="0.25">
      <c r="A28366" t="s">
        <v>12035</v>
      </c>
      <c r="B28366" t="s">
        <v>12036</v>
      </c>
      <c r="C28366" s="3">
        <v>44621</v>
      </c>
      <c r="D28366" s="1">
        <v>148</v>
      </c>
    </row>
    <row r="28367" spans="1:4" x14ac:dyDescent="0.25">
      <c r="A28367" t="s">
        <v>12037</v>
      </c>
      <c r="B28367" t="s">
        <v>12038</v>
      </c>
      <c r="C28367" s="3">
        <v>44621</v>
      </c>
      <c r="D28367" s="1">
        <v>79</v>
      </c>
    </row>
    <row r="28368" spans="1:4" x14ac:dyDescent="0.25">
      <c r="A28368" t="s">
        <v>12039</v>
      </c>
      <c r="B28368" t="s">
        <v>12040</v>
      </c>
      <c r="C28368" s="3">
        <v>44621</v>
      </c>
      <c r="D28368" s="1">
        <v>99</v>
      </c>
    </row>
    <row r="28369" spans="1:4" x14ac:dyDescent="0.25">
      <c r="A28369" t="s">
        <v>12041</v>
      </c>
      <c r="B28369" t="s">
        <v>12042</v>
      </c>
      <c r="C28369" s="3">
        <v>44621</v>
      </c>
      <c r="D28369" s="1">
        <v>99</v>
      </c>
    </row>
    <row r="28370" spans="1:4" x14ac:dyDescent="0.25">
      <c r="A28370" t="s">
        <v>12043</v>
      </c>
      <c r="B28370" t="s">
        <v>12044</v>
      </c>
      <c r="C28370" s="3">
        <v>44621</v>
      </c>
      <c r="D28370" s="1">
        <v>289</v>
      </c>
    </row>
    <row r="28371" spans="1:4" x14ac:dyDescent="0.25">
      <c r="A28371" t="s">
        <v>12045</v>
      </c>
      <c r="B28371" t="s">
        <v>12046</v>
      </c>
      <c r="C28371" s="3">
        <v>44621</v>
      </c>
      <c r="D28371" s="1">
        <v>249</v>
      </c>
    </row>
    <row r="28372" spans="1:4" x14ac:dyDescent="0.25">
      <c r="A28372" t="s">
        <v>12047</v>
      </c>
      <c r="B28372" t="s">
        <v>12048</v>
      </c>
      <c r="C28372" s="3">
        <v>44621</v>
      </c>
      <c r="D28372" s="1">
        <v>128.99</v>
      </c>
    </row>
    <row r="28373" spans="1:4" x14ac:dyDescent="0.25">
      <c r="A28373" t="s">
        <v>12049</v>
      </c>
      <c r="B28373" t="s">
        <v>12050</v>
      </c>
      <c r="C28373" s="3">
        <v>44621</v>
      </c>
      <c r="D28373" s="1">
        <v>79</v>
      </c>
    </row>
    <row r="28374" spans="1:4" x14ac:dyDescent="0.25">
      <c r="A28374" t="s">
        <v>12051</v>
      </c>
      <c r="B28374" t="s">
        <v>12052</v>
      </c>
      <c r="C28374" s="3">
        <v>44621</v>
      </c>
      <c r="D28374" s="1">
        <v>194</v>
      </c>
    </row>
    <row r="28375" spans="1:4" x14ac:dyDescent="0.25">
      <c r="A28375" t="s">
        <v>12053</v>
      </c>
      <c r="B28375" t="s">
        <v>12054</v>
      </c>
      <c r="C28375" s="3">
        <v>44621</v>
      </c>
      <c r="D28375" s="1">
        <v>148</v>
      </c>
    </row>
    <row r="28376" spans="1:4" x14ac:dyDescent="0.25">
      <c r="A28376" t="s">
        <v>12055</v>
      </c>
      <c r="B28376" t="s">
        <v>12056</v>
      </c>
      <c r="C28376" s="3">
        <v>44621</v>
      </c>
      <c r="D28376" s="1">
        <v>158</v>
      </c>
    </row>
    <row r="28377" spans="1:4" x14ac:dyDescent="0.25">
      <c r="A28377" t="s">
        <v>12057</v>
      </c>
      <c r="B28377" t="s">
        <v>12058</v>
      </c>
      <c r="C28377" s="3">
        <v>44621</v>
      </c>
      <c r="D28377" s="1">
        <v>138</v>
      </c>
    </row>
    <row r="28378" spans="1:4" x14ac:dyDescent="0.25">
      <c r="A28378" t="s">
        <v>12059</v>
      </c>
      <c r="B28378" t="s">
        <v>12060</v>
      </c>
      <c r="C28378" s="3">
        <v>44621</v>
      </c>
      <c r="D28378" s="1">
        <v>127.99</v>
      </c>
    </row>
    <row r="28379" spans="1:4" x14ac:dyDescent="0.25">
      <c r="A28379" t="s">
        <v>12061</v>
      </c>
      <c r="B28379" t="s">
        <v>12062</v>
      </c>
      <c r="C28379" s="3">
        <v>44621</v>
      </c>
      <c r="D28379" s="1">
        <v>109</v>
      </c>
    </row>
    <row r="28380" spans="1:4" x14ac:dyDescent="0.25">
      <c r="A28380" t="s">
        <v>12063</v>
      </c>
      <c r="B28380" t="s">
        <v>12064</v>
      </c>
      <c r="C28380" s="3">
        <v>44621</v>
      </c>
      <c r="D28380" s="1">
        <v>100</v>
      </c>
    </row>
    <row r="28381" spans="1:4" x14ac:dyDescent="0.25">
      <c r="A28381" t="s">
        <v>12065</v>
      </c>
      <c r="B28381" t="s">
        <v>12066</v>
      </c>
      <c r="C28381" s="3">
        <v>44621</v>
      </c>
      <c r="D28381" s="1">
        <v>128</v>
      </c>
    </row>
    <row r="28382" spans="1:4" x14ac:dyDescent="0.25">
      <c r="A28382" t="s">
        <v>12067</v>
      </c>
      <c r="B28382" t="s">
        <v>12068</v>
      </c>
      <c r="C28382" s="3">
        <v>44621</v>
      </c>
      <c r="D28382" s="1">
        <v>108</v>
      </c>
    </row>
    <row r="28383" spans="1:4" x14ac:dyDescent="0.25">
      <c r="A28383" t="s">
        <v>12071</v>
      </c>
      <c r="B28383" t="s">
        <v>12072</v>
      </c>
      <c r="C28383" s="3">
        <v>44621</v>
      </c>
      <c r="D28383" s="1">
        <v>118.99</v>
      </c>
    </row>
    <row r="28384" spans="1:4" x14ac:dyDescent="0.25">
      <c r="A28384" t="s">
        <v>12073</v>
      </c>
      <c r="B28384" t="s">
        <v>12074</v>
      </c>
      <c r="C28384" s="3">
        <v>44621</v>
      </c>
      <c r="D28384" s="1">
        <v>118</v>
      </c>
    </row>
    <row r="28385" spans="1:4" x14ac:dyDescent="0.25">
      <c r="A28385" t="s">
        <v>12075</v>
      </c>
      <c r="B28385" t="s">
        <v>12076</v>
      </c>
      <c r="C28385" s="3">
        <v>44621</v>
      </c>
      <c r="D28385" s="1">
        <v>69</v>
      </c>
    </row>
    <row r="28386" spans="1:4" x14ac:dyDescent="0.25">
      <c r="A28386" t="s">
        <v>12077</v>
      </c>
      <c r="B28386" t="s">
        <v>12078</v>
      </c>
      <c r="C28386" s="3">
        <v>44621</v>
      </c>
      <c r="D28386" s="1">
        <v>416.99</v>
      </c>
    </row>
    <row r="28387" spans="1:4" x14ac:dyDescent="0.25">
      <c r="A28387" t="s">
        <v>12079</v>
      </c>
      <c r="B28387" t="s">
        <v>12080</v>
      </c>
      <c r="C28387" s="3">
        <v>44621</v>
      </c>
      <c r="D28387" s="1">
        <v>118</v>
      </c>
    </row>
    <row r="28388" spans="1:4" x14ac:dyDescent="0.25">
      <c r="A28388" t="s">
        <v>12081</v>
      </c>
      <c r="B28388" t="s">
        <v>12082</v>
      </c>
      <c r="C28388" s="3">
        <v>44621</v>
      </c>
      <c r="D28388" s="1">
        <v>109</v>
      </c>
    </row>
    <row r="28389" spans="1:4" x14ac:dyDescent="0.25">
      <c r="A28389" t="s">
        <v>12083</v>
      </c>
      <c r="B28389" t="s">
        <v>12084</v>
      </c>
      <c r="C28389" s="3">
        <v>44621</v>
      </c>
      <c r="D28389" s="1">
        <v>79</v>
      </c>
    </row>
    <row r="28390" spans="1:4" x14ac:dyDescent="0.25">
      <c r="A28390" t="s">
        <v>12085</v>
      </c>
      <c r="B28390" t="s">
        <v>12086</v>
      </c>
      <c r="C28390" s="3">
        <v>44621</v>
      </c>
      <c r="D28390" s="1">
        <v>99</v>
      </c>
    </row>
    <row r="28391" spans="1:4" x14ac:dyDescent="0.25">
      <c r="A28391" t="s">
        <v>12089</v>
      </c>
      <c r="B28391" t="s">
        <v>12090</v>
      </c>
      <c r="C28391" s="3">
        <v>44621</v>
      </c>
      <c r="D28391" s="1">
        <v>233.99</v>
      </c>
    </row>
    <row r="28392" spans="1:4" x14ac:dyDescent="0.25">
      <c r="A28392" t="s">
        <v>12091</v>
      </c>
      <c r="B28392" t="s">
        <v>12092</v>
      </c>
      <c r="C28392" s="3">
        <v>44621</v>
      </c>
      <c r="D28392" s="1">
        <v>824</v>
      </c>
    </row>
    <row r="28393" spans="1:4" x14ac:dyDescent="0.25">
      <c r="A28393" t="s">
        <v>12093</v>
      </c>
      <c r="B28393" t="s">
        <v>12094</v>
      </c>
      <c r="C28393" s="3">
        <v>44621</v>
      </c>
      <c r="D28393" s="1">
        <v>158</v>
      </c>
    </row>
    <row r="28394" spans="1:4" x14ac:dyDescent="0.25">
      <c r="A28394" t="s">
        <v>12095</v>
      </c>
      <c r="B28394" t="s">
        <v>12096</v>
      </c>
      <c r="C28394" s="3">
        <v>44621</v>
      </c>
      <c r="D28394" s="1">
        <v>49</v>
      </c>
    </row>
    <row r="28395" spans="1:4" x14ac:dyDescent="0.25">
      <c r="A28395" t="s">
        <v>12097</v>
      </c>
      <c r="B28395" t="s">
        <v>12098</v>
      </c>
      <c r="C28395" s="3">
        <v>44621</v>
      </c>
      <c r="D28395" s="1">
        <v>79</v>
      </c>
    </row>
    <row r="28396" spans="1:4" x14ac:dyDescent="0.25">
      <c r="A28396" t="s">
        <v>12099</v>
      </c>
      <c r="B28396" t="s">
        <v>12100</v>
      </c>
      <c r="C28396" s="3">
        <v>44621</v>
      </c>
      <c r="D28396" s="1">
        <v>109</v>
      </c>
    </row>
    <row r="28397" spans="1:4" x14ac:dyDescent="0.25">
      <c r="A28397" t="s">
        <v>12101</v>
      </c>
      <c r="B28397" t="s">
        <v>12102</v>
      </c>
      <c r="C28397" s="3">
        <v>44621</v>
      </c>
      <c r="D28397" s="1">
        <v>119</v>
      </c>
    </row>
    <row r="28398" spans="1:4" x14ac:dyDescent="0.25">
      <c r="A28398" t="s">
        <v>12103</v>
      </c>
      <c r="B28398" t="s">
        <v>12104</v>
      </c>
      <c r="C28398" s="3">
        <v>44621</v>
      </c>
      <c r="D28398" s="1">
        <v>128</v>
      </c>
    </row>
    <row r="28399" spans="1:4" x14ac:dyDescent="0.25">
      <c r="A28399" t="s">
        <v>12105</v>
      </c>
      <c r="B28399" t="s">
        <v>12106</v>
      </c>
      <c r="C28399" s="3">
        <v>44621</v>
      </c>
      <c r="D28399" s="1">
        <v>99</v>
      </c>
    </row>
    <row r="28400" spans="1:4" x14ac:dyDescent="0.25">
      <c r="A28400" t="s">
        <v>12107</v>
      </c>
      <c r="B28400" t="s">
        <v>12108</v>
      </c>
      <c r="C28400" s="3">
        <v>44621</v>
      </c>
      <c r="D28400" s="1">
        <v>99</v>
      </c>
    </row>
    <row r="28401" spans="1:4" x14ac:dyDescent="0.25">
      <c r="A28401" t="s">
        <v>12111</v>
      </c>
      <c r="B28401" t="s">
        <v>12112</v>
      </c>
      <c r="C28401" s="3">
        <v>44621</v>
      </c>
      <c r="D28401" s="1">
        <v>78</v>
      </c>
    </row>
    <row r="28402" spans="1:4" x14ac:dyDescent="0.25">
      <c r="A28402" t="s">
        <v>12113</v>
      </c>
      <c r="B28402" t="s">
        <v>12114</v>
      </c>
      <c r="C28402" s="3">
        <v>44621</v>
      </c>
      <c r="D28402" s="1">
        <v>129</v>
      </c>
    </row>
    <row r="28403" spans="1:4" x14ac:dyDescent="0.25">
      <c r="A28403" t="s">
        <v>12115</v>
      </c>
      <c r="B28403" t="s">
        <v>12116</v>
      </c>
      <c r="C28403" s="3">
        <v>44621</v>
      </c>
      <c r="D28403" s="1">
        <v>109</v>
      </c>
    </row>
    <row r="28404" spans="1:4" x14ac:dyDescent="0.25">
      <c r="A28404" t="s">
        <v>12117</v>
      </c>
      <c r="B28404" t="s">
        <v>12118</v>
      </c>
      <c r="C28404" s="3">
        <v>44621</v>
      </c>
      <c r="D28404" s="1">
        <v>0</v>
      </c>
    </row>
    <row r="28405" spans="1:4" x14ac:dyDescent="0.25">
      <c r="A28405" t="s">
        <v>12119</v>
      </c>
      <c r="B28405" t="s">
        <v>12120</v>
      </c>
      <c r="C28405" s="3">
        <v>44621</v>
      </c>
      <c r="D28405" s="1">
        <v>109</v>
      </c>
    </row>
    <row r="28406" spans="1:4" x14ac:dyDescent="0.25">
      <c r="A28406" t="s">
        <v>12121</v>
      </c>
      <c r="B28406" t="s">
        <v>12122</v>
      </c>
      <c r="C28406" s="3">
        <v>44621</v>
      </c>
      <c r="D28406" s="1">
        <v>254</v>
      </c>
    </row>
    <row r="28407" spans="1:4" x14ac:dyDescent="0.25">
      <c r="A28407" t="s">
        <v>12123</v>
      </c>
      <c r="B28407" t="s">
        <v>12124</v>
      </c>
      <c r="C28407" s="3">
        <v>44621</v>
      </c>
      <c r="D28407" s="1">
        <v>59</v>
      </c>
    </row>
    <row r="28408" spans="1:4" x14ac:dyDescent="0.25">
      <c r="A28408" t="s">
        <v>12125</v>
      </c>
      <c r="B28408" t="s">
        <v>12126</v>
      </c>
      <c r="C28408" s="3">
        <v>44621</v>
      </c>
      <c r="D28408" s="1">
        <v>140</v>
      </c>
    </row>
    <row r="28409" spans="1:4" x14ac:dyDescent="0.25">
      <c r="A28409" t="s">
        <v>12127</v>
      </c>
      <c r="B28409" t="s">
        <v>12128</v>
      </c>
      <c r="C28409" s="3">
        <v>44621</v>
      </c>
      <c r="D28409" s="1">
        <v>79</v>
      </c>
    </row>
    <row r="28410" spans="1:4" x14ac:dyDescent="0.25">
      <c r="A28410" t="s">
        <v>12129</v>
      </c>
      <c r="B28410" t="s">
        <v>12130</v>
      </c>
      <c r="C28410" s="3">
        <v>44621</v>
      </c>
      <c r="D28410" s="1">
        <v>30</v>
      </c>
    </row>
    <row r="28411" spans="1:4" x14ac:dyDescent="0.25">
      <c r="A28411" t="s">
        <v>12131</v>
      </c>
      <c r="B28411" t="s">
        <v>12132</v>
      </c>
      <c r="C28411" s="3">
        <v>44621</v>
      </c>
      <c r="D28411" s="1">
        <v>349</v>
      </c>
    </row>
    <row r="28412" spans="1:4" x14ac:dyDescent="0.25">
      <c r="A28412" t="s">
        <v>12135</v>
      </c>
      <c r="B28412" t="s">
        <v>12136</v>
      </c>
      <c r="C28412" s="3">
        <v>44621</v>
      </c>
      <c r="D28412" s="1">
        <v>79</v>
      </c>
    </row>
    <row r="28413" spans="1:4" x14ac:dyDescent="0.25">
      <c r="A28413" t="s">
        <v>12137</v>
      </c>
      <c r="B28413" t="s">
        <v>12138</v>
      </c>
      <c r="C28413" s="3">
        <v>44621</v>
      </c>
      <c r="D28413" s="1">
        <v>238</v>
      </c>
    </row>
    <row r="28414" spans="1:4" x14ac:dyDescent="0.25">
      <c r="A28414" t="s">
        <v>12139</v>
      </c>
      <c r="B28414" t="s">
        <v>12140</v>
      </c>
      <c r="C28414" s="3">
        <v>44621</v>
      </c>
      <c r="D28414" s="1">
        <v>49</v>
      </c>
    </row>
    <row r="28415" spans="1:4" x14ac:dyDescent="0.25">
      <c r="A28415" t="s">
        <v>12141</v>
      </c>
      <c r="B28415" t="s">
        <v>12142</v>
      </c>
      <c r="C28415" s="3">
        <v>44621</v>
      </c>
      <c r="D28415" s="1">
        <v>99</v>
      </c>
    </row>
    <row r="28416" spans="1:4" x14ac:dyDescent="0.25">
      <c r="A28416" t="s">
        <v>12143</v>
      </c>
      <c r="B28416" t="s">
        <v>12144</v>
      </c>
      <c r="C28416" s="3">
        <v>44621</v>
      </c>
      <c r="D28416" s="1">
        <v>99</v>
      </c>
    </row>
    <row r="28417" spans="1:4" x14ac:dyDescent="0.25">
      <c r="A28417" t="s">
        <v>12145</v>
      </c>
      <c r="B28417" t="s">
        <v>12146</v>
      </c>
      <c r="C28417" s="3">
        <v>44621</v>
      </c>
      <c r="D28417" s="1">
        <v>99</v>
      </c>
    </row>
    <row r="28418" spans="1:4" x14ac:dyDescent="0.25">
      <c r="A28418" t="s">
        <v>12147</v>
      </c>
      <c r="B28418" t="s">
        <v>12148</v>
      </c>
      <c r="C28418" s="3">
        <v>44621</v>
      </c>
      <c r="D28418" s="1">
        <v>117</v>
      </c>
    </row>
    <row r="28419" spans="1:4" x14ac:dyDescent="0.25">
      <c r="A28419" t="s">
        <v>12149</v>
      </c>
      <c r="B28419" t="s">
        <v>12150</v>
      </c>
      <c r="C28419" s="3">
        <v>44621</v>
      </c>
      <c r="D28419" s="1">
        <v>99</v>
      </c>
    </row>
    <row r="28420" spans="1:4" x14ac:dyDescent="0.25">
      <c r="A28420" t="s">
        <v>12151</v>
      </c>
      <c r="B28420" t="s">
        <v>12152</v>
      </c>
      <c r="C28420" s="3">
        <v>44621</v>
      </c>
      <c r="D28420" s="1">
        <v>108.99</v>
      </c>
    </row>
    <row r="28421" spans="1:4" x14ac:dyDescent="0.25">
      <c r="A28421" t="s">
        <v>12154</v>
      </c>
      <c r="B28421" t="s">
        <v>12155</v>
      </c>
      <c r="C28421" s="3">
        <v>44621</v>
      </c>
      <c r="D28421" s="1">
        <v>59</v>
      </c>
    </row>
    <row r="28422" spans="1:4" x14ac:dyDescent="0.25">
      <c r="A28422" t="s">
        <v>12156</v>
      </c>
      <c r="B28422" t="s">
        <v>12157</v>
      </c>
      <c r="C28422" s="3">
        <v>44621</v>
      </c>
      <c r="D28422" s="1">
        <v>99</v>
      </c>
    </row>
    <row r="28423" spans="1:4" x14ac:dyDescent="0.25">
      <c r="A28423" t="s">
        <v>12158</v>
      </c>
      <c r="B28423" t="s">
        <v>12159</v>
      </c>
      <c r="C28423" s="3">
        <v>44621</v>
      </c>
      <c r="D28423" s="1">
        <v>385</v>
      </c>
    </row>
    <row r="28424" spans="1:4" x14ac:dyDescent="0.25">
      <c r="A28424" t="s">
        <v>12160</v>
      </c>
      <c r="B28424" t="s">
        <v>12161</v>
      </c>
      <c r="C28424" s="3">
        <v>44621</v>
      </c>
      <c r="D28424" s="1">
        <v>117</v>
      </c>
    </row>
    <row r="28425" spans="1:4" x14ac:dyDescent="0.25">
      <c r="A28425" t="s">
        <v>12162</v>
      </c>
      <c r="B28425" t="s">
        <v>12163</v>
      </c>
      <c r="C28425" s="3">
        <v>44621</v>
      </c>
      <c r="D28425" s="1">
        <v>148</v>
      </c>
    </row>
    <row r="28426" spans="1:4" x14ac:dyDescent="0.25">
      <c r="A28426" t="s">
        <v>12164</v>
      </c>
      <c r="B28426" t="s">
        <v>12165</v>
      </c>
      <c r="C28426" s="3">
        <v>44621</v>
      </c>
      <c r="D28426" s="1">
        <v>99</v>
      </c>
    </row>
    <row r="28427" spans="1:4" x14ac:dyDescent="0.25">
      <c r="A28427" t="s">
        <v>12166</v>
      </c>
      <c r="B28427" t="s">
        <v>12167</v>
      </c>
      <c r="C28427" s="3">
        <v>44621</v>
      </c>
      <c r="D28427" s="1">
        <v>119</v>
      </c>
    </row>
    <row r="28428" spans="1:4" x14ac:dyDescent="0.25">
      <c r="A28428" t="s">
        <v>12168</v>
      </c>
      <c r="B28428" t="s">
        <v>12169</v>
      </c>
      <c r="C28428" s="3">
        <v>44621</v>
      </c>
      <c r="D28428" s="1">
        <v>79</v>
      </c>
    </row>
    <row r="28429" spans="1:4" x14ac:dyDescent="0.25">
      <c r="A28429" t="s">
        <v>12172</v>
      </c>
      <c r="B28429" t="s">
        <v>12173</v>
      </c>
      <c r="C28429" s="3">
        <v>44621</v>
      </c>
      <c r="D28429" s="1">
        <v>229</v>
      </c>
    </row>
    <row r="28430" spans="1:4" x14ac:dyDescent="0.25">
      <c r="A28430" t="s">
        <v>12174</v>
      </c>
      <c r="B28430" t="s">
        <v>12175</v>
      </c>
      <c r="C28430" s="3">
        <v>44621</v>
      </c>
      <c r="D28430" s="1">
        <v>349</v>
      </c>
    </row>
    <row r="28431" spans="1:4" x14ac:dyDescent="0.25">
      <c r="A28431" t="s">
        <v>12176</v>
      </c>
      <c r="B28431" t="s">
        <v>12177</v>
      </c>
      <c r="C28431" s="3">
        <v>44621</v>
      </c>
      <c r="D28431" s="1">
        <v>147</v>
      </c>
    </row>
    <row r="28432" spans="1:4" x14ac:dyDescent="0.25">
      <c r="A28432" t="s">
        <v>12178</v>
      </c>
      <c r="B28432" t="s">
        <v>12179</v>
      </c>
      <c r="C28432" s="3">
        <v>44621</v>
      </c>
      <c r="D28432" s="1">
        <v>79</v>
      </c>
    </row>
    <row r="28433" spans="1:4" x14ac:dyDescent="0.25">
      <c r="A28433" t="s">
        <v>12182</v>
      </c>
      <c r="B28433" t="s">
        <v>12183</v>
      </c>
      <c r="C28433" s="3">
        <v>44621</v>
      </c>
      <c r="D28433" s="1">
        <v>59</v>
      </c>
    </row>
    <row r="28434" spans="1:4" x14ac:dyDescent="0.25">
      <c r="A28434" t="s">
        <v>12184</v>
      </c>
      <c r="B28434" t="s">
        <v>12185</v>
      </c>
      <c r="C28434" s="3">
        <v>44621</v>
      </c>
      <c r="D28434" s="1">
        <v>148</v>
      </c>
    </row>
    <row r="28435" spans="1:4" x14ac:dyDescent="0.25">
      <c r="A28435" t="s">
        <v>12186</v>
      </c>
      <c r="B28435" t="s">
        <v>12187</v>
      </c>
      <c r="C28435" s="3">
        <v>44621</v>
      </c>
      <c r="D28435" s="1">
        <v>49</v>
      </c>
    </row>
    <row r="28436" spans="1:4" x14ac:dyDescent="0.25">
      <c r="A28436" t="s">
        <v>12188</v>
      </c>
      <c r="B28436" t="s">
        <v>12189</v>
      </c>
      <c r="C28436" s="3">
        <v>44621</v>
      </c>
      <c r="D28436" s="1">
        <v>199</v>
      </c>
    </row>
    <row r="28437" spans="1:4" x14ac:dyDescent="0.25">
      <c r="A28437" t="s">
        <v>12190</v>
      </c>
      <c r="B28437" t="s">
        <v>12191</v>
      </c>
      <c r="C28437" s="3">
        <v>44621</v>
      </c>
      <c r="D28437" s="1">
        <v>149</v>
      </c>
    </row>
    <row r="28438" spans="1:4" x14ac:dyDescent="0.25">
      <c r="A28438" t="s">
        <v>12192</v>
      </c>
      <c r="B28438" t="s">
        <v>12193</v>
      </c>
      <c r="C28438" s="3">
        <v>44621</v>
      </c>
      <c r="D28438" s="1">
        <v>157</v>
      </c>
    </row>
    <row r="28439" spans="1:4" x14ac:dyDescent="0.25">
      <c r="A28439" t="s">
        <v>12194</v>
      </c>
      <c r="B28439" t="s">
        <v>12195</v>
      </c>
      <c r="C28439" s="3">
        <v>44621</v>
      </c>
      <c r="D28439" s="1">
        <v>79</v>
      </c>
    </row>
    <row r="28440" spans="1:4" x14ac:dyDescent="0.25">
      <c r="A28440" t="s">
        <v>12196</v>
      </c>
      <c r="B28440" t="s">
        <v>12197</v>
      </c>
      <c r="C28440" s="3">
        <v>44621</v>
      </c>
      <c r="D28440" s="1">
        <v>89</v>
      </c>
    </row>
    <row r="28441" spans="1:4" x14ac:dyDescent="0.25">
      <c r="A28441" t="s">
        <v>12198</v>
      </c>
      <c r="B28441" t="s">
        <v>12199</v>
      </c>
      <c r="C28441" s="3">
        <v>44621</v>
      </c>
      <c r="D28441" s="1">
        <v>99</v>
      </c>
    </row>
    <row r="28442" spans="1:4" x14ac:dyDescent="0.25">
      <c r="A28442" t="s">
        <v>12200</v>
      </c>
      <c r="B28442" t="s">
        <v>12201</v>
      </c>
      <c r="C28442" s="3">
        <v>44621</v>
      </c>
      <c r="D28442" s="1">
        <v>79</v>
      </c>
    </row>
    <row r="28443" spans="1:4" x14ac:dyDescent="0.25">
      <c r="A28443" t="s">
        <v>12202</v>
      </c>
      <c r="B28443" t="s">
        <v>12203</v>
      </c>
      <c r="C28443" s="3">
        <v>44621</v>
      </c>
      <c r="D28443" s="1">
        <v>79</v>
      </c>
    </row>
    <row r="28444" spans="1:4" x14ac:dyDescent="0.25">
      <c r="A28444" t="s">
        <v>12204</v>
      </c>
      <c r="B28444" t="s">
        <v>12205</v>
      </c>
      <c r="C28444" s="3">
        <v>44621</v>
      </c>
      <c r="D28444" s="1">
        <v>138</v>
      </c>
    </row>
    <row r="28445" spans="1:4" x14ac:dyDescent="0.25">
      <c r="A28445" t="s">
        <v>12206</v>
      </c>
      <c r="B28445" t="s">
        <v>12207</v>
      </c>
      <c r="C28445" s="3">
        <v>44621</v>
      </c>
      <c r="D28445" s="1">
        <v>137</v>
      </c>
    </row>
    <row r="28446" spans="1:4" x14ac:dyDescent="0.25">
      <c r="A28446" t="s">
        <v>12210</v>
      </c>
      <c r="B28446" t="s">
        <v>12211</v>
      </c>
      <c r="C28446" s="3">
        <v>44621</v>
      </c>
      <c r="D28446" s="1">
        <v>49</v>
      </c>
    </row>
    <row r="28447" spans="1:4" x14ac:dyDescent="0.25">
      <c r="A28447" t="s">
        <v>12212</v>
      </c>
      <c r="B28447" t="s">
        <v>12213</v>
      </c>
      <c r="C28447" s="3">
        <v>44621</v>
      </c>
      <c r="D28447" s="1">
        <v>49</v>
      </c>
    </row>
    <row r="28448" spans="1:4" x14ac:dyDescent="0.25">
      <c r="A28448" t="s">
        <v>12214</v>
      </c>
      <c r="B28448" t="s">
        <v>12215</v>
      </c>
      <c r="C28448" s="3">
        <v>44621</v>
      </c>
      <c r="D28448" s="1">
        <v>59</v>
      </c>
    </row>
    <row r="28449" spans="1:4" x14ac:dyDescent="0.25">
      <c r="A28449" t="s">
        <v>12216</v>
      </c>
      <c r="B28449" t="s">
        <v>12217</v>
      </c>
      <c r="C28449" s="3">
        <v>44621</v>
      </c>
      <c r="D28449" s="1">
        <v>89</v>
      </c>
    </row>
    <row r="28450" spans="1:4" x14ac:dyDescent="0.25">
      <c r="A28450" t="s">
        <v>12218</v>
      </c>
      <c r="B28450" t="s">
        <v>12219</v>
      </c>
      <c r="C28450" s="3">
        <v>44621</v>
      </c>
      <c r="D28450" s="1">
        <v>99</v>
      </c>
    </row>
    <row r="28451" spans="1:4" x14ac:dyDescent="0.25">
      <c r="A28451" t="s">
        <v>12220</v>
      </c>
      <c r="B28451" t="s">
        <v>12221</v>
      </c>
      <c r="C28451" s="3">
        <v>44621</v>
      </c>
      <c r="D28451" s="1">
        <v>99</v>
      </c>
    </row>
    <row r="28452" spans="1:4" x14ac:dyDescent="0.25">
      <c r="A28452" t="s">
        <v>12222</v>
      </c>
      <c r="B28452" t="s">
        <v>12223</v>
      </c>
      <c r="C28452" s="3">
        <v>44621</v>
      </c>
      <c r="D28452" s="1">
        <v>205</v>
      </c>
    </row>
    <row r="28453" spans="1:4" x14ac:dyDescent="0.25">
      <c r="A28453" t="s">
        <v>12224</v>
      </c>
      <c r="B28453" t="s">
        <v>12225</v>
      </c>
      <c r="C28453" s="3">
        <v>44621</v>
      </c>
      <c r="D28453" s="1">
        <v>0</v>
      </c>
    </row>
    <row r="28454" spans="1:4" x14ac:dyDescent="0.25">
      <c r="A28454" t="s">
        <v>12226</v>
      </c>
      <c r="B28454" t="s">
        <v>12227</v>
      </c>
      <c r="C28454" s="3">
        <v>44621</v>
      </c>
      <c r="D28454" s="1">
        <v>99</v>
      </c>
    </row>
    <row r="28455" spans="1:4" x14ac:dyDescent="0.25">
      <c r="A28455" t="s">
        <v>12228</v>
      </c>
      <c r="B28455" t="s">
        <v>12229</v>
      </c>
      <c r="C28455" s="3">
        <v>44621</v>
      </c>
      <c r="D28455" s="1">
        <v>99</v>
      </c>
    </row>
    <row r="28456" spans="1:4" x14ac:dyDescent="0.25">
      <c r="A28456" t="s">
        <v>12230</v>
      </c>
      <c r="B28456" t="s">
        <v>12231</v>
      </c>
      <c r="C28456" s="3">
        <v>44621</v>
      </c>
      <c r="D28456" s="1">
        <v>49</v>
      </c>
    </row>
    <row r="28457" spans="1:4" x14ac:dyDescent="0.25">
      <c r="A28457" t="s">
        <v>12232</v>
      </c>
      <c r="B28457" t="s">
        <v>12233</v>
      </c>
      <c r="C28457" s="3">
        <v>44621</v>
      </c>
      <c r="D28457" s="1">
        <v>99</v>
      </c>
    </row>
    <row r="28458" spans="1:4" x14ac:dyDescent="0.25">
      <c r="A28458" t="s">
        <v>12234</v>
      </c>
      <c r="B28458" t="s">
        <v>12235</v>
      </c>
      <c r="C28458" s="3">
        <v>44621</v>
      </c>
      <c r="D28458" s="1">
        <v>419</v>
      </c>
    </row>
    <row r="28459" spans="1:4" x14ac:dyDescent="0.25">
      <c r="A28459" t="s">
        <v>12236</v>
      </c>
      <c r="B28459" t="s">
        <v>12237</v>
      </c>
      <c r="C28459" s="3">
        <v>44621</v>
      </c>
      <c r="D28459" s="1">
        <v>109</v>
      </c>
    </row>
    <row r="28460" spans="1:4" x14ac:dyDescent="0.25">
      <c r="A28460" t="s">
        <v>12238</v>
      </c>
      <c r="B28460" t="s">
        <v>12239</v>
      </c>
      <c r="C28460" s="3">
        <v>44621</v>
      </c>
      <c r="D28460" s="1">
        <v>99</v>
      </c>
    </row>
    <row r="28461" spans="1:4" x14ac:dyDescent="0.25">
      <c r="A28461" t="s">
        <v>12240</v>
      </c>
      <c r="B28461" t="s">
        <v>12241</v>
      </c>
      <c r="C28461" s="3">
        <v>44621</v>
      </c>
      <c r="D28461" s="1">
        <v>49</v>
      </c>
    </row>
    <row r="28462" spans="1:4" x14ac:dyDescent="0.25">
      <c r="A28462" t="s">
        <v>12242</v>
      </c>
      <c r="B28462" t="s">
        <v>12243</v>
      </c>
      <c r="C28462" s="3">
        <v>44621</v>
      </c>
      <c r="D28462" s="1">
        <v>99</v>
      </c>
    </row>
    <row r="28463" spans="1:4" x14ac:dyDescent="0.25">
      <c r="A28463" t="s">
        <v>12244</v>
      </c>
      <c r="B28463" t="s">
        <v>12245</v>
      </c>
      <c r="C28463" s="3">
        <v>44621</v>
      </c>
      <c r="D28463" s="1">
        <v>99</v>
      </c>
    </row>
    <row r="28464" spans="1:4" x14ac:dyDescent="0.25">
      <c r="A28464" t="s">
        <v>12246</v>
      </c>
      <c r="B28464" t="s">
        <v>12247</v>
      </c>
      <c r="C28464" s="3">
        <v>44621</v>
      </c>
      <c r="D28464" s="1">
        <v>79</v>
      </c>
    </row>
    <row r="28465" spans="1:4" x14ac:dyDescent="0.25">
      <c r="A28465" t="s">
        <v>12248</v>
      </c>
      <c r="B28465" t="s">
        <v>12249</v>
      </c>
      <c r="C28465" s="3">
        <v>44621</v>
      </c>
      <c r="D28465" s="1">
        <v>107</v>
      </c>
    </row>
    <row r="28466" spans="1:4" x14ac:dyDescent="0.25">
      <c r="A28466" t="s">
        <v>12250</v>
      </c>
      <c r="B28466" t="s">
        <v>12251</v>
      </c>
      <c r="C28466" s="3">
        <v>44621</v>
      </c>
      <c r="D28466" s="1">
        <v>109</v>
      </c>
    </row>
    <row r="28467" spans="1:4" x14ac:dyDescent="0.25">
      <c r="A28467" t="s">
        <v>12252</v>
      </c>
      <c r="B28467" t="s">
        <v>12253</v>
      </c>
      <c r="C28467" s="3">
        <v>44621</v>
      </c>
      <c r="D28467" s="1">
        <v>199</v>
      </c>
    </row>
    <row r="28468" spans="1:4" x14ac:dyDescent="0.25">
      <c r="A28468" t="s">
        <v>12256</v>
      </c>
      <c r="B28468" t="s">
        <v>12257</v>
      </c>
      <c r="C28468" s="3">
        <v>44621</v>
      </c>
      <c r="D28468" s="1">
        <v>139</v>
      </c>
    </row>
    <row r="28469" spans="1:4" x14ac:dyDescent="0.25">
      <c r="A28469" t="s">
        <v>12258</v>
      </c>
      <c r="B28469" t="s">
        <v>12259</v>
      </c>
      <c r="C28469" s="3">
        <v>44621</v>
      </c>
      <c r="D28469" s="1">
        <v>108.99</v>
      </c>
    </row>
    <row r="28470" spans="1:4" x14ac:dyDescent="0.25">
      <c r="A28470" t="s">
        <v>12260</v>
      </c>
      <c r="B28470" t="s">
        <v>12261</v>
      </c>
      <c r="C28470" s="3">
        <v>44621</v>
      </c>
      <c r="D28470" s="1">
        <v>148.99</v>
      </c>
    </row>
    <row r="28471" spans="1:4" x14ac:dyDescent="0.25">
      <c r="A28471" t="s">
        <v>12262</v>
      </c>
      <c r="B28471" t="s">
        <v>12263</v>
      </c>
      <c r="C28471" s="3">
        <v>44621</v>
      </c>
      <c r="D28471" s="1">
        <v>49</v>
      </c>
    </row>
    <row r="28472" spans="1:4" x14ac:dyDescent="0.25">
      <c r="A28472" t="s">
        <v>12266</v>
      </c>
      <c r="B28472" t="s">
        <v>12267</v>
      </c>
      <c r="C28472" s="3">
        <v>44621</v>
      </c>
      <c r="D28472" s="1">
        <v>274</v>
      </c>
    </row>
    <row r="28473" spans="1:4" x14ac:dyDescent="0.25">
      <c r="A28473" t="s">
        <v>12268</v>
      </c>
      <c r="B28473" t="s">
        <v>12269</v>
      </c>
      <c r="C28473" s="3">
        <v>44621</v>
      </c>
      <c r="D28473" s="1">
        <v>59</v>
      </c>
    </row>
    <row r="28474" spans="1:4" x14ac:dyDescent="0.25">
      <c r="A28474" t="s">
        <v>12270</v>
      </c>
      <c r="B28474" t="s">
        <v>12271</v>
      </c>
      <c r="C28474" s="3">
        <v>44621</v>
      </c>
      <c r="D28474" s="1">
        <v>109</v>
      </c>
    </row>
    <row r="28475" spans="1:4" x14ac:dyDescent="0.25">
      <c r="A28475" t="s">
        <v>12272</v>
      </c>
      <c r="B28475" t="s">
        <v>12273</v>
      </c>
      <c r="C28475" s="3">
        <v>44621</v>
      </c>
      <c r="D28475" s="1">
        <v>99</v>
      </c>
    </row>
    <row r="28476" spans="1:4" x14ac:dyDescent="0.25">
      <c r="A28476" t="s">
        <v>12274</v>
      </c>
      <c r="B28476" t="s">
        <v>12275</v>
      </c>
      <c r="C28476" s="3">
        <v>44621</v>
      </c>
      <c r="D28476" s="1">
        <v>138</v>
      </c>
    </row>
    <row r="28477" spans="1:4" x14ac:dyDescent="0.25">
      <c r="A28477" t="s">
        <v>12276</v>
      </c>
      <c r="B28477" t="s">
        <v>12277</v>
      </c>
      <c r="C28477" s="3">
        <v>44621</v>
      </c>
      <c r="D28477" s="1">
        <v>79</v>
      </c>
    </row>
    <row r="28478" spans="1:4" x14ac:dyDescent="0.25">
      <c r="A28478" t="s">
        <v>12278</v>
      </c>
      <c r="B28478" t="s">
        <v>12279</v>
      </c>
      <c r="C28478" s="3">
        <v>44621</v>
      </c>
      <c r="D28478" s="1">
        <v>99</v>
      </c>
    </row>
    <row r="28479" spans="1:4" x14ac:dyDescent="0.25">
      <c r="A28479" t="s">
        <v>12280</v>
      </c>
      <c r="B28479" t="s">
        <v>12281</v>
      </c>
      <c r="C28479" s="3">
        <v>44621</v>
      </c>
      <c r="D28479" s="1">
        <v>329</v>
      </c>
    </row>
    <row r="28480" spans="1:4" x14ac:dyDescent="0.25">
      <c r="A28480" t="s">
        <v>12282</v>
      </c>
      <c r="B28480" t="s">
        <v>12283</v>
      </c>
      <c r="C28480" s="3">
        <v>44621</v>
      </c>
      <c r="D28480" s="1">
        <v>1728</v>
      </c>
    </row>
    <row r="28481" spans="1:4" x14ac:dyDescent="0.25">
      <c r="A28481" t="s">
        <v>12284</v>
      </c>
      <c r="B28481" t="s">
        <v>12285</v>
      </c>
      <c r="C28481" s="3">
        <v>44621</v>
      </c>
      <c r="D28481" s="1">
        <v>138</v>
      </c>
    </row>
    <row r="28482" spans="1:4" x14ac:dyDescent="0.25">
      <c r="A28482" t="s">
        <v>12286</v>
      </c>
      <c r="B28482" t="s">
        <v>12287</v>
      </c>
      <c r="C28482" s="3">
        <v>44621</v>
      </c>
      <c r="D28482" s="1">
        <v>99</v>
      </c>
    </row>
    <row r="28483" spans="1:4" x14ac:dyDescent="0.25">
      <c r="A28483" t="s">
        <v>12288</v>
      </c>
      <c r="B28483" t="s">
        <v>12289</v>
      </c>
      <c r="C28483" s="3">
        <v>44621</v>
      </c>
      <c r="D28483" s="1">
        <v>99</v>
      </c>
    </row>
    <row r="28484" spans="1:4" x14ac:dyDescent="0.25">
      <c r="A28484" t="s">
        <v>12290</v>
      </c>
      <c r="B28484" t="s">
        <v>12291</v>
      </c>
      <c r="C28484" s="3">
        <v>44621</v>
      </c>
      <c r="D28484" s="1">
        <v>59</v>
      </c>
    </row>
    <row r="28485" spans="1:4" x14ac:dyDescent="0.25">
      <c r="A28485" t="s">
        <v>12292</v>
      </c>
      <c r="B28485" t="s">
        <v>12293</v>
      </c>
      <c r="C28485" s="3">
        <v>44621</v>
      </c>
      <c r="D28485" s="1">
        <v>137</v>
      </c>
    </row>
    <row r="28486" spans="1:4" x14ac:dyDescent="0.25">
      <c r="A28486" t="s">
        <v>12294</v>
      </c>
      <c r="B28486" t="s">
        <v>12295</v>
      </c>
      <c r="C28486" s="3">
        <v>44621</v>
      </c>
      <c r="D28486" s="1">
        <v>449</v>
      </c>
    </row>
    <row r="28487" spans="1:4" x14ac:dyDescent="0.25">
      <c r="A28487" t="s">
        <v>12296</v>
      </c>
      <c r="B28487" t="s">
        <v>12297</v>
      </c>
      <c r="C28487" s="3">
        <v>44621</v>
      </c>
      <c r="D28487" s="1">
        <v>109</v>
      </c>
    </row>
    <row r="28488" spans="1:4" x14ac:dyDescent="0.25">
      <c r="A28488" t="s">
        <v>12298</v>
      </c>
      <c r="B28488" t="s">
        <v>12299</v>
      </c>
      <c r="C28488" s="3">
        <v>44621</v>
      </c>
      <c r="D28488" s="1">
        <v>117</v>
      </c>
    </row>
    <row r="28489" spans="1:4" x14ac:dyDescent="0.25">
      <c r="A28489" t="s">
        <v>12300</v>
      </c>
      <c r="B28489" t="s">
        <v>12301</v>
      </c>
      <c r="C28489" s="3">
        <v>44621</v>
      </c>
      <c r="D28489" s="1">
        <v>109</v>
      </c>
    </row>
    <row r="28490" spans="1:4" x14ac:dyDescent="0.25">
      <c r="A28490" t="s">
        <v>12302</v>
      </c>
      <c r="B28490" t="s">
        <v>12303</v>
      </c>
      <c r="C28490" s="3">
        <v>44621</v>
      </c>
      <c r="D28490" s="1">
        <v>306</v>
      </c>
    </row>
    <row r="28491" spans="1:4" x14ac:dyDescent="0.25">
      <c r="A28491" t="s">
        <v>12304</v>
      </c>
      <c r="B28491" t="s">
        <v>12305</v>
      </c>
      <c r="C28491" s="3">
        <v>44621</v>
      </c>
      <c r="D28491" s="1">
        <v>99</v>
      </c>
    </row>
    <row r="28492" spans="1:4" x14ac:dyDescent="0.25">
      <c r="A28492" t="s">
        <v>12306</v>
      </c>
      <c r="B28492" t="s">
        <v>12307</v>
      </c>
      <c r="C28492" s="3">
        <v>44621</v>
      </c>
      <c r="D28492" s="1">
        <v>119</v>
      </c>
    </row>
    <row r="28493" spans="1:4" x14ac:dyDescent="0.25">
      <c r="A28493" t="s">
        <v>12308</v>
      </c>
      <c r="B28493" t="s">
        <v>12309</v>
      </c>
      <c r="C28493" s="3">
        <v>44621</v>
      </c>
      <c r="D28493" s="1">
        <v>129</v>
      </c>
    </row>
    <row r="28494" spans="1:4" x14ac:dyDescent="0.25">
      <c r="A28494" t="s">
        <v>12310</v>
      </c>
      <c r="B28494" t="s">
        <v>12311</v>
      </c>
      <c r="C28494" s="3">
        <v>44621</v>
      </c>
      <c r="D28494" s="1">
        <v>99</v>
      </c>
    </row>
    <row r="28495" spans="1:4" x14ac:dyDescent="0.25">
      <c r="A28495" t="s">
        <v>12312</v>
      </c>
      <c r="B28495" t="s">
        <v>12313</v>
      </c>
      <c r="C28495" s="3">
        <v>44621</v>
      </c>
      <c r="D28495" s="1">
        <v>109</v>
      </c>
    </row>
    <row r="28496" spans="1:4" x14ac:dyDescent="0.25">
      <c r="A28496" t="s">
        <v>12314</v>
      </c>
      <c r="B28496" t="s">
        <v>12315</v>
      </c>
      <c r="C28496" s="3">
        <v>44621</v>
      </c>
      <c r="D28496" s="1">
        <v>180</v>
      </c>
    </row>
    <row r="28497" spans="1:4" x14ac:dyDescent="0.25">
      <c r="A28497" t="s">
        <v>12316</v>
      </c>
      <c r="B28497" t="s">
        <v>12317</v>
      </c>
      <c r="C28497" s="3">
        <v>44621</v>
      </c>
      <c r="D28497" s="1">
        <v>79</v>
      </c>
    </row>
    <row r="28498" spans="1:4" x14ac:dyDescent="0.25">
      <c r="A28498" t="s">
        <v>12318</v>
      </c>
      <c r="B28498" t="s">
        <v>12319</v>
      </c>
      <c r="C28498" s="3">
        <v>44621</v>
      </c>
      <c r="D28498" s="1">
        <v>99</v>
      </c>
    </row>
    <row r="28499" spans="1:4" x14ac:dyDescent="0.25">
      <c r="A28499" t="s">
        <v>12320</v>
      </c>
      <c r="B28499" t="s">
        <v>12321</v>
      </c>
      <c r="C28499" s="3">
        <v>44621</v>
      </c>
      <c r="D28499" s="1">
        <v>158</v>
      </c>
    </row>
    <row r="28500" spans="1:4" x14ac:dyDescent="0.25">
      <c r="A28500" t="s">
        <v>12322</v>
      </c>
      <c r="B28500" t="s">
        <v>12323</v>
      </c>
      <c r="C28500" s="3">
        <v>44621</v>
      </c>
      <c r="D28500" s="1">
        <v>176</v>
      </c>
    </row>
    <row r="28501" spans="1:4" x14ac:dyDescent="0.25">
      <c r="A28501" t="s">
        <v>12324</v>
      </c>
      <c r="B28501" t="s">
        <v>12325</v>
      </c>
      <c r="C28501" s="3">
        <v>44621</v>
      </c>
      <c r="D28501" s="1">
        <v>148</v>
      </c>
    </row>
    <row r="28502" spans="1:4" x14ac:dyDescent="0.25">
      <c r="A28502" t="s">
        <v>12326</v>
      </c>
      <c r="B28502" t="s">
        <v>12327</v>
      </c>
      <c r="C28502" s="3">
        <v>44621</v>
      </c>
      <c r="D28502" s="1">
        <v>99</v>
      </c>
    </row>
    <row r="28503" spans="1:4" x14ac:dyDescent="0.25">
      <c r="A28503" t="s">
        <v>12328</v>
      </c>
      <c r="B28503" t="s">
        <v>12329</v>
      </c>
      <c r="C28503" s="3">
        <v>44621</v>
      </c>
      <c r="D28503" s="1">
        <v>138</v>
      </c>
    </row>
    <row r="28504" spans="1:4" x14ac:dyDescent="0.25">
      <c r="A28504" t="s">
        <v>12330</v>
      </c>
      <c r="B28504" t="s">
        <v>12331</v>
      </c>
      <c r="C28504" s="3">
        <v>44621</v>
      </c>
      <c r="D28504" s="1">
        <v>99</v>
      </c>
    </row>
    <row r="28505" spans="1:4" x14ac:dyDescent="0.25">
      <c r="A28505" t="s">
        <v>12332</v>
      </c>
      <c r="B28505" t="s">
        <v>12333</v>
      </c>
      <c r="C28505" s="3">
        <v>44621</v>
      </c>
      <c r="D28505" s="1">
        <v>57</v>
      </c>
    </row>
    <row r="28506" spans="1:4" x14ac:dyDescent="0.25">
      <c r="A28506" t="s">
        <v>12334</v>
      </c>
      <c r="B28506" t="s">
        <v>12335</v>
      </c>
      <c r="C28506" s="3">
        <v>44621</v>
      </c>
      <c r="D28506" s="1">
        <v>79</v>
      </c>
    </row>
    <row r="28507" spans="1:4" x14ac:dyDescent="0.25">
      <c r="A28507" t="s">
        <v>12336</v>
      </c>
      <c r="B28507" t="s">
        <v>12337</v>
      </c>
      <c r="C28507" s="3">
        <v>44621</v>
      </c>
      <c r="D28507" s="1">
        <v>109</v>
      </c>
    </row>
    <row r="28508" spans="1:4" x14ac:dyDescent="0.25">
      <c r="A28508" t="s">
        <v>12338</v>
      </c>
      <c r="B28508" t="s">
        <v>12339</v>
      </c>
      <c r="C28508" s="3">
        <v>44621</v>
      </c>
      <c r="D28508" s="1">
        <v>137</v>
      </c>
    </row>
    <row r="28509" spans="1:4" x14ac:dyDescent="0.25">
      <c r="A28509" t="s">
        <v>12340</v>
      </c>
      <c r="B28509" t="s">
        <v>12341</v>
      </c>
      <c r="C28509" s="3">
        <v>44621</v>
      </c>
      <c r="D28509" s="1">
        <v>99</v>
      </c>
    </row>
    <row r="28510" spans="1:4" x14ac:dyDescent="0.25">
      <c r="A28510" t="s">
        <v>12342</v>
      </c>
      <c r="B28510" t="s">
        <v>12343</v>
      </c>
      <c r="C28510" s="3">
        <v>44621</v>
      </c>
      <c r="D28510" s="1">
        <v>129</v>
      </c>
    </row>
    <row r="28511" spans="1:4" x14ac:dyDescent="0.25">
      <c r="A28511" t="s">
        <v>12344</v>
      </c>
      <c r="B28511" t="s">
        <v>12345</v>
      </c>
      <c r="C28511" s="3">
        <v>44621</v>
      </c>
      <c r="D28511" s="1">
        <v>128</v>
      </c>
    </row>
    <row r="28512" spans="1:4" x14ac:dyDescent="0.25">
      <c r="A28512" t="s">
        <v>12346</v>
      </c>
      <c r="B28512" t="s">
        <v>12347</v>
      </c>
      <c r="C28512" s="3">
        <v>44621</v>
      </c>
      <c r="D28512" s="1">
        <v>79</v>
      </c>
    </row>
    <row r="28513" spans="1:4" x14ac:dyDescent="0.25">
      <c r="A28513" t="s">
        <v>12350</v>
      </c>
      <c r="B28513" t="s">
        <v>12351</v>
      </c>
      <c r="C28513" s="3">
        <v>44621</v>
      </c>
      <c r="D28513" s="1">
        <v>209</v>
      </c>
    </row>
    <row r="28514" spans="1:4" x14ac:dyDescent="0.25">
      <c r="A28514" t="s">
        <v>12352</v>
      </c>
      <c r="B28514" t="s">
        <v>12353</v>
      </c>
      <c r="C28514" s="3">
        <v>44621</v>
      </c>
      <c r="D28514" s="1">
        <v>39</v>
      </c>
    </row>
    <row r="28515" spans="1:4" x14ac:dyDescent="0.25">
      <c r="A28515" t="s">
        <v>12354</v>
      </c>
      <c r="B28515" t="s">
        <v>12355</v>
      </c>
      <c r="C28515" s="3">
        <v>44621</v>
      </c>
      <c r="D28515" s="1">
        <v>186</v>
      </c>
    </row>
    <row r="28516" spans="1:4" x14ac:dyDescent="0.25">
      <c r="A28516" t="s">
        <v>12356</v>
      </c>
      <c r="B28516" t="s">
        <v>12357</v>
      </c>
      <c r="C28516" s="3">
        <v>44621</v>
      </c>
      <c r="D28516" s="1">
        <v>99</v>
      </c>
    </row>
    <row r="28517" spans="1:4" x14ac:dyDescent="0.25">
      <c r="A28517" t="s">
        <v>12358</v>
      </c>
      <c r="B28517" t="s">
        <v>12359</v>
      </c>
      <c r="C28517" s="3">
        <v>44621</v>
      </c>
      <c r="D28517" s="1">
        <v>118</v>
      </c>
    </row>
    <row r="28518" spans="1:4" x14ac:dyDescent="0.25">
      <c r="A28518" t="s">
        <v>12360</v>
      </c>
      <c r="B28518" t="s">
        <v>12361</v>
      </c>
      <c r="C28518" s="3">
        <v>44621</v>
      </c>
      <c r="D28518" s="1">
        <v>99</v>
      </c>
    </row>
    <row r="28519" spans="1:4" x14ac:dyDescent="0.25">
      <c r="A28519" t="s">
        <v>12362</v>
      </c>
      <c r="B28519" t="s">
        <v>12363</v>
      </c>
      <c r="C28519" s="3">
        <v>44621</v>
      </c>
      <c r="D28519" s="1">
        <v>117</v>
      </c>
    </row>
    <row r="28520" spans="1:4" x14ac:dyDescent="0.25">
      <c r="A28520" t="s">
        <v>12364</v>
      </c>
      <c r="B28520" t="s">
        <v>12365</v>
      </c>
      <c r="C28520" s="3">
        <v>44621</v>
      </c>
      <c r="D28520" s="1">
        <v>127</v>
      </c>
    </row>
    <row r="28521" spans="1:4" x14ac:dyDescent="0.25">
      <c r="A28521" t="s">
        <v>12366</v>
      </c>
      <c r="B28521" t="s">
        <v>12367</v>
      </c>
      <c r="C28521" s="3">
        <v>44621</v>
      </c>
      <c r="D28521" s="1">
        <v>128</v>
      </c>
    </row>
    <row r="28522" spans="1:4" x14ac:dyDescent="0.25">
      <c r="A28522" t="s">
        <v>12368</v>
      </c>
      <c r="B28522" t="s">
        <v>12369</v>
      </c>
      <c r="C28522" s="3">
        <v>44621</v>
      </c>
      <c r="D28522" s="1">
        <v>99</v>
      </c>
    </row>
    <row r="28523" spans="1:4" x14ac:dyDescent="0.25">
      <c r="A28523" t="s">
        <v>12370</v>
      </c>
      <c r="B28523" t="s">
        <v>12371</v>
      </c>
      <c r="C28523" s="3">
        <v>44621</v>
      </c>
      <c r="D28523" s="1">
        <v>175</v>
      </c>
    </row>
    <row r="28524" spans="1:4" x14ac:dyDescent="0.25">
      <c r="A28524" t="s">
        <v>12376</v>
      </c>
      <c r="B28524" t="s">
        <v>12377</v>
      </c>
      <c r="C28524" s="3">
        <v>44621</v>
      </c>
      <c r="D28524" s="1">
        <v>99</v>
      </c>
    </row>
    <row r="28525" spans="1:4" x14ac:dyDescent="0.25">
      <c r="A28525" t="s">
        <v>12378</v>
      </c>
      <c r="B28525" t="s">
        <v>12379</v>
      </c>
      <c r="C28525" s="3">
        <v>44621</v>
      </c>
      <c r="D28525" s="1">
        <v>386</v>
      </c>
    </row>
    <row r="28526" spans="1:4" x14ac:dyDescent="0.25">
      <c r="A28526" t="s">
        <v>12380</v>
      </c>
      <c r="B28526" t="s">
        <v>12381</v>
      </c>
      <c r="C28526" s="3">
        <v>44621</v>
      </c>
      <c r="D28526" s="1">
        <v>109</v>
      </c>
    </row>
    <row r="28527" spans="1:4" x14ac:dyDescent="0.25">
      <c r="A28527" t="s">
        <v>12384</v>
      </c>
      <c r="B28527" t="s">
        <v>12385</v>
      </c>
      <c r="C28527" s="3">
        <v>44621</v>
      </c>
      <c r="D28527" s="1">
        <v>99</v>
      </c>
    </row>
    <row r="28528" spans="1:4" x14ac:dyDescent="0.25">
      <c r="A28528" t="s">
        <v>12386</v>
      </c>
      <c r="B28528" t="s">
        <v>12387</v>
      </c>
      <c r="C28528" s="3">
        <v>44621</v>
      </c>
      <c r="D28528" s="1">
        <v>118</v>
      </c>
    </row>
    <row r="28529" spans="1:4" x14ac:dyDescent="0.25">
      <c r="A28529" t="s">
        <v>12390</v>
      </c>
      <c r="B28529" t="s">
        <v>12391</v>
      </c>
      <c r="C28529" s="3">
        <v>44621</v>
      </c>
      <c r="D28529" s="1">
        <v>79</v>
      </c>
    </row>
    <row r="28530" spans="1:4" x14ac:dyDescent="0.25">
      <c r="A28530" t="s">
        <v>12392</v>
      </c>
      <c r="B28530" t="s">
        <v>12393</v>
      </c>
      <c r="C28530" s="3">
        <v>44621</v>
      </c>
      <c r="D28530" s="1">
        <v>79</v>
      </c>
    </row>
    <row r="28531" spans="1:4" x14ac:dyDescent="0.25">
      <c r="A28531" t="s">
        <v>12394</v>
      </c>
      <c r="B28531" t="s">
        <v>12395</v>
      </c>
      <c r="C28531" s="3">
        <v>44621</v>
      </c>
      <c r="D28531" s="1">
        <v>79</v>
      </c>
    </row>
    <row r="28532" spans="1:4" x14ac:dyDescent="0.25">
      <c r="A28532" t="s">
        <v>12396</v>
      </c>
      <c r="B28532" t="s">
        <v>12397</v>
      </c>
      <c r="C28532" s="3">
        <v>44621</v>
      </c>
      <c r="D28532" s="1">
        <v>99</v>
      </c>
    </row>
    <row r="28533" spans="1:4" x14ac:dyDescent="0.25">
      <c r="A28533" t="s">
        <v>12398</v>
      </c>
      <c r="B28533" t="s">
        <v>12399</v>
      </c>
      <c r="C28533" s="3">
        <v>44621</v>
      </c>
      <c r="D28533" s="1">
        <v>120</v>
      </c>
    </row>
    <row r="28534" spans="1:4" x14ac:dyDescent="0.25">
      <c r="A28534" t="s">
        <v>12400</v>
      </c>
      <c r="B28534" t="s">
        <v>12401</v>
      </c>
      <c r="C28534" s="3">
        <v>44621</v>
      </c>
      <c r="D28534" s="1">
        <v>128.99</v>
      </c>
    </row>
    <row r="28535" spans="1:4" x14ac:dyDescent="0.25">
      <c r="A28535" t="s">
        <v>12402</v>
      </c>
      <c r="B28535" t="s">
        <v>12403</v>
      </c>
      <c r="C28535" s="3">
        <v>44621</v>
      </c>
      <c r="D28535" s="1">
        <v>79</v>
      </c>
    </row>
    <row r="28536" spans="1:4" x14ac:dyDescent="0.25">
      <c r="A28536" t="s">
        <v>12404</v>
      </c>
      <c r="B28536" t="s">
        <v>12405</v>
      </c>
      <c r="C28536" s="3">
        <v>44621</v>
      </c>
      <c r="D28536" s="1">
        <v>99</v>
      </c>
    </row>
    <row r="28537" spans="1:4" x14ac:dyDescent="0.25">
      <c r="A28537" t="s">
        <v>12406</v>
      </c>
      <c r="B28537" t="s">
        <v>12407</v>
      </c>
      <c r="C28537" s="3">
        <v>44621</v>
      </c>
      <c r="D28537" s="1">
        <v>79</v>
      </c>
    </row>
    <row r="28538" spans="1:4" x14ac:dyDescent="0.25">
      <c r="A28538" t="s">
        <v>12408</v>
      </c>
      <c r="B28538" t="s">
        <v>12409</v>
      </c>
      <c r="C28538" s="3">
        <v>44621</v>
      </c>
      <c r="D28538" s="1">
        <v>128</v>
      </c>
    </row>
    <row r="28539" spans="1:4" x14ac:dyDescent="0.25">
      <c r="A28539" t="s">
        <v>12410</v>
      </c>
      <c r="B28539" t="s">
        <v>12411</v>
      </c>
      <c r="C28539" s="3">
        <v>44621</v>
      </c>
      <c r="D28539" s="1">
        <v>318</v>
      </c>
    </row>
    <row r="28540" spans="1:4" x14ac:dyDescent="0.25">
      <c r="A28540" t="s">
        <v>12412</v>
      </c>
      <c r="B28540" t="s">
        <v>12413</v>
      </c>
      <c r="C28540" s="3">
        <v>44621</v>
      </c>
      <c r="D28540" s="1">
        <v>148</v>
      </c>
    </row>
    <row r="28541" spans="1:4" x14ac:dyDescent="0.25">
      <c r="A28541" t="s">
        <v>12414</v>
      </c>
      <c r="B28541" t="s">
        <v>12415</v>
      </c>
      <c r="C28541" s="3">
        <v>44621</v>
      </c>
      <c r="D28541" s="1">
        <v>79</v>
      </c>
    </row>
    <row r="28542" spans="1:4" x14ac:dyDescent="0.25">
      <c r="A28542" t="s">
        <v>12416</v>
      </c>
      <c r="B28542" t="s">
        <v>12417</v>
      </c>
      <c r="C28542" s="3">
        <v>44621</v>
      </c>
      <c r="D28542" s="1">
        <v>99</v>
      </c>
    </row>
    <row r="28543" spans="1:4" x14ac:dyDescent="0.25">
      <c r="A28543" t="s">
        <v>12418</v>
      </c>
      <c r="B28543" t="s">
        <v>12419</v>
      </c>
      <c r="C28543" s="3">
        <v>44621</v>
      </c>
      <c r="D28543" s="1">
        <v>139</v>
      </c>
    </row>
    <row r="28544" spans="1:4" x14ac:dyDescent="0.25">
      <c r="A28544" t="s">
        <v>12420</v>
      </c>
      <c r="B28544" t="s">
        <v>12421</v>
      </c>
      <c r="C28544" s="3">
        <v>44621</v>
      </c>
      <c r="D28544" s="1">
        <v>657</v>
      </c>
    </row>
    <row r="28545" spans="1:4" x14ac:dyDescent="0.25">
      <c r="A28545" t="s">
        <v>12422</v>
      </c>
      <c r="B28545" t="s">
        <v>12423</v>
      </c>
      <c r="C28545" s="3">
        <v>44621</v>
      </c>
      <c r="D28545" s="1">
        <v>139.99</v>
      </c>
    </row>
    <row r="28546" spans="1:4" x14ac:dyDescent="0.25">
      <c r="A28546" t="s">
        <v>12424</v>
      </c>
      <c r="B28546" t="s">
        <v>12425</v>
      </c>
      <c r="C28546" s="3">
        <v>44621</v>
      </c>
      <c r="D28546" s="1">
        <v>99</v>
      </c>
    </row>
    <row r="28547" spans="1:4" x14ac:dyDescent="0.25">
      <c r="A28547" t="s">
        <v>12426</v>
      </c>
      <c r="B28547" t="s">
        <v>12427</v>
      </c>
      <c r="C28547" s="3">
        <v>44621</v>
      </c>
      <c r="D28547" s="1">
        <v>205</v>
      </c>
    </row>
    <row r="28548" spans="1:4" x14ac:dyDescent="0.25">
      <c r="A28548" t="s">
        <v>12428</v>
      </c>
      <c r="B28548" t="s">
        <v>12429</v>
      </c>
      <c r="C28548" s="3">
        <v>44621</v>
      </c>
      <c r="D28548" s="1">
        <v>262</v>
      </c>
    </row>
    <row r="28549" spans="1:4" x14ac:dyDescent="0.25">
      <c r="A28549" t="s">
        <v>12430</v>
      </c>
      <c r="B28549" t="s">
        <v>12431</v>
      </c>
      <c r="C28549" s="3">
        <v>44621</v>
      </c>
      <c r="D28549" s="1">
        <v>109</v>
      </c>
    </row>
    <row r="28550" spans="1:4" x14ac:dyDescent="0.25">
      <c r="A28550" t="s">
        <v>12432</v>
      </c>
      <c r="B28550" t="s">
        <v>12433</v>
      </c>
      <c r="C28550" s="3">
        <v>44621</v>
      </c>
      <c r="D28550" s="1">
        <v>187</v>
      </c>
    </row>
    <row r="28551" spans="1:4" x14ac:dyDescent="0.25">
      <c r="A28551" t="s">
        <v>12434</v>
      </c>
      <c r="B28551" t="s">
        <v>12435</v>
      </c>
      <c r="C28551" s="3">
        <v>44621</v>
      </c>
      <c r="D28551" s="1">
        <v>99</v>
      </c>
    </row>
    <row r="28552" spans="1:4" x14ac:dyDescent="0.25">
      <c r="A28552" t="s">
        <v>12436</v>
      </c>
      <c r="B28552" t="s">
        <v>12437</v>
      </c>
      <c r="C28552" s="3">
        <v>44621</v>
      </c>
      <c r="D28552" s="1">
        <v>1129</v>
      </c>
    </row>
    <row r="28553" spans="1:4" x14ac:dyDescent="0.25">
      <c r="A28553" t="s">
        <v>12438</v>
      </c>
      <c r="B28553" t="s">
        <v>12439</v>
      </c>
      <c r="C28553" s="3">
        <v>44621</v>
      </c>
      <c r="D28553" s="1">
        <v>59</v>
      </c>
    </row>
    <row r="28554" spans="1:4" x14ac:dyDescent="0.25">
      <c r="A28554" t="s">
        <v>12440</v>
      </c>
      <c r="B28554" t="s">
        <v>12441</v>
      </c>
      <c r="C28554" s="3">
        <v>44621</v>
      </c>
      <c r="D28554" s="1">
        <v>187</v>
      </c>
    </row>
    <row r="28555" spans="1:4" x14ac:dyDescent="0.25">
      <c r="A28555" t="s">
        <v>12442</v>
      </c>
      <c r="B28555" t="s">
        <v>12443</v>
      </c>
      <c r="C28555" s="3">
        <v>44621</v>
      </c>
      <c r="D28555" s="1">
        <v>99</v>
      </c>
    </row>
    <row r="28556" spans="1:4" x14ac:dyDescent="0.25">
      <c r="A28556" t="s">
        <v>12444</v>
      </c>
      <c r="B28556" t="s">
        <v>12445</v>
      </c>
      <c r="C28556" s="3">
        <v>44621</v>
      </c>
      <c r="D28556" s="1">
        <v>99</v>
      </c>
    </row>
    <row r="28557" spans="1:4" x14ac:dyDescent="0.25">
      <c r="A28557" t="s">
        <v>12446</v>
      </c>
      <c r="B28557" t="s">
        <v>12447</v>
      </c>
      <c r="C28557" s="3">
        <v>44621</v>
      </c>
      <c r="D28557" s="1">
        <v>136</v>
      </c>
    </row>
    <row r="28558" spans="1:4" x14ac:dyDescent="0.25">
      <c r="A28558" t="s">
        <v>12450</v>
      </c>
      <c r="B28558" t="s">
        <v>12451</v>
      </c>
      <c r="C28558" s="3">
        <v>44621</v>
      </c>
      <c r="D28558" s="1">
        <v>148</v>
      </c>
    </row>
    <row r="28559" spans="1:4" x14ac:dyDescent="0.25">
      <c r="A28559" t="s">
        <v>12452</v>
      </c>
      <c r="B28559" t="s">
        <v>12453</v>
      </c>
      <c r="C28559" s="3">
        <v>44621</v>
      </c>
      <c r="D28559" s="1">
        <v>214</v>
      </c>
    </row>
    <row r="28560" spans="1:4" x14ac:dyDescent="0.25">
      <c r="A28560" t="s">
        <v>12454</v>
      </c>
      <c r="B28560" t="s">
        <v>12455</v>
      </c>
      <c r="C28560" s="3">
        <v>44621</v>
      </c>
      <c r="D28560" s="1">
        <v>129</v>
      </c>
    </row>
    <row r="28561" spans="1:4" x14ac:dyDescent="0.25">
      <c r="A28561" t="s">
        <v>12456</v>
      </c>
      <c r="B28561" t="s">
        <v>12457</v>
      </c>
      <c r="C28561" s="3">
        <v>44621</v>
      </c>
      <c r="D28561" s="1">
        <v>143.99</v>
      </c>
    </row>
    <row r="28562" spans="1:4" x14ac:dyDescent="0.25">
      <c r="A28562" t="s">
        <v>12458</v>
      </c>
      <c r="B28562" t="s">
        <v>12459</v>
      </c>
      <c r="C28562" s="3">
        <v>44621</v>
      </c>
      <c r="D28562" s="1">
        <v>250</v>
      </c>
    </row>
    <row r="28563" spans="1:4" x14ac:dyDescent="0.25">
      <c r="A28563" t="s">
        <v>12460</v>
      </c>
      <c r="B28563" t="s">
        <v>12461</v>
      </c>
      <c r="C28563" s="3">
        <v>44621</v>
      </c>
      <c r="D28563" s="1">
        <v>128.99</v>
      </c>
    </row>
    <row r="28564" spans="1:4" x14ac:dyDescent="0.25">
      <c r="A28564" t="s">
        <v>12462</v>
      </c>
      <c r="B28564" t="s">
        <v>12463</v>
      </c>
      <c r="C28564" s="3">
        <v>44621</v>
      </c>
      <c r="D28564" s="1">
        <v>99</v>
      </c>
    </row>
    <row r="28565" spans="1:4" x14ac:dyDescent="0.25">
      <c r="A28565" t="s">
        <v>12464</v>
      </c>
      <c r="B28565" t="s">
        <v>12465</v>
      </c>
      <c r="C28565" s="3">
        <v>44621</v>
      </c>
      <c r="D28565" s="1">
        <v>99</v>
      </c>
    </row>
    <row r="28566" spans="1:4" x14ac:dyDescent="0.25">
      <c r="A28566" t="s">
        <v>12466</v>
      </c>
      <c r="B28566" t="s">
        <v>12467</v>
      </c>
      <c r="C28566" s="3">
        <v>44621</v>
      </c>
      <c r="D28566" s="1">
        <v>39</v>
      </c>
    </row>
    <row r="28567" spans="1:4" x14ac:dyDescent="0.25">
      <c r="A28567" t="s">
        <v>12468</v>
      </c>
      <c r="B28567" t="s">
        <v>12469</v>
      </c>
      <c r="C28567" s="3">
        <v>44621</v>
      </c>
      <c r="D28567" s="1">
        <v>108.99</v>
      </c>
    </row>
    <row r="28568" spans="1:4" x14ac:dyDescent="0.25">
      <c r="A28568" t="s">
        <v>21588</v>
      </c>
      <c r="B28568" t="s">
        <v>21589</v>
      </c>
      <c r="C28568" s="3">
        <v>44621</v>
      </c>
      <c r="D28568" s="1">
        <v>295</v>
      </c>
    </row>
    <row r="28569" spans="1:4" x14ac:dyDescent="0.25">
      <c r="A28569" t="s">
        <v>12470</v>
      </c>
      <c r="B28569" t="s">
        <v>12471</v>
      </c>
      <c r="C28569" s="3">
        <v>44621</v>
      </c>
      <c r="D28569" s="1">
        <v>39</v>
      </c>
    </row>
    <row r="28570" spans="1:4" x14ac:dyDescent="0.25">
      <c r="A28570" t="s">
        <v>12472</v>
      </c>
      <c r="B28570" t="s">
        <v>12473</v>
      </c>
      <c r="C28570" s="3">
        <v>44621</v>
      </c>
      <c r="D28570" s="1">
        <v>129</v>
      </c>
    </row>
    <row r="28571" spans="1:4" x14ac:dyDescent="0.25">
      <c r="A28571" t="s">
        <v>12474</v>
      </c>
      <c r="B28571" t="s">
        <v>12475</v>
      </c>
      <c r="C28571" s="3">
        <v>44621</v>
      </c>
      <c r="D28571" s="1">
        <v>99</v>
      </c>
    </row>
    <row r="28572" spans="1:4" x14ac:dyDescent="0.25">
      <c r="A28572" t="s">
        <v>12476</v>
      </c>
      <c r="B28572" t="s">
        <v>12477</v>
      </c>
      <c r="C28572" s="3">
        <v>44621</v>
      </c>
      <c r="D28572" s="1">
        <v>89</v>
      </c>
    </row>
    <row r="28573" spans="1:4" x14ac:dyDescent="0.25">
      <c r="A28573" t="s">
        <v>12478</v>
      </c>
      <c r="B28573" t="s">
        <v>12479</v>
      </c>
      <c r="C28573" s="3">
        <v>44621</v>
      </c>
      <c r="D28573" s="1">
        <v>99</v>
      </c>
    </row>
    <row r="28574" spans="1:4" x14ac:dyDescent="0.25">
      <c r="A28574" t="s">
        <v>12482</v>
      </c>
      <c r="B28574" t="s">
        <v>12483</v>
      </c>
      <c r="C28574" s="3">
        <v>44621</v>
      </c>
      <c r="D28574" s="1">
        <v>79</v>
      </c>
    </row>
    <row r="28575" spans="1:4" x14ac:dyDescent="0.25">
      <c r="A28575" t="s">
        <v>12484</v>
      </c>
      <c r="B28575" t="s">
        <v>12485</v>
      </c>
      <c r="C28575" s="3">
        <v>44621</v>
      </c>
      <c r="D28575" s="1">
        <v>119</v>
      </c>
    </row>
    <row r="28576" spans="1:4" x14ac:dyDescent="0.25">
      <c r="A28576" t="s">
        <v>12486</v>
      </c>
      <c r="B28576" t="s">
        <v>12487</v>
      </c>
      <c r="C28576" s="3">
        <v>44621</v>
      </c>
      <c r="D28576" s="1">
        <v>79</v>
      </c>
    </row>
    <row r="28577" spans="1:4" x14ac:dyDescent="0.25">
      <c r="A28577" t="s">
        <v>12488</v>
      </c>
      <c r="B28577" t="s">
        <v>12489</v>
      </c>
      <c r="C28577" s="3">
        <v>44621</v>
      </c>
      <c r="D28577" s="1">
        <v>125</v>
      </c>
    </row>
    <row r="28578" spans="1:4" x14ac:dyDescent="0.25">
      <c r="A28578" t="s">
        <v>12490</v>
      </c>
      <c r="B28578" t="s">
        <v>12491</v>
      </c>
      <c r="C28578" s="3">
        <v>44621</v>
      </c>
      <c r="D28578" s="1">
        <v>99</v>
      </c>
    </row>
    <row r="28579" spans="1:4" x14ac:dyDescent="0.25">
      <c r="A28579" t="s">
        <v>12492</v>
      </c>
      <c r="B28579" t="s">
        <v>12493</v>
      </c>
      <c r="C28579" s="3">
        <v>44621</v>
      </c>
      <c r="D28579" s="1">
        <v>287</v>
      </c>
    </row>
    <row r="28580" spans="1:4" x14ac:dyDescent="0.25">
      <c r="A28580" t="s">
        <v>12494</v>
      </c>
      <c r="B28580" t="s">
        <v>12495</v>
      </c>
      <c r="C28580" s="3">
        <v>44621</v>
      </c>
      <c r="D28580" s="1">
        <v>48</v>
      </c>
    </row>
    <row r="28581" spans="1:4" x14ac:dyDescent="0.25">
      <c r="A28581" t="s">
        <v>12496</v>
      </c>
      <c r="B28581" t="s">
        <v>12497</v>
      </c>
      <c r="C28581" s="3">
        <v>44621</v>
      </c>
      <c r="D28581" s="1">
        <v>49</v>
      </c>
    </row>
    <row r="28582" spans="1:4" x14ac:dyDescent="0.25">
      <c r="A28582" t="s">
        <v>12498</v>
      </c>
      <c r="B28582" t="s">
        <v>12499</v>
      </c>
      <c r="C28582" s="3">
        <v>44621</v>
      </c>
      <c r="D28582" s="1">
        <v>148.99</v>
      </c>
    </row>
    <row r="28583" spans="1:4" x14ac:dyDescent="0.25">
      <c r="A28583" t="s">
        <v>12500</v>
      </c>
      <c r="B28583" t="s">
        <v>12501</v>
      </c>
      <c r="C28583" s="3">
        <v>44621</v>
      </c>
      <c r="D28583" s="1">
        <v>99</v>
      </c>
    </row>
    <row r="28584" spans="1:4" x14ac:dyDescent="0.25">
      <c r="A28584" t="s">
        <v>12502</v>
      </c>
      <c r="B28584" t="s">
        <v>12503</v>
      </c>
      <c r="C28584" s="3">
        <v>44621</v>
      </c>
      <c r="D28584" s="1">
        <v>79</v>
      </c>
    </row>
    <row r="28585" spans="1:4" x14ac:dyDescent="0.25">
      <c r="A28585" t="s">
        <v>12504</v>
      </c>
      <c r="B28585" t="s">
        <v>12505</v>
      </c>
      <c r="C28585" s="3">
        <v>44621</v>
      </c>
      <c r="D28585" s="1">
        <v>118</v>
      </c>
    </row>
    <row r="28586" spans="1:4" x14ac:dyDescent="0.25">
      <c r="A28586" t="s">
        <v>12506</v>
      </c>
      <c r="B28586" t="s">
        <v>12507</v>
      </c>
      <c r="C28586" s="3">
        <v>44621</v>
      </c>
      <c r="D28586" s="1">
        <v>89</v>
      </c>
    </row>
    <row r="28587" spans="1:4" x14ac:dyDescent="0.25">
      <c r="A28587" t="s">
        <v>12508</v>
      </c>
      <c r="B28587" t="s">
        <v>12509</v>
      </c>
      <c r="C28587" s="3">
        <v>44621</v>
      </c>
      <c r="D28587" s="1">
        <v>109</v>
      </c>
    </row>
    <row r="28588" spans="1:4" x14ac:dyDescent="0.25">
      <c r="A28588" t="s">
        <v>12510</v>
      </c>
      <c r="B28588" t="s">
        <v>12511</v>
      </c>
      <c r="C28588" s="3">
        <v>44621</v>
      </c>
      <c r="D28588" s="1">
        <v>109</v>
      </c>
    </row>
    <row r="28589" spans="1:4" x14ac:dyDescent="0.25">
      <c r="A28589" t="s">
        <v>12514</v>
      </c>
      <c r="B28589" t="s">
        <v>12515</v>
      </c>
      <c r="C28589" s="3">
        <v>44621</v>
      </c>
      <c r="D28589" s="1">
        <v>0</v>
      </c>
    </row>
    <row r="28590" spans="1:4" x14ac:dyDescent="0.25">
      <c r="A28590" t="s">
        <v>12516</v>
      </c>
      <c r="B28590" t="s">
        <v>12517</v>
      </c>
      <c r="C28590" s="3">
        <v>44621</v>
      </c>
      <c r="D28590" s="1">
        <v>118</v>
      </c>
    </row>
    <row r="28591" spans="1:4" x14ac:dyDescent="0.25">
      <c r="A28591" t="s">
        <v>12518</v>
      </c>
      <c r="B28591" t="s">
        <v>12519</v>
      </c>
      <c r="C28591" s="3">
        <v>44621</v>
      </c>
      <c r="D28591" s="1">
        <v>245</v>
      </c>
    </row>
    <row r="28592" spans="1:4" x14ac:dyDescent="0.25">
      <c r="A28592" t="s">
        <v>12522</v>
      </c>
      <c r="B28592" t="s">
        <v>12523</v>
      </c>
      <c r="C28592" s="3">
        <v>44621</v>
      </c>
      <c r="D28592" s="1">
        <v>109</v>
      </c>
    </row>
    <row r="28593" spans="1:4" x14ac:dyDescent="0.25">
      <c r="A28593" t="s">
        <v>12524</v>
      </c>
      <c r="B28593" t="s">
        <v>12525</v>
      </c>
      <c r="C28593" s="3">
        <v>44621</v>
      </c>
      <c r="D28593" s="1">
        <v>242.99</v>
      </c>
    </row>
    <row r="28594" spans="1:4" x14ac:dyDescent="0.25">
      <c r="A28594" t="s">
        <v>12526</v>
      </c>
      <c r="B28594" t="s">
        <v>12527</v>
      </c>
      <c r="C28594" s="3">
        <v>44621</v>
      </c>
      <c r="D28594" s="1">
        <v>99</v>
      </c>
    </row>
    <row r="28595" spans="1:4" x14ac:dyDescent="0.25">
      <c r="A28595" t="s">
        <v>12528</v>
      </c>
      <c r="B28595" t="s">
        <v>12529</v>
      </c>
      <c r="C28595" s="3">
        <v>44621</v>
      </c>
      <c r="D28595" s="1">
        <v>148</v>
      </c>
    </row>
    <row r="28596" spans="1:4" x14ac:dyDescent="0.25">
      <c r="A28596" t="s">
        <v>12530</v>
      </c>
      <c r="B28596" t="s">
        <v>12531</v>
      </c>
      <c r="C28596" s="3">
        <v>44621</v>
      </c>
      <c r="D28596" s="1">
        <v>129</v>
      </c>
    </row>
    <row r="28597" spans="1:4" x14ac:dyDescent="0.25">
      <c r="A28597" t="s">
        <v>12532</v>
      </c>
      <c r="B28597" t="s">
        <v>12533</v>
      </c>
      <c r="C28597" s="3">
        <v>44621</v>
      </c>
      <c r="D28597" s="1">
        <v>147.99</v>
      </c>
    </row>
    <row r="28598" spans="1:4" x14ac:dyDescent="0.25">
      <c r="A28598" t="s">
        <v>12534</v>
      </c>
      <c r="B28598" t="s">
        <v>12535</v>
      </c>
      <c r="C28598" s="3">
        <v>44621</v>
      </c>
      <c r="D28598" s="1">
        <v>128.99</v>
      </c>
    </row>
    <row r="28599" spans="1:4" x14ac:dyDescent="0.25">
      <c r="A28599" t="s">
        <v>12536</v>
      </c>
      <c r="B28599" t="s">
        <v>12537</v>
      </c>
      <c r="C28599" s="3">
        <v>44621</v>
      </c>
      <c r="D28599" s="1">
        <v>89</v>
      </c>
    </row>
    <row r="28600" spans="1:4" x14ac:dyDescent="0.25">
      <c r="A28600" t="s">
        <v>12538</v>
      </c>
      <c r="B28600" t="s">
        <v>12539</v>
      </c>
      <c r="C28600" s="3">
        <v>44621</v>
      </c>
      <c r="D28600" s="1">
        <v>89</v>
      </c>
    </row>
    <row r="28601" spans="1:4" x14ac:dyDescent="0.25">
      <c r="A28601" t="s">
        <v>12540</v>
      </c>
      <c r="B28601" t="s">
        <v>12541</v>
      </c>
      <c r="C28601" s="3">
        <v>44621</v>
      </c>
      <c r="D28601" s="1">
        <v>168</v>
      </c>
    </row>
    <row r="28602" spans="1:4" x14ac:dyDescent="0.25">
      <c r="A28602" t="s">
        <v>12542</v>
      </c>
      <c r="B28602" t="s">
        <v>12543</v>
      </c>
      <c r="C28602" s="3">
        <v>44621</v>
      </c>
      <c r="D28602" s="1">
        <v>49</v>
      </c>
    </row>
    <row r="28603" spans="1:4" x14ac:dyDescent="0.25">
      <c r="A28603" t="s">
        <v>12544</v>
      </c>
      <c r="B28603" t="s">
        <v>12545</v>
      </c>
      <c r="C28603" s="3">
        <v>44621</v>
      </c>
      <c r="D28603" s="1">
        <v>128.99</v>
      </c>
    </row>
    <row r="28604" spans="1:4" x14ac:dyDescent="0.25">
      <c r="A28604" t="s">
        <v>12546</v>
      </c>
      <c r="B28604" t="s">
        <v>12547</v>
      </c>
      <c r="C28604" s="3">
        <v>44621</v>
      </c>
      <c r="D28604" s="1">
        <v>235</v>
      </c>
    </row>
    <row r="28605" spans="1:4" x14ac:dyDescent="0.25">
      <c r="A28605" t="s">
        <v>12548</v>
      </c>
      <c r="B28605" t="s">
        <v>12549</v>
      </c>
      <c r="C28605" s="3">
        <v>44621</v>
      </c>
      <c r="D28605" s="1">
        <v>79</v>
      </c>
    </row>
    <row r="28606" spans="1:4" x14ac:dyDescent="0.25">
      <c r="A28606" t="s">
        <v>12550</v>
      </c>
      <c r="B28606" t="s">
        <v>12551</v>
      </c>
      <c r="C28606" s="3">
        <v>44621</v>
      </c>
      <c r="D28606" s="1">
        <v>99</v>
      </c>
    </row>
    <row r="28607" spans="1:4" x14ac:dyDescent="0.25">
      <c r="A28607" t="s">
        <v>12552</v>
      </c>
      <c r="B28607" t="s">
        <v>12553</v>
      </c>
      <c r="C28607" s="3">
        <v>44621</v>
      </c>
      <c r="D28607" s="1">
        <v>299</v>
      </c>
    </row>
    <row r="28608" spans="1:4" x14ac:dyDescent="0.25">
      <c r="A28608" t="s">
        <v>12554</v>
      </c>
      <c r="B28608" t="s">
        <v>12555</v>
      </c>
      <c r="C28608" s="3">
        <v>44621</v>
      </c>
      <c r="D28608" s="1">
        <v>109</v>
      </c>
    </row>
    <row r="28609" spans="1:4" x14ac:dyDescent="0.25">
      <c r="A28609" t="s">
        <v>12556</v>
      </c>
      <c r="B28609" t="s">
        <v>12557</v>
      </c>
      <c r="C28609" s="3">
        <v>44621</v>
      </c>
      <c r="D28609" s="1">
        <v>187</v>
      </c>
    </row>
    <row r="28610" spans="1:4" x14ac:dyDescent="0.25">
      <c r="A28610" t="s">
        <v>12558</v>
      </c>
      <c r="B28610" t="s">
        <v>12559</v>
      </c>
      <c r="C28610" s="3">
        <v>44621</v>
      </c>
      <c r="D28610" s="1">
        <v>109</v>
      </c>
    </row>
    <row r="28611" spans="1:4" x14ac:dyDescent="0.25">
      <c r="A28611" t="s">
        <v>12562</v>
      </c>
      <c r="B28611" t="s">
        <v>12563</v>
      </c>
      <c r="C28611" s="3">
        <v>44621</v>
      </c>
      <c r="D28611" s="1">
        <v>109</v>
      </c>
    </row>
    <row r="28612" spans="1:4" x14ac:dyDescent="0.25">
      <c r="A28612" t="s">
        <v>12564</v>
      </c>
      <c r="B28612" t="s">
        <v>12565</v>
      </c>
      <c r="C28612" s="3">
        <v>44621</v>
      </c>
      <c r="D28612" s="1">
        <v>128.99</v>
      </c>
    </row>
    <row r="28613" spans="1:4" x14ac:dyDescent="0.25">
      <c r="A28613" t="s">
        <v>12566</v>
      </c>
      <c r="B28613" t="s">
        <v>12567</v>
      </c>
      <c r="C28613" s="3">
        <v>44621</v>
      </c>
      <c r="D28613" s="1">
        <v>99</v>
      </c>
    </row>
    <row r="28614" spans="1:4" x14ac:dyDescent="0.25">
      <c r="A28614" t="s">
        <v>12568</v>
      </c>
      <c r="B28614" t="s">
        <v>12569</v>
      </c>
      <c r="C28614" s="3">
        <v>44621</v>
      </c>
      <c r="D28614" s="1">
        <v>129</v>
      </c>
    </row>
    <row r="28615" spans="1:4" x14ac:dyDescent="0.25">
      <c r="A28615" t="s">
        <v>12570</v>
      </c>
      <c r="B28615" t="s">
        <v>12571</v>
      </c>
      <c r="C28615" s="3">
        <v>44621</v>
      </c>
      <c r="D28615" s="1">
        <v>108.99</v>
      </c>
    </row>
    <row r="28616" spans="1:4" x14ac:dyDescent="0.25">
      <c r="A28616" t="s">
        <v>12572</v>
      </c>
      <c r="B28616" t="s">
        <v>12573</v>
      </c>
      <c r="C28616" s="3">
        <v>44621</v>
      </c>
      <c r="D28616" s="1">
        <v>119</v>
      </c>
    </row>
    <row r="28617" spans="1:4" x14ac:dyDescent="0.25">
      <c r="A28617" t="s">
        <v>12574</v>
      </c>
      <c r="B28617" t="s">
        <v>12575</v>
      </c>
      <c r="C28617" s="3">
        <v>44621</v>
      </c>
      <c r="D28617" s="1">
        <v>422</v>
      </c>
    </row>
    <row r="28618" spans="1:4" x14ac:dyDescent="0.25">
      <c r="A28618" t="s">
        <v>12576</v>
      </c>
      <c r="B28618" t="s">
        <v>12577</v>
      </c>
      <c r="C28618" s="3">
        <v>44621</v>
      </c>
      <c r="D28618" s="1">
        <v>847.99</v>
      </c>
    </row>
    <row r="28619" spans="1:4" x14ac:dyDescent="0.25">
      <c r="A28619" t="s">
        <v>12578</v>
      </c>
      <c r="B28619" t="s">
        <v>12579</v>
      </c>
      <c r="C28619" s="3">
        <v>44621</v>
      </c>
      <c r="D28619" s="1">
        <v>128</v>
      </c>
    </row>
    <row r="28620" spans="1:4" x14ac:dyDescent="0.25">
      <c r="A28620" t="s">
        <v>12580</v>
      </c>
      <c r="B28620" t="s">
        <v>12581</v>
      </c>
      <c r="C28620" s="3">
        <v>44621</v>
      </c>
      <c r="D28620" s="1">
        <v>109</v>
      </c>
    </row>
    <row r="28621" spans="1:4" x14ac:dyDescent="0.25">
      <c r="A28621" t="s">
        <v>12582</v>
      </c>
      <c r="B28621" t="s">
        <v>12583</v>
      </c>
      <c r="C28621" s="3">
        <v>44621</v>
      </c>
      <c r="D28621" s="1">
        <v>147</v>
      </c>
    </row>
    <row r="28622" spans="1:4" x14ac:dyDescent="0.25">
      <c r="A28622" t="s">
        <v>12584</v>
      </c>
      <c r="B28622" t="s">
        <v>12585</v>
      </c>
      <c r="C28622" s="3">
        <v>44621</v>
      </c>
      <c r="D28622" s="1">
        <v>128.99</v>
      </c>
    </row>
    <row r="28623" spans="1:4" x14ac:dyDescent="0.25">
      <c r="A28623" t="s">
        <v>12586</v>
      </c>
      <c r="B28623" t="s">
        <v>12587</v>
      </c>
      <c r="C28623" s="3">
        <v>44621</v>
      </c>
      <c r="D28623" s="1">
        <v>128</v>
      </c>
    </row>
    <row r="28624" spans="1:4" x14ac:dyDescent="0.25">
      <c r="A28624" t="s">
        <v>12588</v>
      </c>
      <c r="B28624" t="s">
        <v>12589</v>
      </c>
      <c r="C28624" s="3">
        <v>44621</v>
      </c>
      <c r="D28624" s="1">
        <v>79</v>
      </c>
    </row>
    <row r="28625" spans="1:4" x14ac:dyDescent="0.25">
      <c r="A28625" t="s">
        <v>12590</v>
      </c>
      <c r="B28625" t="s">
        <v>12591</v>
      </c>
      <c r="C28625" s="3">
        <v>44621</v>
      </c>
      <c r="D28625" s="1">
        <v>139</v>
      </c>
    </row>
    <row r="28626" spans="1:4" x14ac:dyDescent="0.25">
      <c r="A28626" t="s">
        <v>12592</v>
      </c>
      <c r="B28626" t="s">
        <v>12593</v>
      </c>
      <c r="C28626" s="3">
        <v>44621</v>
      </c>
      <c r="D28626" s="1">
        <v>387</v>
      </c>
    </row>
    <row r="28627" spans="1:4" x14ac:dyDescent="0.25">
      <c r="A28627" t="s">
        <v>12594</v>
      </c>
      <c r="B28627" t="s">
        <v>12595</v>
      </c>
      <c r="C28627" s="3">
        <v>44621</v>
      </c>
      <c r="D28627" s="1">
        <v>119</v>
      </c>
    </row>
    <row r="28628" spans="1:4" x14ac:dyDescent="0.25">
      <c r="A28628" t="s">
        <v>12596</v>
      </c>
      <c r="B28628" t="s">
        <v>12597</v>
      </c>
      <c r="C28628" s="3">
        <v>44621</v>
      </c>
      <c r="D28628" s="1">
        <v>99</v>
      </c>
    </row>
    <row r="28629" spans="1:4" x14ac:dyDescent="0.25">
      <c r="A28629" t="s">
        <v>12598</v>
      </c>
      <c r="B28629" t="s">
        <v>12599</v>
      </c>
      <c r="C28629" s="3">
        <v>44621</v>
      </c>
      <c r="D28629" s="1">
        <v>99</v>
      </c>
    </row>
    <row r="28630" spans="1:4" x14ac:dyDescent="0.25">
      <c r="A28630" t="s">
        <v>12600</v>
      </c>
      <c r="B28630" t="s">
        <v>12601</v>
      </c>
      <c r="C28630" s="3">
        <v>44621</v>
      </c>
      <c r="D28630" s="1">
        <v>79</v>
      </c>
    </row>
    <row r="28631" spans="1:4" x14ac:dyDescent="0.25">
      <c r="A28631" t="s">
        <v>12604</v>
      </c>
      <c r="B28631" t="s">
        <v>12605</v>
      </c>
      <c r="C28631" s="3">
        <v>44621</v>
      </c>
      <c r="D28631" s="1">
        <v>98</v>
      </c>
    </row>
    <row r="28632" spans="1:4" x14ac:dyDescent="0.25">
      <c r="A28632" t="s">
        <v>12606</v>
      </c>
      <c r="B28632" t="s">
        <v>12607</v>
      </c>
      <c r="C28632" s="3">
        <v>44621</v>
      </c>
      <c r="D28632" s="1">
        <v>118</v>
      </c>
    </row>
    <row r="28633" spans="1:4" x14ac:dyDescent="0.25">
      <c r="A28633" t="s">
        <v>12610</v>
      </c>
      <c r="B28633" t="s">
        <v>12611</v>
      </c>
      <c r="C28633" s="3">
        <v>44621</v>
      </c>
      <c r="D28633" s="1">
        <v>49</v>
      </c>
    </row>
    <row r="28634" spans="1:4" x14ac:dyDescent="0.25">
      <c r="A28634" t="s">
        <v>12612</v>
      </c>
      <c r="B28634" t="s">
        <v>12613</v>
      </c>
      <c r="C28634" s="3">
        <v>44621</v>
      </c>
      <c r="D28634" s="1">
        <v>49</v>
      </c>
    </row>
    <row r="28635" spans="1:4" x14ac:dyDescent="0.25">
      <c r="A28635" t="s">
        <v>12614</v>
      </c>
      <c r="B28635" t="s">
        <v>12615</v>
      </c>
      <c r="C28635" s="3">
        <v>44621</v>
      </c>
      <c r="D28635" s="1">
        <v>99</v>
      </c>
    </row>
    <row r="28636" spans="1:4" x14ac:dyDescent="0.25">
      <c r="A28636" t="s">
        <v>12616</v>
      </c>
      <c r="B28636" t="s">
        <v>12617</v>
      </c>
      <c r="C28636" s="3">
        <v>44621</v>
      </c>
      <c r="D28636" s="1">
        <v>49</v>
      </c>
    </row>
    <row r="28637" spans="1:4" x14ac:dyDescent="0.25">
      <c r="A28637" t="s">
        <v>12618</v>
      </c>
      <c r="B28637" t="s">
        <v>12619</v>
      </c>
      <c r="C28637" s="3">
        <v>44621</v>
      </c>
      <c r="D28637" s="1">
        <v>119</v>
      </c>
    </row>
    <row r="28638" spans="1:4" x14ac:dyDescent="0.25">
      <c r="A28638" t="s">
        <v>12620</v>
      </c>
      <c r="B28638" t="s">
        <v>12621</v>
      </c>
      <c r="C28638" s="3">
        <v>44621</v>
      </c>
      <c r="D28638" s="1">
        <v>624.65</v>
      </c>
    </row>
    <row r="28639" spans="1:4" x14ac:dyDescent="0.25">
      <c r="A28639" t="s">
        <v>12622</v>
      </c>
      <c r="B28639" t="s">
        <v>12623</v>
      </c>
      <c r="C28639" s="3">
        <v>44621</v>
      </c>
      <c r="D28639" s="1">
        <v>83.33</v>
      </c>
    </row>
    <row r="28640" spans="1:4" x14ac:dyDescent="0.25">
      <c r="A28640" t="s">
        <v>12624</v>
      </c>
      <c r="B28640" t="s">
        <v>12625</v>
      </c>
      <c r="C28640" s="3">
        <v>44621</v>
      </c>
      <c r="D28640" s="1">
        <v>99</v>
      </c>
    </row>
    <row r="28641" spans="1:4" x14ac:dyDescent="0.25">
      <c r="A28641" t="s">
        <v>12626</v>
      </c>
      <c r="B28641" t="s">
        <v>12627</v>
      </c>
      <c r="C28641" s="3">
        <v>44621</v>
      </c>
      <c r="D28641" s="1">
        <v>99</v>
      </c>
    </row>
    <row r="28642" spans="1:4" x14ac:dyDescent="0.25">
      <c r="A28642" t="s">
        <v>12628</v>
      </c>
      <c r="B28642" t="s">
        <v>12629</v>
      </c>
      <c r="C28642" s="3">
        <v>44621</v>
      </c>
      <c r="D28642" s="1">
        <v>99</v>
      </c>
    </row>
    <row r="28643" spans="1:4" x14ac:dyDescent="0.25">
      <c r="A28643" t="s">
        <v>12630</v>
      </c>
      <c r="B28643" t="s">
        <v>12631</v>
      </c>
      <c r="C28643" s="3">
        <v>44621</v>
      </c>
      <c r="D28643" s="1">
        <v>79</v>
      </c>
    </row>
    <row r="28644" spans="1:4" x14ac:dyDescent="0.25">
      <c r="A28644" t="s">
        <v>12632</v>
      </c>
      <c r="B28644" t="s">
        <v>12633</v>
      </c>
      <c r="C28644" s="3">
        <v>44621</v>
      </c>
      <c r="D28644" s="1">
        <v>119</v>
      </c>
    </row>
    <row r="28645" spans="1:4" x14ac:dyDescent="0.25">
      <c r="A28645" t="s">
        <v>12634</v>
      </c>
      <c r="B28645" t="s">
        <v>12635</v>
      </c>
      <c r="C28645" s="3">
        <v>44621</v>
      </c>
      <c r="D28645" s="1">
        <v>79</v>
      </c>
    </row>
    <row r="28646" spans="1:4" x14ac:dyDescent="0.25">
      <c r="A28646" t="s">
        <v>12636</v>
      </c>
      <c r="B28646" t="s">
        <v>12637</v>
      </c>
      <c r="C28646" s="3">
        <v>44621</v>
      </c>
      <c r="D28646" s="1">
        <v>147.99</v>
      </c>
    </row>
    <row r="28647" spans="1:4" x14ac:dyDescent="0.25">
      <c r="A28647" t="s">
        <v>12638</v>
      </c>
      <c r="B28647" t="s">
        <v>12639</v>
      </c>
      <c r="C28647" s="3">
        <v>44621</v>
      </c>
      <c r="D28647" s="1">
        <v>99</v>
      </c>
    </row>
    <row r="28648" spans="1:4" x14ac:dyDescent="0.25">
      <c r="A28648" t="s">
        <v>12640</v>
      </c>
      <c r="B28648" t="s">
        <v>12641</v>
      </c>
      <c r="C28648" s="3">
        <v>44621</v>
      </c>
      <c r="D28648" s="1">
        <v>109</v>
      </c>
    </row>
    <row r="28649" spans="1:4" x14ac:dyDescent="0.25">
      <c r="A28649" t="s">
        <v>12642</v>
      </c>
      <c r="B28649" t="s">
        <v>12643</v>
      </c>
      <c r="C28649" s="3">
        <v>44621</v>
      </c>
      <c r="D28649" s="1">
        <v>130</v>
      </c>
    </row>
    <row r="28650" spans="1:4" x14ac:dyDescent="0.25">
      <c r="A28650" t="s">
        <v>12644</v>
      </c>
      <c r="B28650" t="s">
        <v>12645</v>
      </c>
      <c r="C28650" s="3">
        <v>44621</v>
      </c>
      <c r="D28650" s="1">
        <v>99</v>
      </c>
    </row>
    <row r="28651" spans="1:4" x14ac:dyDescent="0.25">
      <c r="A28651" t="s">
        <v>12646</v>
      </c>
      <c r="B28651" t="s">
        <v>12647</v>
      </c>
      <c r="C28651" s="3">
        <v>44621</v>
      </c>
      <c r="D28651" s="1">
        <v>109</v>
      </c>
    </row>
    <row r="28652" spans="1:4" x14ac:dyDescent="0.25">
      <c r="A28652" t="s">
        <v>12648</v>
      </c>
      <c r="B28652" t="s">
        <v>12649</v>
      </c>
      <c r="C28652" s="3">
        <v>44621</v>
      </c>
      <c r="D28652" s="1">
        <v>175</v>
      </c>
    </row>
    <row r="28653" spans="1:4" x14ac:dyDescent="0.25">
      <c r="A28653" t="s">
        <v>12650</v>
      </c>
      <c r="B28653" t="s">
        <v>12651</v>
      </c>
      <c r="C28653" s="3">
        <v>44621</v>
      </c>
      <c r="D28653" s="1">
        <v>128</v>
      </c>
    </row>
    <row r="28654" spans="1:4" x14ac:dyDescent="0.25">
      <c r="A28654" t="s">
        <v>12652</v>
      </c>
      <c r="B28654" t="s">
        <v>12653</v>
      </c>
      <c r="C28654" s="3">
        <v>44621</v>
      </c>
      <c r="D28654" s="1">
        <v>148</v>
      </c>
    </row>
    <row r="28655" spans="1:4" x14ac:dyDescent="0.25">
      <c r="A28655" t="s">
        <v>12654</v>
      </c>
      <c r="B28655" t="s">
        <v>12655</v>
      </c>
      <c r="C28655" s="3">
        <v>44621</v>
      </c>
      <c r="D28655" s="1">
        <v>99</v>
      </c>
    </row>
    <row r="28656" spans="1:4" x14ac:dyDescent="0.25">
      <c r="A28656" t="s">
        <v>12656</v>
      </c>
      <c r="B28656" t="s">
        <v>12657</v>
      </c>
      <c r="C28656" s="3">
        <v>44621</v>
      </c>
      <c r="D28656" s="1">
        <v>99</v>
      </c>
    </row>
    <row r="28657" spans="1:4" x14ac:dyDescent="0.25">
      <c r="A28657" t="s">
        <v>12658</v>
      </c>
      <c r="B28657" t="s">
        <v>12659</v>
      </c>
      <c r="C28657" s="3">
        <v>44621</v>
      </c>
      <c r="D28657" s="1">
        <v>118</v>
      </c>
    </row>
    <row r="28658" spans="1:4" x14ac:dyDescent="0.25">
      <c r="A28658" t="s">
        <v>12660</v>
      </c>
      <c r="B28658" t="s">
        <v>12661</v>
      </c>
      <c r="C28658" s="3">
        <v>44621</v>
      </c>
      <c r="D28658" s="1">
        <v>147</v>
      </c>
    </row>
    <row r="28659" spans="1:4" x14ac:dyDescent="0.25">
      <c r="A28659" t="s">
        <v>12662</v>
      </c>
      <c r="B28659" t="s">
        <v>12663</v>
      </c>
      <c r="C28659" s="3">
        <v>44621</v>
      </c>
      <c r="D28659" s="1">
        <v>167</v>
      </c>
    </row>
    <row r="28660" spans="1:4" x14ac:dyDescent="0.25">
      <c r="A28660" t="s">
        <v>12664</v>
      </c>
      <c r="B28660" t="s">
        <v>12665</v>
      </c>
      <c r="C28660" s="3">
        <v>44621</v>
      </c>
      <c r="D28660" s="1">
        <v>171</v>
      </c>
    </row>
    <row r="28661" spans="1:4" x14ac:dyDescent="0.25">
      <c r="A28661" t="s">
        <v>12666</v>
      </c>
      <c r="B28661" t="s">
        <v>12667</v>
      </c>
      <c r="C28661" s="3">
        <v>44621</v>
      </c>
      <c r="D28661" s="1">
        <v>109</v>
      </c>
    </row>
    <row r="28662" spans="1:4" x14ac:dyDescent="0.25">
      <c r="A28662" t="s">
        <v>12668</v>
      </c>
      <c r="B28662" t="s">
        <v>12669</v>
      </c>
      <c r="C28662" s="3">
        <v>44621</v>
      </c>
      <c r="D28662" s="1">
        <v>99</v>
      </c>
    </row>
    <row r="28663" spans="1:4" x14ac:dyDescent="0.25">
      <c r="A28663" t="s">
        <v>12670</v>
      </c>
      <c r="B28663" t="s">
        <v>12671</v>
      </c>
      <c r="C28663" s="3">
        <v>44621</v>
      </c>
      <c r="D28663" s="1">
        <v>109</v>
      </c>
    </row>
    <row r="28664" spans="1:4" x14ac:dyDescent="0.25">
      <c r="A28664" t="s">
        <v>12672</v>
      </c>
      <c r="B28664" t="s">
        <v>12673</v>
      </c>
      <c r="C28664" s="3">
        <v>44621</v>
      </c>
      <c r="D28664" s="1">
        <v>79</v>
      </c>
    </row>
    <row r="28665" spans="1:4" x14ac:dyDescent="0.25">
      <c r="A28665" t="s">
        <v>12674</v>
      </c>
      <c r="B28665" t="s">
        <v>12675</v>
      </c>
      <c r="C28665" s="3">
        <v>44621</v>
      </c>
      <c r="D28665" s="1">
        <v>89</v>
      </c>
    </row>
    <row r="28666" spans="1:4" x14ac:dyDescent="0.25">
      <c r="A28666" t="s">
        <v>12676</v>
      </c>
      <c r="B28666" t="s">
        <v>12677</v>
      </c>
      <c r="C28666" s="3">
        <v>44621</v>
      </c>
      <c r="D28666" s="1">
        <v>262</v>
      </c>
    </row>
    <row r="28667" spans="1:4" x14ac:dyDescent="0.25">
      <c r="A28667" t="s">
        <v>12678</v>
      </c>
      <c r="B28667" t="s">
        <v>12679</v>
      </c>
      <c r="C28667" s="3">
        <v>44621</v>
      </c>
      <c r="D28667" s="1">
        <v>198</v>
      </c>
    </row>
    <row r="28668" spans="1:4" x14ac:dyDescent="0.25">
      <c r="A28668" t="s">
        <v>12680</v>
      </c>
      <c r="B28668" t="s">
        <v>12681</v>
      </c>
      <c r="C28668" s="3">
        <v>44621</v>
      </c>
      <c r="D28668" s="1">
        <v>69</v>
      </c>
    </row>
    <row r="28669" spans="1:4" x14ac:dyDescent="0.25">
      <c r="A28669" t="s">
        <v>12682</v>
      </c>
      <c r="B28669" t="s">
        <v>12683</v>
      </c>
      <c r="C28669" s="3">
        <v>44621</v>
      </c>
      <c r="D28669" s="1">
        <v>147</v>
      </c>
    </row>
    <row r="28670" spans="1:4" x14ac:dyDescent="0.25">
      <c r="A28670" t="s">
        <v>21590</v>
      </c>
      <c r="B28670" t="s">
        <v>21591</v>
      </c>
      <c r="C28670" s="3">
        <v>44621</v>
      </c>
      <c r="D28670" s="1">
        <v>69</v>
      </c>
    </row>
    <row r="28671" spans="1:4" x14ac:dyDescent="0.25">
      <c r="A28671" t="s">
        <v>12684</v>
      </c>
      <c r="B28671" t="s">
        <v>12685</v>
      </c>
      <c r="C28671" s="3">
        <v>44621</v>
      </c>
      <c r="D28671" s="1">
        <v>236</v>
      </c>
    </row>
    <row r="28672" spans="1:4" x14ac:dyDescent="0.25">
      <c r="A28672" t="s">
        <v>12686</v>
      </c>
      <c r="B28672" t="s">
        <v>12687</v>
      </c>
      <c r="C28672" s="3">
        <v>44621</v>
      </c>
      <c r="D28672" s="1">
        <v>214</v>
      </c>
    </row>
    <row r="28673" spans="1:4" x14ac:dyDescent="0.25">
      <c r="A28673" t="s">
        <v>12688</v>
      </c>
      <c r="B28673" t="s">
        <v>12689</v>
      </c>
      <c r="C28673" s="3">
        <v>44621</v>
      </c>
      <c r="D28673" s="1">
        <v>148.99</v>
      </c>
    </row>
    <row r="28674" spans="1:4" x14ac:dyDescent="0.25">
      <c r="A28674" t="s">
        <v>12690</v>
      </c>
      <c r="B28674" t="s">
        <v>12691</v>
      </c>
      <c r="C28674" s="3">
        <v>44621</v>
      </c>
      <c r="D28674" s="1">
        <v>196.99</v>
      </c>
    </row>
    <row r="28675" spans="1:4" x14ac:dyDescent="0.25">
      <c r="A28675" t="s">
        <v>12692</v>
      </c>
      <c r="B28675" t="s">
        <v>12693</v>
      </c>
      <c r="C28675" s="3">
        <v>44621</v>
      </c>
      <c r="D28675" s="1">
        <v>79</v>
      </c>
    </row>
    <row r="28676" spans="1:4" x14ac:dyDescent="0.25">
      <c r="A28676" t="s">
        <v>12694</v>
      </c>
      <c r="B28676" t="s">
        <v>12695</v>
      </c>
      <c r="C28676" s="3">
        <v>44621</v>
      </c>
      <c r="D28676" s="1">
        <v>99</v>
      </c>
    </row>
    <row r="28677" spans="1:4" x14ac:dyDescent="0.25">
      <c r="A28677" t="s">
        <v>12696</v>
      </c>
      <c r="B28677" t="s">
        <v>12697</v>
      </c>
      <c r="C28677" s="3">
        <v>44621</v>
      </c>
      <c r="D28677" s="1">
        <v>99</v>
      </c>
    </row>
    <row r="28678" spans="1:4" x14ac:dyDescent="0.25">
      <c r="A28678" t="s">
        <v>12700</v>
      </c>
      <c r="B28678" t="s">
        <v>12701</v>
      </c>
      <c r="C28678" s="3">
        <v>44621</v>
      </c>
      <c r="D28678" s="1">
        <v>320</v>
      </c>
    </row>
    <row r="28679" spans="1:4" x14ac:dyDescent="0.25">
      <c r="A28679" t="s">
        <v>12702</v>
      </c>
      <c r="B28679" t="s">
        <v>12703</v>
      </c>
      <c r="C28679" s="3">
        <v>44621</v>
      </c>
      <c r="D28679" s="1">
        <v>177</v>
      </c>
    </row>
    <row r="28680" spans="1:4" x14ac:dyDescent="0.25">
      <c r="A28680" t="s">
        <v>12706</v>
      </c>
      <c r="B28680" t="s">
        <v>12707</v>
      </c>
      <c r="C28680" s="3">
        <v>44621</v>
      </c>
      <c r="D28680" s="1">
        <v>177.99</v>
      </c>
    </row>
    <row r="28681" spans="1:4" x14ac:dyDescent="0.25">
      <c r="A28681" t="s">
        <v>12708</v>
      </c>
      <c r="B28681" t="s">
        <v>12709</v>
      </c>
      <c r="C28681" s="3">
        <v>44621</v>
      </c>
      <c r="D28681" s="1">
        <v>1008.5</v>
      </c>
    </row>
    <row r="28682" spans="1:4" x14ac:dyDescent="0.25">
      <c r="A28682" t="s">
        <v>12710</v>
      </c>
      <c r="B28682" t="s">
        <v>12711</v>
      </c>
      <c r="C28682" s="3">
        <v>44621</v>
      </c>
      <c r="D28682" s="1">
        <v>99</v>
      </c>
    </row>
    <row r="28683" spans="1:4" x14ac:dyDescent="0.25">
      <c r="A28683" t="s">
        <v>12712</v>
      </c>
      <c r="B28683" t="s">
        <v>12713</v>
      </c>
      <c r="C28683" s="3">
        <v>44621</v>
      </c>
      <c r="D28683" s="1">
        <v>109</v>
      </c>
    </row>
    <row r="28684" spans="1:4" x14ac:dyDescent="0.25">
      <c r="A28684" t="s">
        <v>12716</v>
      </c>
      <c r="B28684" t="s">
        <v>12717</v>
      </c>
      <c r="C28684" s="3">
        <v>44621</v>
      </c>
      <c r="D28684" s="1">
        <v>128</v>
      </c>
    </row>
    <row r="28685" spans="1:4" x14ac:dyDescent="0.25">
      <c r="A28685" t="s">
        <v>12718</v>
      </c>
      <c r="B28685" t="s">
        <v>12719</v>
      </c>
      <c r="C28685" s="3">
        <v>44621</v>
      </c>
      <c r="D28685" s="1">
        <v>138</v>
      </c>
    </row>
    <row r="28686" spans="1:4" x14ac:dyDescent="0.25">
      <c r="A28686" t="s">
        <v>12720</v>
      </c>
      <c r="B28686" t="s">
        <v>12721</v>
      </c>
      <c r="C28686" s="3">
        <v>44621</v>
      </c>
      <c r="D28686" s="1">
        <v>69</v>
      </c>
    </row>
    <row r="28687" spans="1:4" x14ac:dyDescent="0.25">
      <c r="A28687" t="s">
        <v>12724</v>
      </c>
      <c r="B28687" t="s">
        <v>12725</v>
      </c>
      <c r="C28687" s="3">
        <v>44621</v>
      </c>
      <c r="D28687" s="1">
        <v>99</v>
      </c>
    </row>
    <row r="28688" spans="1:4" x14ac:dyDescent="0.25">
      <c r="A28688" t="s">
        <v>12726</v>
      </c>
      <c r="B28688" t="s">
        <v>12727</v>
      </c>
      <c r="C28688" s="3">
        <v>44621</v>
      </c>
      <c r="D28688" s="1">
        <v>157.99</v>
      </c>
    </row>
    <row r="28689" spans="1:4" x14ac:dyDescent="0.25">
      <c r="A28689" t="s">
        <v>12728</v>
      </c>
      <c r="B28689" t="s">
        <v>12729</v>
      </c>
      <c r="C28689" s="3">
        <v>44621</v>
      </c>
      <c r="D28689" s="1">
        <v>89</v>
      </c>
    </row>
    <row r="28690" spans="1:4" x14ac:dyDescent="0.25">
      <c r="A28690" t="s">
        <v>12730</v>
      </c>
      <c r="B28690" t="s">
        <v>12731</v>
      </c>
      <c r="C28690" s="3">
        <v>44621</v>
      </c>
      <c r="D28690" s="1">
        <v>293.3</v>
      </c>
    </row>
    <row r="28691" spans="1:4" x14ac:dyDescent="0.25">
      <c r="A28691" t="s">
        <v>12732</v>
      </c>
      <c r="B28691" t="s">
        <v>12733</v>
      </c>
      <c r="C28691" s="3">
        <v>44621</v>
      </c>
      <c r="D28691" s="1">
        <v>49</v>
      </c>
    </row>
    <row r="28692" spans="1:4" x14ac:dyDescent="0.25">
      <c r="A28692" t="s">
        <v>12734</v>
      </c>
      <c r="B28692" t="s">
        <v>12735</v>
      </c>
      <c r="C28692" s="3">
        <v>44621</v>
      </c>
      <c r="D28692" s="1">
        <v>128</v>
      </c>
    </row>
    <row r="28693" spans="1:4" x14ac:dyDescent="0.25">
      <c r="A28693" t="s">
        <v>12736</v>
      </c>
      <c r="B28693" t="s">
        <v>12737</v>
      </c>
      <c r="C28693" s="3">
        <v>44621</v>
      </c>
      <c r="D28693" s="1">
        <v>267</v>
      </c>
    </row>
    <row r="28694" spans="1:4" x14ac:dyDescent="0.25">
      <c r="A28694" t="s">
        <v>12738</v>
      </c>
      <c r="B28694" t="s">
        <v>12739</v>
      </c>
      <c r="C28694" s="3">
        <v>44621</v>
      </c>
      <c r="D28694" s="1">
        <v>127</v>
      </c>
    </row>
    <row r="28695" spans="1:4" x14ac:dyDescent="0.25">
      <c r="A28695" t="s">
        <v>12740</v>
      </c>
      <c r="B28695" t="s">
        <v>12741</v>
      </c>
      <c r="C28695" s="3">
        <v>44621</v>
      </c>
      <c r="D28695" s="1">
        <v>158</v>
      </c>
    </row>
    <row r="28696" spans="1:4" x14ac:dyDescent="0.25">
      <c r="A28696" t="s">
        <v>12742</v>
      </c>
      <c r="B28696" t="s">
        <v>12743</v>
      </c>
      <c r="C28696" s="3">
        <v>44621</v>
      </c>
      <c r="D28696" s="1">
        <v>99</v>
      </c>
    </row>
    <row r="28697" spans="1:4" x14ac:dyDescent="0.25">
      <c r="A28697" t="s">
        <v>12746</v>
      </c>
      <c r="B28697" t="s">
        <v>12747</v>
      </c>
      <c r="C28697" s="3">
        <v>44621</v>
      </c>
      <c r="D28697" s="1">
        <v>99</v>
      </c>
    </row>
    <row r="28698" spans="1:4" x14ac:dyDescent="0.25">
      <c r="A28698" t="s">
        <v>12748</v>
      </c>
      <c r="B28698" t="s">
        <v>12749</v>
      </c>
      <c r="C28698" s="3">
        <v>44621</v>
      </c>
      <c r="D28698" s="1">
        <v>339</v>
      </c>
    </row>
    <row r="28699" spans="1:4" x14ac:dyDescent="0.25">
      <c r="A28699" t="s">
        <v>12750</v>
      </c>
      <c r="B28699" t="s">
        <v>12751</v>
      </c>
      <c r="C28699" s="3">
        <v>44621</v>
      </c>
      <c r="D28699" s="1">
        <v>214</v>
      </c>
    </row>
    <row r="28700" spans="1:4" x14ac:dyDescent="0.25">
      <c r="A28700" t="s">
        <v>12752</v>
      </c>
      <c r="B28700" t="s">
        <v>12753</v>
      </c>
      <c r="C28700" s="3">
        <v>44621</v>
      </c>
      <c r="D28700" s="1">
        <v>129</v>
      </c>
    </row>
    <row r="28701" spans="1:4" x14ac:dyDescent="0.25">
      <c r="A28701" t="s">
        <v>12754</v>
      </c>
      <c r="B28701" t="s">
        <v>12755</v>
      </c>
      <c r="C28701" s="3">
        <v>44621</v>
      </c>
      <c r="D28701" s="1">
        <v>99</v>
      </c>
    </row>
    <row r="28702" spans="1:4" x14ac:dyDescent="0.25">
      <c r="A28702" t="s">
        <v>12756</v>
      </c>
      <c r="B28702" t="s">
        <v>12757</v>
      </c>
      <c r="C28702" s="3">
        <v>44621</v>
      </c>
      <c r="D28702" s="1">
        <v>79</v>
      </c>
    </row>
    <row r="28703" spans="1:4" x14ac:dyDescent="0.25">
      <c r="A28703" t="s">
        <v>12758</v>
      </c>
      <c r="B28703" t="s">
        <v>12759</v>
      </c>
      <c r="C28703" s="3">
        <v>44621</v>
      </c>
      <c r="D28703" s="1">
        <v>99</v>
      </c>
    </row>
    <row r="28704" spans="1:4" x14ac:dyDescent="0.25">
      <c r="A28704" t="s">
        <v>12760</v>
      </c>
      <c r="B28704" t="s">
        <v>12761</v>
      </c>
      <c r="C28704" s="3">
        <v>44621</v>
      </c>
      <c r="D28704" s="1">
        <v>99</v>
      </c>
    </row>
    <row r="28705" spans="1:4" x14ac:dyDescent="0.25">
      <c r="A28705" t="s">
        <v>12762</v>
      </c>
      <c r="B28705" t="s">
        <v>12763</v>
      </c>
      <c r="C28705" s="3">
        <v>44621</v>
      </c>
      <c r="D28705" s="1">
        <v>119</v>
      </c>
    </row>
    <row r="28706" spans="1:4" x14ac:dyDescent="0.25">
      <c r="A28706" t="s">
        <v>12764</v>
      </c>
      <c r="B28706" t="s">
        <v>12765</v>
      </c>
      <c r="C28706" s="3">
        <v>44621</v>
      </c>
      <c r="D28706" s="1">
        <v>99</v>
      </c>
    </row>
    <row r="28707" spans="1:4" x14ac:dyDescent="0.25">
      <c r="A28707" t="s">
        <v>12766</v>
      </c>
      <c r="B28707" t="s">
        <v>12767</v>
      </c>
      <c r="C28707" s="3">
        <v>44621</v>
      </c>
      <c r="D28707" s="1">
        <v>148</v>
      </c>
    </row>
    <row r="28708" spans="1:4" x14ac:dyDescent="0.25">
      <c r="A28708" t="s">
        <v>12768</v>
      </c>
      <c r="B28708" t="s">
        <v>12769</v>
      </c>
      <c r="C28708" s="3">
        <v>44621</v>
      </c>
      <c r="D28708" s="1">
        <v>147.99</v>
      </c>
    </row>
    <row r="28709" spans="1:4" x14ac:dyDescent="0.25">
      <c r="A28709" t="s">
        <v>12770</v>
      </c>
      <c r="B28709" t="s">
        <v>12771</v>
      </c>
      <c r="C28709" s="3">
        <v>44621</v>
      </c>
      <c r="D28709" s="1">
        <v>176</v>
      </c>
    </row>
    <row r="28710" spans="1:4" x14ac:dyDescent="0.25">
      <c r="A28710" t="s">
        <v>12772</v>
      </c>
      <c r="B28710" t="s">
        <v>12773</v>
      </c>
      <c r="C28710" s="3">
        <v>44621</v>
      </c>
      <c r="D28710" s="1">
        <v>137</v>
      </c>
    </row>
    <row r="28711" spans="1:4" x14ac:dyDescent="0.25">
      <c r="A28711" t="s">
        <v>12774</v>
      </c>
      <c r="B28711" t="s">
        <v>12775</v>
      </c>
      <c r="C28711" s="3">
        <v>44621</v>
      </c>
      <c r="D28711" s="1">
        <v>99</v>
      </c>
    </row>
    <row r="28712" spans="1:4" x14ac:dyDescent="0.25">
      <c r="A28712" t="s">
        <v>12776</v>
      </c>
      <c r="B28712" t="s">
        <v>12777</v>
      </c>
      <c r="C28712" s="3">
        <v>44621</v>
      </c>
      <c r="D28712" s="1">
        <v>218</v>
      </c>
    </row>
    <row r="28713" spans="1:4" x14ac:dyDescent="0.25">
      <c r="A28713" t="s">
        <v>12778</v>
      </c>
      <c r="B28713" t="s">
        <v>12779</v>
      </c>
      <c r="C28713" s="3">
        <v>44621</v>
      </c>
      <c r="D28713" s="1">
        <v>138</v>
      </c>
    </row>
    <row r="28714" spans="1:4" x14ac:dyDescent="0.25">
      <c r="A28714" t="s">
        <v>12780</v>
      </c>
      <c r="B28714" t="s">
        <v>12781</v>
      </c>
      <c r="C28714" s="3">
        <v>44621</v>
      </c>
      <c r="D28714" s="1">
        <v>295</v>
      </c>
    </row>
    <row r="28715" spans="1:4" x14ac:dyDescent="0.25">
      <c r="A28715" t="s">
        <v>12782</v>
      </c>
      <c r="B28715" t="s">
        <v>12783</v>
      </c>
      <c r="C28715" s="3">
        <v>44621</v>
      </c>
      <c r="D28715" s="1">
        <v>149</v>
      </c>
    </row>
    <row r="28716" spans="1:4" x14ac:dyDescent="0.25">
      <c r="A28716" t="s">
        <v>12784</v>
      </c>
      <c r="B28716" t="s">
        <v>12785</v>
      </c>
      <c r="C28716" s="3">
        <v>44621</v>
      </c>
      <c r="D28716" s="1">
        <v>168.99</v>
      </c>
    </row>
    <row r="28717" spans="1:4" x14ac:dyDescent="0.25">
      <c r="A28717" t="s">
        <v>12786</v>
      </c>
      <c r="B28717" t="s">
        <v>12787</v>
      </c>
      <c r="C28717" s="3">
        <v>44621</v>
      </c>
      <c r="D28717" s="1">
        <v>148</v>
      </c>
    </row>
    <row r="28718" spans="1:4" x14ac:dyDescent="0.25">
      <c r="A28718" t="s">
        <v>12788</v>
      </c>
      <c r="B28718" t="s">
        <v>12789</v>
      </c>
      <c r="C28718" s="3">
        <v>44621</v>
      </c>
      <c r="D28718" s="1">
        <v>349</v>
      </c>
    </row>
    <row r="28719" spans="1:4" x14ac:dyDescent="0.25">
      <c r="A28719" t="s">
        <v>12790</v>
      </c>
      <c r="B28719" t="s">
        <v>12791</v>
      </c>
      <c r="C28719" s="3">
        <v>44621</v>
      </c>
      <c r="D28719" s="1">
        <v>128.99</v>
      </c>
    </row>
    <row r="28720" spans="1:4" x14ac:dyDescent="0.25">
      <c r="A28720" t="s">
        <v>12792</v>
      </c>
      <c r="B28720" t="s">
        <v>12793</v>
      </c>
      <c r="C28720" s="3">
        <v>44621</v>
      </c>
      <c r="D28720" s="1">
        <v>99</v>
      </c>
    </row>
    <row r="28721" spans="1:4" x14ac:dyDescent="0.25">
      <c r="A28721" t="s">
        <v>12796</v>
      </c>
      <c r="B28721" t="s">
        <v>12797</v>
      </c>
      <c r="C28721" s="3">
        <v>44621</v>
      </c>
      <c r="D28721" s="1">
        <v>99</v>
      </c>
    </row>
    <row r="28722" spans="1:4" x14ac:dyDescent="0.25">
      <c r="A28722" t="s">
        <v>12798</v>
      </c>
      <c r="B28722" t="s">
        <v>12799</v>
      </c>
      <c r="C28722" s="3">
        <v>44621</v>
      </c>
      <c r="D28722" s="1">
        <v>59</v>
      </c>
    </row>
    <row r="28723" spans="1:4" x14ac:dyDescent="0.25">
      <c r="A28723" t="s">
        <v>12800</v>
      </c>
      <c r="B28723" t="s">
        <v>12801</v>
      </c>
      <c r="C28723" s="3">
        <v>44621</v>
      </c>
      <c r="D28723" s="1">
        <v>99</v>
      </c>
    </row>
    <row r="28724" spans="1:4" x14ac:dyDescent="0.25">
      <c r="A28724" t="s">
        <v>12802</v>
      </c>
      <c r="B28724" t="s">
        <v>12803</v>
      </c>
      <c r="C28724" s="3">
        <v>44621</v>
      </c>
      <c r="D28724" s="1">
        <v>217</v>
      </c>
    </row>
    <row r="28725" spans="1:4" x14ac:dyDescent="0.25">
      <c r="A28725" t="s">
        <v>12804</v>
      </c>
      <c r="B28725" t="s">
        <v>12805</v>
      </c>
      <c r="C28725" s="3">
        <v>44621</v>
      </c>
      <c r="D28725" s="1">
        <v>157</v>
      </c>
    </row>
    <row r="28726" spans="1:4" x14ac:dyDescent="0.25">
      <c r="A28726" t="s">
        <v>12806</v>
      </c>
      <c r="B28726" t="s">
        <v>12807</v>
      </c>
      <c r="C28726" s="3">
        <v>44621</v>
      </c>
      <c r="D28726" s="1">
        <v>89</v>
      </c>
    </row>
    <row r="28727" spans="1:4" x14ac:dyDescent="0.25">
      <c r="A28727" t="s">
        <v>12808</v>
      </c>
      <c r="B28727" t="s">
        <v>12809</v>
      </c>
      <c r="C28727" s="3">
        <v>44621</v>
      </c>
      <c r="D28727" s="1">
        <v>140</v>
      </c>
    </row>
    <row r="28728" spans="1:4" x14ac:dyDescent="0.25">
      <c r="A28728" t="s">
        <v>12810</v>
      </c>
      <c r="B28728" t="s">
        <v>12811</v>
      </c>
      <c r="C28728" s="3">
        <v>44621</v>
      </c>
      <c r="D28728" s="1">
        <v>99</v>
      </c>
    </row>
    <row r="28729" spans="1:4" x14ac:dyDescent="0.25">
      <c r="A28729" t="s">
        <v>12812</v>
      </c>
      <c r="B28729" t="s">
        <v>12813</v>
      </c>
      <c r="C28729" s="3">
        <v>44621</v>
      </c>
      <c r="D28729" s="1">
        <v>79</v>
      </c>
    </row>
    <row r="28730" spans="1:4" x14ac:dyDescent="0.25">
      <c r="A28730" t="s">
        <v>12814</v>
      </c>
      <c r="B28730" t="s">
        <v>12815</v>
      </c>
      <c r="C28730" s="3">
        <v>44621</v>
      </c>
      <c r="D28730" s="1">
        <v>89</v>
      </c>
    </row>
    <row r="28731" spans="1:4" x14ac:dyDescent="0.25">
      <c r="A28731" t="s">
        <v>12816</v>
      </c>
      <c r="B28731" t="s">
        <v>12817</v>
      </c>
      <c r="C28731" s="3">
        <v>44621</v>
      </c>
      <c r="D28731" s="1">
        <v>139</v>
      </c>
    </row>
    <row r="28732" spans="1:4" x14ac:dyDescent="0.25">
      <c r="A28732" t="s">
        <v>12818</v>
      </c>
      <c r="B28732" t="s">
        <v>12819</v>
      </c>
      <c r="C28732" s="3">
        <v>44621</v>
      </c>
      <c r="D28732" s="1">
        <v>89</v>
      </c>
    </row>
    <row r="28733" spans="1:4" x14ac:dyDescent="0.25">
      <c r="A28733" t="s">
        <v>12820</v>
      </c>
      <c r="B28733" t="s">
        <v>12821</v>
      </c>
      <c r="C28733" s="3">
        <v>44621</v>
      </c>
      <c r="D28733" s="1">
        <v>89</v>
      </c>
    </row>
    <row r="28734" spans="1:4" x14ac:dyDescent="0.25">
      <c r="A28734" t="s">
        <v>12822</v>
      </c>
      <c r="B28734" t="s">
        <v>12823</v>
      </c>
      <c r="C28734" s="3">
        <v>44621</v>
      </c>
      <c r="D28734" s="1">
        <v>79</v>
      </c>
    </row>
    <row r="28735" spans="1:4" x14ac:dyDescent="0.25">
      <c r="A28735" t="s">
        <v>12824</v>
      </c>
      <c r="B28735" t="s">
        <v>12825</v>
      </c>
      <c r="C28735" s="3">
        <v>44621</v>
      </c>
      <c r="D28735" s="1">
        <v>149</v>
      </c>
    </row>
    <row r="28736" spans="1:4" x14ac:dyDescent="0.25">
      <c r="A28736" t="s">
        <v>12826</v>
      </c>
      <c r="B28736" t="s">
        <v>12827</v>
      </c>
      <c r="C28736" s="3">
        <v>44621</v>
      </c>
      <c r="D28736" s="1">
        <v>360</v>
      </c>
    </row>
    <row r="28737" spans="1:4" x14ac:dyDescent="0.25">
      <c r="A28737" t="s">
        <v>12828</v>
      </c>
      <c r="B28737" t="s">
        <v>12829</v>
      </c>
      <c r="C28737" s="3">
        <v>44621</v>
      </c>
      <c r="D28737" s="1">
        <v>109</v>
      </c>
    </row>
    <row r="28738" spans="1:4" x14ac:dyDescent="0.25">
      <c r="A28738" t="s">
        <v>12830</v>
      </c>
      <c r="B28738" t="s">
        <v>12831</v>
      </c>
      <c r="C28738" s="3">
        <v>44621</v>
      </c>
      <c r="D28738" s="1">
        <v>129</v>
      </c>
    </row>
    <row r="28739" spans="1:4" x14ac:dyDescent="0.25">
      <c r="A28739" t="s">
        <v>12832</v>
      </c>
      <c r="B28739" t="s">
        <v>12833</v>
      </c>
      <c r="C28739" s="3">
        <v>44621</v>
      </c>
      <c r="D28739" s="1">
        <v>128.99</v>
      </c>
    </row>
    <row r="28740" spans="1:4" x14ac:dyDescent="0.25">
      <c r="A28740" t="s">
        <v>12834</v>
      </c>
      <c r="B28740" t="s">
        <v>12835</v>
      </c>
      <c r="C28740" s="3">
        <v>44621</v>
      </c>
      <c r="D28740" s="1">
        <v>194</v>
      </c>
    </row>
    <row r="28741" spans="1:4" x14ac:dyDescent="0.25">
      <c r="A28741" t="s">
        <v>12836</v>
      </c>
      <c r="B28741" t="s">
        <v>12837</v>
      </c>
      <c r="C28741" s="3">
        <v>44621</v>
      </c>
      <c r="D28741" s="1">
        <v>118</v>
      </c>
    </row>
    <row r="28742" spans="1:4" x14ac:dyDescent="0.25">
      <c r="A28742" t="s">
        <v>12838</v>
      </c>
      <c r="B28742" t="s">
        <v>12839</v>
      </c>
      <c r="C28742" s="3">
        <v>44621</v>
      </c>
      <c r="D28742" s="1">
        <v>148</v>
      </c>
    </row>
    <row r="28743" spans="1:4" x14ac:dyDescent="0.25">
      <c r="A28743" t="s">
        <v>12840</v>
      </c>
      <c r="B28743" t="s">
        <v>12841</v>
      </c>
      <c r="C28743" s="3">
        <v>44621</v>
      </c>
      <c r="D28743" s="1">
        <v>117</v>
      </c>
    </row>
    <row r="28744" spans="1:4" x14ac:dyDescent="0.25">
      <c r="A28744" t="s">
        <v>12842</v>
      </c>
      <c r="B28744" t="s">
        <v>12843</v>
      </c>
      <c r="C28744" s="3">
        <v>44621</v>
      </c>
      <c r="D28744" s="1">
        <v>99</v>
      </c>
    </row>
    <row r="28745" spans="1:4" x14ac:dyDescent="0.25">
      <c r="A28745" t="s">
        <v>12844</v>
      </c>
      <c r="B28745" t="s">
        <v>12845</v>
      </c>
      <c r="C28745" s="3">
        <v>44621</v>
      </c>
      <c r="D28745" s="1">
        <v>119</v>
      </c>
    </row>
    <row r="28746" spans="1:4" x14ac:dyDescent="0.25">
      <c r="A28746" t="s">
        <v>12846</v>
      </c>
      <c r="B28746" t="s">
        <v>12847</v>
      </c>
      <c r="C28746" s="3">
        <v>44621</v>
      </c>
      <c r="D28746" s="1">
        <v>89</v>
      </c>
    </row>
    <row r="28747" spans="1:4" x14ac:dyDescent="0.25">
      <c r="A28747" t="s">
        <v>12848</v>
      </c>
      <c r="B28747" t="s">
        <v>12849</v>
      </c>
      <c r="C28747" s="3">
        <v>44621</v>
      </c>
      <c r="D28747" s="1">
        <v>148</v>
      </c>
    </row>
    <row r="28748" spans="1:4" x14ac:dyDescent="0.25">
      <c r="A28748" t="s">
        <v>12850</v>
      </c>
      <c r="B28748" t="s">
        <v>12851</v>
      </c>
      <c r="C28748" s="3">
        <v>44621</v>
      </c>
      <c r="D28748" s="1">
        <v>99</v>
      </c>
    </row>
    <row r="28749" spans="1:4" x14ac:dyDescent="0.25">
      <c r="A28749" t="s">
        <v>12852</v>
      </c>
      <c r="B28749" t="s">
        <v>12853</v>
      </c>
      <c r="C28749" s="3">
        <v>44621</v>
      </c>
      <c r="D28749" s="1">
        <v>99</v>
      </c>
    </row>
    <row r="28750" spans="1:4" x14ac:dyDescent="0.25">
      <c r="A28750" t="s">
        <v>12854</v>
      </c>
      <c r="B28750" t="s">
        <v>12855</v>
      </c>
      <c r="C28750" s="3">
        <v>44621</v>
      </c>
      <c r="D28750" s="1">
        <v>79</v>
      </c>
    </row>
    <row r="28751" spans="1:4" x14ac:dyDescent="0.25">
      <c r="A28751" t="s">
        <v>12856</v>
      </c>
      <c r="B28751" t="s">
        <v>12857</v>
      </c>
      <c r="C28751" s="3">
        <v>44621</v>
      </c>
      <c r="D28751" s="1">
        <v>187</v>
      </c>
    </row>
    <row r="28752" spans="1:4" x14ac:dyDescent="0.25">
      <c r="A28752" t="s">
        <v>12858</v>
      </c>
      <c r="B28752" t="s">
        <v>12859</v>
      </c>
      <c r="C28752" s="3">
        <v>44621</v>
      </c>
      <c r="D28752" s="1">
        <v>99</v>
      </c>
    </row>
    <row r="28753" spans="1:4" x14ac:dyDescent="0.25">
      <c r="A28753" t="s">
        <v>12862</v>
      </c>
      <c r="B28753" t="s">
        <v>12863</v>
      </c>
      <c r="C28753" s="3">
        <v>44621</v>
      </c>
      <c r="D28753" s="1">
        <v>129</v>
      </c>
    </row>
    <row r="28754" spans="1:4" x14ac:dyDescent="0.25">
      <c r="A28754" t="s">
        <v>12864</v>
      </c>
      <c r="B28754" t="s">
        <v>12865</v>
      </c>
      <c r="C28754" s="3">
        <v>44621</v>
      </c>
      <c r="D28754" s="1">
        <v>188</v>
      </c>
    </row>
    <row r="28755" spans="1:4" x14ac:dyDescent="0.25">
      <c r="A28755" t="s">
        <v>12866</v>
      </c>
      <c r="B28755" t="s">
        <v>12867</v>
      </c>
      <c r="C28755" s="3">
        <v>44621</v>
      </c>
      <c r="D28755" s="1">
        <v>118</v>
      </c>
    </row>
    <row r="28756" spans="1:4" x14ac:dyDescent="0.25">
      <c r="A28756" t="s">
        <v>12868</v>
      </c>
      <c r="B28756" t="s">
        <v>12869</v>
      </c>
      <c r="C28756" s="3">
        <v>44621</v>
      </c>
      <c r="D28756" s="1">
        <v>109</v>
      </c>
    </row>
    <row r="28757" spans="1:4" x14ac:dyDescent="0.25">
      <c r="A28757" t="s">
        <v>12870</v>
      </c>
      <c r="B28757" t="s">
        <v>12871</v>
      </c>
      <c r="C28757" s="3">
        <v>44621</v>
      </c>
      <c r="D28757" s="1">
        <v>268</v>
      </c>
    </row>
    <row r="28758" spans="1:4" x14ac:dyDescent="0.25">
      <c r="A28758" t="s">
        <v>12872</v>
      </c>
      <c r="B28758" t="s">
        <v>12873</v>
      </c>
      <c r="C28758" s="3">
        <v>44621</v>
      </c>
      <c r="D28758" s="1">
        <v>118</v>
      </c>
    </row>
    <row r="28759" spans="1:4" x14ac:dyDescent="0.25">
      <c r="A28759" t="s">
        <v>12874</v>
      </c>
      <c r="B28759" t="s">
        <v>12875</v>
      </c>
      <c r="C28759" s="3">
        <v>44621</v>
      </c>
      <c r="D28759" s="1">
        <v>99</v>
      </c>
    </row>
    <row r="28760" spans="1:4" x14ac:dyDescent="0.25">
      <c r="A28760" t="s">
        <v>12876</v>
      </c>
      <c r="B28760" t="s">
        <v>12877</v>
      </c>
      <c r="C28760" s="3">
        <v>44621</v>
      </c>
      <c r="D28760" s="1">
        <v>69</v>
      </c>
    </row>
    <row r="28761" spans="1:4" x14ac:dyDescent="0.25">
      <c r="A28761" t="s">
        <v>12878</v>
      </c>
      <c r="B28761" t="s">
        <v>12879</v>
      </c>
      <c r="C28761" s="3">
        <v>44621</v>
      </c>
      <c r="D28761" s="1">
        <v>186</v>
      </c>
    </row>
    <row r="28762" spans="1:4" x14ac:dyDescent="0.25">
      <c r="A28762" t="s">
        <v>12880</v>
      </c>
      <c r="B28762" t="s">
        <v>12881</v>
      </c>
      <c r="C28762" s="3">
        <v>44621</v>
      </c>
      <c r="D28762" s="1">
        <v>128</v>
      </c>
    </row>
    <row r="28763" spans="1:4" x14ac:dyDescent="0.25">
      <c r="A28763" t="s">
        <v>12882</v>
      </c>
      <c r="B28763" t="s">
        <v>12883</v>
      </c>
      <c r="C28763" s="3">
        <v>44621</v>
      </c>
      <c r="D28763" s="1">
        <v>99</v>
      </c>
    </row>
    <row r="28764" spans="1:4" x14ac:dyDescent="0.25">
      <c r="A28764" t="s">
        <v>12884</v>
      </c>
      <c r="B28764" t="s">
        <v>12885</v>
      </c>
      <c r="C28764" s="3">
        <v>44621</v>
      </c>
      <c r="D28764" s="1">
        <v>99</v>
      </c>
    </row>
    <row r="28765" spans="1:4" x14ac:dyDescent="0.25">
      <c r="A28765" t="s">
        <v>12886</v>
      </c>
      <c r="B28765" t="s">
        <v>12887</v>
      </c>
      <c r="C28765" s="3">
        <v>44621</v>
      </c>
      <c r="D28765" s="1">
        <v>138.99</v>
      </c>
    </row>
    <row r="28766" spans="1:4" x14ac:dyDescent="0.25">
      <c r="A28766" t="s">
        <v>12888</v>
      </c>
      <c r="B28766" t="s">
        <v>12889</v>
      </c>
      <c r="C28766" s="3">
        <v>44621</v>
      </c>
      <c r="D28766" s="1">
        <v>79</v>
      </c>
    </row>
    <row r="28767" spans="1:4" x14ac:dyDescent="0.25">
      <c r="A28767" t="s">
        <v>12890</v>
      </c>
      <c r="B28767" t="s">
        <v>12891</v>
      </c>
      <c r="C28767" s="3">
        <v>44621</v>
      </c>
      <c r="D28767" s="1">
        <v>99</v>
      </c>
    </row>
    <row r="28768" spans="1:4" x14ac:dyDescent="0.25">
      <c r="A28768" t="s">
        <v>12892</v>
      </c>
      <c r="B28768" t="s">
        <v>12893</v>
      </c>
      <c r="C28768" s="3">
        <v>44621</v>
      </c>
      <c r="D28768" s="1">
        <v>137</v>
      </c>
    </row>
    <row r="28769" spans="1:4" x14ac:dyDescent="0.25">
      <c r="A28769" t="s">
        <v>12894</v>
      </c>
      <c r="B28769" t="s">
        <v>12895</v>
      </c>
      <c r="C28769" s="3">
        <v>44621</v>
      </c>
      <c r="D28769" s="1">
        <v>99</v>
      </c>
    </row>
    <row r="28770" spans="1:4" x14ac:dyDescent="0.25">
      <c r="A28770" t="s">
        <v>12896</v>
      </c>
      <c r="B28770" t="s">
        <v>12897</v>
      </c>
      <c r="C28770" s="3">
        <v>44621</v>
      </c>
      <c r="D28770" s="1">
        <v>80</v>
      </c>
    </row>
    <row r="28771" spans="1:4" x14ac:dyDescent="0.25">
      <c r="A28771" t="s">
        <v>12898</v>
      </c>
      <c r="B28771" t="s">
        <v>12899</v>
      </c>
      <c r="C28771" s="3">
        <v>44621</v>
      </c>
      <c r="D28771" s="1">
        <v>99</v>
      </c>
    </row>
    <row r="28772" spans="1:4" x14ac:dyDescent="0.25">
      <c r="A28772" t="s">
        <v>12900</v>
      </c>
      <c r="B28772" t="s">
        <v>12901</v>
      </c>
      <c r="C28772" s="3">
        <v>44621</v>
      </c>
      <c r="D28772" s="1">
        <v>99</v>
      </c>
    </row>
    <row r="28773" spans="1:4" x14ac:dyDescent="0.25">
      <c r="A28773" t="s">
        <v>12902</v>
      </c>
      <c r="B28773" t="s">
        <v>12903</v>
      </c>
      <c r="C28773" s="3">
        <v>44621</v>
      </c>
      <c r="D28773" s="1">
        <v>245</v>
      </c>
    </row>
    <row r="28774" spans="1:4" x14ac:dyDescent="0.25">
      <c r="A28774" t="s">
        <v>12904</v>
      </c>
      <c r="B28774" t="s">
        <v>12905</v>
      </c>
      <c r="C28774" s="3">
        <v>44621</v>
      </c>
      <c r="D28774" s="1">
        <v>158</v>
      </c>
    </row>
    <row r="28775" spans="1:4" x14ac:dyDescent="0.25">
      <c r="A28775" t="s">
        <v>12906</v>
      </c>
      <c r="B28775" t="s">
        <v>12907</v>
      </c>
      <c r="C28775" s="3">
        <v>44621</v>
      </c>
      <c r="D28775" s="1">
        <v>177.99</v>
      </c>
    </row>
    <row r="28776" spans="1:4" x14ac:dyDescent="0.25">
      <c r="A28776" t="s">
        <v>12908</v>
      </c>
      <c r="B28776" t="s">
        <v>12909</v>
      </c>
      <c r="C28776" s="3">
        <v>44621</v>
      </c>
      <c r="D28776" s="1">
        <v>87.5</v>
      </c>
    </row>
    <row r="28777" spans="1:4" x14ac:dyDescent="0.25">
      <c r="A28777" t="s">
        <v>12910</v>
      </c>
      <c r="B28777" t="s">
        <v>12911</v>
      </c>
      <c r="C28777" s="3">
        <v>44621</v>
      </c>
      <c r="D28777" s="1">
        <v>99</v>
      </c>
    </row>
    <row r="28778" spans="1:4" x14ac:dyDescent="0.25">
      <c r="A28778" t="s">
        <v>12912</v>
      </c>
      <c r="B28778" t="s">
        <v>12913</v>
      </c>
      <c r="C28778" s="3">
        <v>44621</v>
      </c>
      <c r="D28778" s="1">
        <v>79</v>
      </c>
    </row>
    <row r="28779" spans="1:4" x14ac:dyDescent="0.25">
      <c r="A28779" t="s">
        <v>12914</v>
      </c>
      <c r="B28779" t="s">
        <v>12915</v>
      </c>
      <c r="C28779" s="3">
        <v>44621</v>
      </c>
      <c r="D28779" s="1">
        <v>148</v>
      </c>
    </row>
    <row r="28780" spans="1:4" x14ac:dyDescent="0.25">
      <c r="A28780" t="s">
        <v>12916</v>
      </c>
      <c r="B28780" t="s">
        <v>12917</v>
      </c>
      <c r="C28780" s="3">
        <v>44621</v>
      </c>
      <c r="D28780" s="1">
        <v>128</v>
      </c>
    </row>
    <row r="28781" spans="1:4" x14ac:dyDescent="0.25">
      <c r="A28781" t="s">
        <v>12918</v>
      </c>
      <c r="B28781" t="s">
        <v>12919</v>
      </c>
      <c r="C28781" s="3">
        <v>44621</v>
      </c>
      <c r="D28781" s="1">
        <v>148</v>
      </c>
    </row>
    <row r="28782" spans="1:4" x14ac:dyDescent="0.25">
      <c r="A28782" t="s">
        <v>12922</v>
      </c>
      <c r="B28782" t="s">
        <v>12923</v>
      </c>
      <c r="C28782" s="3">
        <v>44621</v>
      </c>
      <c r="D28782" s="1">
        <v>99</v>
      </c>
    </row>
    <row r="28783" spans="1:4" x14ac:dyDescent="0.25">
      <c r="A28783" t="s">
        <v>12924</v>
      </c>
      <c r="B28783" t="s">
        <v>12925</v>
      </c>
      <c r="C28783" s="3">
        <v>44621</v>
      </c>
      <c r="D28783" s="1">
        <v>137</v>
      </c>
    </row>
    <row r="28784" spans="1:4" x14ac:dyDescent="0.25">
      <c r="A28784" t="s">
        <v>12926</v>
      </c>
      <c r="B28784" t="s">
        <v>12927</v>
      </c>
      <c r="C28784" s="3">
        <v>44621</v>
      </c>
      <c r="D28784" s="1">
        <v>129</v>
      </c>
    </row>
    <row r="28785" spans="1:4" x14ac:dyDescent="0.25">
      <c r="A28785" t="s">
        <v>12928</v>
      </c>
      <c r="B28785" t="s">
        <v>12929</v>
      </c>
      <c r="C28785" s="3">
        <v>44621</v>
      </c>
      <c r="D28785" s="1">
        <v>148</v>
      </c>
    </row>
    <row r="28786" spans="1:4" x14ac:dyDescent="0.25">
      <c r="A28786" t="s">
        <v>12930</v>
      </c>
      <c r="B28786" t="s">
        <v>12931</v>
      </c>
      <c r="C28786" s="3">
        <v>44621</v>
      </c>
      <c r="D28786" s="1">
        <v>349</v>
      </c>
    </row>
    <row r="28787" spans="1:4" x14ac:dyDescent="0.25">
      <c r="A28787" t="s">
        <v>12932</v>
      </c>
      <c r="B28787" t="s">
        <v>12933</v>
      </c>
      <c r="C28787" s="3">
        <v>44621</v>
      </c>
      <c r="D28787" s="1">
        <v>128</v>
      </c>
    </row>
    <row r="28788" spans="1:4" x14ac:dyDescent="0.25">
      <c r="A28788" t="s">
        <v>12934</v>
      </c>
      <c r="B28788" t="s">
        <v>12935</v>
      </c>
      <c r="C28788" s="3">
        <v>44621</v>
      </c>
      <c r="D28788" s="1">
        <v>99</v>
      </c>
    </row>
    <row r="28789" spans="1:4" x14ac:dyDescent="0.25">
      <c r="A28789" t="s">
        <v>12936</v>
      </c>
      <c r="B28789" t="s">
        <v>12937</v>
      </c>
      <c r="C28789" s="3">
        <v>44621</v>
      </c>
      <c r="D28789" s="1">
        <v>99</v>
      </c>
    </row>
    <row r="28790" spans="1:4" x14ac:dyDescent="0.25">
      <c r="A28790" t="s">
        <v>12938</v>
      </c>
      <c r="B28790" t="s">
        <v>12939</v>
      </c>
      <c r="C28790" s="3">
        <v>44621</v>
      </c>
      <c r="D28790" s="1">
        <v>150</v>
      </c>
    </row>
    <row r="28791" spans="1:4" x14ac:dyDescent="0.25">
      <c r="A28791" t="s">
        <v>12940</v>
      </c>
      <c r="B28791" t="s">
        <v>12941</v>
      </c>
      <c r="C28791" s="3">
        <v>44621</v>
      </c>
      <c r="D28791" s="1">
        <v>148</v>
      </c>
    </row>
    <row r="28792" spans="1:4" x14ac:dyDescent="0.25">
      <c r="A28792" t="s">
        <v>12942</v>
      </c>
      <c r="B28792" t="s">
        <v>12943</v>
      </c>
      <c r="C28792" s="3">
        <v>44621</v>
      </c>
      <c r="D28792" s="1">
        <v>137</v>
      </c>
    </row>
    <row r="28793" spans="1:4" x14ac:dyDescent="0.25">
      <c r="A28793" t="s">
        <v>12944</v>
      </c>
      <c r="B28793" t="s">
        <v>12945</v>
      </c>
      <c r="C28793" s="3">
        <v>44621</v>
      </c>
      <c r="D28793" s="1">
        <v>99</v>
      </c>
    </row>
    <row r="28794" spans="1:4" x14ac:dyDescent="0.25">
      <c r="A28794" t="s">
        <v>12946</v>
      </c>
      <c r="B28794" t="s">
        <v>12947</v>
      </c>
      <c r="C28794" s="3">
        <v>44621</v>
      </c>
      <c r="D28794" s="1">
        <v>274.64999999999998</v>
      </c>
    </row>
    <row r="28795" spans="1:4" x14ac:dyDescent="0.25">
      <c r="A28795" t="s">
        <v>12948</v>
      </c>
      <c r="B28795" t="s">
        <v>12949</v>
      </c>
      <c r="C28795" s="3">
        <v>44621</v>
      </c>
      <c r="D28795" s="1">
        <v>99</v>
      </c>
    </row>
    <row r="28796" spans="1:4" x14ac:dyDescent="0.25">
      <c r="A28796" t="s">
        <v>12950</v>
      </c>
      <c r="B28796" t="s">
        <v>12951</v>
      </c>
      <c r="C28796" s="3">
        <v>44621</v>
      </c>
      <c r="D28796" s="1">
        <v>99</v>
      </c>
    </row>
    <row r="28797" spans="1:4" x14ac:dyDescent="0.25">
      <c r="A28797" t="s">
        <v>12952</v>
      </c>
      <c r="B28797" t="s">
        <v>12953</v>
      </c>
      <c r="C28797" s="3">
        <v>44621</v>
      </c>
      <c r="D28797" s="1">
        <v>139</v>
      </c>
    </row>
    <row r="28798" spans="1:4" x14ac:dyDescent="0.25">
      <c r="A28798" t="s">
        <v>12954</v>
      </c>
      <c r="B28798" t="s">
        <v>12955</v>
      </c>
      <c r="C28798" s="3">
        <v>44621</v>
      </c>
      <c r="D28798" s="1">
        <v>128.99</v>
      </c>
    </row>
    <row r="28799" spans="1:4" x14ac:dyDescent="0.25">
      <c r="A28799" t="s">
        <v>12958</v>
      </c>
      <c r="B28799" t="s">
        <v>12959</v>
      </c>
      <c r="C28799" s="3">
        <v>44621</v>
      </c>
      <c r="D28799" s="1">
        <v>118.99</v>
      </c>
    </row>
    <row r="28800" spans="1:4" x14ac:dyDescent="0.25">
      <c r="A28800" t="s">
        <v>25354</v>
      </c>
      <c r="B28800" t="s">
        <v>25355</v>
      </c>
      <c r="C28800" s="3">
        <v>44621</v>
      </c>
      <c r="D28800" s="1">
        <v>99</v>
      </c>
    </row>
    <row r="28801" spans="1:4" x14ac:dyDescent="0.25">
      <c r="A28801" t="s">
        <v>12960</v>
      </c>
      <c r="B28801" t="s">
        <v>12961</v>
      </c>
      <c r="C28801" s="3">
        <v>44621</v>
      </c>
      <c r="D28801" s="1">
        <v>167.99</v>
      </c>
    </row>
    <row r="28802" spans="1:4" x14ac:dyDescent="0.25">
      <c r="A28802" t="s">
        <v>12962</v>
      </c>
      <c r="B28802" t="s">
        <v>12963</v>
      </c>
      <c r="C28802" s="3">
        <v>44621</v>
      </c>
      <c r="D28802" s="1">
        <v>214.99</v>
      </c>
    </row>
    <row r="28803" spans="1:4" x14ac:dyDescent="0.25">
      <c r="A28803" t="s">
        <v>12964</v>
      </c>
      <c r="B28803" t="s">
        <v>12965</v>
      </c>
      <c r="C28803" s="3">
        <v>44621</v>
      </c>
      <c r="D28803" s="1">
        <v>119</v>
      </c>
    </row>
    <row r="28804" spans="1:4" x14ac:dyDescent="0.25">
      <c r="A28804" t="s">
        <v>12968</v>
      </c>
      <c r="B28804" t="s">
        <v>12969</v>
      </c>
      <c r="C28804" s="3">
        <v>44621</v>
      </c>
      <c r="D28804" s="1">
        <v>148</v>
      </c>
    </row>
    <row r="28805" spans="1:4" x14ac:dyDescent="0.25">
      <c r="A28805" t="s">
        <v>12970</v>
      </c>
      <c r="B28805" t="s">
        <v>12971</v>
      </c>
      <c r="C28805" s="3">
        <v>44621</v>
      </c>
      <c r="D28805" s="1">
        <v>79</v>
      </c>
    </row>
    <row r="28806" spans="1:4" x14ac:dyDescent="0.25">
      <c r="A28806" t="s">
        <v>12972</v>
      </c>
      <c r="B28806" t="s">
        <v>12973</v>
      </c>
      <c r="C28806" s="3">
        <v>44621</v>
      </c>
      <c r="D28806" s="1">
        <v>149</v>
      </c>
    </row>
    <row r="28807" spans="1:4" x14ac:dyDescent="0.25">
      <c r="A28807" t="s">
        <v>12974</v>
      </c>
      <c r="B28807" t="s">
        <v>12975</v>
      </c>
      <c r="C28807" s="3">
        <v>44621</v>
      </c>
      <c r="D28807" s="1">
        <v>148</v>
      </c>
    </row>
    <row r="28808" spans="1:4" x14ac:dyDescent="0.25">
      <c r="A28808" t="s">
        <v>12976</v>
      </c>
      <c r="B28808" t="s">
        <v>12977</v>
      </c>
      <c r="C28808" s="3">
        <v>44621</v>
      </c>
      <c r="D28808" s="1">
        <v>109</v>
      </c>
    </row>
    <row r="28809" spans="1:4" x14ac:dyDescent="0.25">
      <c r="A28809" t="s">
        <v>12978</v>
      </c>
      <c r="B28809" t="s">
        <v>12979</v>
      </c>
      <c r="C28809" s="3">
        <v>44621</v>
      </c>
      <c r="D28809" s="1">
        <v>109</v>
      </c>
    </row>
    <row r="28810" spans="1:4" x14ac:dyDescent="0.25">
      <c r="A28810" t="s">
        <v>12980</v>
      </c>
      <c r="B28810" t="s">
        <v>12981</v>
      </c>
      <c r="C28810" s="3">
        <v>44621</v>
      </c>
      <c r="D28810" s="1">
        <v>158</v>
      </c>
    </row>
    <row r="28811" spans="1:4" x14ac:dyDescent="0.25">
      <c r="A28811" t="s">
        <v>12982</v>
      </c>
      <c r="B28811" t="s">
        <v>12983</v>
      </c>
      <c r="C28811" s="3">
        <v>44621</v>
      </c>
      <c r="D28811" s="1">
        <v>128</v>
      </c>
    </row>
    <row r="28812" spans="1:4" x14ac:dyDescent="0.25">
      <c r="A28812" t="s">
        <v>12984</v>
      </c>
      <c r="B28812" t="s">
        <v>12985</v>
      </c>
      <c r="C28812" s="3">
        <v>44621</v>
      </c>
      <c r="D28812" s="1">
        <v>148</v>
      </c>
    </row>
    <row r="28813" spans="1:4" x14ac:dyDescent="0.25">
      <c r="A28813" t="s">
        <v>12986</v>
      </c>
      <c r="B28813" t="s">
        <v>12987</v>
      </c>
      <c r="C28813" s="3">
        <v>44621</v>
      </c>
      <c r="D28813" s="1">
        <v>99</v>
      </c>
    </row>
    <row r="28814" spans="1:4" x14ac:dyDescent="0.25">
      <c r="A28814" t="s">
        <v>12988</v>
      </c>
      <c r="B28814" t="s">
        <v>12989</v>
      </c>
      <c r="C28814" s="3">
        <v>44621</v>
      </c>
      <c r="D28814" s="1">
        <v>118</v>
      </c>
    </row>
    <row r="28815" spans="1:4" x14ac:dyDescent="0.25">
      <c r="A28815" t="s">
        <v>12990</v>
      </c>
      <c r="B28815" t="s">
        <v>12991</v>
      </c>
      <c r="C28815" s="3">
        <v>44621</v>
      </c>
      <c r="D28815" s="1">
        <v>118</v>
      </c>
    </row>
    <row r="28816" spans="1:4" x14ac:dyDescent="0.25">
      <c r="A28816" t="s">
        <v>12992</v>
      </c>
      <c r="B28816" t="s">
        <v>12993</v>
      </c>
      <c r="C28816" s="3">
        <v>44621</v>
      </c>
      <c r="D28816" s="1">
        <v>99</v>
      </c>
    </row>
    <row r="28817" spans="1:4" x14ac:dyDescent="0.25">
      <c r="A28817" t="s">
        <v>12994</v>
      </c>
      <c r="B28817" t="s">
        <v>12995</v>
      </c>
      <c r="C28817" s="3">
        <v>44621</v>
      </c>
      <c r="D28817" s="1">
        <v>109</v>
      </c>
    </row>
    <row r="28818" spans="1:4" x14ac:dyDescent="0.25">
      <c r="A28818" t="s">
        <v>12996</v>
      </c>
      <c r="B28818" t="s">
        <v>12997</v>
      </c>
      <c r="C28818" s="3">
        <v>44621</v>
      </c>
      <c r="D28818" s="1">
        <v>129</v>
      </c>
    </row>
    <row r="28819" spans="1:4" x14ac:dyDescent="0.25">
      <c r="A28819" t="s">
        <v>12998</v>
      </c>
      <c r="B28819" t="s">
        <v>12999</v>
      </c>
      <c r="C28819" s="3">
        <v>44621</v>
      </c>
      <c r="D28819" s="1">
        <v>224.99</v>
      </c>
    </row>
    <row r="28820" spans="1:4" x14ac:dyDescent="0.25">
      <c r="A28820" t="s">
        <v>13000</v>
      </c>
      <c r="B28820" t="s">
        <v>13001</v>
      </c>
      <c r="C28820" s="3">
        <v>44621</v>
      </c>
      <c r="D28820" s="1">
        <v>127</v>
      </c>
    </row>
    <row r="28821" spans="1:4" x14ac:dyDescent="0.25">
      <c r="A28821" t="s">
        <v>13002</v>
      </c>
      <c r="B28821" t="s">
        <v>13003</v>
      </c>
      <c r="C28821" s="3">
        <v>44621</v>
      </c>
      <c r="D28821" s="1">
        <v>387</v>
      </c>
    </row>
    <row r="28822" spans="1:4" x14ac:dyDescent="0.25">
      <c r="A28822" t="s">
        <v>13004</v>
      </c>
      <c r="B28822" t="s">
        <v>13005</v>
      </c>
      <c r="C28822" s="3">
        <v>44621</v>
      </c>
      <c r="D28822" s="1">
        <v>99</v>
      </c>
    </row>
    <row r="28823" spans="1:4" x14ac:dyDescent="0.25">
      <c r="A28823" t="s">
        <v>13006</v>
      </c>
      <c r="B28823" t="s">
        <v>13007</v>
      </c>
      <c r="C28823" s="3">
        <v>44621</v>
      </c>
      <c r="D28823" s="1">
        <v>99</v>
      </c>
    </row>
    <row r="28824" spans="1:4" x14ac:dyDescent="0.25">
      <c r="A28824" t="s">
        <v>13008</v>
      </c>
      <c r="B28824" t="s">
        <v>13009</v>
      </c>
      <c r="C28824" s="3">
        <v>44621</v>
      </c>
      <c r="D28824" s="1">
        <v>99</v>
      </c>
    </row>
    <row r="28825" spans="1:4" x14ac:dyDescent="0.25">
      <c r="A28825" t="s">
        <v>13010</v>
      </c>
      <c r="B28825" t="s">
        <v>13011</v>
      </c>
      <c r="C28825" s="3">
        <v>44621</v>
      </c>
      <c r="D28825" s="1">
        <v>158</v>
      </c>
    </row>
    <row r="28826" spans="1:4" x14ac:dyDescent="0.25">
      <c r="A28826" t="s">
        <v>13012</v>
      </c>
      <c r="B28826" t="s">
        <v>13013</v>
      </c>
      <c r="C28826" s="3">
        <v>44621</v>
      </c>
      <c r="D28826" s="1">
        <v>167</v>
      </c>
    </row>
    <row r="28827" spans="1:4" x14ac:dyDescent="0.25">
      <c r="A28827" t="s">
        <v>13014</v>
      </c>
      <c r="B28827" t="s">
        <v>13015</v>
      </c>
      <c r="C28827" s="3">
        <v>44621</v>
      </c>
      <c r="D28827" s="1">
        <v>148</v>
      </c>
    </row>
    <row r="28828" spans="1:4" x14ac:dyDescent="0.25">
      <c r="A28828" t="s">
        <v>13016</v>
      </c>
      <c r="B28828" t="s">
        <v>13017</v>
      </c>
      <c r="C28828" s="3">
        <v>44621</v>
      </c>
      <c r="D28828" s="1">
        <v>400</v>
      </c>
    </row>
    <row r="28829" spans="1:4" x14ac:dyDescent="0.25">
      <c r="A28829" t="s">
        <v>13018</v>
      </c>
      <c r="B28829" t="s">
        <v>13019</v>
      </c>
      <c r="C28829" s="3">
        <v>44621</v>
      </c>
      <c r="D28829" s="1">
        <v>498</v>
      </c>
    </row>
    <row r="28830" spans="1:4" x14ac:dyDescent="0.25">
      <c r="A28830" t="s">
        <v>13020</v>
      </c>
      <c r="B28830" t="s">
        <v>13021</v>
      </c>
      <c r="C28830" s="3">
        <v>44621</v>
      </c>
      <c r="D28830" s="1">
        <v>109</v>
      </c>
    </row>
    <row r="28831" spans="1:4" x14ac:dyDescent="0.25">
      <c r="A28831" t="s">
        <v>13022</v>
      </c>
      <c r="B28831" t="s">
        <v>13023</v>
      </c>
      <c r="C28831" s="3">
        <v>44621</v>
      </c>
      <c r="D28831" s="1">
        <v>129</v>
      </c>
    </row>
    <row r="28832" spans="1:4" x14ac:dyDescent="0.25">
      <c r="A28832" t="s">
        <v>13024</v>
      </c>
      <c r="B28832" t="s">
        <v>13025</v>
      </c>
      <c r="C28832" s="3">
        <v>44621</v>
      </c>
      <c r="D28832" s="1">
        <v>148</v>
      </c>
    </row>
    <row r="28833" spans="1:4" x14ac:dyDescent="0.25">
      <c r="A28833" t="s">
        <v>13026</v>
      </c>
      <c r="B28833" t="s">
        <v>13027</v>
      </c>
      <c r="C28833" s="3">
        <v>44621</v>
      </c>
      <c r="D28833" s="1">
        <v>403.99</v>
      </c>
    </row>
    <row r="28834" spans="1:4" x14ac:dyDescent="0.25">
      <c r="A28834" t="s">
        <v>13028</v>
      </c>
      <c r="B28834" t="s">
        <v>13029</v>
      </c>
      <c r="C28834" s="3">
        <v>44621</v>
      </c>
      <c r="D28834" s="1">
        <v>109</v>
      </c>
    </row>
    <row r="28835" spans="1:4" x14ac:dyDescent="0.25">
      <c r="A28835" t="s">
        <v>13030</v>
      </c>
      <c r="B28835" t="s">
        <v>13031</v>
      </c>
      <c r="C28835" s="3">
        <v>44621</v>
      </c>
      <c r="D28835" s="1">
        <v>49</v>
      </c>
    </row>
    <row r="28836" spans="1:4" x14ac:dyDescent="0.25">
      <c r="A28836" t="s">
        <v>13032</v>
      </c>
      <c r="B28836" t="s">
        <v>13033</v>
      </c>
      <c r="C28836" s="3">
        <v>44621</v>
      </c>
      <c r="D28836" s="1">
        <v>109</v>
      </c>
    </row>
    <row r="28837" spans="1:4" x14ac:dyDescent="0.25">
      <c r="A28837" t="s">
        <v>13034</v>
      </c>
      <c r="B28837" t="s">
        <v>13035</v>
      </c>
      <c r="C28837" s="3">
        <v>44621</v>
      </c>
      <c r="D28837" s="1">
        <v>129</v>
      </c>
    </row>
    <row r="28838" spans="1:4" x14ac:dyDescent="0.25">
      <c r="A28838" t="s">
        <v>13038</v>
      </c>
      <c r="B28838" t="s">
        <v>13039</v>
      </c>
      <c r="C28838" s="3">
        <v>44621</v>
      </c>
      <c r="D28838" s="1">
        <v>148</v>
      </c>
    </row>
    <row r="28839" spans="1:4" x14ac:dyDescent="0.25">
      <c r="A28839" t="s">
        <v>13040</v>
      </c>
      <c r="B28839" t="s">
        <v>13041</v>
      </c>
      <c r="C28839" s="3">
        <v>44621</v>
      </c>
      <c r="D28839" s="1">
        <v>99</v>
      </c>
    </row>
    <row r="28840" spans="1:4" x14ac:dyDescent="0.25">
      <c r="A28840" t="s">
        <v>13042</v>
      </c>
      <c r="B28840" t="s">
        <v>13043</v>
      </c>
      <c r="C28840" s="3">
        <v>44621</v>
      </c>
      <c r="D28840" s="1">
        <v>300</v>
      </c>
    </row>
    <row r="28841" spans="1:4" x14ac:dyDescent="0.25">
      <c r="A28841" t="s">
        <v>13046</v>
      </c>
      <c r="B28841" t="s">
        <v>13047</v>
      </c>
      <c r="C28841" s="3">
        <v>44621</v>
      </c>
      <c r="D28841" s="1">
        <v>89</v>
      </c>
    </row>
    <row r="28842" spans="1:4" x14ac:dyDescent="0.25">
      <c r="A28842" t="s">
        <v>13048</v>
      </c>
      <c r="B28842" t="s">
        <v>13049</v>
      </c>
      <c r="C28842" s="3">
        <v>44621</v>
      </c>
      <c r="D28842" s="1">
        <v>99</v>
      </c>
    </row>
    <row r="28843" spans="1:4" x14ac:dyDescent="0.25">
      <c r="A28843" t="s">
        <v>13050</v>
      </c>
      <c r="B28843" t="s">
        <v>13051</v>
      </c>
      <c r="C28843" s="3">
        <v>44621</v>
      </c>
      <c r="D28843" s="1">
        <v>196</v>
      </c>
    </row>
    <row r="28844" spans="1:4" x14ac:dyDescent="0.25">
      <c r="A28844" t="s">
        <v>13052</v>
      </c>
      <c r="B28844" t="s">
        <v>13053</v>
      </c>
      <c r="C28844" s="3">
        <v>44621</v>
      </c>
      <c r="D28844" s="1">
        <v>99</v>
      </c>
    </row>
    <row r="28845" spans="1:4" x14ac:dyDescent="0.25">
      <c r="A28845" t="s">
        <v>13054</v>
      </c>
      <c r="B28845" t="s">
        <v>13055</v>
      </c>
      <c r="C28845" s="3">
        <v>44621</v>
      </c>
      <c r="D28845" s="1">
        <v>283</v>
      </c>
    </row>
    <row r="28846" spans="1:4" x14ac:dyDescent="0.25">
      <c r="A28846" t="s">
        <v>13056</v>
      </c>
      <c r="B28846" t="s">
        <v>13057</v>
      </c>
      <c r="C28846" s="3">
        <v>44621</v>
      </c>
      <c r="D28846" s="1">
        <v>109</v>
      </c>
    </row>
    <row r="28847" spans="1:4" x14ac:dyDescent="0.25">
      <c r="A28847" t="s">
        <v>13058</v>
      </c>
      <c r="B28847" t="s">
        <v>13059</v>
      </c>
      <c r="C28847" s="3">
        <v>44621</v>
      </c>
      <c r="D28847" s="1">
        <v>148</v>
      </c>
    </row>
    <row r="28848" spans="1:4" x14ac:dyDescent="0.25">
      <c r="A28848" t="s">
        <v>13060</v>
      </c>
      <c r="B28848" t="s">
        <v>13061</v>
      </c>
      <c r="C28848" s="3">
        <v>44621</v>
      </c>
      <c r="D28848" s="1">
        <v>79</v>
      </c>
    </row>
    <row r="28849" spans="1:4" x14ac:dyDescent="0.25">
      <c r="A28849" t="s">
        <v>13062</v>
      </c>
      <c r="B28849" t="s">
        <v>13063</v>
      </c>
      <c r="C28849" s="3">
        <v>44621</v>
      </c>
      <c r="D28849" s="1">
        <v>99</v>
      </c>
    </row>
    <row r="28850" spans="1:4" x14ac:dyDescent="0.25">
      <c r="A28850" t="s">
        <v>13064</v>
      </c>
      <c r="B28850" t="s">
        <v>13065</v>
      </c>
      <c r="C28850" s="3">
        <v>44621</v>
      </c>
      <c r="D28850" s="1">
        <v>79</v>
      </c>
    </row>
    <row r="28851" spans="1:4" x14ac:dyDescent="0.25">
      <c r="A28851" t="s">
        <v>13066</v>
      </c>
      <c r="B28851" t="s">
        <v>13067</v>
      </c>
      <c r="C28851" s="3">
        <v>44621</v>
      </c>
      <c r="D28851" s="1">
        <v>99</v>
      </c>
    </row>
    <row r="28852" spans="1:4" x14ac:dyDescent="0.25">
      <c r="A28852" t="s">
        <v>13068</v>
      </c>
      <c r="B28852" t="s">
        <v>13069</v>
      </c>
      <c r="C28852" s="3">
        <v>44621</v>
      </c>
      <c r="D28852" s="1">
        <v>79</v>
      </c>
    </row>
    <row r="28853" spans="1:4" x14ac:dyDescent="0.25">
      <c r="A28853" t="s">
        <v>13070</v>
      </c>
      <c r="B28853" t="s">
        <v>13071</v>
      </c>
      <c r="C28853" s="3">
        <v>44621</v>
      </c>
      <c r="D28853" s="1">
        <v>140</v>
      </c>
    </row>
    <row r="28854" spans="1:4" x14ac:dyDescent="0.25">
      <c r="A28854" t="s">
        <v>13072</v>
      </c>
      <c r="B28854" t="s">
        <v>13073</v>
      </c>
      <c r="C28854" s="3">
        <v>44621</v>
      </c>
      <c r="D28854" s="1">
        <v>99</v>
      </c>
    </row>
    <row r="28855" spans="1:4" x14ac:dyDescent="0.25">
      <c r="A28855" t="s">
        <v>13074</v>
      </c>
      <c r="B28855" t="s">
        <v>13075</v>
      </c>
      <c r="C28855" s="3">
        <v>44621</v>
      </c>
      <c r="D28855" s="1">
        <v>128</v>
      </c>
    </row>
    <row r="28856" spans="1:4" x14ac:dyDescent="0.25">
      <c r="A28856" t="s">
        <v>13076</v>
      </c>
      <c r="B28856" t="s">
        <v>13077</v>
      </c>
      <c r="C28856" s="3">
        <v>44621</v>
      </c>
      <c r="D28856" s="1">
        <v>118</v>
      </c>
    </row>
    <row r="28857" spans="1:4" x14ac:dyDescent="0.25">
      <c r="A28857" t="s">
        <v>13078</v>
      </c>
      <c r="B28857" t="s">
        <v>13079</v>
      </c>
      <c r="C28857" s="3">
        <v>44621</v>
      </c>
      <c r="D28857" s="1">
        <v>79</v>
      </c>
    </row>
    <row r="28858" spans="1:4" x14ac:dyDescent="0.25">
      <c r="A28858" t="s">
        <v>13080</v>
      </c>
      <c r="B28858" t="s">
        <v>13081</v>
      </c>
      <c r="C28858" s="3">
        <v>44621</v>
      </c>
      <c r="D28858" s="1">
        <v>79</v>
      </c>
    </row>
    <row r="28859" spans="1:4" x14ac:dyDescent="0.25">
      <c r="A28859" t="s">
        <v>13082</v>
      </c>
      <c r="B28859" t="s">
        <v>13083</v>
      </c>
      <c r="C28859" s="3">
        <v>44621</v>
      </c>
      <c r="D28859" s="1">
        <v>294.64999999999998</v>
      </c>
    </row>
    <row r="28860" spans="1:4" x14ac:dyDescent="0.25">
      <c r="A28860" t="s">
        <v>13084</v>
      </c>
      <c r="B28860" t="s">
        <v>13085</v>
      </c>
      <c r="C28860" s="3">
        <v>44621</v>
      </c>
      <c r="D28860" s="1">
        <v>99</v>
      </c>
    </row>
    <row r="28861" spans="1:4" x14ac:dyDescent="0.25">
      <c r="A28861" t="s">
        <v>13086</v>
      </c>
      <c r="B28861" t="s">
        <v>13087</v>
      </c>
      <c r="C28861" s="3">
        <v>44621</v>
      </c>
      <c r="D28861" s="1">
        <v>119</v>
      </c>
    </row>
    <row r="28862" spans="1:4" x14ac:dyDescent="0.25">
      <c r="A28862" t="s">
        <v>13088</v>
      </c>
      <c r="B28862" t="s">
        <v>13089</v>
      </c>
      <c r="C28862" s="3">
        <v>44621</v>
      </c>
      <c r="D28862" s="1">
        <v>109</v>
      </c>
    </row>
    <row r="28863" spans="1:4" x14ac:dyDescent="0.25">
      <c r="A28863" t="s">
        <v>13090</v>
      </c>
      <c r="B28863" t="s">
        <v>13091</v>
      </c>
      <c r="C28863" s="3">
        <v>44621</v>
      </c>
      <c r="D28863" s="1">
        <v>99</v>
      </c>
    </row>
    <row r="28864" spans="1:4" x14ac:dyDescent="0.25">
      <c r="A28864" t="s">
        <v>13092</v>
      </c>
      <c r="B28864" t="s">
        <v>13093</v>
      </c>
      <c r="C28864" s="3">
        <v>44621</v>
      </c>
      <c r="D28864" s="1">
        <v>167</v>
      </c>
    </row>
    <row r="28865" spans="1:4" x14ac:dyDescent="0.25">
      <c r="A28865" t="s">
        <v>13094</v>
      </c>
      <c r="B28865" t="s">
        <v>13095</v>
      </c>
      <c r="C28865" s="3">
        <v>44621</v>
      </c>
      <c r="D28865" s="1">
        <v>99</v>
      </c>
    </row>
    <row r="28866" spans="1:4" x14ac:dyDescent="0.25">
      <c r="A28866" t="s">
        <v>13096</v>
      </c>
      <c r="B28866" t="s">
        <v>13097</v>
      </c>
      <c r="C28866" s="3">
        <v>44621</v>
      </c>
      <c r="D28866" s="1">
        <v>300</v>
      </c>
    </row>
    <row r="28867" spans="1:4" x14ac:dyDescent="0.25">
      <c r="A28867" t="s">
        <v>13098</v>
      </c>
      <c r="B28867" t="s">
        <v>13099</v>
      </c>
      <c r="C28867" s="3">
        <v>44621</v>
      </c>
      <c r="D28867" s="1">
        <v>168</v>
      </c>
    </row>
    <row r="28868" spans="1:4" x14ac:dyDescent="0.25">
      <c r="A28868" t="s">
        <v>13100</v>
      </c>
      <c r="B28868" t="s">
        <v>13101</v>
      </c>
      <c r="C28868" s="3">
        <v>44621</v>
      </c>
      <c r="D28868" s="1">
        <v>148</v>
      </c>
    </row>
    <row r="28869" spans="1:4" x14ac:dyDescent="0.25">
      <c r="A28869" t="s">
        <v>13102</v>
      </c>
      <c r="B28869" t="s">
        <v>13103</v>
      </c>
      <c r="C28869" s="3">
        <v>44621</v>
      </c>
      <c r="D28869" s="1">
        <v>128</v>
      </c>
    </row>
    <row r="28870" spans="1:4" x14ac:dyDescent="0.25">
      <c r="A28870" t="s">
        <v>13104</v>
      </c>
      <c r="B28870" t="s">
        <v>13105</v>
      </c>
      <c r="C28870" s="3">
        <v>44621</v>
      </c>
      <c r="D28870" s="1">
        <v>99</v>
      </c>
    </row>
    <row r="28871" spans="1:4" x14ac:dyDescent="0.25">
      <c r="A28871" t="s">
        <v>13106</v>
      </c>
      <c r="B28871" t="s">
        <v>13107</v>
      </c>
      <c r="C28871" s="3">
        <v>44621</v>
      </c>
      <c r="D28871" s="1">
        <v>99</v>
      </c>
    </row>
    <row r="28872" spans="1:4" x14ac:dyDescent="0.25">
      <c r="A28872" t="s">
        <v>13108</v>
      </c>
      <c r="B28872" t="s">
        <v>13109</v>
      </c>
      <c r="C28872" s="3">
        <v>44621</v>
      </c>
      <c r="D28872" s="1">
        <v>148</v>
      </c>
    </row>
    <row r="28873" spans="1:4" x14ac:dyDescent="0.25">
      <c r="A28873" t="s">
        <v>13110</v>
      </c>
      <c r="B28873" t="s">
        <v>13111</v>
      </c>
      <c r="C28873" s="3">
        <v>44621</v>
      </c>
      <c r="D28873" s="1">
        <v>99</v>
      </c>
    </row>
    <row r="28874" spans="1:4" x14ac:dyDescent="0.25">
      <c r="A28874" t="s">
        <v>13112</v>
      </c>
      <c r="B28874" t="s">
        <v>13113</v>
      </c>
      <c r="C28874" s="3">
        <v>44621</v>
      </c>
      <c r="D28874" s="1">
        <v>149</v>
      </c>
    </row>
    <row r="28875" spans="1:4" x14ac:dyDescent="0.25">
      <c r="A28875" t="s">
        <v>13114</v>
      </c>
      <c r="B28875" t="s">
        <v>13115</v>
      </c>
      <c r="C28875" s="3">
        <v>44621</v>
      </c>
      <c r="D28875" s="1">
        <v>99</v>
      </c>
    </row>
    <row r="28876" spans="1:4" x14ac:dyDescent="0.25">
      <c r="A28876" t="s">
        <v>13116</v>
      </c>
      <c r="B28876" t="s">
        <v>13117</v>
      </c>
      <c r="C28876" s="3">
        <v>44621</v>
      </c>
      <c r="D28876" s="1">
        <v>138.99</v>
      </c>
    </row>
    <row r="28877" spans="1:4" x14ac:dyDescent="0.25">
      <c r="A28877" t="s">
        <v>13118</v>
      </c>
      <c r="B28877" t="s">
        <v>13119</v>
      </c>
      <c r="C28877" s="3">
        <v>44621</v>
      </c>
      <c r="D28877" s="1">
        <v>49</v>
      </c>
    </row>
    <row r="28878" spans="1:4" x14ac:dyDescent="0.25">
      <c r="A28878" t="s">
        <v>13120</v>
      </c>
      <c r="B28878" t="s">
        <v>13121</v>
      </c>
      <c r="C28878" s="3">
        <v>44621</v>
      </c>
      <c r="D28878" s="1">
        <v>159</v>
      </c>
    </row>
    <row r="28879" spans="1:4" x14ac:dyDescent="0.25">
      <c r="A28879" t="s">
        <v>13122</v>
      </c>
      <c r="B28879" t="s">
        <v>13123</v>
      </c>
      <c r="C28879" s="3">
        <v>44621</v>
      </c>
      <c r="D28879" s="1">
        <v>99</v>
      </c>
    </row>
    <row r="28880" spans="1:4" x14ac:dyDescent="0.25">
      <c r="A28880" t="s">
        <v>13124</v>
      </c>
      <c r="B28880" t="s">
        <v>13125</v>
      </c>
      <c r="C28880" s="3">
        <v>44621</v>
      </c>
      <c r="D28880" s="1">
        <v>118</v>
      </c>
    </row>
    <row r="28881" spans="1:4" x14ac:dyDescent="0.25">
      <c r="A28881" t="s">
        <v>13126</v>
      </c>
      <c r="B28881" t="s">
        <v>13127</v>
      </c>
      <c r="C28881" s="3">
        <v>44621</v>
      </c>
      <c r="D28881" s="1">
        <v>187</v>
      </c>
    </row>
    <row r="28882" spans="1:4" x14ac:dyDescent="0.25">
      <c r="A28882" t="s">
        <v>13128</v>
      </c>
      <c r="B28882" t="s">
        <v>13129</v>
      </c>
      <c r="C28882" s="3">
        <v>44621</v>
      </c>
      <c r="D28882" s="1">
        <v>78</v>
      </c>
    </row>
    <row r="28883" spans="1:4" x14ac:dyDescent="0.25">
      <c r="A28883" t="s">
        <v>13130</v>
      </c>
      <c r="B28883" t="s">
        <v>13131</v>
      </c>
      <c r="C28883" s="3">
        <v>44621</v>
      </c>
      <c r="D28883" s="1">
        <v>99</v>
      </c>
    </row>
    <row r="28884" spans="1:4" x14ac:dyDescent="0.25">
      <c r="A28884" t="s">
        <v>21592</v>
      </c>
      <c r="B28884" t="s">
        <v>21593</v>
      </c>
      <c r="C28884" s="3">
        <v>44621</v>
      </c>
      <c r="D28884" s="1">
        <v>99</v>
      </c>
    </row>
    <row r="28885" spans="1:4" x14ac:dyDescent="0.25">
      <c r="A28885" t="s">
        <v>13132</v>
      </c>
      <c r="B28885" t="s">
        <v>13133</v>
      </c>
      <c r="C28885" s="3">
        <v>44621</v>
      </c>
      <c r="D28885" s="1">
        <v>129</v>
      </c>
    </row>
    <row r="28886" spans="1:4" x14ac:dyDescent="0.25">
      <c r="A28886" t="s">
        <v>13134</v>
      </c>
      <c r="B28886" t="s">
        <v>13135</v>
      </c>
      <c r="C28886" s="3">
        <v>44621</v>
      </c>
      <c r="D28886" s="1">
        <v>148</v>
      </c>
    </row>
    <row r="28887" spans="1:4" x14ac:dyDescent="0.25">
      <c r="A28887" t="s">
        <v>13136</v>
      </c>
      <c r="B28887" t="s">
        <v>13137</v>
      </c>
      <c r="C28887" s="3">
        <v>44621</v>
      </c>
      <c r="D28887" s="1">
        <v>109</v>
      </c>
    </row>
    <row r="28888" spans="1:4" x14ac:dyDescent="0.25">
      <c r="A28888" t="s">
        <v>13138</v>
      </c>
      <c r="B28888" t="s">
        <v>13139</v>
      </c>
      <c r="C28888" s="3">
        <v>44621</v>
      </c>
      <c r="D28888" s="1">
        <v>129</v>
      </c>
    </row>
    <row r="28889" spans="1:4" x14ac:dyDescent="0.25">
      <c r="A28889" t="s">
        <v>25356</v>
      </c>
      <c r="B28889" t="s">
        <v>25357</v>
      </c>
      <c r="C28889" s="3">
        <v>44621</v>
      </c>
      <c r="D28889" s="1">
        <v>109</v>
      </c>
    </row>
    <row r="28890" spans="1:4" x14ac:dyDescent="0.25">
      <c r="A28890" t="s">
        <v>13140</v>
      </c>
      <c r="B28890" t="s">
        <v>13141</v>
      </c>
      <c r="C28890" s="3">
        <v>44621</v>
      </c>
      <c r="D28890" s="1">
        <v>99</v>
      </c>
    </row>
    <row r="28891" spans="1:4" x14ac:dyDescent="0.25">
      <c r="A28891" t="s">
        <v>13142</v>
      </c>
      <c r="B28891" t="s">
        <v>13143</v>
      </c>
      <c r="C28891" s="3">
        <v>44621</v>
      </c>
      <c r="D28891" s="1">
        <v>118</v>
      </c>
    </row>
    <row r="28892" spans="1:4" x14ac:dyDescent="0.25">
      <c r="A28892" t="s">
        <v>13144</v>
      </c>
      <c r="B28892" t="s">
        <v>13145</v>
      </c>
      <c r="C28892" s="3">
        <v>44621</v>
      </c>
      <c r="D28892" s="1">
        <v>99</v>
      </c>
    </row>
    <row r="28893" spans="1:4" x14ac:dyDescent="0.25">
      <c r="A28893" t="s">
        <v>13146</v>
      </c>
      <c r="B28893" t="s">
        <v>13147</v>
      </c>
      <c r="C28893" s="3">
        <v>44621</v>
      </c>
      <c r="D28893" s="1">
        <v>158</v>
      </c>
    </row>
    <row r="28894" spans="1:4" x14ac:dyDescent="0.25">
      <c r="A28894" t="s">
        <v>13148</v>
      </c>
      <c r="B28894" t="s">
        <v>13149</v>
      </c>
      <c r="C28894" s="3">
        <v>44621</v>
      </c>
      <c r="D28894" s="1">
        <v>388</v>
      </c>
    </row>
    <row r="28895" spans="1:4" x14ac:dyDescent="0.25">
      <c r="A28895" t="s">
        <v>13152</v>
      </c>
      <c r="B28895" t="s">
        <v>13153</v>
      </c>
      <c r="C28895" s="3">
        <v>44621</v>
      </c>
      <c r="D28895" s="1">
        <v>314</v>
      </c>
    </row>
    <row r="28896" spans="1:4" x14ac:dyDescent="0.25">
      <c r="A28896" t="s">
        <v>13154</v>
      </c>
      <c r="B28896" t="s">
        <v>13155</v>
      </c>
      <c r="C28896" s="3">
        <v>44621</v>
      </c>
      <c r="D28896" s="1">
        <v>128</v>
      </c>
    </row>
    <row r="28897" spans="1:4" x14ac:dyDescent="0.25">
      <c r="A28897" t="s">
        <v>13156</v>
      </c>
      <c r="B28897" t="s">
        <v>13157</v>
      </c>
      <c r="C28897" s="3">
        <v>44621</v>
      </c>
      <c r="D28897" s="1">
        <v>129</v>
      </c>
    </row>
    <row r="28898" spans="1:4" x14ac:dyDescent="0.25">
      <c r="A28898" t="s">
        <v>13158</v>
      </c>
      <c r="B28898" t="s">
        <v>13159</v>
      </c>
      <c r="C28898" s="3">
        <v>44621</v>
      </c>
      <c r="D28898" s="1">
        <v>129</v>
      </c>
    </row>
    <row r="28899" spans="1:4" x14ac:dyDescent="0.25">
      <c r="A28899" t="s">
        <v>13162</v>
      </c>
      <c r="B28899" t="s">
        <v>13163</v>
      </c>
      <c r="C28899" s="3">
        <v>44621</v>
      </c>
      <c r="D28899" s="1">
        <v>118</v>
      </c>
    </row>
    <row r="28900" spans="1:4" x14ac:dyDescent="0.25">
      <c r="A28900" t="s">
        <v>13164</v>
      </c>
      <c r="B28900" t="s">
        <v>13165</v>
      </c>
      <c r="C28900" s="3">
        <v>44621</v>
      </c>
      <c r="D28900" s="1">
        <v>99</v>
      </c>
    </row>
    <row r="28901" spans="1:4" x14ac:dyDescent="0.25">
      <c r="A28901" t="s">
        <v>13166</v>
      </c>
      <c r="B28901" t="s">
        <v>13167</v>
      </c>
      <c r="C28901" s="3">
        <v>44621</v>
      </c>
      <c r="D28901" s="1">
        <v>237</v>
      </c>
    </row>
    <row r="28902" spans="1:4" x14ac:dyDescent="0.25">
      <c r="A28902" t="s">
        <v>13168</v>
      </c>
      <c r="B28902" t="s">
        <v>13169</v>
      </c>
      <c r="C28902" s="3">
        <v>44621</v>
      </c>
      <c r="D28902" s="1">
        <v>178</v>
      </c>
    </row>
    <row r="28903" spans="1:4" x14ac:dyDescent="0.25">
      <c r="A28903" t="s">
        <v>13170</v>
      </c>
      <c r="B28903" t="s">
        <v>13171</v>
      </c>
      <c r="C28903" s="3">
        <v>44621</v>
      </c>
      <c r="D28903" s="1">
        <v>146</v>
      </c>
    </row>
    <row r="28904" spans="1:4" x14ac:dyDescent="0.25">
      <c r="A28904" t="s">
        <v>13172</v>
      </c>
      <c r="B28904" t="s">
        <v>13173</v>
      </c>
      <c r="C28904" s="3">
        <v>44621</v>
      </c>
      <c r="D28904" s="1">
        <v>109</v>
      </c>
    </row>
    <row r="28905" spans="1:4" x14ac:dyDescent="0.25">
      <c r="A28905" t="s">
        <v>13174</v>
      </c>
      <c r="B28905" t="s">
        <v>13175</v>
      </c>
      <c r="C28905" s="3">
        <v>44621</v>
      </c>
      <c r="D28905" s="1">
        <v>158</v>
      </c>
    </row>
    <row r="28906" spans="1:4" x14ac:dyDescent="0.25">
      <c r="A28906" t="s">
        <v>13176</v>
      </c>
      <c r="B28906" t="s">
        <v>13177</v>
      </c>
      <c r="C28906" s="3">
        <v>44621</v>
      </c>
      <c r="D28906" s="1">
        <v>119</v>
      </c>
    </row>
    <row r="28907" spans="1:4" x14ac:dyDescent="0.25">
      <c r="A28907" t="s">
        <v>13178</v>
      </c>
      <c r="B28907" t="s">
        <v>13179</v>
      </c>
      <c r="C28907" s="3">
        <v>44621</v>
      </c>
      <c r="D28907" s="1">
        <v>324</v>
      </c>
    </row>
    <row r="28908" spans="1:4" x14ac:dyDescent="0.25">
      <c r="A28908" t="s">
        <v>13180</v>
      </c>
      <c r="B28908" t="s">
        <v>13181</v>
      </c>
      <c r="C28908" s="3">
        <v>44621</v>
      </c>
      <c r="D28908" s="1">
        <v>99</v>
      </c>
    </row>
    <row r="28909" spans="1:4" x14ac:dyDescent="0.25">
      <c r="A28909" t="s">
        <v>13182</v>
      </c>
      <c r="B28909" t="s">
        <v>13183</v>
      </c>
      <c r="C28909" s="3">
        <v>44621</v>
      </c>
      <c r="D28909" s="1">
        <v>109</v>
      </c>
    </row>
    <row r="28910" spans="1:4" x14ac:dyDescent="0.25">
      <c r="A28910" t="s">
        <v>13184</v>
      </c>
      <c r="B28910" t="s">
        <v>13185</v>
      </c>
      <c r="C28910" s="3">
        <v>44621</v>
      </c>
      <c r="D28910" s="1">
        <v>188</v>
      </c>
    </row>
    <row r="28911" spans="1:4" x14ac:dyDescent="0.25">
      <c r="A28911" t="s">
        <v>13186</v>
      </c>
      <c r="B28911" t="s">
        <v>13187</v>
      </c>
      <c r="C28911" s="3">
        <v>44621</v>
      </c>
      <c r="D28911" s="1">
        <v>99</v>
      </c>
    </row>
    <row r="28912" spans="1:4" x14ac:dyDescent="0.25">
      <c r="A28912" t="s">
        <v>13188</v>
      </c>
      <c r="B28912" t="s">
        <v>13189</v>
      </c>
      <c r="C28912" s="3">
        <v>44621</v>
      </c>
      <c r="D28912" s="1">
        <v>89</v>
      </c>
    </row>
    <row r="28913" spans="1:4" x14ac:dyDescent="0.25">
      <c r="A28913" t="s">
        <v>13190</v>
      </c>
      <c r="B28913" t="s">
        <v>13191</v>
      </c>
      <c r="C28913" s="3">
        <v>44621</v>
      </c>
      <c r="D28913" s="1">
        <v>99</v>
      </c>
    </row>
    <row r="28914" spans="1:4" x14ac:dyDescent="0.25">
      <c r="A28914" t="s">
        <v>13192</v>
      </c>
      <c r="B28914" t="s">
        <v>13193</v>
      </c>
      <c r="C28914" s="3">
        <v>44621</v>
      </c>
      <c r="D28914" s="1">
        <v>129</v>
      </c>
    </row>
    <row r="28915" spans="1:4" x14ac:dyDescent="0.25">
      <c r="A28915" t="s">
        <v>13194</v>
      </c>
      <c r="B28915" t="s">
        <v>13195</v>
      </c>
      <c r="C28915" s="3">
        <v>44621</v>
      </c>
      <c r="D28915" s="1">
        <v>119</v>
      </c>
    </row>
    <row r="28916" spans="1:4" x14ac:dyDescent="0.25">
      <c r="A28916" t="s">
        <v>13196</v>
      </c>
      <c r="B28916" t="s">
        <v>13197</v>
      </c>
      <c r="C28916" s="3">
        <v>44621</v>
      </c>
      <c r="D28916" s="1">
        <v>99</v>
      </c>
    </row>
    <row r="28917" spans="1:4" x14ac:dyDescent="0.25">
      <c r="A28917" t="s">
        <v>13198</v>
      </c>
      <c r="B28917" t="s">
        <v>13199</v>
      </c>
      <c r="C28917" s="3">
        <v>44621</v>
      </c>
      <c r="D28917" s="1">
        <v>59</v>
      </c>
    </row>
    <row r="28918" spans="1:4" x14ac:dyDescent="0.25">
      <c r="A28918" t="s">
        <v>13202</v>
      </c>
      <c r="B28918" t="s">
        <v>13203</v>
      </c>
      <c r="C28918" s="3">
        <v>44621</v>
      </c>
      <c r="D28918" s="1">
        <v>99</v>
      </c>
    </row>
    <row r="28919" spans="1:4" x14ac:dyDescent="0.25">
      <c r="A28919" t="s">
        <v>13206</v>
      </c>
      <c r="B28919" t="s">
        <v>13207</v>
      </c>
      <c r="C28919" s="3">
        <v>44621</v>
      </c>
      <c r="D28919" s="1">
        <v>99</v>
      </c>
    </row>
    <row r="28920" spans="1:4" x14ac:dyDescent="0.25">
      <c r="A28920" t="s">
        <v>13208</v>
      </c>
      <c r="B28920" t="s">
        <v>13209</v>
      </c>
      <c r="C28920" s="3">
        <v>44621</v>
      </c>
      <c r="D28920" s="1">
        <v>99</v>
      </c>
    </row>
    <row r="28921" spans="1:4" x14ac:dyDescent="0.25">
      <c r="A28921" t="s">
        <v>13210</v>
      </c>
      <c r="B28921" t="s">
        <v>13211</v>
      </c>
      <c r="C28921" s="3">
        <v>44621</v>
      </c>
      <c r="D28921" s="1">
        <v>99</v>
      </c>
    </row>
    <row r="28922" spans="1:4" x14ac:dyDescent="0.25">
      <c r="A28922" t="s">
        <v>13212</v>
      </c>
      <c r="B28922" t="s">
        <v>13213</v>
      </c>
      <c r="C28922" s="3">
        <v>44621</v>
      </c>
      <c r="D28922" s="1">
        <v>148</v>
      </c>
    </row>
    <row r="28923" spans="1:4" x14ac:dyDescent="0.25">
      <c r="A28923" t="s">
        <v>13214</v>
      </c>
      <c r="B28923" t="s">
        <v>13215</v>
      </c>
      <c r="C28923" s="3">
        <v>44621</v>
      </c>
      <c r="D28923" s="1">
        <v>99</v>
      </c>
    </row>
    <row r="28924" spans="1:4" x14ac:dyDescent="0.25">
      <c r="A28924" t="s">
        <v>13216</v>
      </c>
      <c r="B28924" t="s">
        <v>13217</v>
      </c>
      <c r="C28924" s="3">
        <v>44621</v>
      </c>
      <c r="D28924" s="1">
        <v>99</v>
      </c>
    </row>
    <row r="28925" spans="1:4" x14ac:dyDescent="0.25">
      <c r="A28925" t="s">
        <v>13218</v>
      </c>
      <c r="B28925" t="s">
        <v>13219</v>
      </c>
      <c r="C28925" s="3">
        <v>44621</v>
      </c>
      <c r="D28925" s="1">
        <v>128.99</v>
      </c>
    </row>
    <row r="28926" spans="1:4" x14ac:dyDescent="0.25">
      <c r="A28926" t="s">
        <v>13220</v>
      </c>
      <c r="B28926" t="s">
        <v>13221</v>
      </c>
      <c r="C28926" s="3">
        <v>44621</v>
      </c>
      <c r="D28926" s="1">
        <v>206</v>
      </c>
    </row>
    <row r="28927" spans="1:4" x14ac:dyDescent="0.25">
      <c r="A28927" t="s">
        <v>13222</v>
      </c>
      <c r="B28927" t="s">
        <v>13223</v>
      </c>
      <c r="C28927" s="3">
        <v>44621</v>
      </c>
      <c r="D28927" s="1">
        <v>99</v>
      </c>
    </row>
    <row r="28928" spans="1:4" x14ac:dyDescent="0.25">
      <c r="A28928" t="s">
        <v>13224</v>
      </c>
      <c r="B28928" t="s">
        <v>13225</v>
      </c>
      <c r="C28928" s="3">
        <v>44621</v>
      </c>
      <c r="D28928" s="1">
        <v>89</v>
      </c>
    </row>
    <row r="28929" spans="1:4" x14ac:dyDescent="0.25">
      <c r="A28929" t="s">
        <v>13226</v>
      </c>
      <c r="B28929" t="s">
        <v>13227</v>
      </c>
      <c r="C28929" s="3">
        <v>44621</v>
      </c>
      <c r="D28929" s="1">
        <v>99</v>
      </c>
    </row>
    <row r="28930" spans="1:4" x14ac:dyDescent="0.25">
      <c r="A28930" t="s">
        <v>13228</v>
      </c>
      <c r="B28930" t="s">
        <v>13229</v>
      </c>
      <c r="C28930" s="3">
        <v>44621</v>
      </c>
      <c r="D28930" s="1">
        <v>99</v>
      </c>
    </row>
    <row r="28931" spans="1:4" x14ac:dyDescent="0.25">
      <c r="A28931" t="s">
        <v>13230</v>
      </c>
      <c r="B28931" t="s">
        <v>13231</v>
      </c>
      <c r="C28931" s="3">
        <v>44621</v>
      </c>
      <c r="D28931" s="1">
        <v>109</v>
      </c>
    </row>
    <row r="28932" spans="1:4" x14ac:dyDescent="0.25">
      <c r="A28932" t="s">
        <v>13232</v>
      </c>
      <c r="B28932" t="s">
        <v>13233</v>
      </c>
      <c r="C28932" s="3">
        <v>44621</v>
      </c>
      <c r="D28932" s="1">
        <v>371</v>
      </c>
    </row>
    <row r="28933" spans="1:4" x14ac:dyDescent="0.25">
      <c r="A28933" t="s">
        <v>13234</v>
      </c>
      <c r="B28933" t="s">
        <v>13235</v>
      </c>
      <c r="C28933" s="3">
        <v>44621</v>
      </c>
      <c r="D28933" s="1">
        <v>109</v>
      </c>
    </row>
    <row r="28934" spans="1:4" x14ac:dyDescent="0.25">
      <c r="A28934" t="s">
        <v>13236</v>
      </c>
      <c r="B28934" t="s">
        <v>13237</v>
      </c>
      <c r="C28934" s="3">
        <v>44621</v>
      </c>
      <c r="D28934" s="1">
        <v>147.99</v>
      </c>
    </row>
    <row r="28935" spans="1:4" x14ac:dyDescent="0.25">
      <c r="A28935" t="s">
        <v>13238</v>
      </c>
      <c r="B28935" t="s">
        <v>13239</v>
      </c>
      <c r="C28935" s="3">
        <v>44621</v>
      </c>
      <c r="D28935" s="1">
        <v>128.99</v>
      </c>
    </row>
    <row r="28936" spans="1:4" x14ac:dyDescent="0.25">
      <c r="A28936" t="s">
        <v>13240</v>
      </c>
      <c r="B28936" t="s">
        <v>13241</v>
      </c>
      <c r="C28936" s="3">
        <v>44621</v>
      </c>
      <c r="D28936" s="1">
        <v>99</v>
      </c>
    </row>
    <row r="28937" spans="1:4" x14ac:dyDescent="0.25">
      <c r="A28937" t="s">
        <v>13242</v>
      </c>
      <c r="B28937" t="s">
        <v>13243</v>
      </c>
      <c r="C28937" s="3">
        <v>44621</v>
      </c>
      <c r="D28937" s="1">
        <v>250</v>
      </c>
    </row>
    <row r="28938" spans="1:4" x14ac:dyDescent="0.25">
      <c r="A28938" t="s">
        <v>13244</v>
      </c>
      <c r="B28938" t="s">
        <v>13245</v>
      </c>
      <c r="C28938" s="3">
        <v>44621</v>
      </c>
      <c r="D28938" s="1">
        <v>146</v>
      </c>
    </row>
    <row r="28939" spans="1:4" x14ac:dyDescent="0.25">
      <c r="A28939" t="s">
        <v>13246</v>
      </c>
      <c r="B28939" t="s">
        <v>13247</v>
      </c>
      <c r="C28939" s="3">
        <v>44621</v>
      </c>
      <c r="D28939" s="1">
        <v>59</v>
      </c>
    </row>
    <row r="28940" spans="1:4" x14ac:dyDescent="0.25">
      <c r="A28940" t="s">
        <v>13248</v>
      </c>
      <c r="B28940" t="s">
        <v>13249</v>
      </c>
      <c r="C28940" s="3">
        <v>44621</v>
      </c>
      <c r="D28940" s="1">
        <v>148</v>
      </c>
    </row>
    <row r="28941" spans="1:4" x14ac:dyDescent="0.25">
      <c r="A28941" t="s">
        <v>13250</v>
      </c>
      <c r="B28941" t="s">
        <v>13251</v>
      </c>
      <c r="C28941" s="3">
        <v>44621</v>
      </c>
      <c r="D28941" s="1">
        <v>129</v>
      </c>
    </row>
    <row r="28942" spans="1:4" x14ac:dyDescent="0.25">
      <c r="A28942" t="s">
        <v>13252</v>
      </c>
      <c r="B28942" t="s">
        <v>13253</v>
      </c>
      <c r="C28942" s="3">
        <v>44621</v>
      </c>
      <c r="D28942" s="1">
        <v>159</v>
      </c>
    </row>
    <row r="28943" spans="1:4" x14ac:dyDescent="0.25">
      <c r="A28943" t="s">
        <v>13254</v>
      </c>
      <c r="B28943" t="s">
        <v>13255</v>
      </c>
      <c r="C28943" s="3">
        <v>44621</v>
      </c>
      <c r="D28943" s="1">
        <v>119</v>
      </c>
    </row>
    <row r="28944" spans="1:4" x14ac:dyDescent="0.25">
      <c r="A28944" t="s">
        <v>13256</v>
      </c>
      <c r="B28944" t="s">
        <v>13257</v>
      </c>
      <c r="C28944" s="3">
        <v>44621</v>
      </c>
      <c r="D28944" s="1">
        <v>148</v>
      </c>
    </row>
    <row r="28945" spans="1:4" x14ac:dyDescent="0.25">
      <c r="A28945" t="s">
        <v>13260</v>
      </c>
      <c r="B28945" t="s">
        <v>13261</v>
      </c>
      <c r="C28945" s="3">
        <v>44621</v>
      </c>
      <c r="D28945" s="1">
        <v>99</v>
      </c>
    </row>
    <row r="28946" spans="1:4" x14ac:dyDescent="0.25">
      <c r="A28946" t="s">
        <v>13264</v>
      </c>
      <c r="B28946" t="s">
        <v>13265</v>
      </c>
      <c r="C28946" s="3">
        <v>44621</v>
      </c>
      <c r="D28946" s="1">
        <v>129</v>
      </c>
    </row>
    <row r="28947" spans="1:4" x14ac:dyDescent="0.25">
      <c r="A28947" t="s">
        <v>13266</v>
      </c>
      <c r="B28947" t="s">
        <v>13267</v>
      </c>
      <c r="C28947" s="3">
        <v>44621</v>
      </c>
      <c r="D28947" s="1">
        <v>109</v>
      </c>
    </row>
    <row r="28948" spans="1:4" x14ac:dyDescent="0.25">
      <c r="A28948" t="s">
        <v>13268</v>
      </c>
      <c r="B28948" t="s">
        <v>13269</v>
      </c>
      <c r="C28948" s="3">
        <v>44621</v>
      </c>
      <c r="D28948" s="1">
        <v>-168</v>
      </c>
    </row>
    <row r="28949" spans="1:4" x14ac:dyDescent="0.25">
      <c r="A28949" t="s">
        <v>13270</v>
      </c>
      <c r="B28949" t="s">
        <v>13271</v>
      </c>
      <c r="C28949" s="3">
        <v>44621</v>
      </c>
      <c r="D28949" s="1">
        <v>243</v>
      </c>
    </row>
    <row r="28950" spans="1:4" x14ac:dyDescent="0.25">
      <c r="A28950" t="s">
        <v>13272</v>
      </c>
      <c r="B28950" t="s">
        <v>13273</v>
      </c>
      <c r="C28950" s="3">
        <v>44621</v>
      </c>
      <c r="D28950" s="1">
        <v>147.5</v>
      </c>
    </row>
    <row r="28951" spans="1:4" x14ac:dyDescent="0.25">
      <c r="A28951" t="s">
        <v>13276</v>
      </c>
      <c r="B28951" t="s">
        <v>13277</v>
      </c>
      <c r="C28951" s="3">
        <v>44621</v>
      </c>
      <c r="D28951" s="1">
        <v>128</v>
      </c>
    </row>
    <row r="28952" spans="1:4" x14ac:dyDescent="0.25">
      <c r="A28952" t="s">
        <v>13280</v>
      </c>
      <c r="B28952" t="s">
        <v>13281</v>
      </c>
      <c r="C28952" s="3">
        <v>44621</v>
      </c>
      <c r="D28952" s="1">
        <v>168</v>
      </c>
    </row>
    <row r="28953" spans="1:4" x14ac:dyDescent="0.25">
      <c r="A28953" t="s">
        <v>13282</v>
      </c>
      <c r="B28953" t="s">
        <v>13283</v>
      </c>
      <c r="C28953" s="3">
        <v>44621</v>
      </c>
      <c r="D28953" s="1">
        <v>218.99</v>
      </c>
    </row>
    <row r="28954" spans="1:4" x14ac:dyDescent="0.25">
      <c r="A28954" t="s">
        <v>13284</v>
      </c>
      <c r="B28954" t="s">
        <v>6414</v>
      </c>
      <c r="C28954" s="3">
        <v>44621</v>
      </c>
      <c r="D28954" s="1">
        <v>99</v>
      </c>
    </row>
    <row r="28955" spans="1:4" x14ac:dyDescent="0.25">
      <c r="A28955" t="s">
        <v>13285</v>
      </c>
      <c r="B28955" t="s">
        <v>13286</v>
      </c>
      <c r="C28955" s="3">
        <v>44621</v>
      </c>
      <c r="D28955" s="1">
        <v>89</v>
      </c>
    </row>
    <row r="28956" spans="1:4" x14ac:dyDescent="0.25">
      <c r="A28956" t="s">
        <v>13287</v>
      </c>
      <c r="B28956" t="s">
        <v>13288</v>
      </c>
      <c r="C28956" s="3">
        <v>44621</v>
      </c>
      <c r="D28956" s="1">
        <v>99</v>
      </c>
    </row>
    <row r="28957" spans="1:4" x14ac:dyDescent="0.25">
      <c r="A28957" t="s">
        <v>13289</v>
      </c>
      <c r="B28957" t="s">
        <v>13290</v>
      </c>
      <c r="C28957" s="3">
        <v>44621</v>
      </c>
      <c r="D28957" s="1">
        <v>99</v>
      </c>
    </row>
    <row r="28958" spans="1:4" x14ac:dyDescent="0.25">
      <c r="A28958" t="s">
        <v>13291</v>
      </c>
      <c r="B28958" t="s">
        <v>13292</v>
      </c>
      <c r="C28958" s="3">
        <v>44621</v>
      </c>
      <c r="D28958" s="1">
        <v>128.99</v>
      </c>
    </row>
    <row r="28959" spans="1:4" x14ac:dyDescent="0.25">
      <c r="A28959" t="s">
        <v>13293</v>
      </c>
      <c r="B28959" t="s">
        <v>13294</v>
      </c>
      <c r="C28959" s="3">
        <v>44621</v>
      </c>
      <c r="D28959" s="1">
        <v>89</v>
      </c>
    </row>
    <row r="28960" spans="1:4" x14ac:dyDescent="0.25">
      <c r="A28960" t="s">
        <v>13295</v>
      </c>
      <c r="B28960" t="s">
        <v>13296</v>
      </c>
      <c r="C28960" s="3">
        <v>44621</v>
      </c>
      <c r="D28960" s="1">
        <v>138.99</v>
      </c>
    </row>
    <row r="28961" spans="1:4" x14ac:dyDescent="0.25">
      <c r="A28961" t="s">
        <v>13297</v>
      </c>
      <c r="B28961" t="s">
        <v>13298</v>
      </c>
      <c r="C28961" s="3">
        <v>44621</v>
      </c>
      <c r="D28961" s="1">
        <v>99</v>
      </c>
    </row>
    <row r="28962" spans="1:4" x14ac:dyDescent="0.25">
      <c r="A28962" t="s">
        <v>13299</v>
      </c>
      <c r="B28962" t="s">
        <v>13300</v>
      </c>
      <c r="C28962" s="3">
        <v>44621</v>
      </c>
      <c r="D28962" s="1">
        <v>99</v>
      </c>
    </row>
    <row r="28963" spans="1:4" x14ac:dyDescent="0.25">
      <c r="A28963" t="s">
        <v>13301</v>
      </c>
      <c r="B28963" t="s">
        <v>13302</v>
      </c>
      <c r="C28963" s="3">
        <v>44621</v>
      </c>
      <c r="D28963" s="1">
        <v>138</v>
      </c>
    </row>
    <row r="28964" spans="1:4" x14ac:dyDescent="0.25">
      <c r="A28964" t="s">
        <v>13303</v>
      </c>
      <c r="B28964" t="s">
        <v>13304</v>
      </c>
      <c r="C28964" s="3">
        <v>44621</v>
      </c>
      <c r="D28964" s="1">
        <v>177.99</v>
      </c>
    </row>
    <row r="28965" spans="1:4" x14ac:dyDescent="0.25">
      <c r="A28965" t="s">
        <v>13305</v>
      </c>
      <c r="B28965" t="s">
        <v>13306</v>
      </c>
      <c r="C28965" s="3">
        <v>44621</v>
      </c>
      <c r="D28965" s="1">
        <v>128</v>
      </c>
    </row>
    <row r="28966" spans="1:4" x14ac:dyDescent="0.25">
      <c r="A28966" t="s">
        <v>13307</v>
      </c>
      <c r="B28966" t="s">
        <v>13308</v>
      </c>
      <c r="C28966" s="3">
        <v>44621</v>
      </c>
      <c r="D28966" s="1">
        <v>69</v>
      </c>
    </row>
    <row r="28967" spans="1:4" x14ac:dyDescent="0.25">
      <c r="A28967" t="s">
        <v>13309</v>
      </c>
      <c r="B28967" t="s">
        <v>13310</v>
      </c>
      <c r="C28967" s="3">
        <v>44621</v>
      </c>
      <c r="D28967" s="1">
        <v>119</v>
      </c>
    </row>
    <row r="28968" spans="1:4" x14ac:dyDescent="0.25">
      <c r="A28968" t="s">
        <v>13311</v>
      </c>
      <c r="B28968" t="s">
        <v>13312</v>
      </c>
      <c r="C28968" s="3">
        <v>44621</v>
      </c>
      <c r="D28968" s="1">
        <v>119</v>
      </c>
    </row>
    <row r="28969" spans="1:4" x14ac:dyDescent="0.25">
      <c r="A28969" t="s">
        <v>13313</v>
      </c>
      <c r="B28969" t="s">
        <v>13314</v>
      </c>
      <c r="C28969" s="3">
        <v>44621</v>
      </c>
      <c r="D28969" s="1">
        <v>118</v>
      </c>
    </row>
    <row r="28970" spans="1:4" x14ac:dyDescent="0.25">
      <c r="A28970" t="s">
        <v>13315</v>
      </c>
      <c r="B28970" t="s">
        <v>13316</v>
      </c>
      <c r="C28970" s="3">
        <v>44621</v>
      </c>
      <c r="D28970" s="1">
        <v>368</v>
      </c>
    </row>
    <row r="28971" spans="1:4" x14ac:dyDescent="0.25">
      <c r="A28971" t="s">
        <v>13317</v>
      </c>
      <c r="B28971" t="s">
        <v>13318</v>
      </c>
      <c r="C28971" s="3">
        <v>44621</v>
      </c>
      <c r="D28971" s="1">
        <v>99</v>
      </c>
    </row>
    <row r="28972" spans="1:4" x14ac:dyDescent="0.25">
      <c r="A28972" t="s">
        <v>13319</v>
      </c>
      <c r="B28972" t="s">
        <v>13320</v>
      </c>
      <c r="C28972" s="3">
        <v>44621</v>
      </c>
      <c r="D28972" s="1">
        <v>99</v>
      </c>
    </row>
    <row r="28973" spans="1:4" x14ac:dyDescent="0.25">
      <c r="A28973" t="s">
        <v>13321</v>
      </c>
      <c r="B28973" t="s">
        <v>13322</v>
      </c>
      <c r="C28973" s="3">
        <v>44621</v>
      </c>
      <c r="D28973" s="1">
        <v>148</v>
      </c>
    </row>
    <row r="28974" spans="1:4" x14ac:dyDescent="0.25">
      <c r="A28974" t="s">
        <v>13323</v>
      </c>
      <c r="B28974" t="s">
        <v>13324</v>
      </c>
      <c r="C28974" s="3">
        <v>44621</v>
      </c>
      <c r="D28974" s="1">
        <v>99</v>
      </c>
    </row>
    <row r="28975" spans="1:4" x14ac:dyDescent="0.25">
      <c r="A28975" t="s">
        <v>13325</v>
      </c>
      <c r="B28975" t="s">
        <v>13326</v>
      </c>
      <c r="C28975" s="3">
        <v>44621</v>
      </c>
      <c r="D28975" s="1">
        <v>99</v>
      </c>
    </row>
    <row r="28976" spans="1:4" x14ac:dyDescent="0.25">
      <c r="A28976" t="s">
        <v>13327</v>
      </c>
      <c r="B28976" t="s">
        <v>13328</v>
      </c>
      <c r="C28976" s="3">
        <v>44621</v>
      </c>
      <c r="D28976" s="1">
        <v>0</v>
      </c>
    </row>
    <row r="28977" spans="1:4" x14ac:dyDescent="0.25">
      <c r="A28977" t="s">
        <v>13329</v>
      </c>
      <c r="B28977" t="s">
        <v>13330</v>
      </c>
      <c r="C28977" s="3">
        <v>44621</v>
      </c>
      <c r="D28977" s="1">
        <v>0</v>
      </c>
    </row>
    <row r="28978" spans="1:4" x14ac:dyDescent="0.25">
      <c r="A28978" t="s">
        <v>13331</v>
      </c>
      <c r="B28978" t="s">
        <v>13332</v>
      </c>
      <c r="C28978" s="3">
        <v>44621</v>
      </c>
      <c r="D28978" s="1">
        <v>99</v>
      </c>
    </row>
    <row r="28979" spans="1:4" x14ac:dyDescent="0.25">
      <c r="A28979" t="s">
        <v>13333</v>
      </c>
      <c r="B28979" t="s">
        <v>13334</v>
      </c>
      <c r="C28979" s="3">
        <v>44621</v>
      </c>
      <c r="D28979" s="1">
        <v>99</v>
      </c>
    </row>
    <row r="28980" spans="1:4" x14ac:dyDescent="0.25">
      <c r="A28980" t="s">
        <v>13335</v>
      </c>
      <c r="B28980" t="s">
        <v>13336</v>
      </c>
      <c r="C28980" s="3">
        <v>44621</v>
      </c>
      <c r="D28980" s="1">
        <v>224</v>
      </c>
    </row>
    <row r="28981" spans="1:4" x14ac:dyDescent="0.25">
      <c r="A28981" t="s">
        <v>13337</v>
      </c>
      <c r="B28981" t="s">
        <v>13338</v>
      </c>
      <c r="C28981" s="3">
        <v>44621</v>
      </c>
      <c r="D28981" s="1">
        <v>148</v>
      </c>
    </row>
    <row r="28982" spans="1:4" x14ac:dyDescent="0.25">
      <c r="A28982" t="s">
        <v>13339</v>
      </c>
      <c r="B28982" t="s">
        <v>13340</v>
      </c>
      <c r="C28982" s="3">
        <v>44621</v>
      </c>
      <c r="D28982" s="1">
        <v>109</v>
      </c>
    </row>
    <row r="28983" spans="1:4" x14ac:dyDescent="0.25">
      <c r="A28983" t="s">
        <v>13341</v>
      </c>
      <c r="B28983" t="s">
        <v>13342</v>
      </c>
      <c r="C28983" s="3">
        <v>44621</v>
      </c>
      <c r="D28983" s="1">
        <v>164</v>
      </c>
    </row>
    <row r="28984" spans="1:4" x14ac:dyDescent="0.25">
      <c r="A28984" t="s">
        <v>13343</v>
      </c>
      <c r="B28984" t="s">
        <v>13344</v>
      </c>
      <c r="C28984" s="3">
        <v>44621</v>
      </c>
      <c r="D28984" s="1">
        <v>99</v>
      </c>
    </row>
    <row r="28985" spans="1:4" x14ac:dyDescent="0.25">
      <c r="A28985" t="s">
        <v>13345</v>
      </c>
      <c r="B28985" t="s">
        <v>13346</v>
      </c>
      <c r="C28985" s="3">
        <v>44621</v>
      </c>
      <c r="D28985" s="1">
        <v>226</v>
      </c>
    </row>
    <row r="28986" spans="1:4" x14ac:dyDescent="0.25">
      <c r="A28986" t="s">
        <v>13347</v>
      </c>
      <c r="B28986" t="s">
        <v>13348</v>
      </c>
      <c r="C28986" s="3">
        <v>44621</v>
      </c>
      <c r="D28986" s="1">
        <v>109</v>
      </c>
    </row>
    <row r="28987" spans="1:4" x14ac:dyDescent="0.25">
      <c r="A28987" t="s">
        <v>13349</v>
      </c>
      <c r="B28987" t="s">
        <v>13350</v>
      </c>
      <c r="C28987" s="3">
        <v>44621</v>
      </c>
      <c r="D28987" s="1">
        <v>128.99</v>
      </c>
    </row>
    <row r="28988" spans="1:4" x14ac:dyDescent="0.25">
      <c r="A28988" t="s">
        <v>13351</v>
      </c>
      <c r="B28988" t="s">
        <v>13352</v>
      </c>
      <c r="C28988" s="3">
        <v>44621</v>
      </c>
      <c r="D28988" s="1">
        <v>128</v>
      </c>
    </row>
    <row r="28989" spans="1:4" x14ac:dyDescent="0.25">
      <c r="A28989" t="s">
        <v>13353</v>
      </c>
      <c r="B28989" t="s">
        <v>13354</v>
      </c>
      <c r="C28989" s="3">
        <v>44621</v>
      </c>
      <c r="D28989" s="1">
        <v>99</v>
      </c>
    </row>
    <row r="28990" spans="1:4" x14ac:dyDescent="0.25">
      <c r="A28990" t="s">
        <v>13355</v>
      </c>
      <c r="B28990" t="s">
        <v>13356</v>
      </c>
      <c r="C28990" s="3">
        <v>44621</v>
      </c>
      <c r="D28990" s="1">
        <v>148</v>
      </c>
    </row>
    <row r="28991" spans="1:4" x14ac:dyDescent="0.25">
      <c r="A28991" t="s">
        <v>13357</v>
      </c>
      <c r="B28991" t="s">
        <v>13358</v>
      </c>
      <c r="C28991" s="3">
        <v>44621</v>
      </c>
      <c r="D28991" s="1">
        <v>148</v>
      </c>
    </row>
    <row r="28992" spans="1:4" x14ac:dyDescent="0.25">
      <c r="A28992" t="s">
        <v>13359</v>
      </c>
      <c r="B28992" t="s">
        <v>13360</v>
      </c>
      <c r="C28992" s="3">
        <v>44621</v>
      </c>
      <c r="D28992" s="1">
        <v>349</v>
      </c>
    </row>
    <row r="28993" spans="1:4" x14ac:dyDescent="0.25">
      <c r="A28993" t="s">
        <v>13361</v>
      </c>
      <c r="B28993" t="s">
        <v>13362</v>
      </c>
      <c r="C28993" s="3">
        <v>44621</v>
      </c>
      <c r="D28993" s="1">
        <v>169</v>
      </c>
    </row>
    <row r="28994" spans="1:4" x14ac:dyDescent="0.25">
      <c r="A28994" t="s">
        <v>13363</v>
      </c>
      <c r="B28994" t="s">
        <v>13364</v>
      </c>
      <c r="C28994" s="3">
        <v>44621</v>
      </c>
      <c r="D28994" s="1">
        <v>99</v>
      </c>
    </row>
    <row r="28995" spans="1:4" x14ac:dyDescent="0.25">
      <c r="A28995" t="s">
        <v>13365</v>
      </c>
      <c r="B28995" t="s">
        <v>13366</v>
      </c>
      <c r="C28995" s="3">
        <v>44621</v>
      </c>
      <c r="D28995" s="1">
        <v>99</v>
      </c>
    </row>
    <row r="28996" spans="1:4" x14ac:dyDescent="0.25">
      <c r="A28996" t="s">
        <v>13367</v>
      </c>
      <c r="B28996" t="s">
        <v>13368</v>
      </c>
      <c r="C28996" s="3">
        <v>44621</v>
      </c>
      <c r="D28996" s="1">
        <v>99</v>
      </c>
    </row>
    <row r="28997" spans="1:4" x14ac:dyDescent="0.25">
      <c r="A28997" t="s">
        <v>21594</v>
      </c>
      <c r="B28997" t="s">
        <v>21595</v>
      </c>
      <c r="C28997" s="3">
        <v>44621</v>
      </c>
      <c r="D28997" s="1">
        <v>10</v>
      </c>
    </row>
    <row r="28998" spans="1:4" x14ac:dyDescent="0.25">
      <c r="A28998" t="s">
        <v>13369</v>
      </c>
      <c r="B28998" t="s">
        <v>13370</v>
      </c>
      <c r="C28998" s="3">
        <v>44621</v>
      </c>
      <c r="D28998" s="1">
        <v>129</v>
      </c>
    </row>
    <row r="28999" spans="1:4" x14ac:dyDescent="0.25">
      <c r="A28999" t="s">
        <v>13371</v>
      </c>
      <c r="B28999" t="s">
        <v>13372</v>
      </c>
      <c r="C28999" s="3">
        <v>44621</v>
      </c>
      <c r="D28999" s="1">
        <v>551.65</v>
      </c>
    </row>
    <row r="29000" spans="1:4" x14ac:dyDescent="0.25">
      <c r="A29000" t="s">
        <v>13373</v>
      </c>
      <c r="B29000" t="s">
        <v>13374</v>
      </c>
      <c r="C29000" s="3">
        <v>44621</v>
      </c>
      <c r="D29000" s="1">
        <v>128</v>
      </c>
    </row>
    <row r="29001" spans="1:4" x14ac:dyDescent="0.25">
      <c r="A29001" t="s">
        <v>13375</v>
      </c>
      <c r="B29001" t="s">
        <v>13376</v>
      </c>
      <c r="C29001" s="3">
        <v>44621</v>
      </c>
      <c r="D29001" s="1">
        <v>128</v>
      </c>
    </row>
    <row r="29002" spans="1:4" x14ac:dyDescent="0.25">
      <c r="A29002" t="s">
        <v>13377</v>
      </c>
      <c r="B29002" t="s">
        <v>13378</v>
      </c>
      <c r="C29002" s="3">
        <v>44621</v>
      </c>
      <c r="D29002" s="1">
        <v>130</v>
      </c>
    </row>
    <row r="29003" spans="1:4" x14ac:dyDescent="0.25">
      <c r="A29003" t="s">
        <v>13379</v>
      </c>
      <c r="B29003" t="s">
        <v>13380</v>
      </c>
      <c r="C29003" s="3">
        <v>44621</v>
      </c>
      <c r="D29003" s="1">
        <v>148</v>
      </c>
    </row>
    <row r="29004" spans="1:4" x14ac:dyDescent="0.25">
      <c r="A29004" t="s">
        <v>13381</v>
      </c>
      <c r="B29004" t="s">
        <v>13382</v>
      </c>
      <c r="C29004" s="3">
        <v>44621</v>
      </c>
      <c r="D29004" s="1">
        <v>99</v>
      </c>
    </row>
    <row r="29005" spans="1:4" x14ac:dyDescent="0.25">
      <c r="A29005" t="s">
        <v>13383</v>
      </c>
      <c r="B29005" t="s">
        <v>13384</v>
      </c>
      <c r="C29005" s="3">
        <v>44621</v>
      </c>
      <c r="D29005" s="1">
        <v>99</v>
      </c>
    </row>
    <row r="29006" spans="1:4" x14ac:dyDescent="0.25">
      <c r="A29006" t="s">
        <v>13385</v>
      </c>
      <c r="B29006" t="s">
        <v>13386</v>
      </c>
      <c r="C29006" s="3">
        <v>44621</v>
      </c>
      <c r="D29006" s="1">
        <v>167</v>
      </c>
    </row>
    <row r="29007" spans="1:4" x14ac:dyDescent="0.25">
      <c r="A29007" t="s">
        <v>13387</v>
      </c>
      <c r="B29007" t="s">
        <v>13388</v>
      </c>
      <c r="C29007" s="3">
        <v>44621</v>
      </c>
      <c r="D29007" s="1">
        <v>119</v>
      </c>
    </row>
    <row r="29008" spans="1:4" x14ac:dyDescent="0.25">
      <c r="A29008" t="s">
        <v>13389</v>
      </c>
      <c r="B29008" t="s">
        <v>13390</v>
      </c>
      <c r="C29008" s="3">
        <v>44621</v>
      </c>
      <c r="D29008" s="1">
        <v>49</v>
      </c>
    </row>
    <row r="29009" spans="1:4" x14ac:dyDescent="0.25">
      <c r="A29009" t="s">
        <v>13391</v>
      </c>
      <c r="B29009" t="s">
        <v>13392</v>
      </c>
      <c r="C29009" s="3">
        <v>44621</v>
      </c>
      <c r="D29009" s="1">
        <v>99</v>
      </c>
    </row>
    <row r="29010" spans="1:4" x14ac:dyDescent="0.25">
      <c r="A29010" t="s">
        <v>13393</v>
      </c>
      <c r="B29010" t="s">
        <v>13394</v>
      </c>
      <c r="C29010" s="3">
        <v>44621</v>
      </c>
      <c r="D29010" s="1">
        <v>99</v>
      </c>
    </row>
    <row r="29011" spans="1:4" x14ac:dyDescent="0.25">
      <c r="A29011" t="s">
        <v>13395</v>
      </c>
      <c r="B29011" t="s">
        <v>13396</v>
      </c>
      <c r="C29011" s="3">
        <v>44621</v>
      </c>
      <c r="D29011" s="1">
        <v>109</v>
      </c>
    </row>
    <row r="29012" spans="1:4" x14ac:dyDescent="0.25">
      <c r="A29012" t="s">
        <v>13397</v>
      </c>
      <c r="B29012" t="s">
        <v>13398</v>
      </c>
      <c r="C29012" s="3">
        <v>44621</v>
      </c>
      <c r="D29012" s="1">
        <v>323.64999999999998</v>
      </c>
    </row>
    <row r="29013" spans="1:4" x14ac:dyDescent="0.25">
      <c r="A29013" t="s">
        <v>13399</v>
      </c>
      <c r="B29013" t="s">
        <v>13400</v>
      </c>
      <c r="C29013" s="3">
        <v>44621</v>
      </c>
      <c r="D29013" s="1">
        <v>99</v>
      </c>
    </row>
    <row r="29014" spans="1:4" x14ac:dyDescent="0.25">
      <c r="A29014" t="s">
        <v>13401</v>
      </c>
      <c r="B29014" t="s">
        <v>13402</v>
      </c>
      <c r="C29014" s="3">
        <v>44621</v>
      </c>
      <c r="D29014" s="1">
        <v>139</v>
      </c>
    </row>
    <row r="29015" spans="1:4" x14ac:dyDescent="0.25">
      <c r="A29015" t="s">
        <v>13405</v>
      </c>
      <c r="B29015" t="s">
        <v>13406</v>
      </c>
      <c r="C29015" s="3">
        <v>44621</v>
      </c>
      <c r="D29015" s="1">
        <v>127</v>
      </c>
    </row>
    <row r="29016" spans="1:4" x14ac:dyDescent="0.25">
      <c r="A29016" t="s">
        <v>13409</v>
      </c>
      <c r="B29016" t="s">
        <v>13410</v>
      </c>
      <c r="C29016" s="3">
        <v>44621</v>
      </c>
      <c r="D29016" s="1">
        <v>109</v>
      </c>
    </row>
    <row r="29017" spans="1:4" x14ac:dyDescent="0.25">
      <c r="A29017" t="s">
        <v>13413</v>
      </c>
      <c r="B29017" t="s">
        <v>13414</v>
      </c>
      <c r="C29017" s="3">
        <v>44621</v>
      </c>
      <c r="D29017" s="1">
        <v>129</v>
      </c>
    </row>
    <row r="29018" spans="1:4" x14ac:dyDescent="0.25">
      <c r="A29018" t="s">
        <v>13415</v>
      </c>
      <c r="B29018" t="s">
        <v>13416</v>
      </c>
      <c r="C29018" s="3">
        <v>44621</v>
      </c>
      <c r="D29018" s="1">
        <v>108.99</v>
      </c>
    </row>
    <row r="29019" spans="1:4" x14ac:dyDescent="0.25">
      <c r="A29019" t="s">
        <v>13417</v>
      </c>
      <c r="B29019" t="s">
        <v>13418</v>
      </c>
      <c r="C29019" s="3">
        <v>44621</v>
      </c>
      <c r="D29019" s="1">
        <v>119</v>
      </c>
    </row>
    <row r="29020" spans="1:4" x14ac:dyDescent="0.25">
      <c r="A29020" t="s">
        <v>13419</v>
      </c>
      <c r="B29020" t="s">
        <v>13420</v>
      </c>
      <c r="C29020" s="3">
        <v>44621</v>
      </c>
      <c r="D29020" s="1">
        <v>99</v>
      </c>
    </row>
    <row r="29021" spans="1:4" x14ac:dyDescent="0.25">
      <c r="A29021" t="s">
        <v>13421</v>
      </c>
      <c r="B29021" t="s">
        <v>13422</v>
      </c>
      <c r="C29021" s="3">
        <v>44621</v>
      </c>
      <c r="D29021" s="1">
        <v>274</v>
      </c>
    </row>
    <row r="29022" spans="1:4" x14ac:dyDescent="0.25">
      <c r="A29022" t="s">
        <v>13423</v>
      </c>
      <c r="B29022" t="s">
        <v>13424</v>
      </c>
      <c r="C29022" s="3">
        <v>44621</v>
      </c>
      <c r="D29022" s="1">
        <v>148</v>
      </c>
    </row>
    <row r="29023" spans="1:4" x14ac:dyDescent="0.25">
      <c r="A29023" t="s">
        <v>13425</v>
      </c>
      <c r="B29023" t="s">
        <v>13426</v>
      </c>
      <c r="C29023" s="3">
        <v>44621</v>
      </c>
      <c r="D29023" s="1">
        <v>99</v>
      </c>
    </row>
    <row r="29024" spans="1:4" x14ac:dyDescent="0.25">
      <c r="A29024" t="s">
        <v>13427</v>
      </c>
      <c r="B29024" t="s">
        <v>13428</v>
      </c>
      <c r="C29024" s="3">
        <v>44621</v>
      </c>
      <c r="D29024" s="1">
        <v>166</v>
      </c>
    </row>
    <row r="29025" spans="1:4" x14ac:dyDescent="0.25">
      <c r="A29025" t="s">
        <v>13429</v>
      </c>
      <c r="B29025" t="s">
        <v>13430</v>
      </c>
      <c r="C29025" s="3">
        <v>44621</v>
      </c>
      <c r="D29025" s="1">
        <v>188</v>
      </c>
    </row>
    <row r="29026" spans="1:4" x14ac:dyDescent="0.25">
      <c r="A29026" t="s">
        <v>13431</v>
      </c>
      <c r="B29026" t="s">
        <v>13432</v>
      </c>
      <c r="C29026" s="3">
        <v>44621</v>
      </c>
      <c r="D29026" s="1">
        <v>275</v>
      </c>
    </row>
    <row r="29027" spans="1:4" x14ac:dyDescent="0.25">
      <c r="A29027" t="s">
        <v>13433</v>
      </c>
      <c r="B29027" t="s">
        <v>13434</v>
      </c>
      <c r="C29027" s="3">
        <v>44621</v>
      </c>
      <c r="D29027" s="1">
        <v>129</v>
      </c>
    </row>
    <row r="29028" spans="1:4" x14ac:dyDescent="0.25">
      <c r="A29028" t="s">
        <v>13435</v>
      </c>
      <c r="B29028" t="s">
        <v>13436</v>
      </c>
      <c r="C29028" s="3">
        <v>44621</v>
      </c>
      <c r="D29028" s="1">
        <v>99</v>
      </c>
    </row>
    <row r="29029" spans="1:4" x14ac:dyDescent="0.25">
      <c r="A29029" t="s">
        <v>13437</v>
      </c>
      <c r="B29029" t="s">
        <v>13438</v>
      </c>
      <c r="C29029" s="3">
        <v>44621</v>
      </c>
      <c r="D29029" s="1">
        <v>137</v>
      </c>
    </row>
    <row r="29030" spans="1:4" x14ac:dyDescent="0.25">
      <c r="A29030" t="s">
        <v>13439</v>
      </c>
      <c r="B29030" t="s">
        <v>13440</v>
      </c>
      <c r="C29030" s="3">
        <v>44621</v>
      </c>
      <c r="D29030" s="1">
        <v>49</v>
      </c>
    </row>
    <row r="29031" spans="1:4" x14ac:dyDescent="0.25">
      <c r="A29031" t="s">
        <v>13441</v>
      </c>
      <c r="B29031" t="s">
        <v>13442</v>
      </c>
      <c r="C29031" s="3">
        <v>44621</v>
      </c>
      <c r="D29031" s="1">
        <v>129</v>
      </c>
    </row>
    <row r="29032" spans="1:4" x14ac:dyDescent="0.25">
      <c r="A29032" t="s">
        <v>13443</v>
      </c>
      <c r="B29032" t="s">
        <v>13444</v>
      </c>
      <c r="C29032" s="3">
        <v>44621</v>
      </c>
      <c r="D29032" s="1">
        <v>99</v>
      </c>
    </row>
    <row r="29033" spans="1:4" x14ac:dyDescent="0.25">
      <c r="A29033" t="s">
        <v>13445</v>
      </c>
      <c r="B29033" t="s">
        <v>13446</v>
      </c>
      <c r="C29033" s="3">
        <v>44621</v>
      </c>
      <c r="D29033" s="1">
        <v>109</v>
      </c>
    </row>
    <row r="29034" spans="1:4" x14ac:dyDescent="0.25">
      <c r="A29034" t="s">
        <v>13447</v>
      </c>
      <c r="B29034" t="s">
        <v>13448</v>
      </c>
      <c r="C29034" s="3">
        <v>44621</v>
      </c>
      <c r="D29034" s="1">
        <v>129</v>
      </c>
    </row>
    <row r="29035" spans="1:4" x14ac:dyDescent="0.25">
      <c r="A29035" t="s">
        <v>13449</v>
      </c>
      <c r="B29035" t="s">
        <v>13450</v>
      </c>
      <c r="C29035" s="3">
        <v>44621</v>
      </c>
      <c r="D29035" s="1">
        <v>309</v>
      </c>
    </row>
    <row r="29036" spans="1:4" x14ac:dyDescent="0.25">
      <c r="A29036" t="s">
        <v>13451</v>
      </c>
      <c r="B29036" t="s">
        <v>13452</v>
      </c>
      <c r="C29036" s="3">
        <v>44621</v>
      </c>
      <c r="D29036" s="1">
        <v>235</v>
      </c>
    </row>
    <row r="29037" spans="1:4" x14ac:dyDescent="0.25">
      <c r="A29037" t="s">
        <v>13453</v>
      </c>
      <c r="B29037" t="s">
        <v>13454</v>
      </c>
      <c r="C29037" s="3">
        <v>44621</v>
      </c>
      <c r="D29037" s="1">
        <v>138</v>
      </c>
    </row>
    <row r="29038" spans="1:4" x14ac:dyDescent="0.25">
      <c r="A29038" t="s">
        <v>13455</v>
      </c>
      <c r="B29038" t="s">
        <v>13456</v>
      </c>
      <c r="C29038" s="3">
        <v>44621</v>
      </c>
      <c r="D29038" s="1">
        <v>119</v>
      </c>
    </row>
    <row r="29039" spans="1:4" x14ac:dyDescent="0.25">
      <c r="A29039" t="s">
        <v>13457</v>
      </c>
      <c r="B29039" t="s">
        <v>13458</v>
      </c>
      <c r="C29039" s="3">
        <v>44621</v>
      </c>
      <c r="D29039" s="1">
        <v>109</v>
      </c>
    </row>
    <row r="29040" spans="1:4" x14ac:dyDescent="0.25">
      <c r="A29040" t="s">
        <v>13459</v>
      </c>
      <c r="B29040" t="s">
        <v>13460</v>
      </c>
      <c r="C29040" s="3">
        <v>44621</v>
      </c>
      <c r="D29040" s="1">
        <v>79</v>
      </c>
    </row>
    <row r="29041" spans="1:4" x14ac:dyDescent="0.25">
      <c r="A29041" t="s">
        <v>21596</v>
      </c>
      <c r="B29041" t="s">
        <v>21597</v>
      </c>
      <c r="C29041" s="3">
        <v>44621</v>
      </c>
      <c r="D29041" s="1">
        <v>129</v>
      </c>
    </row>
    <row r="29042" spans="1:4" x14ac:dyDescent="0.25">
      <c r="A29042" t="s">
        <v>13463</v>
      </c>
      <c r="B29042" t="s">
        <v>13464</v>
      </c>
      <c r="C29042" s="3">
        <v>44621</v>
      </c>
      <c r="D29042" s="1">
        <v>118</v>
      </c>
    </row>
    <row r="29043" spans="1:4" x14ac:dyDescent="0.25">
      <c r="A29043" t="s">
        <v>13465</v>
      </c>
      <c r="B29043" t="s">
        <v>13466</v>
      </c>
      <c r="C29043" s="3">
        <v>44621</v>
      </c>
      <c r="D29043" s="1">
        <v>127.99</v>
      </c>
    </row>
    <row r="29044" spans="1:4" x14ac:dyDescent="0.25">
      <c r="A29044" t="s">
        <v>13467</v>
      </c>
      <c r="B29044" t="s">
        <v>13468</v>
      </c>
      <c r="C29044" s="3">
        <v>44621</v>
      </c>
      <c r="D29044" s="1">
        <v>109</v>
      </c>
    </row>
    <row r="29045" spans="1:4" x14ac:dyDescent="0.25">
      <c r="A29045" t="s">
        <v>13469</v>
      </c>
      <c r="B29045" t="s">
        <v>13470</v>
      </c>
      <c r="C29045" s="3">
        <v>44621</v>
      </c>
      <c r="D29045" s="1">
        <v>119</v>
      </c>
    </row>
    <row r="29046" spans="1:4" x14ac:dyDescent="0.25">
      <c r="A29046" t="s">
        <v>13471</v>
      </c>
      <c r="B29046" t="s">
        <v>13472</v>
      </c>
      <c r="C29046" s="3">
        <v>44621</v>
      </c>
      <c r="D29046" s="1">
        <v>157.99</v>
      </c>
    </row>
    <row r="29047" spans="1:4" x14ac:dyDescent="0.25">
      <c r="A29047" t="s">
        <v>13473</v>
      </c>
      <c r="B29047" t="s">
        <v>13474</v>
      </c>
      <c r="C29047" s="3">
        <v>44621</v>
      </c>
      <c r="D29047" s="1">
        <v>349</v>
      </c>
    </row>
    <row r="29048" spans="1:4" x14ac:dyDescent="0.25">
      <c r="A29048" t="s">
        <v>13475</v>
      </c>
      <c r="B29048" t="s">
        <v>13476</v>
      </c>
      <c r="C29048" s="3">
        <v>44621</v>
      </c>
      <c r="D29048" s="1">
        <v>128.99</v>
      </c>
    </row>
    <row r="29049" spans="1:4" x14ac:dyDescent="0.25">
      <c r="A29049" t="s">
        <v>13479</v>
      </c>
      <c r="B29049" t="s">
        <v>13480</v>
      </c>
      <c r="C29049" s="3">
        <v>44621</v>
      </c>
      <c r="D29049" s="1">
        <v>130</v>
      </c>
    </row>
    <row r="29050" spans="1:4" x14ac:dyDescent="0.25">
      <c r="A29050" t="s">
        <v>13481</v>
      </c>
      <c r="B29050" t="s">
        <v>13482</v>
      </c>
      <c r="C29050" s="3">
        <v>44621</v>
      </c>
      <c r="D29050" s="1">
        <v>533.65</v>
      </c>
    </row>
    <row r="29051" spans="1:4" x14ac:dyDescent="0.25">
      <c r="A29051" t="s">
        <v>13485</v>
      </c>
      <c r="B29051" t="s">
        <v>13486</v>
      </c>
      <c r="C29051" s="3">
        <v>44621</v>
      </c>
      <c r="D29051" s="1">
        <v>380</v>
      </c>
    </row>
    <row r="29052" spans="1:4" x14ac:dyDescent="0.25">
      <c r="A29052" t="s">
        <v>13487</v>
      </c>
      <c r="B29052" t="s">
        <v>13488</v>
      </c>
      <c r="C29052" s="3">
        <v>44621</v>
      </c>
      <c r="D29052" s="1">
        <v>109</v>
      </c>
    </row>
    <row r="29053" spans="1:4" x14ac:dyDescent="0.25">
      <c r="A29053" t="s">
        <v>13489</v>
      </c>
      <c r="B29053" t="s">
        <v>13490</v>
      </c>
      <c r="C29053" s="3">
        <v>44621</v>
      </c>
      <c r="D29053" s="1">
        <v>118</v>
      </c>
    </row>
    <row r="29054" spans="1:4" x14ac:dyDescent="0.25">
      <c r="A29054" t="s">
        <v>13491</v>
      </c>
      <c r="B29054" t="s">
        <v>13492</v>
      </c>
      <c r="C29054" s="3">
        <v>44621</v>
      </c>
      <c r="D29054" s="1">
        <v>99</v>
      </c>
    </row>
    <row r="29055" spans="1:4" x14ac:dyDescent="0.25">
      <c r="A29055" t="s">
        <v>13493</v>
      </c>
      <c r="B29055" t="s">
        <v>13494</v>
      </c>
      <c r="C29055" s="3">
        <v>44621</v>
      </c>
      <c r="D29055" s="1">
        <v>178</v>
      </c>
    </row>
    <row r="29056" spans="1:4" x14ac:dyDescent="0.25">
      <c r="A29056" t="s">
        <v>13495</v>
      </c>
      <c r="B29056" t="s">
        <v>13496</v>
      </c>
      <c r="C29056" s="3">
        <v>44621</v>
      </c>
      <c r="D29056" s="1">
        <v>99</v>
      </c>
    </row>
    <row r="29057" spans="1:4" x14ac:dyDescent="0.25">
      <c r="A29057" t="s">
        <v>13497</v>
      </c>
      <c r="B29057" t="s">
        <v>13498</v>
      </c>
      <c r="C29057" s="3">
        <v>44621</v>
      </c>
      <c r="D29057" s="1">
        <v>99</v>
      </c>
    </row>
    <row r="29058" spans="1:4" x14ac:dyDescent="0.25">
      <c r="A29058" t="s">
        <v>13499</v>
      </c>
      <c r="B29058" t="s">
        <v>13500</v>
      </c>
      <c r="C29058" s="3">
        <v>44621</v>
      </c>
      <c r="D29058" s="1">
        <v>109</v>
      </c>
    </row>
    <row r="29059" spans="1:4" x14ac:dyDescent="0.25">
      <c r="A29059" t="s">
        <v>13501</v>
      </c>
      <c r="B29059" t="s">
        <v>13502</v>
      </c>
      <c r="C29059" s="3">
        <v>44621</v>
      </c>
      <c r="D29059" s="1">
        <v>99</v>
      </c>
    </row>
    <row r="29060" spans="1:4" x14ac:dyDescent="0.25">
      <c r="A29060" t="s">
        <v>13503</v>
      </c>
      <c r="B29060" t="s">
        <v>13504</v>
      </c>
      <c r="C29060" s="3">
        <v>44621</v>
      </c>
      <c r="D29060" s="1">
        <v>148</v>
      </c>
    </row>
    <row r="29061" spans="1:4" x14ac:dyDescent="0.25">
      <c r="A29061" t="s">
        <v>13505</v>
      </c>
      <c r="B29061" t="s">
        <v>13506</v>
      </c>
      <c r="C29061" s="3">
        <v>44621</v>
      </c>
      <c r="D29061" s="1">
        <v>219</v>
      </c>
    </row>
    <row r="29062" spans="1:4" x14ac:dyDescent="0.25">
      <c r="A29062" t="s">
        <v>13507</v>
      </c>
      <c r="B29062" t="s">
        <v>13508</v>
      </c>
      <c r="C29062" s="3">
        <v>44621</v>
      </c>
      <c r="D29062" s="1">
        <v>130</v>
      </c>
    </row>
    <row r="29063" spans="1:4" x14ac:dyDescent="0.25">
      <c r="A29063" t="s">
        <v>13509</v>
      </c>
      <c r="B29063" t="s">
        <v>13510</v>
      </c>
      <c r="C29063" s="3">
        <v>44621</v>
      </c>
      <c r="D29063" s="1">
        <v>99</v>
      </c>
    </row>
    <row r="29064" spans="1:4" x14ac:dyDescent="0.25">
      <c r="A29064" t="s">
        <v>13513</v>
      </c>
      <c r="B29064" t="s">
        <v>13514</v>
      </c>
      <c r="C29064" s="3">
        <v>44621</v>
      </c>
      <c r="D29064" s="1">
        <v>79</v>
      </c>
    </row>
    <row r="29065" spans="1:4" x14ac:dyDescent="0.25">
      <c r="A29065" t="s">
        <v>13515</v>
      </c>
      <c r="B29065" t="s">
        <v>13516</v>
      </c>
      <c r="C29065" s="3">
        <v>44621</v>
      </c>
      <c r="D29065" s="1">
        <v>149</v>
      </c>
    </row>
    <row r="29066" spans="1:4" x14ac:dyDescent="0.25">
      <c r="A29066" t="s">
        <v>13517</v>
      </c>
      <c r="B29066" t="s">
        <v>13518</v>
      </c>
      <c r="C29066" s="3">
        <v>44621</v>
      </c>
      <c r="D29066" s="1">
        <v>99</v>
      </c>
    </row>
    <row r="29067" spans="1:4" x14ac:dyDescent="0.25">
      <c r="A29067" t="s">
        <v>13519</v>
      </c>
      <c r="B29067" t="s">
        <v>13520</v>
      </c>
      <c r="C29067" s="3">
        <v>44621</v>
      </c>
      <c r="D29067" s="1">
        <v>158</v>
      </c>
    </row>
    <row r="29068" spans="1:4" x14ac:dyDescent="0.25">
      <c r="A29068" t="s">
        <v>13521</v>
      </c>
      <c r="B29068" t="s">
        <v>13522</v>
      </c>
      <c r="C29068" s="3">
        <v>44621</v>
      </c>
      <c r="D29068" s="1">
        <v>99</v>
      </c>
    </row>
    <row r="29069" spans="1:4" x14ac:dyDescent="0.25">
      <c r="A29069" t="s">
        <v>13523</v>
      </c>
      <c r="B29069" t="s">
        <v>13524</v>
      </c>
      <c r="C29069" s="3">
        <v>44621</v>
      </c>
      <c r="D29069" s="1">
        <v>148</v>
      </c>
    </row>
    <row r="29070" spans="1:4" x14ac:dyDescent="0.25">
      <c r="A29070" t="s">
        <v>13527</v>
      </c>
      <c r="B29070" t="s">
        <v>13528</v>
      </c>
      <c r="C29070" s="3">
        <v>44621</v>
      </c>
      <c r="D29070" s="1">
        <v>158</v>
      </c>
    </row>
    <row r="29071" spans="1:4" x14ac:dyDescent="0.25">
      <c r="A29071" t="s">
        <v>13529</v>
      </c>
      <c r="B29071" t="s">
        <v>13530</v>
      </c>
      <c r="C29071" s="3">
        <v>44621</v>
      </c>
      <c r="D29071" s="1">
        <v>99</v>
      </c>
    </row>
    <row r="29072" spans="1:4" x14ac:dyDescent="0.25">
      <c r="A29072" t="s">
        <v>13531</v>
      </c>
      <c r="B29072" t="s">
        <v>10088</v>
      </c>
      <c r="C29072" s="3">
        <v>44621</v>
      </c>
      <c r="D29072" s="1">
        <v>158</v>
      </c>
    </row>
    <row r="29073" spans="1:4" x14ac:dyDescent="0.25">
      <c r="A29073" t="s">
        <v>13532</v>
      </c>
      <c r="B29073" t="s">
        <v>13533</v>
      </c>
      <c r="C29073" s="3">
        <v>44621</v>
      </c>
      <c r="D29073" s="1">
        <v>148</v>
      </c>
    </row>
    <row r="29074" spans="1:4" x14ac:dyDescent="0.25">
      <c r="A29074" t="s">
        <v>13536</v>
      </c>
      <c r="B29074" t="s">
        <v>13537</v>
      </c>
      <c r="C29074" s="3">
        <v>44621</v>
      </c>
      <c r="D29074" s="1">
        <v>99</v>
      </c>
    </row>
    <row r="29075" spans="1:4" x14ac:dyDescent="0.25">
      <c r="A29075" t="s">
        <v>13538</v>
      </c>
      <c r="B29075" t="s">
        <v>13539</v>
      </c>
      <c r="C29075" s="3">
        <v>44621</v>
      </c>
      <c r="D29075" s="1">
        <v>109</v>
      </c>
    </row>
    <row r="29076" spans="1:4" x14ac:dyDescent="0.25">
      <c r="A29076" t="s">
        <v>13540</v>
      </c>
      <c r="B29076" t="s">
        <v>13541</v>
      </c>
      <c r="C29076" s="3">
        <v>44621</v>
      </c>
      <c r="D29076" s="1">
        <v>148</v>
      </c>
    </row>
    <row r="29077" spans="1:4" x14ac:dyDescent="0.25">
      <c r="A29077" t="s">
        <v>13542</v>
      </c>
      <c r="B29077" t="s">
        <v>13543</v>
      </c>
      <c r="C29077" s="3">
        <v>44621</v>
      </c>
      <c r="D29077" s="1">
        <v>130</v>
      </c>
    </row>
    <row r="29078" spans="1:4" x14ac:dyDescent="0.25">
      <c r="A29078" t="s">
        <v>13544</v>
      </c>
      <c r="B29078" t="s">
        <v>13545</v>
      </c>
      <c r="C29078" s="3">
        <v>44621</v>
      </c>
      <c r="D29078" s="1">
        <v>128</v>
      </c>
    </row>
    <row r="29079" spans="1:4" x14ac:dyDescent="0.25">
      <c r="A29079" t="s">
        <v>13548</v>
      </c>
      <c r="B29079" t="s">
        <v>13549</v>
      </c>
      <c r="C29079" s="3">
        <v>44621</v>
      </c>
      <c r="D29079" s="1">
        <v>79</v>
      </c>
    </row>
    <row r="29080" spans="1:4" x14ac:dyDescent="0.25">
      <c r="A29080" t="s">
        <v>13550</v>
      </c>
      <c r="B29080" t="s">
        <v>13551</v>
      </c>
      <c r="C29080" s="3">
        <v>44621</v>
      </c>
      <c r="D29080" s="1">
        <v>108.99</v>
      </c>
    </row>
    <row r="29081" spans="1:4" x14ac:dyDescent="0.25">
      <c r="A29081" t="s">
        <v>13552</v>
      </c>
      <c r="B29081" t="s">
        <v>13553</v>
      </c>
      <c r="C29081" s="3">
        <v>44621</v>
      </c>
      <c r="D29081" s="1">
        <v>195</v>
      </c>
    </row>
    <row r="29082" spans="1:4" x14ac:dyDescent="0.25">
      <c r="A29082" t="s">
        <v>13554</v>
      </c>
      <c r="B29082" t="s">
        <v>13555</v>
      </c>
      <c r="C29082" s="3">
        <v>44621</v>
      </c>
      <c r="D29082" s="1">
        <v>218</v>
      </c>
    </row>
    <row r="29083" spans="1:4" x14ac:dyDescent="0.25">
      <c r="A29083" t="s">
        <v>13556</v>
      </c>
      <c r="B29083" t="s">
        <v>13557</v>
      </c>
      <c r="C29083" s="3">
        <v>44621</v>
      </c>
      <c r="D29083" s="1">
        <v>109</v>
      </c>
    </row>
    <row r="29084" spans="1:4" x14ac:dyDescent="0.25">
      <c r="A29084" t="s">
        <v>13558</v>
      </c>
      <c r="B29084" t="s">
        <v>13559</v>
      </c>
      <c r="C29084" s="3">
        <v>44621</v>
      </c>
      <c r="D29084" s="1">
        <v>148</v>
      </c>
    </row>
    <row r="29085" spans="1:4" x14ac:dyDescent="0.25">
      <c r="A29085" t="s">
        <v>13560</v>
      </c>
      <c r="B29085" t="s">
        <v>13561</v>
      </c>
      <c r="C29085" s="3">
        <v>44621</v>
      </c>
      <c r="D29085" s="1">
        <v>109</v>
      </c>
    </row>
    <row r="29086" spans="1:4" x14ac:dyDescent="0.25">
      <c r="A29086" t="s">
        <v>13562</v>
      </c>
      <c r="B29086" t="s">
        <v>13563</v>
      </c>
      <c r="C29086" s="3">
        <v>44621</v>
      </c>
      <c r="D29086" s="1">
        <v>148</v>
      </c>
    </row>
    <row r="29087" spans="1:4" x14ac:dyDescent="0.25">
      <c r="A29087" t="s">
        <v>13564</v>
      </c>
      <c r="B29087" t="s">
        <v>13565</v>
      </c>
      <c r="C29087" s="3">
        <v>44621</v>
      </c>
      <c r="D29087" s="1">
        <v>128</v>
      </c>
    </row>
    <row r="29088" spans="1:4" x14ac:dyDescent="0.25">
      <c r="A29088" t="s">
        <v>13566</v>
      </c>
      <c r="B29088" t="s">
        <v>13567</v>
      </c>
      <c r="C29088" s="3">
        <v>44621</v>
      </c>
      <c r="D29088" s="1">
        <v>148</v>
      </c>
    </row>
    <row r="29089" spans="1:4" x14ac:dyDescent="0.25">
      <c r="A29089" t="s">
        <v>13568</v>
      </c>
      <c r="B29089" t="s">
        <v>13569</v>
      </c>
      <c r="C29089" s="3">
        <v>44621</v>
      </c>
      <c r="D29089" s="1">
        <v>99</v>
      </c>
    </row>
    <row r="29090" spans="1:4" x14ac:dyDescent="0.25">
      <c r="A29090" t="s">
        <v>13570</v>
      </c>
      <c r="B29090" t="s">
        <v>13571</v>
      </c>
      <c r="C29090" s="3">
        <v>44621</v>
      </c>
      <c r="D29090" s="1">
        <v>179</v>
      </c>
    </row>
    <row r="29091" spans="1:4" x14ac:dyDescent="0.25">
      <c r="A29091" t="s">
        <v>13572</v>
      </c>
      <c r="B29091" t="s">
        <v>13573</v>
      </c>
      <c r="C29091" s="3">
        <v>44621</v>
      </c>
      <c r="D29091" s="1">
        <v>148</v>
      </c>
    </row>
    <row r="29092" spans="1:4" x14ac:dyDescent="0.25">
      <c r="A29092" t="s">
        <v>13574</v>
      </c>
      <c r="B29092" t="s">
        <v>13575</v>
      </c>
      <c r="C29092" s="3">
        <v>44621</v>
      </c>
      <c r="D29092" s="1">
        <v>119</v>
      </c>
    </row>
    <row r="29093" spans="1:4" x14ac:dyDescent="0.25">
      <c r="A29093" t="s">
        <v>13576</v>
      </c>
      <c r="B29093" t="s">
        <v>13577</v>
      </c>
      <c r="C29093" s="3">
        <v>44621</v>
      </c>
      <c r="D29093" s="1">
        <v>99</v>
      </c>
    </row>
    <row r="29094" spans="1:4" x14ac:dyDescent="0.25">
      <c r="A29094" t="s">
        <v>13578</v>
      </c>
      <c r="B29094" t="s">
        <v>13579</v>
      </c>
      <c r="C29094" s="3">
        <v>44621</v>
      </c>
      <c r="D29094" s="1">
        <v>208</v>
      </c>
    </row>
    <row r="29095" spans="1:4" x14ac:dyDescent="0.25">
      <c r="A29095" t="s">
        <v>13580</v>
      </c>
      <c r="B29095" t="s">
        <v>13581</v>
      </c>
      <c r="C29095" s="3">
        <v>44621</v>
      </c>
      <c r="D29095" s="1">
        <v>359</v>
      </c>
    </row>
    <row r="29096" spans="1:4" x14ac:dyDescent="0.25">
      <c r="A29096" t="s">
        <v>13582</v>
      </c>
      <c r="B29096" t="s">
        <v>13583</v>
      </c>
      <c r="C29096" s="3">
        <v>44621</v>
      </c>
      <c r="D29096" s="1">
        <v>99</v>
      </c>
    </row>
    <row r="29097" spans="1:4" x14ac:dyDescent="0.25">
      <c r="A29097" t="s">
        <v>13584</v>
      </c>
      <c r="B29097" t="s">
        <v>13585</v>
      </c>
      <c r="C29097" s="3">
        <v>44621</v>
      </c>
      <c r="D29097" s="1">
        <v>186</v>
      </c>
    </row>
    <row r="29098" spans="1:4" x14ac:dyDescent="0.25">
      <c r="A29098" t="s">
        <v>13586</v>
      </c>
      <c r="B29098" t="s">
        <v>13587</v>
      </c>
      <c r="C29098" s="3">
        <v>44621</v>
      </c>
      <c r="D29098" s="1">
        <v>129</v>
      </c>
    </row>
    <row r="29099" spans="1:4" x14ac:dyDescent="0.25">
      <c r="A29099" t="s">
        <v>13588</v>
      </c>
      <c r="B29099" t="s">
        <v>13589</v>
      </c>
      <c r="C29099" s="3">
        <v>44621</v>
      </c>
      <c r="D29099" s="1">
        <v>99</v>
      </c>
    </row>
    <row r="29100" spans="1:4" x14ac:dyDescent="0.25">
      <c r="A29100" t="s">
        <v>13590</v>
      </c>
      <c r="B29100" t="s">
        <v>13591</v>
      </c>
      <c r="C29100" s="3">
        <v>44621</v>
      </c>
      <c r="D29100" s="1">
        <v>69</v>
      </c>
    </row>
    <row r="29101" spans="1:4" x14ac:dyDescent="0.25">
      <c r="A29101" t="s">
        <v>13592</v>
      </c>
      <c r="B29101" t="s">
        <v>13593</v>
      </c>
      <c r="C29101" s="3">
        <v>44621</v>
      </c>
      <c r="D29101" s="1">
        <v>119</v>
      </c>
    </row>
    <row r="29102" spans="1:4" x14ac:dyDescent="0.25">
      <c r="A29102" t="s">
        <v>13594</v>
      </c>
      <c r="B29102" t="s">
        <v>13595</v>
      </c>
      <c r="C29102" s="3">
        <v>44621</v>
      </c>
      <c r="D29102" s="1">
        <v>199</v>
      </c>
    </row>
    <row r="29103" spans="1:4" x14ac:dyDescent="0.25">
      <c r="A29103" t="s">
        <v>13596</v>
      </c>
      <c r="B29103" t="s">
        <v>13597</v>
      </c>
      <c r="C29103" s="3">
        <v>44621</v>
      </c>
      <c r="D29103" s="1">
        <v>99</v>
      </c>
    </row>
    <row r="29104" spans="1:4" x14ac:dyDescent="0.25">
      <c r="A29104" t="s">
        <v>13598</v>
      </c>
      <c r="B29104" t="s">
        <v>13599</v>
      </c>
      <c r="C29104" s="3">
        <v>44621</v>
      </c>
      <c r="D29104" s="1">
        <v>99</v>
      </c>
    </row>
    <row r="29105" spans="1:4" x14ac:dyDescent="0.25">
      <c r="A29105" t="s">
        <v>13600</v>
      </c>
      <c r="B29105" t="s">
        <v>13601</v>
      </c>
      <c r="C29105" s="3">
        <v>44621</v>
      </c>
      <c r="D29105" s="1">
        <v>224</v>
      </c>
    </row>
    <row r="29106" spans="1:4" x14ac:dyDescent="0.25">
      <c r="A29106" t="s">
        <v>13602</v>
      </c>
      <c r="B29106" t="s">
        <v>13603</v>
      </c>
      <c r="C29106" s="3">
        <v>44621</v>
      </c>
      <c r="D29106" s="1">
        <v>148</v>
      </c>
    </row>
    <row r="29107" spans="1:4" x14ac:dyDescent="0.25">
      <c r="A29107" t="s">
        <v>13604</v>
      </c>
      <c r="B29107" t="s">
        <v>13605</v>
      </c>
      <c r="C29107" s="3">
        <v>44621</v>
      </c>
      <c r="D29107" s="1">
        <v>147</v>
      </c>
    </row>
    <row r="29108" spans="1:4" x14ac:dyDescent="0.25">
      <c r="A29108" t="s">
        <v>13606</v>
      </c>
      <c r="B29108" t="s">
        <v>13607</v>
      </c>
      <c r="C29108" s="3">
        <v>44621</v>
      </c>
      <c r="D29108" s="1">
        <v>205</v>
      </c>
    </row>
    <row r="29109" spans="1:4" x14ac:dyDescent="0.25">
      <c r="A29109" t="s">
        <v>13608</v>
      </c>
      <c r="B29109" t="s">
        <v>13609</v>
      </c>
      <c r="C29109" s="3">
        <v>44621</v>
      </c>
      <c r="D29109" s="1">
        <v>120</v>
      </c>
    </row>
    <row r="29110" spans="1:4" x14ac:dyDescent="0.25">
      <c r="A29110" t="s">
        <v>13610</v>
      </c>
      <c r="B29110" t="s">
        <v>13611</v>
      </c>
      <c r="C29110" s="3">
        <v>44621</v>
      </c>
      <c r="D29110" s="1">
        <v>168</v>
      </c>
    </row>
    <row r="29111" spans="1:4" x14ac:dyDescent="0.25">
      <c r="A29111" t="s">
        <v>13612</v>
      </c>
      <c r="B29111" t="s">
        <v>13613</v>
      </c>
      <c r="C29111" s="3">
        <v>44621</v>
      </c>
      <c r="D29111" s="1">
        <v>159</v>
      </c>
    </row>
    <row r="29112" spans="1:4" x14ac:dyDescent="0.25">
      <c r="A29112" t="s">
        <v>13614</v>
      </c>
      <c r="B29112" t="s">
        <v>13615</v>
      </c>
      <c r="C29112" s="3">
        <v>44621</v>
      </c>
      <c r="D29112" s="1">
        <v>187</v>
      </c>
    </row>
    <row r="29113" spans="1:4" x14ac:dyDescent="0.25">
      <c r="A29113" t="s">
        <v>13616</v>
      </c>
      <c r="B29113" t="s">
        <v>13617</v>
      </c>
      <c r="C29113" s="3">
        <v>44621</v>
      </c>
      <c r="D29113" s="1">
        <v>139</v>
      </c>
    </row>
    <row r="29114" spans="1:4" x14ac:dyDescent="0.25">
      <c r="A29114" t="s">
        <v>13618</v>
      </c>
      <c r="B29114" t="s">
        <v>13619</v>
      </c>
      <c r="C29114" s="3">
        <v>44621</v>
      </c>
      <c r="D29114" s="1">
        <v>109</v>
      </c>
    </row>
    <row r="29115" spans="1:4" x14ac:dyDescent="0.25">
      <c r="A29115" t="s">
        <v>13620</v>
      </c>
      <c r="B29115" t="s">
        <v>13621</v>
      </c>
      <c r="C29115" s="3">
        <v>44621</v>
      </c>
      <c r="D29115" s="1">
        <v>59</v>
      </c>
    </row>
    <row r="29116" spans="1:4" x14ac:dyDescent="0.25">
      <c r="A29116" t="s">
        <v>13624</v>
      </c>
      <c r="B29116" t="s">
        <v>13625</v>
      </c>
      <c r="C29116" s="3">
        <v>44621</v>
      </c>
      <c r="D29116" s="1">
        <v>119</v>
      </c>
    </row>
    <row r="29117" spans="1:4" x14ac:dyDescent="0.25">
      <c r="A29117" t="s">
        <v>13626</v>
      </c>
      <c r="B29117" t="s">
        <v>13627</v>
      </c>
      <c r="C29117" s="3">
        <v>44621</v>
      </c>
      <c r="D29117" s="1">
        <v>158</v>
      </c>
    </row>
    <row r="29118" spans="1:4" x14ac:dyDescent="0.25">
      <c r="A29118" t="s">
        <v>13628</v>
      </c>
      <c r="B29118" t="s">
        <v>13629</v>
      </c>
      <c r="C29118" s="3">
        <v>44621</v>
      </c>
      <c r="D29118" s="1">
        <v>99</v>
      </c>
    </row>
    <row r="29119" spans="1:4" x14ac:dyDescent="0.25">
      <c r="A29119" t="s">
        <v>13630</v>
      </c>
      <c r="B29119" t="s">
        <v>13631</v>
      </c>
      <c r="C29119" s="3">
        <v>44621</v>
      </c>
      <c r="D29119" s="1">
        <v>60</v>
      </c>
    </row>
    <row r="29120" spans="1:4" x14ac:dyDescent="0.25">
      <c r="A29120" t="s">
        <v>13632</v>
      </c>
      <c r="B29120" t="s">
        <v>13633</v>
      </c>
      <c r="C29120" s="3">
        <v>44621</v>
      </c>
      <c r="D29120" s="1">
        <v>188</v>
      </c>
    </row>
    <row r="29121" spans="1:4" x14ac:dyDescent="0.25">
      <c r="A29121" t="s">
        <v>13634</v>
      </c>
      <c r="B29121" t="s">
        <v>13635</v>
      </c>
      <c r="C29121" s="3">
        <v>44621</v>
      </c>
      <c r="D29121" s="1">
        <v>129</v>
      </c>
    </row>
    <row r="29122" spans="1:4" x14ac:dyDescent="0.25">
      <c r="A29122" t="s">
        <v>13636</v>
      </c>
      <c r="B29122" t="s">
        <v>13637</v>
      </c>
      <c r="C29122" s="3">
        <v>44621</v>
      </c>
      <c r="D29122" s="1">
        <v>118</v>
      </c>
    </row>
    <row r="29123" spans="1:4" x14ac:dyDescent="0.25">
      <c r="A29123" t="s">
        <v>13638</v>
      </c>
      <c r="B29123" t="s">
        <v>13639</v>
      </c>
      <c r="C29123" s="3">
        <v>44621</v>
      </c>
      <c r="D29123" s="1">
        <v>139</v>
      </c>
    </row>
    <row r="29124" spans="1:4" x14ac:dyDescent="0.25">
      <c r="A29124" t="s">
        <v>13640</v>
      </c>
      <c r="B29124" t="s">
        <v>13641</v>
      </c>
      <c r="C29124" s="3">
        <v>44621</v>
      </c>
      <c r="D29124" s="1">
        <v>216</v>
      </c>
    </row>
    <row r="29125" spans="1:4" x14ac:dyDescent="0.25">
      <c r="A29125" t="s">
        <v>13642</v>
      </c>
      <c r="B29125" t="s">
        <v>13643</v>
      </c>
      <c r="C29125" s="3">
        <v>44621</v>
      </c>
      <c r="D29125" s="1">
        <v>515.5</v>
      </c>
    </row>
    <row r="29126" spans="1:4" x14ac:dyDescent="0.25">
      <c r="A29126" t="s">
        <v>13644</v>
      </c>
      <c r="B29126" t="s">
        <v>13645</v>
      </c>
      <c r="C29126" s="3">
        <v>44621</v>
      </c>
      <c r="D29126" s="1">
        <v>129</v>
      </c>
    </row>
    <row r="29127" spans="1:4" x14ac:dyDescent="0.25">
      <c r="A29127" t="s">
        <v>13646</v>
      </c>
      <c r="B29127" t="s">
        <v>13647</v>
      </c>
      <c r="C29127" s="3">
        <v>44621</v>
      </c>
      <c r="D29127" s="1">
        <v>186</v>
      </c>
    </row>
    <row r="29128" spans="1:4" x14ac:dyDescent="0.25">
      <c r="A29128" t="s">
        <v>13648</v>
      </c>
      <c r="B29128" t="s">
        <v>13649</v>
      </c>
      <c r="C29128" s="3">
        <v>44621</v>
      </c>
      <c r="D29128" s="1">
        <v>99</v>
      </c>
    </row>
    <row r="29129" spans="1:4" x14ac:dyDescent="0.25">
      <c r="A29129" t="s">
        <v>13650</v>
      </c>
      <c r="B29129" t="s">
        <v>13651</v>
      </c>
      <c r="C29129" s="3">
        <v>44621</v>
      </c>
      <c r="D29129" s="1">
        <v>99</v>
      </c>
    </row>
    <row r="29130" spans="1:4" x14ac:dyDescent="0.25">
      <c r="A29130" t="s">
        <v>13652</v>
      </c>
      <c r="B29130" t="s">
        <v>13653</v>
      </c>
      <c r="C29130" s="3">
        <v>44621</v>
      </c>
      <c r="D29130" s="1">
        <v>0</v>
      </c>
    </row>
    <row r="29131" spans="1:4" x14ac:dyDescent="0.25">
      <c r="A29131" t="s">
        <v>13654</v>
      </c>
      <c r="B29131" t="s">
        <v>13655</v>
      </c>
      <c r="C29131" s="3">
        <v>44621</v>
      </c>
      <c r="D29131" s="1">
        <v>118</v>
      </c>
    </row>
    <row r="29132" spans="1:4" x14ac:dyDescent="0.25">
      <c r="A29132" t="s">
        <v>13656</v>
      </c>
      <c r="B29132" t="s">
        <v>13657</v>
      </c>
      <c r="C29132" s="3">
        <v>44621</v>
      </c>
      <c r="D29132" s="1">
        <v>167</v>
      </c>
    </row>
    <row r="29133" spans="1:4" x14ac:dyDescent="0.25">
      <c r="A29133" t="s">
        <v>13658</v>
      </c>
      <c r="B29133" t="s">
        <v>13659</v>
      </c>
      <c r="C29133" s="3">
        <v>44621</v>
      </c>
      <c r="D29133" s="1">
        <v>187</v>
      </c>
    </row>
    <row r="29134" spans="1:4" x14ac:dyDescent="0.25">
      <c r="A29134" t="s">
        <v>13660</v>
      </c>
      <c r="B29134" t="s">
        <v>13661</v>
      </c>
      <c r="C29134" s="3">
        <v>44621</v>
      </c>
      <c r="D29134" s="1">
        <v>99</v>
      </c>
    </row>
    <row r="29135" spans="1:4" x14ac:dyDescent="0.25">
      <c r="A29135" t="s">
        <v>13664</v>
      </c>
      <c r="B29135" t="s">
        <v>13665</v>
      </c>
      <c r="C29135" s="3">
        <v>44621</v>
      </c>
      <c r="D29135" s="1">
        <v>368</v>
      </c>
    </row>
    <row r="29136" spans="1:4" x14ac:dyDescent="0.25">
      <c r="A29136" t="s">
        <v>13666</v>
      </c>
      <c r="B29136" t="s">
        <v>13667</v>
      </c>
      <c r="C29136" s="3">
        <v>44621</v>
      </c>
      <c r="D29136" s="1">
        <v>369</v>
      </c>
    </row>
    <row r="29137" spans="1:4" x14ac:dyDescent="0.25">
      <c r="A29137" t="s">
        <v>13668</v>
      </c>
      <c r="B29137" t="s">
        <v>13669</v>
      </c>
      <c r="C29137" s="3">
        <v>44621</v>
      </c>
      <c r="D29137" s="1">
        <v>99</v>
      </c>
    </row>
    <row r="29138" spans="1:4" x14ac:dyDescent="0.25">
      <c r="A29138" t="s">
        <v>13670</v>
      </c>
      <c r="B29138" t="s">
        <v>13671</v>
      </c>
      <c r="C29138" s="3">
        <v>44621</v>
      </c>
      <c r="D29138" s="1">
        <v>139</v>
      </c>
    </row>
    <row r="29139" spans="1:4" x14ac:dyDescent="0.25">
      <c r="A29139" t="s">
        <v>13672</v>
      </c>
      <c r="B29139" t="s">
        <v>13673</v>
      </c>
      <c r="C29139" s="3">
        <v>44621</v>
      </c>
      <c r="D29139" s="1">
        <v>99</v>
      </c>
    </row>
    <row r="29140" spans="1:4" x14ac:dyDescent="0.25">
      <c r="A29140" t="s">
        <v>13674</v>
      </c>
      <c r="B29140" t="s">
        <v>13675</v>
      </c>
      <c r="C29140" s="3">
        <v>44621</v>
      </c>
      <c r="D29140" s="1">
        <v>129</v>
      </c>
    </row>
    <row r="29141" spans="1:4" x14ac:dyDescent="0.25">
      <c r="A29141" t="s">
        <v>13676</v>
      </c>
      <c r="B29141" t="s">
        <v>13677</v>
      </c>
      <c r="C29141" s="3">
        <v>44621</v>
      </c>
      <c r="D29141" s="1">
        <v>169</v>
      </c>
    </row>
    <row r="29142" spans="1:4" x14ac:dyDescent="0.25">
      <c r="A29142" t="s">
        <v>13678</v>
      </c>
      <c r="B29142" t="s">
        <v>13679</v>
      </c>
      <c r="C29142" s="3">
        <v>44621</v>
      </c>
      <c r="D29142" s="1">
        <v>99</v>
      </c>
    </row>
    <row r="29143" spans="1:4" x14ac:dyDescent="0.25">
      <c r="A29143" t="s">
        <v>13680</v>
      </c>
      <c r="B29143" t="s">
        <v>13681</v>
      </c>
      <c r="C29143" s="3">
        <v>44621</v>
      </c>
      <c r="D29143" s="1">
        <v>99</v>
      </c>
    </row>
    <row r="29144" spans="1:4" x14ac:dyDescent="0.25">
      <c r="A29144" t="s">
        <v>13682</v>
      </c>
      <c r="B29144" t="s">
        <v>13683</v>
      </c>
      <c r="C29144" s="3">
        <v>44621</v>
      </c>
      <c r="D29144" s="1">
        <v>168</v>
      </c>
    </row>
    <row r="29145" spans="1:4" x14ac:dyDescent="0.25">
      <c r="A29145" t="s">
        <v>13684</v>
      </c>
      <c r="B29145" t="s">
        <v>13685</v>
      </c>
      <c r="C29145" s="3">
        <v>44621</v>
      </c>
      <c r="D29145" s="1">
        <v>466.5</v>
      </c>
    </row>
    <row r="29146" spans="1:4" x14ac:dyDescent="0.25">
      <c r="A29146" t="s">
        <v>13686</v>
      </c>
      <c r="B29146" t="s">
        <v>13687</v>
      </c>
      <c r="C29146" s="3">
        <v>44621</v>
      </c>
      <c r="D29146" s="1">
        <v>109</v>
      </c>
    </row>
    <row r="29147" spans="1:4" x14ac:dyDescent="0.25">
      <c r="A29147" t="s">
        <v>13688</v>
      </c>
      <c r="B29147" t="s">
        <v>13689</v>
      </c>
      <c r="C29147" s="3">
        <v>44621</v>
      </c>
      <c r="D29147" s="1">
        <v>109</v>
      </c>
    </row>
    <row r="29148" spans="1:4" x14ac:dyDescent="0.25">
      <c r="A29148" t="s">
        <v>13690</v>
      </c>
      <c r="B29148" t="s">
        <v>13691</v>
      </c>
      <c r="C29148" s="3">
        <v>44621</v>
      </c>
      <c r="D29148" s="1">
        <v>329</v>
      </c>
    </row>
    <row r="29149" spans="1:4" x14ac:dyDescent="0.25">
      <c r="A29149" t="s">
        <v>13692</v>
      </c>
      <c r="B29149" t="s">
        <v>13693</v>
      </c>
      <c r="C29149" s="3">
        <v>44621</v>
      </c>
      <c r="D29149" s="1">
        <v>329</v>
      </c>
    </row>
    <row r="29150" spans="1:4" x14ac:dyDescent="0.25">
      <c r="A29150" t="s">
        <v>13694</v>
      </c>
      <c r="B29150" t="s">
        <v>13695</v>
      </c>
      <c r="C29150" s="3">
        <v>44621</v>
      </c>
      <c r="D29150" s="1">
        <v>50</v>
      </c>
    </row>
    <row r="29151" spans="1:4" x14ac:dyDescent="0.25">
      <c r="A29151" t="s">
        <v>13696</v>
      </c>
      <c r="B29151" t="s">
        <v>13697</v>
      </c>
      <c r="C29151" s="3">
        <v>44621</v>
      </c>
      <c r="D29151" s="1">
        <v>168</v>
      </c>
    </row>
    <row r="29152" spans="1:4" x14ac:dyDescent="0.25">
      <c r="A29152" t="s">
        <v>13698</v>
      </c>
      <c r="B29152" t="s">
        <v>13699</v>
      </c>
      <c r="C29152" s="3">
        <v>44621</v>
      </c>
      <c r="D29152" s="1">
        <v>99</v>
      </c>
    </row>
    <row r="29153" spans="1:4" x14ac:dyDescent="0.25">
      <c r="A29153" t="s">
        <v>13700</v>
      </c>
      <c r="B29153" t="s">
        <v>13701</v>
      </c>
      <c r="C29153" s="3">
        <v>44621</v>
      </c>
      <c r="D29153" s="1">
        <v>156</v>
      </c>
    </row>
    <row r="29154" spans="1:4" x14ac:dyDescent="0.25">
      <c r="A29154" t="s">
        <v>13702</v>
      </c>
      <c r="B29154" t="s">
        <v>13703</v>
      </c>
      <c r="C29154" s="3">
        <v>44621</v>
      </c>
      <c r="D29154" s="1">
        <v>119</v>
      </c>
    </row>
    <row r="29155" spans="1:4" x14ac:dyDescent="0.25">
      <c r="A29155" t="s">
        <v>13706</v>
      </c>
      <c r="B29155" t="s">
        <v>13707</v>
      </c>
      <c r="C29155" s="3">
        <v>44621</v>
      </c>
      <c r="D29155" s="1">
        <v>140</v>
      </c>
    </row>
    <row r="29156" spans="1:4" x14ac:dyDescent="0.25">
      <c r="A29156" t="s">
        <v>13708</v>
      </c>
      <c r="B29156" t="s">
        <v>13709</v>
      </c>
      <c r="C29156" s="3">
        <v>44621</v>
      </c>
      <c r="D29156" s="1">
        <v>244</v>
      </c>
    </row>
    <row r="29157" spans="1:4" x14ac:dyDescent="0.25">
      <c r="A29157" t="s">
        <v>13710</v>
      </c>
      <c r="B29157" t="s">
        <v>13711</v>
      </c>
      <c r="C29157" s="3">
        <v>44621</v>
      </c>
      <c r="D29157" s="1">
        <v>118</v>
      </c>
    </row>
    <row r="29158" spans="1:4" x14ac:dyDescent="0.25">
      <c r="A29158" t="s">
        <v>13712</v>
      </c>
      <c r="B29158" t="s">
        <v>13713</v>
      </c>
      <c r="C29158" s="3">
        <v>44621</v>
      </c>
      <c r="D29158" s="1">
        <v>99</v>
      </c>
    </row>
    <row r="29159" spans="1:4" x14ac:dyDescent="0.25">
      <c r="A29159" t="s">
        <v>13714</v>
      </c>
      <c r="B29159" t="s">
        <v>13715</v>
      </c>
      <c r="C29159" s="3">
        <v>44621</v>
      </c>
      <c r="D29159" s="1">
        <v>129</v>
      </c>
    </row>
    <row r="29160" spans="1:4" x14ac:dyDescent="0.25">
      <c r="A29160" t="s">
        <v>13716</v>
      </c>
      <c r="B29160" t="s">
        <v>13717</v>
      </c>
      <c r="C29160" s="3">
        <v>44621</v>
      </c>
      <c r="D29160" s="1">
        <v>117</v>
      </c>
    </row>
    <row r="29161" spans="1:4" x14ac:dyDescent="0.25">
      <c r="A29161" t="s">
        <v>13718</v>
      </c>
      <c r="B29161" t="s">
        <v>13719</v>
      </c>
      <c r="C29161" s="3">
        <v>44621</v>
      </c>
      <c r="D29161" s="1">
        <v>99</v>
      </c>
    </row>
    <row r="29162" spans="1:4" x14ac:dyDescent="0.25">
      <c r="A29162" t="s">
        <v>13722</v>
      </c>
      <c r="B29162" t="s">
        <v>13723</v>
      </c>
      <c r="C29162" s="3">
        <v>44621</v>
      </c>
      <c r="D29162" s="1">
        <v>128.99</v>
      </c>
    </row>
    <row r="29163" spans="1:4" x14ac:dyDescent="0.25">
      <c r="A29163" t="s">
        <v>13724</v>
      </c>
      <c r="B29163" t="s">
        <v>13725</v>
      </c>
      <c r="C29163" s="3">
        <v>44621</v>
      </c>
      <c r="D29163" s="1">
        <v>119</v>
      </c>
    </row>
    <row r="29164" spans="1:4" x14ac:dyDescent="0.25">
      <c r="A29164" t="s">
        <v>13726</v>
      </c>
      <c r="B29164" t="s">
        <v>13727</v>
      </c>
      <c r="C29164" s="3">
        <v>44621</v>
      </c>
      <c r="D29164" s="1">
        <v>224</v>
      </c>
    </row>
    <row r="29165" spans="1:4" x14ac:dyDescent="0.25">
      <c r="A29165" t="s">
        <v>13728</v>
      </c>
      <c r="B29165" t="s">
        <v>13729</v>
      </c>
      <c r="C29165" s="3">
        <v>44621</v>
      </c>
      <c r="D29165" s="1">
        <v>246</v>
      </c>
    </row>
    <row r="29166" spans="1:4" x14ac:dyDescent="0.25">
      <c r="A29166" t="s">
        <v>13730</v>
      </c>
      <c r="B29166" t="s">
        <v>13731</v>
      </c>
      <c r="C29166" s="3">
        <v>44621</v>
      </c>
      <c r="D29166" s="1">
        <v>148</v>
      </c>
    </row>
    <row r="29167" spans="1:4" x14ac:dyDescent="0.25">
      <c r="A29167" t="s">
        <v>13732</v>
      </c>
      <c r="B29167" t="s">
        <v>13733</v>
      </c>
      <c r="C29167" s="3">
        <v>44621</v>
      </c>
      <c r="D29167" s="1">
        <v>399.65</v>
      </c>
    </row>
    <row r="29168" spans="1:4" x14ac:dyDescent="0.25">
      <c r="A29168" t="s">
        <v>13734</v>
      </c>
      <c r="B29168" t="s">
        <v>13735</v>
      </c>
      <c r="C29168" s="3">
        <v>44621</v>
      </c>
      <c r="D29168" s="1">
        <v>109</v>
      </c>
    </row>
    <row r="29169" spans="1:4" x14ac:dyDescent="0.25">
      <c r="A29169" t="s">
        <v>13736</v>
      </c>
      <c r="B29169" t="s">
        <v>13737</v>
      </c>
      <c r="C29169" s="3">
        <v>44621</v>
      </c>
      <c r="D29169" s="1">
        <v>109</v>
      </c>
    </row>
    <row r="29170" spans="1:4" x14ac:dyDescent="0.25">
      <c r="A29170" t="s">
        <v>13738</v>
      </c>
      <c r="B29170" t="s">
        <v>13739</v>
      </c>
      <c r="C29170" s="3">
        <v>44621</v>
      </c>
      <c r="D29170" s="1">
        <v>79</v>
      </c>
    </row>
    <row r="29171" spans="1:4" x14ac:dyDescent="0.25">
      <c r="A29171" t="s">
        <v>13740</v>
      </c>
      <c r="B29171" t="s">
        <v>13741</v>
      </c>
      <c r="C29171" s="3">
        <v>44621</v>
      </c>
      <c r="D29171" s="1">
        <v>147</v>
      </c>
    </row>
    <row r="29172" spans="1:4" x14ac:dyDescent="0.25">
      <c r="A29172" t="s">
        <v>13744</v>
      </c>
      <c r="B29172" t="s">
        <v>13745</v>
      </c>
      <c r="C29172" s="3">
        <v>44621</v>
      </c>
      <c r="D29172" s="1">
        <v>99</v>
      </c>
    </row>
    <row r="29173" spans="1:4" x14ac:dyDescent="0.25">
      <c r="A29173" t="s">
        <v>13746</v>
      </c>
      <c r="B29173" t="s">
        <v>13747</v>
      </c>
      <c r="C29173" s="3">
        <v>44621</v>
      </c>
      <c r="D29173" s="1">
        <v>109</v>
      </c>
    </row>
    <row r="29174" spans="1:4" x14ac:dyDescent="0.25">
      <c r="A29174" t="s">
        <v>13748</v>
      </c>
      <c r="B29174" t="s">
        <v>13749</v>
      </c>
      <c r="C29174" s="3">
        <v>44621</v>
      </c>
      <c r="D29174" s="1">
        <v>167.99</v>
      </c>
    </row>
    <row r="29175" spans="1:4" x14ac:dyDescent="0.25">
      <c r="A29175" t="s">
        <v>13750</v>
      </c>
      <c r="B29175" t="s">
        <v>13751</v>
      </c>
      <c r="C29175" s="3">
        <v>44621</v>
      </c>
      <c r="D29175" s="1">
        <v>99</v>
      </c>
    </row>
    <row r="29176" spans="1:4" x14ac:dyDescent="0.25">
      <c r="A29176" t="s">
        <v>13752</v>
      </c>
      <c r="B29176" t="s">
        <v>13753</v>
      </c>
      <c r="C29176" s="3">
        <v>44621</v>
      </c>
      <c r="D29176" s="1">
        <v>99</v>
      </c>
    </row>
    <row r="29177" spans="1:4" x14ac:dyDescent="0.25">
      <c r="A29177" t="s">
        <v>13754</v>
      </c>
      <c r="B29177" t="s">
        <v>13755</v>
      </c>
      <c r="C29177" s="3">
        <v>44621</v>
      </c>
      <c r="D29177" s="1">
        <v>438</v>
      </c>
    </row>
    <row r="29178" spans="1:4" x14ac:dyDescent="0.25">
      <c r="A29178" t="s">
        <v>13756</v>
      </c>
      <c r="B29178" t="s">
        <v>13757</v>
      </c>
      <c r="C29178" s="3">
        <v>44621</v>
      </c>
      <c r="D29178" s="1">
        <v>139</v>
      </c>
    </row>
    <row r="29179" spans="1:4" x14ac:dyDescent="0.25">
      <c r="A29179" t="s">
        <v>13762</v>
      </c>
      <c r="B29179" t="s">
        <v>13763</v>
      </c>
      <c r="C29179" s="3">
        <v>44621</v>
      </c>
      <c r="D29179" s="1">
        <v>99</v>
      </c>
    </row>
    <row r="29180" spans="1:4" x14ac:dyDescent="0.25">
      <c r="A29180" t="s">
        <v>13766</v>
      </c>
      <c r="B29180" t="s">
        <v>13767</v>
      </c>
      <c r="C29180" s="3">
        <v>44621</v>
      </c>
      <c r="D29180" s="1">
        <v>99</v>
      </c>
    </row>
    <row r="29181" spans="1:4" x14ac:dyDescent="0.25">
      <c r="A29181" t="s">
        <v>13768</v>
      </c>
      <c r="B29181" t="s">
        <v>13769</v>
      </c>
      <c r="C29181" s="3">
        <v>44621</v>
      </c>
      <c r="D29181" s="1">
        <v>109</v>
      </c>
    </row>
    <row r="29182" spans="1:4" x14ac:dyDescent="0.25">
      <c r="A29182" t="s">
        <v>13770</v>
      </c>
      <c r="B29182" t="s">
        <v>13771</v>
      </c>
      <c r="C29182" s="3">
        <v>44621</v>
      </c>
      <c r="D29182" s="1">
        <v>119</v>
      </c>
    </row>
    <row r="29183" spans="1:4" x14ac:dyDescent="0.25">
      <c r="A29183" t="s">
        <v>13772</v>
      </c>
      <c r="B29183" t="s">
        <v>13773</v>
      </c>
      <c r="C29183" s="3">
        <v>44621</v>
      </c>
      <c r="D29183" s="1">
        <v>148</v>
      </c>
    </row>
    <row r="29184" spans="1:4" x14ac:dyDescent="0.25">
      <c r="A29184" t="s">
        <v>13774</v>
      </c>
      <c r="B29184" t="s">
        <v>13775</v>
      </c>
      <c r="C29184" s="3">
        <v>44621</v>
      </c>
      <c r="D29184" s="1">
        <v>148</v>
      </c>
    </row>
    <row r="29185" spans="1:4" x14ac:dyDescent="0.25">
      <c r="A29185" t="s">
        <v>13776</v>
      </c>
      <c r="B29185" t="s">
        <v>13777</v>
      </c>
      <c r="C29185" s="3">
        <v>44621</v>
      </c>
      <c r="D29185" s="1">
        <v>49</v>
      </c>
    </row>
    <row r="29186" spans="1:4" x14ac:dyDescent="0.25">
      <c r="A29186" t="s">
        <v>13778</v>
      </c>
      <c r="B29186" t="s">
        <v>13779</v>
      </c>
      <c r="C29186" s="3">
        <v>44621</v>
      </c>
      <c r="D29186" s="1">
        <v>99</v>
      </c>
    </row>
    <row r="29187" spans="1:4" x14ac:dyDescent="0.25">
      <c r="A29187" t="s">
        <v>13780</v>
      </c>
      <c r="B29187" t="s">
        <v>13781</v>
      </c>
      <c r="C29187" s="3">
        <v>44621</v>
      </c>
      <c r="D29187" s="1">
        <v>99</v>
      </c>
    </row>
    <row r="29188" spans="1:4" x14ac:dyDescent="0.25">
      <c r="A29188" t="s">
        <v>13782</v>
      </c>
      <c r="B29188" t="s">
        <v>13783</v>
      </c>
      <c r="C29188" s="3">
        <v>44621</v>
      </c>
      <c r="D29188" s="1">
        <v>148</v>
      </c>
    </row>
    <row r="29189" spans="1:4" x14ac:dyDescent="0.25">
      <c r="A29189" t="s">
        <v>13784</v>
      </c>
      <c r="B29189" t="s">
        <v>13785</v>
      </c>
      <c r="C29189" s="3">
        <v>44621</v>
      </c>
      <c r="D29189" s="1">
        <v>109</v>
      </c>
    </row>
    <row r="29190" spans="1:4" x14ac:dyDescent="0.25">
      <c r="A29190" t="s">
        <v>13788</v>
      </c>
      <c r="B29190" t="s">
        <v>13789</v>
      </c>
      <c r="C29190" s="3">
        <v>44621</v>
      </c>
      <c r="D29190" s="1">
        <v>109</v>
      </c>
    </row>
    <row r="29191" spans="1:4" x14ac:dyDescent="0.25">
      <c r="A29191" t="s">
        <v>13790</v>
      </c>
      <c r="B29191" t="s">
        <v>13791</v>
      </c>
      <c r="C29191" s="3">
        <v>44621</v>
      </c>
      <c r="D29191" s="1">
        <v>168</v>
      </c>
    </row>
    <row r="29192" spans="1:4" x14ac:dyDescent="0.25">
      <c r="A29192" t="s">
        <v>13792</v>
      </c>
      <c r="B29192" t="s">
        <v>13793</v>
      </c>
      <c r="C29192" s="3">
        <v>44621</v>
      </c>
      <c r="D29192" s="1">
        <v>179</v>
      </c>
    </row>
    <row r="29193" spans="1:4" x14ac:dyDescent="0.25">
      <c r="A29193" t="s">
        <v>13794</v>
      </c>
      <c r="B29193" t="s">
        <v>13795</v>
      </c>
      <c r="C29193" s="3">
        <v>44621</v>
      </c>
      <c r="D29193" s="1">
        <v>138</v>
      </c>
    </row>
    <row r="29194" spans="1:4" x14ac:dyDescent="0.25">
      <c r="A29194" t="s">
        <v>13796</v>
      </c>
      <c r="B29194" t="s">
        <v>13797</v>
      </c>
      <c r="C29194" s="3">
        <v>44621</v>
      </c>
      <c r="D29194" s="1">
        <v>99</v>
      </c>
    </row>
    <row r="29195" spans="1:4" x14ac:dyDescent="0.25">
      <c r="A29195" t="s">
        <v>13798</v>
      </c>
      <c r="B29195" t="s">
        <v>13799</v>
      </c>
      <c r="C29195" s="3">
        <v>44621</v>
      </c>
      <c r="D29195" s="1">
        <v>148</v>
      </c>
    </row>
    <row r="29196" spans="1:4" x14ac:dyDescent="0.25">
      <c r="A29196" t="s">
        <v>13800</v>
      </c>
      <c r="B29196" t="s">
        <v>13801</v>
      </c>
      <c r="C29196" s="3">
        <v>44621</v>
      </c>
      <c r="D29196" s="1">
        <v>294</v>
      </c>
    </row>
    <row r="29197" spans="1:4" x14ac:dyDescent="0.25">
      <c r="A29197" t="s">
        <v>13802</v>
      </c>
      <c r="B29197" t="s">
        <v>13803</v>
      </c>
      <c r="C29197" s="3">
        <v>44621</v>
      </c>
      <c r="D29197" s="1">
        <v>180</v>
      </c>
    </row>
    <row r="29198" spans="1:4" x14ac:dyDescent="0.25">
      <c r="A29198" t="s">
        <v>13804</v>
      </c>
      <c r="B29198" t="s">
        <v>13805</v>
      </c>
      <c r="C29198" s="3">
        <v>44621</v>
      </c>
      <c r="D29198" s="1">
        <v>158.99</v>
      </c>
    </row>
    <row r="29199" spans="1:4" x14ac:dyDescent="0.25">
      <c r="A29199" t="s">
        <v>13806</v>
      </c>
      <c r="B29199" t="s">
        <v>13807</v>
      </c>
      <c r="C29199" s="3">
        <v>44621</v>
      </c>
      <c r="D29199" s="1">
        <v>109</v>
      </c>
    </row>
    <row r="29200" spans="1:4" x14ac:dyDescent="0.25">
      <c r="A29200" t="s">
        <v>13808</v>
      </c>
      <c r="B29200" t="s">
        <v>13809</v>
      </c>
      <c r="C29200" s="3">
        <v>44621</v>
      </c>
      <c r="D29200" s="1">
        <v>99</v>
      </c>
    </row>
    <row r="29201" spans="1:4" x14ac:dyDescent="0.25">
      <c r="A29201" t="s">
        <v>13810</v>
      </c>
      <c r="B29201" t="s">
        <v>13811</v>
      </c>
      <c r="C29201" s="3">
        <v>44621</v>
      </c>
      <c r="D29201" s="1">
        <v>99</v>
      </c>
    </row>
    <row r="29202" spans="1:4" x14ac:dyDescent="0.25">
      <c r="A29202" t="s">
        <v>13812</v>
      </c>
      <c r="B29202" t="s">
        <v>13813</v>
      </c>
      <c r="C29202" s="3">
        <v>44621</v>
      </c>
      <c r="D29202" s="1">
        <v>168</v>
      </c>
    </row>
    <row r="29203" spans="1:4" x14ac:dyDescent="0.25">
      <c r="A29203" t="s">
        <v>13814</v>
      </c>
      <c r="B29203" t="s">
        <v>13815</v>
      </c>
      <c r="C29203" s="3">
        <v>44621</v>
      </c>
      <c r="D29203" s="1">
        <v>138</v>
      </c>
    </row>
    <row r="29204" spans="1:4" x14ac:dyDescent="0.25">
      <c r="A29204" t="s">
        <v>13816</v>
      </c>
      <c r="B29204" t="s">
        <v>13817</v>
      </c>
      <c r="C29204" s="3">
        <v>44621</v>
      </c>
      <c r="D29204" s="1">
        <v>109</v>
      </c>
    </row>
    <row r="29205" spans="1:4" x14ac:dyDescent="0.25">
      <c r="A29205" t="s">
        <v>13818</v>
      </c>
      <c r="B29205" t="s">
        <v>13819</v>
      </c>
      <c r="C29205" s="3">
        <v>44621</v>
      </c>
      <c r="D29205" s="1">
        <v>110</v>
      </c>
    </row>
    <row r="29206" spans="1:4" x14ac:dyDescent="0.25">
      <c r="A29206" t="s">
        <v>13820</v>
      </c>
      <c r="B29206" t="s">
        <v>13821</v>
      </c>
      <c r="C29206" s="3">
        <v>44621</v>
      </c>
      <c r="D29206" s="1">
        <v>173.99</v>
      </c>
    </row>
    <row r="29207" spans="1:4" x14ac:dyDescent="0.25">
      <c r="A29207" t="s">
        <v>13822</v>
      </c>
      <c r="B29207" t="s">
        <v>13823</v>
      </c>
      <c r="C29207" s="3">
        <v>44621</v>
      </c>
      <c r="D29207" s="1">
        <v>130</v>
      </c>
    </row>
    <row r="29208" spans="1:4" x14ac:dyDescent="0.25">
      <c r="A29208" t="s">
        <v>13824</v>
      </c>
      <c r="B29208" t="s">
        <v>13825</v>
      </c>
      <c r="C29208" s="3">
        <v>44621</v>
      </c>
      <c r="D29208" s="1">
        <v>99</v>
      </c>
    </row>
    <row r="29209" spans="1:4" x14ac:dyDescent="0.25">
      <c r="A29209" t="s">
        <v>13826</v>
      </c>
      <c r="B29209" t="s">
        <v>13827</v>
      </c>
      <c r="C29209" s="3">
        <v>44621</v>
      </c>
      <c r="D29209" s="1">
        <v>397</v>
      </c>
    </row>
    <row r="29210" spans="1:4" x14ac:dyDescent="0.25">
      <c r="A29210" t="s">
        <v>13828</v>
      </c>
      <c r="B29210" t="s">
        <v>13829</v>
      </c>
      <c r="C29210" s="3">
        <v>44621</v>
      </c>
      <c r="D29210" s="1">
        <v>99</v>
      </c>
    </row>
    <row r="29211" spans="1:4" x14ac:dyDescent="0.25">
      <c r="A29211" t="s">
        <v>13830</v>
      </c>
      <c r="B29211" t="s">
        <v>13831</v>
      </c>
      <c r="C29211" s="3">
        <v>44621</v>
      </c>
      <c r="D29211" s="1">
        <v>1709</v>
      </c>
    </row>
    <row r="29212" spans="1:4" x14ac:dyDescent="0.25">
      <c r="A29212" t="s">
        <v>13832</v>
      </c>
      <c r="B29212" t="s">
        <v>13833</v>
      </c>
      <c r="C29212" s="3">
        <v>44621</v>
      </c>
      <c r="D29212" s="1">
        <v>89</v>
      </c>
    </row>
    <row r="29213" spans="1:4" x14ac:dyDescent="0.25">
      <c r="A29213" t="s">
        <v>13834</v>
      </c>
      <c r="B29213" t="s">
        <v>13835</v>
      </c>
      <c r="C29213" s="3">
        <v>44621</v>
      </c>
      <c r="D29213" s="1">
        <v>109</v>
      </c>
    </row>
    <row r="29214" spans="1:4" x14ac:dyDescent="0.25">
      <c r="A29214" t="s">
        <v>21600</v>
      </c>
      <c r="B29214" t="s">
        <v>21601</v>
      </c>
      <c r="C29214" s="3">
        <v>44621</v>
      </c>
      <c r="D29214" s="1">
        <v>95</v>
      </c>
    </row>
    <row r="29215" spans="1:4" x14ac:dyDescent="0.25">
      <c r="A29215" t="s">
        <v>13836</v>
      </c>
      <c r="B29215" t="s">
        <v>13837</v>
      </c>
      <c r="C29215" s="3">
        <v>44621</v>
      </c>
      <c r="D29215" s="1">
        <v>99</v>
      </c>
    </row>
    <row r="29216" spans="1:4" x14ac:dyDescent="0.25">
      <c r="A29216" t="s">
        <v>13838</v>
      </c>
      <c r="B29216" t="s">
        <v>13839</v>
      </c>
      <c r="C29216" s="3">
        <v>44621</v>
      </c>
      <c r="D29216" s="1">
        <v>125</v>
      </c>
    </row>
    <row r="29217" spans="1:4" x14ac:dyDescent="0.25">
      <c r="A29217" t="s">
        <v>13840</v>
      </c>
      <c r="B29217" t="s">
        <v>13841</v>
      </c>
      <c r="C29217" s="3">
        <v>44621</v>
      </c>
      <c r="D29217" s="1">
        <v>319.67</v>
      </c>
    </row>
    <row r="29218" spans="1:4" x14ac:dyDescent="0.25">
      <c r="A29218" t="s">
        <v>13842</v>
      </c>
      <c r="B29218" t="s">
        <v>13843</v>
      </c>
      <c r="C29218" s="3">
        <v>44621</v>
      </c>
      <c r="D29218" s="1">
        <v>99</v>
      </c>
    </row>
    <row r="29219" spans="1:4" x14ac:dyDescent="0.25">
      <c r="A29219" t="s">
        <v>13844</v>
      </c>
      <c r="B29219" t="s">
        <v>13845</v>
      </c>
      <c r="C29219" s="3">
        <v>44621</v>
      </c>
      <c r="D29219" s="1">
        <v>224</v>
      </c>
    </row>
    <row r="29220" spans="1:4" x14ac:dyDescent="0.25">
      <c r="A29220" t="s">
        <v>13846</v>
      </c>
      <c r="B29220" t="s">
        <v>13847</v>
      </c>
      <c r="C29220" s="3">
        <v>44621</v>
      </c>
      <c r="D29220" s="1">
        <v>137</v>
      </c>
    </row>
    <row r="29221" spans="1:4" x14ac:dyDescent="0.25">
      <c r="A29221" t="s">
        <v>13848</v>
      </c>
      <c r="B29221" t="s">
        <v>13849</v>
      </c>
      <c r="C29221" s="3">
        <v>44621</v>
      </c>
      <c r="D29221" s="1">
        <v>127</v>
      </c>
    </row>
    <row r="29222" spans="1:4" x14ac:dyDescent="0.25">
      <c r="A29222" t="s">
        <v>13850</v>
      </c>
      <c r="B29222" t="s">
        <v>13851</v>
      </c>
      <c r="C29222" s="3">
        <v>44621</v>
      </c>
      <c r="D29222" s="1">
        <v>118</v>
      </c>
    </row>
    <row r="29223" spans="1:4" x14ac:dyDescent="0.25">
      <c r="A29223" t="s">
        <v>13852</v>
      </c>
      <c r="B29223" t="s">
        <v>13853</v>
      </c>
      <c r="C29223" s="3">
        <v>44621</v>
      </c>
      <c r="D29223" s="1">
        <v>119</v>
      </c>
    </row>
    <row r="29224" spans="1:4" x14ac:dyDescent="0.25">
      <c r="A29224" t="s">
        <v>13854</v>
      </c>
      <c r="B29224" t="s">
        <v>13855</v>
      </c>
      <c r="C29224" s="3">
        <v>44621</v>
      </c>
      <c r="D29224" s="1">
        <v>357.5</v>
      </c>
    </row>
    <row r="29225" spans="1:4" x14ac:dyDescent="0.25">
      <c r="A29225" t="s">
        <v>13856</v>
      </c>
      <c r="B29225" t="s">
        <v>13857</v>
      </c>
      <c r="C29225" s="3">
        <v>44621</v>
      </c>
      <c r="D29225" s="1">
        <v>369</v>
      </c>
    </row>
    <row r="29226" spans="1:4" x14ac:dyDescent="0.25">
      <c r="A29226" t="s">
        <v>13858</v>
      </c>
      <c r="B29226" t="s">
        <v>13859</v>
      </c>
      <c r="C29226" s="3">
        <v>44621</v>
      </c>
      <c r="D29226" s="1">
        <v>138</v>
      </c>
    </row>
    <row r="29227" spans="1:4" x14ac:dyDescent="0.25">
      <c r="A29227" t="s">
        <v>13860</v>
      </c>
      <c r="B29227" t="s">
        <v>13861</v>
      </c>
      <c r="C29227" s="3">
        <v>44621</v>
      </c>
      <c r="D29227" s="1">
        <v>130</v>
      </c>
    </row>
    <row r="29228" spans="1:4" x14ac:dyDescent="0.25">
      <c r="A29228" t="s">
        <v>13862</v>
      </c>
      <c r="B29228" t="s">
        <v>13863</v>
      </c>
      <c r="C29228" s="3">
        <v>44621</v>
      </c>
      <c r="D29228" s="1">
        <v>129</v>
      </c>
    </row>
    <row r="29229" spans="1:4" x14ac:dyDescent="0.25">
      <c r="A29229" t="s">
        <v>13864</v>
      </c>
      <c r="B29229" t="s">
        <v>13865</v>
      </c>
      <c r="C29229" s="3">
        <v>44621</v>
      </c>
      <c r="D29229" s="1">
        <v>205</v>
      </c>
    </row>
    <row r="29230" spans="1:4" x14ac:dyDescent="0.25">
      <c r="A29230" t="s">
        <v>13866</v>
      </c>
      <c r="B29230" t="s">
        <v>13867</v>
      </c>
      <c r="C29230" s="3">
        <v>44621</v>
      </c>
      <c r="D29230" s="1">
        <v>138</v>
      </c>
    </row>
    <row r="29231" spans="1:4" x14ac:dyDescent="0.25">
      <c r="A29231" t="s">
        <v>13868</v>
      </c>
      <c r="B29231" t="s">
        <v>13869</v>
      </c>
      <c r="C29231" s="3">
        <v>44621</v>
      </c>
      <c r="D29231" s="1">
        <v>109</v>
      </c>
    </row>
    <row r="29232" spans="1:4" x14ac:dyDescent="0.25">
      <c r="A29232" t="s">
        <v>13870</v>
      </c>
      <c r="B29232" t="s">
        <v>13871</v>
      </c>
      <c r="C29232" s="3">
        <v>44621</v>
      </c>
      <c r="D29232" s="1">
        <v>79</v>
      </c>
    </row>
    <row r="29233" spans="1:4" x14ac:dyDescent="0.25">
      <c r="A29233" t="s">
        <v>13874</v>
      </c>
      <c r="B29233" t="s">
        <v>13875</v>
      </c>
      <c r="C29233" s="3">
        <v>44621</v>
      </c>
      <c r="D29233" s="1">
        <v>119</v>
      </c>
    </row>
    <row r="29234" spans="1:4" x14ac:dyDescent="0.25">
      <c r="A29234" t="s">
        <v>13876</v>
      </c>
      <c r="B29234" t="s">
        <v>13877</v>
      </c>
      <c r="C29234" s="3">
        <v>44621</v>
      </c>
      <c r="D29234" s="1">
        <v>89</v>
      </c>
    </row>
    <row r="29235" spans="1:4" x14ac:dyDescent="0.25">
      <c r="A29235" t="s">
        <v>13878</v>
      </c>
      <c r="B29235" t="s">
        <v>13879</v>
      </c>
      <c r="C29235" s="3">
        <v>44621</v>
      </c>
      <c r="D29235" s="1">
        <v>294.64999999999998</v>
      </c>
    </row>
    <row r="29236" spans="1:4" x14ac:dyDescent="0.25">
      <c r="A29236" t="s">
        <v>13880</v>
      </c>
      <c r="B29236" t="s">
        <v>13881</v>
      </c>
      <c r="C29236" s="3">
        <v>44621</v>
      </c>
      <c r="D29236" s="1">
        <v>99</v>
      </c>
    </row>
    <row r="29237" spans="1:4" x14ac:dyDescent="0.25">
      <c r="A29237" t="s">
        <v>13882</v>
      </c>
      <c r="B29237" t="s">
        <v>13883</v>
      </c>
      <c r="C29237" s="3">
        <v>44621</v>
      </c>
      <c r="D29237" s="1">
        <v>109</v>
      </c>
    </row>
    <row r="29238" spans="1:4" x14ac:dyDescent="0.25">
      <c r="A29238" t="s">
        <v>13884</v>
      </c>
      <c r="B29238" t="s">
        <v>13885</v>
      </c>
      <c r="C29238" s="3">
        <v>44621</v>
      </c>
      <c r="D29238" s="1">
        <v>99</v>
      </c>
    </row>
    <row r="29239" spans="1:4" x14ac:dyDescent="0.25">
      <c r="A29239" t="s">
        <v>13886</v>
      </c>
      <c r="B29239" t="s">
        <v>13887</v>
      </c>
      <c r="C29239" s="3">
        <v>44621</v>
      </c>
      <c r="D29239" s="1">
        <v>148</v>
      </c>
    </row>
    <row r="29240" spans="1:4" x14ac:dyDescent="0.25">
      <c r="A29240" t="s">
        <v>13888</v>
      </c>
      <c r="B29240" t="s">
        <v>13889</v>
      </c>
      <c r="C29240" s="3">
        <v>44621</v>
      </c>
      <c r="D29240" s="1">
        <v>99</v>
      </c>
    </row>
    <row r="29241" spans="1:4" x14ac:dyDescent="0.25">
      <c r="A29241" t="s">
        <v>13890</v>
      </c>
      <c r="B29241" t="s">
        <v>13891</v>
      </c>
      <c r="C29241" s="3">
        <v>44621</v>
      </c>
      <c r="D29241" s="1">
        <v>109</v>
      </c>
    </row>
    <row r="29242" spans="1:4" x14ac:dyDescent="0.25">
      <c r="A29242" t="s">
        <v>13892</v>
      </c>
      <c r="B29242" t="s">
        <v>13893</v>
      </c>
      <c r="C29242" s="3">
        <v>44621</v>
      </c>
      <c r="D29242" s="1">
        <v>99</v>
      </c>
    </row>
    <row r="29243" spans="1:4" x14ac:dyDescent="0.25">
      <c r="A29243" t="s">
        <v>13894</v>
      </c>
      <c r="B29243" t="s">
        <v>13895</v>
      </c>
      <c r="C29243" s="3">
        <v>44621</v>
      </c>
      <c r="D29243" s="1">
        <v>366</v>
      </c>
    </row>
    <row r="29244" spans="1:4" x14ac:dyDescent="0.25">
      <c r="A29244" t="s">
        <v>13896</v>
      </c>
      <c r="B29244" t="s">
        <v>13897</v>
      </c>
      <c r="C29244" s="3">
        <v>44621</v>
      </c>
      <c r="D29244" s="1">
        <v>158</v>
      </c>
    </row>
    <row r="29245" spans="1:4" x14ac:dyDescent="0.25">
      <c r="A29245" t="s">
        <v>13898</v>
      </c>
      <c r="B29245" t="s">
        <v>13899</v>
      </c>
      <c r="C29245" s="3">
        <v>44621</v>
      </c>
      <c r="D29245" s="1">
        <v>109</v>
      </c>
    </row>
    <row r="29246" spans="1:4" x14ac:dyDescent="0.25">
      <c r="A29246" t="s">
        <v>13900</v>
      </c>
      <c r="B29246" t="s">
        <v>13901</v>
      </c>
      <c r="C29246" s="3">
        <v>44621</v>
      </c>
      <c r="D29246" s="1">
        <v>157.99</v>
      </c>
    </row>
    <row r="29247" spans="1:4" x14ac:dyDescent="0.25">
      <c r="A29247" t="s">
        <v>13902</v>
      </c>
      <c r="B29247" t="s">
        <v>13903</v>
      </c>
      <c r="C29247" s="3">
        <v>44621</v>
      </c>
      <c r="D29247" s="1">
        <v>99</v>
      </c>
    </row>
    <row r="29248" spans="1:4" x14ac:dyDescent="0.25">
      <c r="A29248" t="s">
        <v>13904</v>
      </c>
      <c r="B29248" t="s">
        <v>13905</v>
      </c>
      <c r="C29248" s="3">
        <v>44621</v>
      </c>
      <c r="D29248" s="1">
        <v>99</v>
      </c>
    </row>
    <row r="29249" spans="1:4" x14ac:dyDescent="0.25">
      <c r="A29249" t="s">
        <v>13906</v>
      </c>
      <c r="B29249" t="s">
        <v>13907</v>
      </c>
      <c r="C29249" s="3">
        <v>44621</v>
      </c>
      <c r="D29249" s="1">
        <v>149.99</v>
      </c>
    </row>
    <row r="29250" spans="1:4" x14ac:dyDescent="0.25">
      <c r="A29250" t="s">
        <v>13908</v>
      </c>
      <c r="B29250" t="s">
        <v>13909</v>
      </c>
      <c r="C29250" s="3">
        <v>44621</v>
      </c>
      <c r="D29250" s="1">
        <v>99</v>
      </c>
    </row>
    <row r="29251" spans="1:4" x14ac:dyDescent="0.25">
      <c r="A29251" t="s">
        <v>13910</v>
      </c>
      <c r="B29251" t="s">
        <v>13911</v>
      </c>
      <c r="C29251" s="3">
        <v>44621</v>
      </c>
      <c r="D29251" s="1">
        <v>119</v>
      </c>
    </row>
    <row r="29252" spans="1:4" x14ac:dyDescent="0.25">
      <c r="A29252" t="s">
        <v>13912</v>
      </c>
      <c r="B29252" t="s">
        <v>13913</v>
      </c>
      <c r="C29252" s="3">
        <v>44621</v>
      </c>
      <c r="D29252" s="1">
        <v>129</v>
      </c>
    </row>
    <row r="29253" spans="1:4" x14ac:dyDescent="0.25">
      <c r="A29253" t="s">
        <v>13914</v>
      </c>
      <c r="B29253" t="s">
        <v>13915</v>
      </c>
      <c r="C29253" s="3">
        <v>44621</v>
      </c>
      <c r="D29253" s="1">
        <v>99</v>
      </c>
    </row>
    <row r="29254" spans="1:4" x14ac:dyDescent="0.25">
      <c r="A29254" t="s">
        <v>13916</v>
      </c>
      <c r="B29254" t="s">
        <v>13917</v>
      </c>
      <c r="C29254" s="3">
        <v>44621</v>
      </c>
      <c r="D29254" s="1">
        <v>109</v>
      </c>
    </row>
    <row r="29255" spans="1:4" x14ac:dyDescent="0.25">
      <c r="A29255" t="s">
        <v>13920</v>
      </c>
      <c r="B29255" t="s">
        <v>13921</v>
      </c>
      <c r="C29255" s="3">
        <v>44621</v>
      </c>
      <c r="D29255" s="1">
        <v>50</v>
      </c>
    </row>
    <row r="29256" spans="1:4" x14ac:dyDescent="0.25">
      <c r="A29256" t="s">
        <v>13922</v>
      </c>
      <c r="B29256" t="s">
        <v>13923</v>
      </c>
      <c r="C29256" s="3">
        <v>44621</v>
      </c>
      <c r="D29256" s="1">
        <v>99</v>
      </c>
    </row>
    <row r="29257" spans="1:4" x14ac:dyDescent="0.25">
      <c r="A29257" t="s">
        <v>13924</v>
      </c>
      <c r="B29257" t="s">
        <v>13925</v>
      </c>
      <c r="C29257" s="3">
        <v>44621</v>
      </c>
      <c r="D29257" s="1">
        <v>99</v>
      </c>
    </row>
    <row r="29258" spans="1:4" x14ac:dyDescent="0.25">
      <c r="A29258" t="s">
        <v>13926</v>
      </c>
      <c r="B29258" t="s">
        <v>13927</v>
      </c>
      <c r="C29258" s="3">
        <v>44621</v>
      </c>
      <c r="D29258" s="1">
        <v>369</v>
      </c>
    </row>
    <row r="29259" spans="1:4" x14ac:dyDescent="0.25">
      <c r="A29259" t="s">
        <v>13928</v>
      </c>
      <c r="B29259" t="s">
        <v>13929</v>
      </c>
      <c r="C29259" s="3">
        <v>44621</v>
      </c>
      <c r="D29259" s="1">
        <v>167</v>
      </c>
    </row>
    <row r="29260" spans="1:4" x14ac:dyDescent="0.25">
      <c r="A29260" t="s">
        <v>13930</v>
      </c>
      <c r="B29260" t="s">
        <v>13931</v>
      </c>
      <c r="C29260" s="3">
        <v>44621</v>
      </c>
      <c r="D29260" s="1">
        <v>119</v>
      </c>
    </row>
    <row r="29261" spans="1:4" x14ac:dyDescent="0.25">
      <c r="A29261" t="s">
        <v>21602</v>
      </c>
      <c r="B29261" t="s">
        <v>21603</v>
      </c>
      <c r="C29261" s="3">
        <v>44621</v>
      </c>
      <c r="D29261" s="1">
        <v>153</v>
      </c>
    </row>
    <row r="29262" spans="1:4" x14ac:dyDescent="0.25">
      <c r="A29262" t="s">
        <v>13934</v>
      </c>
      <c r="B29262" t="s">
        <v>13935</v>
      </c>
      <c r="C29262" s="3">
        <v>44621</v>
      </c>
      <c r="D29262" s="1">
        <v>19</v>
      </c>
    </row>
    <row r="29263" spans="1:4" x14ac:dyDescent="0.25">
      <c r="A29263" t="s">
        <v>13936</v>
      </c>
      <c r="B29263" t="s">
        <v>13937</v>
      </c>
      <c r="C29263" s="3">
        <v>44621</v>
      </c>
      <c r="D29263" s="1">
        <v>100</v>
      </c>
    </row>
    <row r="29264" spans="1:4" x14ac:dyDescent="0.25">
      <c r="A29264" t="s">
        <v>13938</v>
      </c>
      <c r="B29264" t="s">
        <v>13939</v>
      </c>
      <c r="C29264" s="3">
        <v>44621</v>
      </c>
      <c r="D29264" s="1">
        <v>204</v>
      </c>
    </row>
    <row r="29265" spans="1:4" x14ac:dyDescent="0.25">
      <c r="A29265" t="s">
        <v>13940</v>
      </c>
      <c r="B29265" t="s">
        <v>13941</v>
      </c>
      <c r="C29265" s="3">
        <v>44621</v>
      </c>
      <c r="D29265" s="1">
        <v>99</v>
      </c>
    </row>
    <row r="29266" spans="1:4" x14ac:dyDescent="0.25">
      <c r="A29266" t="s">
        <v>13942</v>
      </c>
      <c r="B29266" t="s">
        <v>13943</v>
      </c>
      <c r="C29266" s="3">
        <v>44621</v>
      </c>
      <c r="D29266" s="1">
        <v>120</v>
      </c>
    </row>
    <row r="29267" spans="1:4" x14ac:dyDescent="0.25">
      <c r="A29267" t="s">
        <v>13944</v>
      </c>
      <c r="B29267" t="s">
        <v>13945</v>
      </c>
      <c r="C29267" s="3">
        <v>44621</v>
      </c>
      <c r="D29267" s="1">
        <v>99</v>
      </c>
    </row>
    <row r="29268" spans="1:4" x14ac:dyDescent="0.25">
      <c r="A29268" t="s">
        <v>13946</v>
      </c>
      <c r="B29268" t="s">
        <v>13947</v>
      </c>
      <c r="C29268" s="3">
        <v>44621</v>
      </c>
      <c r="D29268" s="1">
        <v>100</v>
      </c>
    </row>
    <row r="29269" spans="1:4" x14ac:dyDescent="0.25">
      <c r="A29269" t="s">
        <v>13948</v>
      </c>
      <c r="B29269" t="s">
        <v>13949</v>
      </c>
      <c r="C29269" s="3">
        <v>44621</v>
      </c>
      <c r="D29269" s="1">
        <v>99</v>
      </c>
    </row>
    <row r="29270" spans="1:4" x14ac:dyDescent="0.25">
      <c r="A29270" t="s">
        <v>13950</v>
      </c>
      <c r="B29270" t="s">
        <v>13951</v>
      </c>
      <c r="C29270" s="3">
        <v>44621</v>
      </c>
      <c r="D29270" s="1">
        <v>89</v>
      </c>
    </row>
    <row r="29271" spans="1:4" x14ac:dyDescent="0.25">
      <c r="A29271" t="s">
        <v>13952</v>
      </c>
      <c r="B29271" t="s">
        <v>13953</v>
      </c>
      <c r="C29271" s="3">
        <v>44621</v>
      </c>
      <c r="D29271" s="1">
        <v>59</v>
      </c>
    </row>
    <row r="29272" spans="1:4" x14ac:dyDescent="0.25">
      <c r="A29272" t="s">
        <v>13954</v>
      </c>
      <c r="B29272" t="s">
        <v>13955</v>
      </c>
      <c r="C29272" s="3">
        <v>44621</v>
      </c>
      <c r="D29272" s="1">
        <v>119</v>
      </c>
    </row>
    <row r="29273" spans="1:4" x14ac:dyDescent="0.25">
      <c r="A29273" t="s">
        <v>13958</v>
      </c>
      <c r="B29273" t="s">
        <v>13959</v>
      </c>
      <c r="C29273" s="3">
        <v>44621</v>
      </c>
      <c r="D29273" s="1">
        <v>99</v>
      </c>
    </row>
    <row r="29274" spans="1:4" x14ac:dyDescent="0.25">
      <c r="A29274" t="s">
        <v>13960</v>
      </c>
      <c r="B29274" t="s">
        <v>13961</v>
      </c>
      <c r="C29274" s="3">
        <v>44621</v>
      </c>
      <c r="D29274" s="1">
        <v>49</v>
      </c>
    </row>
    <row r="29275" spans="1:4" x14ac:dyDescent="0.25">
      <c r="A29275" t="s">
        <v>13962</v>
      </c>
      <c r="B29275" t="s">
        <v>13963</v>
      </c>
      <c r="C29275" s="3">
        <v>44621</v>
      </c>
      <c r="D29275" s="1">
        <v>149</v>
      </c>
    </row>
    <row r="29276" spans="1:4" x14ac:dyDescent="0.25">
      <c r="A29276" t="s">
        <v>13966</v>
      </c>
      <c r="B29276" t="s">
        <v>13967</v>
      </c>
      <c r="C29276" s="3">
        <v>44621</v>
      </c>
      <c r="D29276" s="1">
        <v>150</v>
      </c>
    </row>
    <row r="29277" spans="1:4" x14ac:dyDescent="0.25">
      <c r="A29277" t="s">
        <v>13968</v>
      </c>
      <c r="B29277" t="s">
        <v>13969</v>
      </c>
      <c r="C29277" s="3">
        <v>44621</v>
      </c>
      <c r="D29277" s="1">
        <v>349</v>
      </c>
    </row>
    <row r="29278" spans="1:4" x14ac:dyDescent="0.25">
      <c r="A29278" t="s">
        <v>13970</v>
      </c>
      <c r="B29278" t="s">
        <v>13971</v>
      </c>
      <c r="C29278" s="3">
        <v>44621</v>
      </c>
      <c r="D29278" s="1">
        <v>129</v>
      </c>
    </row>
    <row r="29279" spans="1:4" x14ac:dyDescent="0.25">
      <c r="A29279" t="s">
        <v>13972</v>
      </c>
      <c r="B29279" t="s">
        <v>13973</v>
      </c>
      <c r="C29279" s="3">
        <v>44621</v>
      </c>
      <c r="D29279" s="1">
        <v>129</v>
      </c>
    </row>
    <row r="29280" spans="1:4" x14ac:dyDescent="0.25">
      <c r="A29280" t="s">
        <v>13974</v>
      </c>
      <c r="B29280" t="s">
        <v>13975</v>
      </c>
      <c r="C29280" s="3">
        <v>44621</v>
      </c>
      <c r="D29280" s="1">
        <v>1718</v>
      </c>
    </row>
    <row r="29281" spans="1:4" x14ac:dyDescent="0.25">
      <c r="A29281" t="s">
        <v>13976</v>
      </c>
      <c r="B29281" t="s">
        <v>13977</v>
      </c>
      <c r="C29281" s="3">
        <v>44621</v>
      </c>
      <c r="D29281" s="1">
        <v>157</v>
      </c>
    </row>
    <row r="29282" spans="1:4" x14ac:dyDescent="0.25">
      <c r="A29282" t="s">
        <v>13978</v>
      </c>
      <c r="B29282" t="s">
        <v>13979</v>
      </c>
      <c r="C29282" s="3">
        <v>44621</v>
      </c>
      <c r="D29282" s="1">
        <v>169</v>
      </c>
    </row>
    <row r="29283" spans="1:4" x14ac:dyDescent="0.25">
      <c r="A29283" t="s">
        <v>13980</v>
      </c>
      <c r="B29283" t="s">
        <v>13981</v>
      </c>
      <c r="C29283" s="3">
        <v>44621</v>
      </c>
      <c r="D29283" s="1">
        <v>436</v>
      </c>
    </row>
    <row r="29284" spans="1:4" x14ac:dyDescent="0.25">
      <c r="A29284" t="s">
        <v>13982</v>
      </c>
      <c r="B29284" t="s">
        <v>13983</v>
      </c>
      <c r="C29284" s="3">
        <v>44621</v>
      </c>
      <c r="D29284" s="1">
        <v>207</v>
      </c>
    </row>
    <row r="29285" spans="1:4" x14ac:dyDescent="0.25">
      <c r="A29285" t="s">
        <v>13984</v>
      </c>
      <c r="B29285" t="s">
        <v>13985</v>
      </c>
      <c r="C29285" s="3">
        <v>44621</v>
      </c>
      <c r="D29285" s="1">
        <v>0</v>
      </c>
    </row>
    <row r="29286" spans="1:4" x14ac:dyDescent="0.25">
      <c r="A29286" t="s">
        <v>13986</v>
      </c>
      <c r="B29286" t="s">
        <v>13987</v>
      </c>
      <c r="C29286" s="3">
        <v>44621</v>
      </c>
      <c r="D29286" s="1">
        <v>109</v>
      </c>
    </row>
    <row r="29287" spans="1:4" x14ac:dyDescent="0.25">
      <c r="A29287" t="s">
        <v>13990</v>
      </c>
      <c r="B29287" t="s">
        <v>13991</v>
      </c>
      <c r="C29287" s="3">
        <v>44621</v>
      </c>
      <c r="D29287" s="1">
        <v>119</v>
      </c>
    </row>
    <row r="29288" spans="1:4" x14ac:dyDescent="0.25">
      <c r="A29288" t="s">
        <v>13992</v>
      </c>
      <c r="B29288" t="s">
        <v>13993</v>
      </c>
      <c r="C29288" s="3">
        <v>44621</v>
      </c>
      <c r="D29288" s="1">
        <v>-158</v>
      </c>
    </row>
    <row r="29289" spans="1:4" x14ac:dyDescent="0.25">
      <c r="A29289" t="s">
        <v>13994</v>
      </c>
      <c r="B29289" t="s">
        <v>13995</v>
      </c>
      <c r="C29289" s="3">
        <v>44621</v>
      </c>
      <c r="D29289" s="1">
        <v>99</v>
      </c>
    </row>
    <row r="29290" spans="1:4" x14ac:dyDescent="0.25">
      <c r="A29290" t="s">
        <v>13996</v>
      </c>
      <c r="B29290" t="s">
        <v>13997</v>
      </c>
      <c r="C29290" s="3">
        <v>44621</v>
      </c>
      <c r="D29290" s="1">
        <v>129</v>
      </c>
    </row>
    <row r="29291" spans="1:4" x14ac:dyDescent="0.25">
      <c r="A29291" t="s">
        <v>14000</v>
      </c>
      <c r="B29291" t="s">
        <v>14001</v>
      </c>
      <c r="C29291" s="3">
        <v>44621</v>
      </c>
      <c r="D29291" s="1">
        <v>99</v>
      </c>
    </row>
    <row r="29292" spans="1:4" x14ac:dyDescent="0.25">
      <c r="A29292" t="s">
        <v>14002</v>
      </c>
      <c r="B29292" t="s">
        <v>14003</v>
      </c>
      <c r="C29292" s="3">
        <v>44621</v>
      </c>
      <c r="D29292" s="1">
        <v>99</v>
      </c>
    </row>
    <row r="29293" spans="1:4" x14ac:dyDescent="0.25">
      <c r="A29293" t="s">
        <v>14004</v>
      </c>
      <c r="B29293" t="s">
        <v>14005</v>
      </c>
      <c r="C29293" s="3">
        <v>44621</v>
      </c>
      <c r="D29293" s="1">
        <v>130</v>
      </c>
    </row>
    <row r="29294" spans="1:4" x14ac:dyDescent="0.25">
      <c r="A29294" t="s">
        <v>14008</v>
      </c>
      <c r="B29294" t="s">
        <v>14009</v>
      </c>
      <c r="C29294" s="3">
        <v>44621</v>
      </c>
      <c r="D29294" s="1">
        <v>249</v>
      </c>
    </row>
    <row r="29295" spans="1:4" x14ac:dyDescent="0.25">
      <c r="A29295" t="s">
        <v>14010</v>
      </c>
      <c r="B29295" t="s">
        <v>14011</v>
      </c>
      <c r="C29295" s="3">
        <v>44621</v>
      </c>
      <c r="D29295" s="1">
        <v>59</v>
      </c>
    </row>
    <row r="29296" spans="1:4" x14ac:dyDescent="0.25">
      <c r="A29296" t="s">
        <v>14012</v>
      </c>
      <c r="B29296" t="s">
        <v>14013</v>
      </c>
      <c r="C29296" s="3">
        <v>44621</v>
      </c>
      <c r="D29296" s="1">
        <v>99</v>
      </c>
    </row>
    <row r="29297" spans="1:4" x14ac:dyDescent="0.25">
      <c r="A29297" t="s">
        <v>14014</v>
      </c>
      <c r="B29297" t="s">
        <v>14015</v>
      </c>
      <c r="C29297" s="3">
        <v>44621</v>
      </c>
      <c r="D29297" s="1">
        <v>99</v>
      </c>
    </row>
    <row r="29298" spans="1:4" x14ac:dyDescent="0.25">
      <c r="A29298" t="s">
        <v>14016</v>
      </c>
      <c r="B29298" t="s">
        <v>14017</v>
      </c>
      <c r="C29298" s="3">
        <v>44621</v>
      </c>
      <c r="D29298" s="1">
        <v>109</v>
      </c>
    </row>
    <row r="29299" spans="1:4" x14ac:dyDescent="0.25">
      <c r="A29299" t="s">
        <v>14018</v>
      </c>
      <c r="B29299" t="s">
        <v>14019</v>
      </c>
      <c r="C29299" s="3">
        <v>44621</v>
      </c>
      <c r="D29299" s="1">
        <v>207</v>
      </c>
    </row>
    <row r="29300" spans="1:4" x14ac:dyDescent="0.25">
      <c r="A29300" t="s">
        <v>14020</v>
      </c>
      <c r="B29300" t="s">
        <v>14021</v>
      </c>
      <c r="C29300" s="3">
        <v>44621</v>
      </c>
      <c r="D29300" s="1">
        <v>119</v>
      </c>
    </row>
    <row r="29301" spans="1:4" x14ac:dyDescent="0.25">
      <c r="A29301" t="s">
        <v>14022</v>
      </c>
      <c r="B29301" t="s">
        <v>14023</v>
      </c>
      <c r="C29301" s="3">
        <v>44621</v>
      </c>
      <c r="D29301" s="1">
        <v>69</v>
      </c>
    </row>
    <row r="29302" spans="1:4" x14ac:dyDescent="0.25">
      <c r="A29302" t="s">
        <v>14024</v>
      </c>
      <c r="B29302" t="s">
        <v>14025</v>
      </c>
      <c r="C29302" s="3">
        <v>44621</v>
      </c>
      <c r="D29302" s="1">
        <v>99</v>
      </c>
    </row>
    <row r="29303" spans="1:4" x14ac:dyDescent="0.25">
      <c r="A29303" t="s">
        <v>14026</v>
      </c>
      <c r="B29303" t="s">
        <v>14027</v>
      </c>
      <c r="C29303" s="3">
        <v>44621</v>
      </c>
      <c r="D29303" s="1">
        <v>134.81</v>
      </c>
    </row>
    <row r="29304" spans="1:4" x14ac:dyDescent="0.25">
      <c r="A29304" t="s">
        <v>14028</v>
      </c>
      <c r="B29304" t="s">
        <v>14029</v>
      </c>
      <c r="C29304" s="3">
        <v>44621</v>
      </c>
      <c r="D29304" s="1">
        <v>128.99</v>
      </c>
    </row>
    <row r="29305" spans="1:4" x14ac:dyDescent="0.25">
      <c r="A29305" t="s">
        <v>14032</v>
      </c>
      <c r="B29305" t="s">
        <v>14033</v>
      </c>
      <c r="C29305" s="3">
        <v>44621</v>
      </c>
      <c r="D29305" s="1">
        <v>118</v>
      </c>
    </row>
    <row r="29306" spans="1:4" x14ac:dyDescent="0.25">
      <c r="A29306" t="s">
        <v>14034</v>
      </c>
      <c r="B29306" t="s">
        <v>14035</v>
      </c>
      <c r="C29306" s="3">
        <v>44621</v>
      </c>
      <c r="D29306" s="1">
        <v>179.99</v>
      </c>
    </row>
    <row r="29307" spans="1:4" x14ac:dyDescent="0.25">
      <c r="A29307" t="s">
        <v>14036</v>
      </c>
      <c r="B29307" t="s">
        <v>14037</v>
      </c>
      <c r="C29307" s="3">
        <v>44621</v>
      </c>
      <c r="D29307" s="1">
        <v>138.99</v>
      </c>
    </row>
    <row r="29308" spans="1:4" x14ac:dyDescent="0.25">
      <c r="A29308" t="s">
        <v>14038</v>
      </c>
      <c r="B29308" t="s">
        <v>14039</v>
      </c>
      <c r="C29308" s="3">
        <v>44621</v>
      </c>
      <c r="D29308" s="1">
        <v>100</v>
      </c>
    </row>
    <row r="29309" spans="1:4" x14ac:dyDescent="0.25">
      <c r="A29309" t="s">
        <v>14040</v>
      </c>
      <c r="B29309" t="s">
        <v>14041</v>
      </c>
      <c r="C29309" s="3">
        <v>44621</v>
      </c>
      <c r="D29309" s="1">
        <v>69</v>
      </c>
    </row>
    <row r="29310" spans="1:4" x14ac:dyDescent="0.25">
      <c r="A29310" t="s">
        <v>21604</v>
      </c>
      <c r="B29310" t="s">
        <v>21605</v>
      </c>
      <c r="C29310" s="3">
        <v>44621</v>
      </c>
      <c r="D29310" s="1">
        <v>118</v>
      </c>
    </row>
    <row r="29311" spans="1:4" x14ac:dyDescent="0.25">
      <c r="A29311" t="s">
        <v>14042</v>
      </c>
      <c r="B29311" t="s">
        <v>14043</v>
      </c>
      <c r="C29311" s="3">
        <v>44621</v>
      </c>
      <c r="D29311" s="1">
        <v>109</v>
      </c>
    </row>
    <row r="29312" spans="1:4" x14ac:dyDescent="0.25">
      <c r="A29312" t="s">
        <v>14046</v>
      </c>
      <c r="B29312" t="s">
        <v>14047</v>
      </c>
      <c r="C29312" s="3">
        <v>44621</v>
      </c>
      <c r="D29312" s="1">
        <v>99</v>
      </c>
    </row>
    <row r="29313" spans="1:4" x14ac:dyDescent="0.25">
      <c r="A29313" t="s">
        <v>14048</v>
      </c>
      <c r="B29313" t="s">
        <v>14049</v>
      </c>
      <c r="C29313" s="3">
        <v>44621</v>
      </c>
      <c r="D29313" s="1">
        <v>109</v>
      </c>
    </row>
    <row r="29314" spans="1:4" x14ac:dyDescent="0.25">
      <c r="A29314" t="s">
        <v>14050</v>
      </c>
      <c r="B29314" t="s">
        <v>14051</v>
      </c>
      <c r="C29314" s="3">
        <v>44621</v>
      </c>
      <c r="D29314" s="1">
        <v>148</v>
      </c>
    </row>
    <row r="29315" spans="1:4" x14ac:dyDescent="0.25">
      <c r="A29315" t="s">
        <v>14052</v>
      </c>
      <c r="B29315" t="s">
        <v>14053</v>
      </c>
      <c r="C29315" s="3">
        <v>44621</v>
      </c>
      <c r="D29315" s="1">
        <v>148.99</v>
      </c>
    </row>
    <row r="29316" spans="1:4" x14ac:dyDescent="0.25">
      <c r="A29316" t="s">
        <v>14054</v>
      </c>
      <c r="B29316" t="s">
        <v>14055</v>
      </c>
      <c r="C29316" s="3">
        <v>44621</v>
      </c>
      <c r="D29316" s="1">
        <v>290</v>
      </c>
    </row>
    <row r="29317" spans="1:4" x14ac:dyDescent="0.25">
      <c r="A29317" t="s">
        <v>14056</v>
      </c>
      <c r="B29317" t="s">
        <v>14057</v>
      </c>
      <c r="C29317" s="3">
        <v>44621</v>
      </c>
      <c r="D29317" s="1">
        <v>109</v>
      </c>
    </row>
    <row r="29318" spans="1:4" x14ac:dyDescent="0.25">
      <c r="A29318" t="s">
        <v>14058</v>
      </c>
      <c r="B29318" t="s">
        <v>14059</v>
      </c>
      <c r="C29318" s="3">
        <v>44621</v>
      </c>
      <c r="D29318" s="1">
        <v>99</v>
      </c>
    </row>
    <row r="29319" spans="1:4" x14ac:dyDescent="0.25">
      <c r="A29319" t="s">
        <v>21606</v>
      </c>
      <c r="B29319" t="s">
        <v>21607</v>
      </c>
      <c r="C29319" s="3">
        <v>44621</v>
      </c>
      <c r="D29319" s="1">
        <v>59</v>
      </c>
    </row>
    <row r="29320" spans="1:4" x14ac:dyDescent="0.25">
      <c r="A29320" t="s">
        <v>14060</v>
      </c>
      <c r="B29320" t="s">
        <v>14061</v>
      </c>
      <c r="C29320" s="3">
        <v>44621</v>
      </c>
      <c r="D29320" s="1">
        <v>109</v>
      </c>
    </row>
    <row r="29321" spans="1:4" x14ac:dyDescent="0.25">
      <c r="A29321" t="s">
        <v>21608</v>
      </c>
      <c r="B29321" t="s">
        <v>21609</v>
      </c>
      <c r="C29321" s="3">
        <v>44621</v>
      </c>
      <c r="D29321" s="1">
        <v>99</v>
      </c>
    </row>
    <row r="29322" spans="1:4" x14ac:dyDescent="0.25">
      <c r="A29322" t="s">
        <v>14064</v>
      </c>
      <c r="B29322" t="s">
        <v>14065</v>
      </c>
      <c r="C29322" s="3">
        <v>44621</v>
      </c>
      <c r="D29322" s="1">
        <v>196.99</v>
      </c>
    </row>
    <row r="29323" spans="1:4" x14ac:dyDescent="0.25">
      <c r="A29323" t="s">
        <v>14066</v>
      </c>
      <c r="B29323" t="s">
        <v>14067</v>
      </c>
      <c r="C29323" s="3">
        <v>44621</v>
      </c>
      <c r="D29323" s="1">
        <v>99</v>
      </c>
    </row>
    <row r="29324" spans="1:4" x14ac:dyDescent="0.25">
      <c r="A29324" t="s">
        <v>14068</v>
      </c>
      <c r="B29324" t="s">
        <v>14069</v>
      </c>
      <c r="C29324" s="3">
        <v>44621</v>
      </c>
      <c r="D29324" s="1">
        <v>99</v>
      </c>
    </row>
    <row r="29325" spans="1:4" x14ac:dyDescent="0.25">
      <c r="A29325" t="s">
        <v>14072</v>
      </c>
      <c r="B29325" t="s">
        <v>14073</v>
      </c>
      <c r="C29325" s="3">
        <v>44621</v>
      </c>
      <c r="D29325" s="1">
        <v>109</v>
      </c>
    </row>
    <row r="29326" spans="1:4" x14ac:dyDescent="0.25">
      <c r="A29326" t="s">
        <v>14074</v>
      </c>
      <c r="B29326" t="s">
        <v>14075</v>
      </c>
      <c r="C29326" s="3">
        <v>44621</v>
      </c>
      <c r="D29326" s="1">
        <v>301</v>
      </c>
    </row>
    <row r="29327" spans="1:4" x14ac:dyDescent="0.25">
      <c r="A29327" t="s">
        <v>14076</v>
      </c>
      <c r="B29327" t="s">
        <v>14077</v>
      </c>
      <c r="C29327" s="3">
        <v>44621</v>
      </c>
      <c r="D29327" s="1">
        <v>206</v>
      </c>
    </row>
    <row r="29328" spans="1:4" x14ac:dyDescent="0.25">
      <c r="A29328" t="s">
        <v>21610</v>
      </c>
      <c r="B29328" t="s">
        <v>21611</v>
      </c>
      <c r="C29328" s="3">
        <v>44621</v>
      </c>
      <c r="D29328" s="1">
        <v>129</v>
      </c>
    </row>
    <row r="29329" spans="1:4" x14ac:dyDescent="0.25">
      <c r="A29329" t="s">
        <v>21612</v>
      </c>
      <c r="B29329" t="s">
        <v>21613</v>
      </c>
      <c r="C29329" s="3">
        <v>44621</v>
      </c>
      <c r="D29329" s="1">
        <v>99</v>
      </c>
    </row>
    <row r="29330" spans="1:4" x14ac:dyDescent="0.25">
      <c r="A29330" t="s">
        <v>21614</v>
      </c>
      <c r="B29330" t="s">
        <v>21615</v>
      </c>
      <c r="C29330" s="3">
        <v>44621</v>
      </c>
      <c r="D29330" s="1">
        <v>137</v>
      </c>
    </row>
    <row r="29331" spans="1:4" x14ac:dyDescent="0.25">
      <c r="A29331" t="s">
        <v>14078</v>
      </c>
      <c r="B29331" t="s">
        <v>14079</v>
      </c>
      <c r="C29331" s="3">
        <v>44621</v>
      </c>
      <c r="D29331" s="1">
        <v>99</v>
      </c>
    </row>
    <row r="29332" spans="1:4" x14ac:dyDescent="0.25">
      <c r="A29332" t="s">
        <v>14082</v>
      </c>
      <c r="B29332" t="s">
        <v>14083</v>
      </c>
      <c r="C29332" s="3">
        <v>44621</v>
      </c>
      <c r="D29332" s="1">
        <v>99</v>
      </c>
    </row>
    <row r="29333" spans="1:4" x14ac:dyDescent="0.25">
      <c r="A29333" t="s">
        <v>14084</v>
      </c>
      <c r="B29333" t="s">
        <v>14085</v>
      </c>
      <c r="C29333" s="3">
        <v>44621</v>
      </c>
      <c r="D29333" s="1">
        <v>127</v>
      </c>
    </row>
    <row r="29334" spans="1:4" x14ac:dyDescent="0.25">
      <c r="A29334" t="s">
        <v>14086</v>
      </c>
      <c r="B29334" t="s">
        <v>14087</v>
      </c>
      <c r="C29334" s="3">
        <v>44621</v>
      </c>
      <c r="D29334" s="1">
        <v>99</v>
      </c>
    </row>
    <row r="29335" spans="1:4" x14ac:dyDescent="0.25">
      <c r="A29335" t="s">
        <v>14088</v>
      </c>
      <c r="B29335" t="s">
        <v>14089</v>
      </c>
      <c r="C29335" s="3">
        <v>44621</v>
      </c>
      <c r="D29335" s="1">
        <v>147.99</v>
      </c>
    </row>
    <row r="29336" spans="1:4" x14ac:dyDescent="0.25">
      <c r="A29336" t="s">
        <v>14090</v>
      </c>
      <c r="B29336" t="s">
        <v>14091</v>
      </c>
      <c r="C29336" s="3">
        <v>44621</v>
      </c>
      <c r="D29336" s="1">
        <v>109</v>
      </c>
    </row>
    <row r="29337" spans="1:4" x14ac:dyDescent="0.25">
      <c r="A29337" t="s">
        <v>14092</v>
      </c>
      <c r="B29337" t="s">
        <v>14093</v>
      </c>
      <c r="C29337" s="3">
        <v>44621</v>
      </c>
      <c r="D29337" s="1">
        <v>109</v>
      </c>
    </row>
    <row r="29338" spans="1:4" x14ac:dyDescent="0.25">
      <c r="A29338" t="s">
        <v>14094</v>
      </c>
      <c r="B29338" t="s">
        <v>14095</v>
      </c>
      <c r="C29338" s="3">
        <v>44621</v>
      </c>
      <c r="D29338" s="1">
        <v>119</v>
      </c>
    </row>
    <row r="29339" spans="1:4" x14ac:dyDescent="0.25">
      <c r="A29339" t="s">
        <v>14096</v>
      </c>
      <c r="B29339" t="s">
        <v>14097</v>
      </c>
      <c r="C29339" s="3">
        <v>44621</v>
      </c>
      <c r="D29339" s="1">
        <v>1390.33</v>
      </c>
    </row>
    <row r="29340" spans="1:4" x14ac:dyDescent="0.25">
      <c r="A29340" t="s">
        <v>14098</v>
      </c>
      <c r="B29340" t="s">
        <v>14099</v>
      </c>
      <c r="C29340" s="3">
        <v>44621</v>
      </c>
      <c r="D29340" s="1">
        <v>119</v>
      </c>
    </row>
    <row r="29341" spans="1:4" x14ac:dyDescent="0.25">
      <c r="A29341" t="s">
        <v>14100</v>
      </c>
      <c r="B29341" t="s">
        <v>14101</v>
      </c>
      <c r="C29341" s="3">
        <v>44621</v>
      </c>
      <c r="D29341" s="1">
        <v>195</v>
      </c>
    </row>
    <row r="29342" spans="1:4" x14ac:dyDescent="0.25">
      <c r="A29342" t="s">
        <v>14102</v>
      </c>
      <c r="B29342" t="s">
        <v>14103</v>
      </c>
      <c r="C29342" s="3">
        <v>44621</v>
      </c>
      <c r="D29342" s="1">
        <v>109</v>
      </c>
    </row>
    <row r="29343" spans="1:4" x14ac:dyDescent="0.25">
      <c r="A29343" t="s">
        <v>14104</v>
      </c>
      <c r="B29343" t="s">
        <v>14105</v>
      </c>
      <c r="C29343" s="3">
        <v>44621</v>
      </c>
      <c r="D29343" s="1">
        <v>99</v>
      </c>
    </row>
    <row r="29344" spans="1:4" x14ac:dyDescent="0.25">
      <c r="A29344" t="s">
        <v>14106</v>
      </c>
      <c r="B29344" t="s">
        <v>14107</v>
      </c>
      <c r="C29344" s="3">
        <v>44621</v>
      </c>
      <c r="D29344" s="1">
        <v>119</v>
      </c>
    </row>
    <row r="29345" spans="1:4" x14ac:dyDescent="0.25">
      <c r="A29345" t="s">
        <v>14108</v>
      </c>
      <c r="B29345" t="s">
        <v>14109</v>
      </c>
      <c r="C29345" s="3">
        <v>44621</v>
      </c>
      <c r="D29345" s="1">
        <v>99</v>
      </c>
    </row>
    <row r="29346" spans="1:4" x14ac:dyDescent="0.25">
      <c r="A29346" t="s">
        <v>14110</v>
      </c>
      <c r="B29346" t="s">
        <v>14111</v>
      </c>
      <c r="C29346" s="3">
        <v>44621</v>
      </c>
      <c r="D29346" s="1">
        <v>119</v>
      </c>
    </row>
    <row r="29347" spans="1:4" x14ac:dyDescent="0.25">
      <c r="A29347" t="s">
        <v>14112</v>
      </c>
      <c r="B29347" t="s">
        <v>14113</v>
      </c>
      <c r="C29347" s="3">
        <v>44621</v>
      </c>
      <c r="D29347" s="1">
        <v>109</v>
      </c>
    </row>
    <row r="29348" spans="1:4" x14ac:dyDescent="0.25">
      <c r="A29348" t="s">
        <v>14114</v>
      </c>
      <c r="B29348" t="s">
        <v>14115</v>
      </c>
      <c r="C29348" s="3">
        <v>44621</v>
      </c>
      <c r="D29348" s="1">
        <v>128</v>
      </c>
    </row>
    <row r="29349" spans="1:4" x14ac:dyDescent="0.25">
      <c r="A29349" t="s">
        <v>14116</v>
      </c>
      <c r="B29349" t="s">
        <v>14117</v>
      </c>
      <c r="C29349" s="3">
        <v>44621</v>
      </c>
      <c r="D29349" s="1">
        <v>99</v>
      </c>
    </row>
    <row r="29350" spans="1:4" x14ac:dyDescent="0.25">
      <c r="A29350" t="s">
        <v>14118</v>
      </c>
      <c r="B29350" t="s">
        <v>14119</v>
      </c>
      <c r="C29350" s="3">
        <v>44621</v>
      </c>
      <c r="D29350" s="1">
        <v>99</v>
      </c>
    </row>
    <row r="29351" spans="1:4" x14ac:dyDescent="0.25">
      <c r="A29351" t="s">
        <v>14120</v>
      </c>
      <c r="B29351" t="s">
        <v>14121</v>
      </c>
      <c r="C29351" s="3">
        <v>44621</v>
      </c>
      <c r="D29351" s="1">
        <v>99</v>
      </c>
    </row>
    <row r="29352" spans="1:4" x14ac:dyDescent="0.25">
      <c r="A29352" t="s">
        <v>21616</v>
      </c>
      <c r="B29352" t="s">
        <v>21617</v>
      </c>
      <c r="C29352" s="3">
        <v>44621</v>
      </c>
      <c r="D29352" s="1">
        <v>119</v>
      </c>
    </row>
    <row r="29353" spans="1:4" x14ac:dyDescent="0.25">
      <c r="A29353" t="s">
        <v>14122</v>
      </c>
      <c r="B29353" t="s">
        <v>14123</v>
      </c>
      <c r="C29353" s="3">
        <v>44621</v>
      </c>
      <c r="D29353" s="1">
        <v>119</v>
      </c>
    </row>
    <row r="29354" spans="1:4" x14ac:dyDescent="0.25">
      <c r="A29354" t="s">
        <v>14126</v>
      </c>
      <c r="B29354" t="s">
        <v>14127</v>
      </c>
      <c r="C29354" s="3">
        <v>44621</v>
      </c>
      <c r="D29354" s="1">
        <v>109</v>
      </c>
    </row>
    <row r="29355" spans="1:4" x14ac:dyDescent="0.25">
      <c r="A29355" t="s">
        <v>14128</v>
      </c>
      <c r="B29355" t="s">
        <v>14129</v>
      </c>
      <c r="C29355" s="3">
        <v>44621</v>
      </c>
      <c r="D29355" s="1">
        <v>119</v>
      </c>
    </row>
    <row r="29356" spans="1:4" x14ac:dyDescent="0.25">
      <c r="A29356" t="s">
        <v>14130</v>
      </c>
      <c r="B29356" t="s">
        <v>14131</v>
      </c>
      <c r="C29356" s="3">
        <v>44621</v>
      </c>
      <c r="D29356" s="1">
        <v>59</v>
      </c>
    </row>
    <row r="29357" spans="1:4" x14ac:dyDescent="0.25">
      <c r="A29357" t="s">
        <v>14132</v>
      </c>
      <c r="B29357" t="s">
        <v>14133</v>
      </c>
      <c r="C29357" s="3">
        <v>44621</v>
      </c>
      <c r="D29357" s="1">
        <v>138</v>
      </c>
    </row>
    <row r="29358" spans="1:4" x14ac:dyDescent="0.25">
      <c r="A29358" t="s">
        <v>14134</v>
      </c>
      <c r="B29358" t="s">
        <v>14135</v>
      </c>
      <c r="C29358" s="3">
        <v>44621</v>
      </c>
      <c r="D29358" s="1">
        <v>305.64</v>
      </c>
    </row>
    <row r="29359" spans="1:4" x14ac:dyDescent="0.25">
      <c r="A29359" t="s">
        <v>21618</v>
      </c>
      <c r="B29359" t="s">
        <v>21619</v>
      </c>
      <c r="C29359" s="3">
        <v>44621</v>
      </c>
      <c r="D29359" s="1">
        <v>109</v>
      </c>
    </row>
    <row r="29360" spans="1:4" x14ac:dyDescent="0.25">
      <c r="A29360" t="s">
        <v>14136</v>
      </c>
      <c r="B29360" t="s">
        <v>14137</v>
      </c>
      <c r="C29360" s="3">
        <v>44621</v>
      </c>
      <c r="D29360" s="1">
        <v>99</v>
      </c>
    </row>
    <row r="29361" spans="1:4" x14ac:dyDescent="0.25">
      <c r="A29361" t="s">
        <v>14138</v>
      </c>
      <c r="B29361" t="s">
        <v>14139</v>
      </c>
      <c r="C29361" s="3">
        <v>44621</v>
      </c>
      <c r="D29361" s="1">
        <v>109</v>
      </c>
    </row>
    <row r="29362" spans="1:4" x14ac:dyDescent="0.25">
      <c r="A29362" t="s">
        <v>14140</v>
      </c>
      <c r="B29362" t="s">
        <v>14141</v>
      </c>
      <c r="C29362" s="3">
        <v>44621</v>
      </c>
      <c r="D29362" s="1">
        <v>375</v>
      </c>
    </row>
    <row r="29363" spans="1:4" x14ac:dyDescent="0.25">
      <c r="A29363" t="s">
        <v>14142</v>
      </c>
      <c r="B29363" t="s">
        <v>14143</v>
      </c>
      <c r="C29363" s="3">
        <v>44621</v>
      </c>
      <c r="D29363" s="1">
        <v>118</v>
      </c>
    </row>
    <row r="29364" spans="1:4" x14ac:dyDescent="0.25">
      <c r="A29364" t="s">
        <v>14146</v>
      </c>
      <c r="B29364" t="s">
        <v>14147</v>
      </c>
      <c r="C29364" s="3">
        <v>44621</v>
      </c>
      <c r="D29364" s="1">
        <v>99</v>
      </c>
    </row>
    <row r="29365" spans="1:4" x14ac:dyDescent="0.25">
      <c r="A29365" t="s">
        <v>14148</v>
      </c>
      <c r="B29365" t="s">
        <v>14149</v>
      </c>
      <c r="C29365" s="3">
        <v>44621</v>
      </c>
      <c r="D29365" s="1">
        <v>99</v>
      </c>
    </row>
    <row r="29366" spans="1:4" x14ac:dyDescent="0.25">
      <c r="A29366" t="s">
        <v>14150</v>
      </c>
      <c r="B29366" t="s">
        <v>14151</v>
      </c>
      <c r="C29366" s="3">
        <v>44621</v>
      </c>
      <c r="D29366" s="1">
        <v>119</v>
      </c>
    </row>
    <row r="29367" spans="1:4" x14ac:dyDescent="0.25">
      <c r="A29367" t="s">
        <v>14154</v>
      </c>
      <c r="B29367" t="s">
        <v>14155</v>
      </c>
      <c r="C29367" s="3">
        <v>44621</v>
      </c>
      <c r="D29367" s="1">
        <v>215</v>
      </c>
    </row>
    <row r="29368" spans="1:4" x14ac:dyDescent="0.25">
      <c r="A29368" t="s">
        <v>14156</v>
      </c>
      <c r="B29368" t="s">
        <v>14157</v>
      </c>
      <c r="C29368" s="3">
        <v>44621</v>
      </c>
      <c r="D29368" s="1">
        <v>129</v>
      </c>
    </row>
    <row r="29369" spans="1:4" x14ac:dyDescent="0.25">
      <c r="A29369" t="s">
        <v>14158</v>
      </c>
      <c r="B29369" t="s">
        <v>14159</v>
      </c>
      <c r="C29369" s="3">
        <v>44621</v>
      </c>
      <c r="D29369" s="1">
        <v>99</v>
      </c>
    </row>
    <row r="29370" spans="1:4" x14ac:dyDescent="0.25">
      <c r="A29370" t="s">
        <v>14162</v>
      </c>
      <c r="B29370" t="s">
        <v>14163</v>
      </c>
      <c r="C29370" s="3">
        <v>44621</v>
      </c>
      <c r="D29370" s="1">
        <v>99</v>
      </c>
    </row>
    <row r="29371" spans="1:4" x14ac:dyDescent="0.25">
      <c r="A29371" t="s">
        <v>14164</v>
      </c>
      <c r="B29371" t="s">
        <v>14165</v>
      </c>
      <c r="C29371" s="3">
        <v>44621</v>
      </c>
      <c r="D29371" s="1">
        <v>-238</v>
      </c>
    </row>
    <row r="29372" spans="1:4" x14ac:dyDescent="0.25">
      <c r="A29372" t="s">
        <v>14166</v>
      </c>
      <c r="B29372" t="s">
        <v>14167</v>
      </c>
      <c r="C29372" s="3">
        <v>44621</v>
      </c>
      <c r="D29372" s="1">
        <v>130</v>
      </c>
    </row>
    <row r="29373" spans="1:4" x14ac:dyDescent="0.25">
      <c r="A29373" t="s">
        <v>14168</v>
      </c>
      <c r="B29373" t="s">
        <v>14169</v>
      </c>
      <c r="C29373" s="3">
        <v>44621</v>
      </c>
      <c r="D29373" s="1">
        <v>118</v>
      </c>
    </row>
    <row r="29374" spans="1:4" x14ac:dyDescent="0.25">
      <c r="A29374" t="s">
        <v>14170</v>
      </c>
      <c r="B29374" t="s">
        <v>14171</v>
      </c>
      <c r="C29374" s="3">
        <v>44621</v>
      </c>
      <c r="D29374" s="1">
        <v>347.5</v>
      </c>
    </row>
    <row r="29375" spans="1:4" x14ac:dyDescent="0.25">
      <c r="A29375" t="s">
        <v>14172</v>
      </c>
      <c r="B29375" t="s">
        <v>14173</v>
      </c>
      <c r="C29375" s="3">
        <v>44621</v>
      </c>
      <c r="D29375" s="1">
        <v>89</v>
      </c>
    </row>
    <row r="29376" spans="1:4" x14ac:dyDescent="0.25">
      <c r="A29376" t="s">
        <v>14174</v>
      </c>
      <c r="B29376" t="s">
        <v>14175</v>
      </c>
      <c r="C29376" s="3">
        <v>44621</v>
      </c>
      <c r="D29376" s="1">
        <v>109</v>
      </c>
    </row>
    <row r="29377" spans="1:4" x14ac:dyDescent="0.25">
      <c r="A29377" t="s">
        <v>14176</v>
      </c>
      <c r="B29377" t="s">
        <v>14177</v>
      </c>
      <c r="C29377" s="3">
        <v>44621</v>
      </c>
      <c r="D29377" s="1">
        <v>158</v>
      </c>
    </row>
    <row r="29378" spans="1:4" x14ac:dyDescent="0.25">
      <c r="A29378" t="s">
        <v>14178</v>
      </c>
      <c r="B29378" t="s">
        <v>14179</v>
      </c>
      <c r="C29378" s="3">
        <v>44621</v>
      </c>
      <c r="D29378" s="1">
        <v>89</v>
      </c>
    </row>
    <row r="29379" spans="1:4" x14ac:dyDescent="0.25">
      <c r="A29379" t="s">
        <v>14180</v>
      </c>
      <c r="B29379" t="s">
        <v>14181</v>
      </c>
      <c r="C29379" s="3">
        <v>44621</v>
      </c>
      <c r="D29379" s="1">
        <v>99</v>
      </c>
    </row>
    <row r="29380" spans="1:4" x14ac:dyDescent="0.25">
      <c r="A29380" t="s">
        <v>14182</v>
      </c>
      <c r="B29380" t="s">
        <v>14183</v>
      </c>
      <c r="C29380" s="3">
        <v>44621</v>
      </c>
      <c r="D29380" s="1">
        <v>99</v>
      </c>
    </row>
    <row r="29381" spans="1:4" x14ac:dyDescent="0.25">
      <c r="A29381" t="s">
        <v>14184</v>
      </c>
      <c r="B29381" t="s">
        <v>14185</v>
      </c>
      <c r="C29381" s="3">
        <v>44621</v>
      </c>
      <c r="D29381" s="1">
        <v>120</v>
      </c>
    </row>
    <row r="29382" spans="1:4" x14ac:dyDescent="0.25">
      <c r="A29382" t="s">
        <v>14186</v>
      </c>
      <c r="B29382" t="s">
        <v>14187</v>
      </c>
      <c r="C29382" s="3">
        <v>44621</v>
      </c>
      <c r="D29382" s="1">
        <v>129</v>
      </c>
    </row>
    <row r="29383" spans="1:4" x14ac:dyDescent="0.25">
      <c r="A29383" t="s">
        <v>14188</v>
      </c>
      <c r="B29383" t="s">
        <v>14189</v>
      </c>
      <c r="C29383" s="3">
        <v>44621</v>
      </c>
      <c r="D29383" s="1">
        <v>119</v>
      </c>
    </row>
    <row r="29384" spans="1:4" x14ac:dyDescent="0.25">
      <c r="A29384" t="s">
        <v>14190</v>
      </c>
      <c r="B29384" t="s">
        <v>14191</v>
      </c>
      <c r="C29384" s="3">
        <v>44621</v>
      </c>
      <c r="D29384" s="1">
        <v>99</v>
      </c>
    </row>
    <row r="29385" spans="1:4" x14ac:dyDescent="0.25">
      <c r="A29385" t="s">
        <v>14192</v>
      </c>
      <c r="B29385" t="s">
        <v>14193</v>
      </c>
      <c r="C29385" s="3">
        <v>44621</v>
      </c>
      <c r="D29385" s="1">
        <v>176</v>
      </c>
    </row>
    <row r="29386" spans="1:4" x14ac:dyDescent="0.25">
      <c r="A29386" t="s">
        <v>14194</v>
      </c>
      <c r="B29386" t="s">
        <v>14195</v>
      </c>
      <c r="C29386" s="3">
        <v>44621</v>
      </c>
      <c r="D29386" s="1">
        <v>118</v>
      </c>
    </row>
    <row r="29387" spans="1:4" x14ac:dyDescent="0.25">
      <c r="A29387" t="s">
        <v>14198</v>
      </c>
      <c r="B29387" t="s">
        <v>14199</v>
      </c>
      <c r="C29387" s="3">
        <v>44621</v>
      </c>
      <c r="D29387" s="1">
        <v>219</v>
      </c>
    </row>
    <row r="29388" spans="1:4" x14ac:dyDescent="0.25">
      <c r="A29388" t="s">
        <v>14200</v>
      </c>
      <c r="B29388" t="s">
        <v>14201</v>
      </c>
      <c r="C29388" s="3">
        <v>44621</v>
      </c>
      <c r="D29388" s="1">
        <v>148</v>
      </c>
    </row>
    <row r="29389" spans="1:4" x14ac:dyDescent="0.25">
      <c r="A29389" t="s">
        <v>14202</v>
      </c>
      <c r="B29389" t="s">
        <v>14203</v>
      </c>
      <c r="C29389" s="3">
        <v>44621</v>
      </c>
      <c r="D29389" s="1">
        <v>148</v>
      </c>
    </row>
    <row r="29390" spans="1:4" x14ac:dyDescent="0.25">
      <c r="A29390" t="s">
        <v>14204</v>
      </c>
      <c r="B29390" t="s">
        <v>14205</v>
      </c>
      <c r="C29390" s="3">
        <v>44621</v>
      </c>
      <c r="D29390" s="1">
        <v>99</v>
      </c>
    </row>
    <row r="29391" spans="1:4" x14ac:dyDescent="0.25">
      <c r="A29391" t="s">
        <v>21620</v>
      </c>
      <c r="B29391" t="s">
        <v>21621</v>
      </c>
      <c r="C29391" s="3">
        <v>44621</v>
      </c>
      <c r="D29391" s="1">
        <v>89</v>
      </c>
    </row>
    <row r="29392" spans="1:4" x14ac:dyDescent="0.25">
      <c r="A29392" t="s">
        <v>14206</v>
      </c>
      <c r="B29392" t="s">
        <v>14207</v>
      </c>
      <c r="C29392" s="3">
        <v>44621</v>
      </c>
      <c r="D29392" s="1">
        <v>129</v>
      </c>
    </row>
    <row r="29393" spans="1:4" x14ac:dyDescent="0.25">
      <c r="A29393" t="s">
        <v>14208</v>
      </c>
      <c r="B29393" t="s">
        <v>14209</v>
      </c>
      <c r="C29393" s="3">
        <v>44621</v>
      </c>
      <c r="D29393" s="1">
        <v>148</v>
      </c>
    </row>
    <row r="29394" spans="1:4" x14ac:dyDescent="0.25">
      <c r="A29394" t="s">
        <v>14210</v>
      </c>
      <c r="B29394" t="s">
        <v>14211</v>
      </c>
      <c r="C29394" s="3">
        <v>44621</v>
      </c>
      <c r="D29394" s="1">
        <v>125</v>
      </c>
    </row>
    <row r="29395" spans="1:4" x14ac:dyDescent="0.25">
      <c r="A29395" t="s">
        <v>14212</v>
      </c>
      <c r="B29395" t="s">
        <v>14213</v>
      </c>
      <c r="C29395" s="3">
        <v>44621</v>
      </c>
      <c r="D29395" s="1">
        <v>137</v>
      </c>
    </row>
    <row r="29396" spans="1:4" x14ac:dyDescent="0.25">
      <c r="A29396" t="s">
        <v>14214</v>
      </c>
      <c r="B29396" t="s">
        <v>14215</v>
      </c>
      <c r="C29396" s="3">
        <v>44621</v>
      </c>
      <c r="D29396" s="1">
        <v>119</v>
      </c>
    </row>
    <row r="29397" spans="1:4" x14ac:dyDescent="0.25">
      <c r="A29397" t="s">
        <v>14216</v>
      </c>
      <c r="B29397" t="s">
        <v>14217</v>
      </c>
      <c r="C29397" s="3">
        <v>44621</v>
      </c>
      <c r="D29397" s="1">
        <v>127</v>
      </c>
    </row>
    <row r="29398" spans="1:4" x14ac:dyDescent="0.25">
      <c r="A29398" t="s">
        <v>14218</v>
      </c>
      <c r="B29398" t="s">
        <v>14219</v>
      </c>
      <c r="C29398" s="3">
        <v>44621</v>
      </c>
      <c r="D29398" s="1">
        <v>99</v>
      </c>
    </row>
    <row r="29399" spans="1:4" x14ac:dyDescent="0.25">
      <c r="A29399" t="s">
        <v>14220</v>
      </c>
      <c r="B29399" t="s">
        <v>14221</v>
      </c>
      <c r="C29399" s="3">
        <v>44621</v>
      </c>
      <c r="D29399" s="1">
        <v>109</v>
      </c>
    </row>
    <row r="29400" spans="1:4" x14ac:dyDescent="0.25">
      <c r="A29400" t="s">
        <v>14222</v>
      </c>
      <c r="B29400" t="s">
        <v>14223</v>
      </c>
      <c r="C29400" s="3">
        <v>44621</v>
      </c>
      <c r="D29400" s="1">
        <v>138</v>
      </c>
    </row>
    <row r="29401" spans="1:4" x14ac:dyDescent="0.25">
      <c r="A29401" t="s">
        <v>14224</v>
      </c>
      <c r="B29401" t="s">
        <v>14225</v>
      </c>
      <c r="C29401" s="3">
        <v>44621</v>
      </c>
      <c r="D29401" s="1">
        <v>99</v>
      </c>
    </row>
    <row r="29402" spans="1:4" x14ac:dyDescent="0.25">
      <c r="A29402" t="s">
        <v>14226</v>
      </c>
      <c r="B29402" t="s">
        <v>14227</v>
      </c>
      <c r="C29402" s="3">
        <v>44621</v>
      </c>
      <c r="D29402" s="1">
        <v>99</v>
      </c>
    </row>
    <row r="29403" spans="1:4" x14ac:dyDescent="0.25">
      <c r="A29403" t="s">
        <v>14230</v>
      </c>
      <c r="B29403" t="s">
        <v>14231</v>
      </c>
      <c r="C29403" s="3">
        <v>44621</v>
      </c>
      <c r="D29403" s="1">
        <v>169</v>
      </c>
    </row>
    <row r="29404" spans="1:4" x14ac:dyDescent="0.25">
      <c r="A29404" t="s">
        <v>14234</v>
      </c>
      <c r="B29404" t="s">
        <v>14235</v>
      </c>
      <c r="C29404" s="3">
        <v>44621</v>
      </c>
      <c r="D29404" s="1">
        <v>89</v>
      </c>
    </row>
    <row r="29405" spans="1:4" x14ac:dyDescent="0.25">
      <c r="A29405" t="s">
        <v>14236</v>
      </c>
      <c r="B29405" t="s">
        <v>14237</v>
      </c>
      <c r="C29405" s="3">
        <v>44621</v>
      </c>
      <c r="D29405" s="1">
        <v>128</v>
      </c>
    </row>
    <row r="29406" spans="1:4" x14ac:dyDescent="0.25">
      <c r="A29406" t="s">
        <v>14238</v>
      </c>
      <c r="B29406" t="s">
        <v>14239</v>
      </c>
      <c r="C29406" s="3">
        <v>44621</v>
      </c>
      <c r="D29406" s="1">
        <v>195</v>
      </c>
    </row>
    <row r="29407" spans="1:4" x14ac:dyDescent="0.25">
      <c r="A29407" t="s">
        <v>21622</v>
      </c>
      <c r="B29407" t="s">
        <v>21623</v>
      </c>
      <c r="C29407" s="3">
        <v>44621</v>
      </c>
      <c r="D29407" s="1">
        <v>89</v>
      </c>
    </row>
    <row r="29408" spans="1:4" x14ac:dyDescent="0.25">
      <c r="A29408" t="s">
        <v>14240</v>
      </c>
      <c r="B29408" t="s">
        <v>14241</v>
      </c>
      <c r="C29408" s="3">
        <v>44621</v>
      </c>
      <c r="D29408" s="1">
        <v>157</v>
      </c>
    </row>
    <row r="29409" spans="1:4" x14ac:dyDescent="0.25">
      <c r="A29409" t="s">
        <v>14242</v>
      </c>
      <c r="B29409" t="s">
        <v>14243</v>
      </c>
      <c r="C29409" s="3">
        <v>44621</v>
      </c>
      <c r="D29409" s="1">
        <v>109</v>
      </c>
    </row>
    <row r="29410" spans="1:4" x14ac:dyDescent="0.25">
      <c r="A29410" t="s">
        <v>14246</v>
      </c>
      <c r="B29410" t="s">
        <v>14247</v>
      </c>
      <c r="C29410" s="3">
        <v>44621</v>
      </c>
      <c r="D29410" s="1">
        <v>138</v>
      </c>
    </row>
    <row r="29411" spans="1:4" x14ac:dyDescent="0.25">
      <c r="A29411" t="s">
        <v>21624</v>
      </c>
      <c r="B29411" t="s">
        <v>21625</v>
      </c>
      <c r="C29411" s="3">
        <v>44621</v>
      </c>
      <c r="D29411" s="1">
        <v>109</v>
      </c>
    </row>
    <row r="29412" spans="1:4" x14ac:dyDescent="0.25">
      <c r="A29412" t="s">
        <v>14248</v>
      </c>
      <c r="B29412" t="s">
        <v>14249</v>
      </c>
      <c r="C29412" s="3">
        <v>44621</v>
      </c>
      <c r="D29412" s="1">
        <v>138</v>
      </c>
    </row>
    <row r="29413" spans="1:4" x14ac:dyDescent="0.25">
      <c r="A29413" t="s">
        <v>14250</v>
      </c>
      <c r="B29413" t="s">
        <v>14251</v>
      </c>
      <c r="C29413" s="3">
        <v>44621</v>
      </c>
      <c r="D29413" s="1">
        <v>379</v>
      </c>
    </row>
    <row r="29414" spans="1:4" x14ac:dyDescent="0.25">
      <c r="A29414" t="s">
        <v>14252</v>
      </c>
      <c r="B29414" t="s">
        <v>14253</v>
      </c>
      <c r="C29414" s="3">
        <v>44621</v>
      </c>
      <c r="D29414" s="1">
        <v>166</v>
      </c>
    </row>
    <row r="29415" spans="1:4" x14ac:dyDescent="0.25">
      <c r="A29415" t="s">
        <v>14254</v>
      </c>
      <c r="B29415" t="s">
        <v>14255</v>
      </c>
      <c r="C29415" s="3">
        <v>44621</v>
      </c>
      <c r="D29415" s="1">
        <v>109</v>
      </c>
    </row>
    <row r="29416" spans="1:4" x14ac:dyDescent="0.25">
      <c r="A29416" t="s">
        <v>14256</v>
      </c>
      <c r="B29416" t="s">
        <v>14257</v>
      </c>
      <c r="C29416" s="3">
        <v>44621</v>
      </c>
      <c r="D29416" s="1">
        <v>118</v>
      </c>
    </row>
    <row r="29417" spans="1:4" x14ac:dyDescent="0.25">
      <c r="A29417" t="s">
        <v>14258</v>
      </c>
      <c r="B29417" t="s">
        <v>14259</v>
      </c>
      <c r="C29417" s="3">
        <v>44621</v>
      </c>
      <c r="D29417" s="1">
        <v>129</v>
      </c>
    </row>
    <row r="29418" spans="1:4" x14ac:dyDescent="0.25">
      <c r="A29418" t="s">
        <v>14260</v>
      </c>
      <c r="B29418" t="s">
        <v>14261</v>
      </c>
      <c r="C29418" s="3">
        <v>44621</v>
      </c>
      <c r="D29418" s="1">
        <v>89</v>
      </c>
    </row>
    <row r="29419" spans="1:4" x14ac:dyDescent="0.25">
      <c r="A29419" t="s">
        <v>14264</v>
      </c>
      <c r="B29419" t="s">
        <v>14265</v>
      </c>
      <c r="C29419" s="3">
        <v>44621</v>
      </c>
      <c r="D29419" s="1">
        <v>89</v>
      </c>
    </row>
    <row r="29420" spans="1:4" x14ac:dyDescent="0.25">
      <c r="A29420" t="s">
        <v>14266</v>
      </c>
      <c r="B29420" t="s">
        <v>14267</v>
      </c>
      <c r="C29420" s="3">
        <v>44621</v>
      </c>
      <c r="D29420" s="1">
        <v>118</v>
      </c>
    </row>
    <row r="29421" spans="1:4" x14ac:dyDescent="0.25">
      <c r="A29421" t="s">
        <v>21626</v>
      </c>
      <c r="B29421" t="s">
        <v>21627</v>
      </c>
      <c r="C29421" s="3">
        <v>44621</v>
      </c>
      <c r="D29421" s="1">
        <v>109</v>
      </c>
    </row>
    <row r="29422" spans="1:4" x14ac:dyDescent="0.25">
      <c r="A29422" t="s">
        <v>14268</v>
      </c>
      <c r="B29422" t="s">
        <v>14269</v>
      </c>
      <c r="C29422" s="3">
        <v>44621</v>
      </c>
      <c r="D29422" s="1">
        <v>246</v>
      </c>
    </row>
    <row r="29423" spans="1:4" x14ac:dyDescent="0.25">
      <c r="A29423" t="s">
        <v>21628</v>
      </c>
      <c r="B29423" t="s">
        <v>21629</v>
      </c>
      <c r="C29423" s="3">
        <v>44621</v>
      </c>
      <c r="D29423" s="1">
        <v>109</v>
      </c>
    </row>
    <row r="29424" spans="1:4" x14ac:dyDescent="0.25">
      <c r="A29424" t="s">
        <v>14270</v>
      </c>
      <c r="B29424" t="s">
        <v>14271</v>
      </c>
      <c r="C29424" s="3">
        <v>44621</v>
      </c>
      <c r="D29424" s="1">
        <v>149</v>
      </c>
    </row>
    <row r="29425" spans="1:4" x14ac:dyDescent="0.25">
      <c r="A29425" t="s">
        <v>14272</v>
      </c>
      <c r="B29425" t="s">
        <v>14273</v>
      </c>
      <c r="C29425" s="3">
        <v>44621</v>
      </c>
      <c r="D29425" s="1">
        <v>119</v>
      </c>
    </row>
    <row r="29426" spans="1:4" x14ac:dyDescent="0.25">
      <c r="A29426" t="s">
        <v>14274</v>
      </c>
      <c r="B29426" t="s">
        <v>14275</v>
      </c>
      <c r="C29426" s="3">
        <v>44621</v>
      </c>
      <c r="D29426" s="1">
        <v>89</v>
      </c>
    </row>
    <row r="29427" spans="1:4" x14ac:dyDescent="0.25">
      <c r="A29427" t="s">
        <v>14276</v>
      </c>
      <c r="B29427" t="s">
        <v>14277</v>
      </c>
      <c r="C29427" s="3">
        <v>44621</v>
      </c>
      <c r="D29427" s="1">
        <v>139</v>
      </c>
    </row>
    <row r="29428" spans="1:4" x14ac:dyDescent="0.25">
      <c r="A29428" t="s">
        <v>14278</v>
      </c>
      <c r="B29428" t="s">
        <v>14279</v>
      </c>
      <c r="C29428" s="3">
        <v>44621</v>
      </c>
      <c r="D29428" s="1">
        <v>99</v>
      </c>
    </row>
    <row r="29429" spans="1:4" x14ac:dyDescent="0.25">
      <c r="A29429" t="s">
        <v>14280</v>
      </c>
      <c r="B29429" t="s">
        <v>14281</v>
      </c>
      <c r="C29429" s="3">
        <v>44621</v>
      </c>
      <c r="D29429" s="1">
        <v>147</v>
      </c>
    </row>
    <row r="29430" spans="1:4" x14ac:dyDescent="0.25">
      <c r="A29430" t="s">
        <v>14282</v>
      </c>
      <c r="B29430" t="s">
        <v>14283</v>
      </c>
      <c r="C29430" s="3">
        <v>44621</v>
      </c>
      <c r="D29430" s="1">
        <v>89</v>
      </c>
    </row>
    <row r="29431" spans="1:4" x14ac:dyDescent="0.25">
      <c r="A29431" t="s">
        <v>14284</v>
      </c>
      <c r="B29431" t="s">
        <v>14285</v>
      </c>
      <c r="C29431" s="3">
        <v>44621</v>
      </c>
      <c r="D29431" s="1">
        <v>167</v>
      </c>
    </row>
    <row r="29432" spans="1:4" x14ac:dyDescent="0.25">
      <c r="A29432" t="s">
        <v>14286</v>
      </c>
      <c r="B29432" t="s">
        <v>14287</v>
      </c>
      <c r="C29432" s="3">
        <v>44621</v>
      </c>
      <c r="D29432" s="1">
        <v>420</v>
      </c>
    </row>
    <row r="29433" spans="1:4" x14ac:dyDescent="0.25">
      <c r="A29433" t="s">
        <v>14288</v>
      </c>
      <c r="B29433" t="s">
        <v>14289</v>
      </c>
      <c r="C29433" s="3">
        <v>44621</v>
      </c>
      <c r="D29433" s="1">
        <v>518.99</v>
      </c>
    </row>
    <row r="29434" spans="1:4" x14ac:dyDescent="0.25">
      <c r="A29434" t="s">
        <v>14290</v>
      </c>
      <c r="B29434" t="s">
        <v>14291</v>
      </c>
      <c r="C29434" s="3">
        <v>44621</v>
      </c>
      <c r="D29434" s="1">
        <v>110</v>
      </c>
    </row>
    <row r="29435" spans="1:4" x14ac:dyDescent="0.25">
      <c r="A29435" t="s">
        <v>14292</v>
      </c>
      <c r="B29435" t="s">
        <v>14293</v>
      </c>
      <c r="C29435" s="3">
        <v>44621</v>
      </c>
      <c r="D29435" s="1">
        <v>138</v>
      </c>
    </row>
    <row r="29436" spans="1:4" x14ac:dyDescent="0.25">
      <c r="A29436" t="s">
        <v>14294</v>
      </c>
      <c r="B29436" t="s">
        <v>14295</v>
      </c>
      <c r="C29436" s="3">
        <v>44621</v>
      </c>
      <c r="D29436" s="1">
        <v>127</v>
      </c>
    </row>
    <row r="29437" spans="1:4" x14ac:dyDescent="0.25">
      <c r="A29437" t="s">
        <v>14296</v>
      </c>
      <c r="B29437" t="s">
        <v>14297</v>
      </c>
      <c r="C29437" s="3">
        <v>44621</v>
      </c>
      <c r="D29437" s="1">
        <v>128</v>
      </c>
    </row>
    <row r="29438" spans="1:4" x14ac:dyDescent="0.25">
      <c r="A29438" t="s">
        <v>14298</v>
      </c>
      <c r="B29438" t="s">
        <v>14299</v>
      </c>
      <c r="C29438" s="3">
        <v>44621</v>
      </c>
      <c r="D29438" s="1">
        <v>195</v>
      </c>
    </row>
    <row r="29439" spans="1:4" x14ac:dyDescent="0.25">
      <c r="A29439" t="s">
        <v>14302</v>
      </c>
      <c r="B29439" t="s">
        <v>14303</v>
      </c>
      <c r="C29439" s="3">
        <v>44621</v>
      </c>
      <c r="D29439" s="1">
        <v>49</v>
      </c>
    </row>
    <row r="29440" spans="1:4" x14ac:dyDescent="0.25">
      <c r="A29440" t="s">
        <v>14304</v>
      </c>
      <c r="B29440" t="s">
        <v>14305</v>
      </c>
      <c r="C29440" s="3">
        <v>44621</v>
      </c>
      <c r="D29440" s="1">
        <v>118</v>
      </c>
    </row>
    <row r="29441" spans="1:4" x14ac:dyDescent="0.25">
      <c r="A29441" t="s">
        <v>14306</v>
      </c>
      <c r="B29441" t="s">
        <v>14307</v>
      </c>
      <c r="C29441" s="3">
        <v>44621</v>
      </c>
      <c r="D29441" s="1">
        <v>128</v>
      </c>
    </row>
    <row r="29442" spans="1:4" x14ac:dyDescent="0.25">
      <c r="A29442" t="s">
        <v>14308</v>
      </c>
      <c r="B29442" t="s">
        <v>14309</v>
      </c>
      <c r="C29442" s="3">
        <v>44621</v>
      </c>
      <c r="D29442" s="1">
        <v>125</v>
      </c>
    </row>
    <row r="29443" spans="1:4" x14ac:dyDescent="0.25">
      <c r="A29443" t="s">
        <v>14310</v>
      </c>
      <c r="B29443" t="s">
        <v>14311</v>
      </c>
      <c r="C29443" s="3">
        <v>44621</v>
      </c>
      <c r="D29443" s="1">
        <v>167</v>
      </c>
    </row>
    <row r="29444" spans="1:4" x14ac:dyDescent="0.25">
      <c r="A29444" t="s">
        <v>14312</v>
      </c>
      <c r="B29444" t="s">
        <v>14313</v>
      </c>
      <c r="C29444" s="3">
        <v>44621</v>
      </c>
      <c r="D29444" s="1">
        <v>109</v>
      </c>
    </row>
    <row r="29445" spans="1:4" x14ac:dyDescent="0.25">
      <c r="A29445" t="s">
        <v>14314</v>
      </c>
      <c r="B29445" t="s">
        <v>14315</v>
      </c>
      <c r="C29445" s="3">
        <v>44621</v>
      </c>
      <c r="D29445" s="1">
        <v>109</v>
      </c>
    </row>
    <row r="29446" spans="1:4" x14ac:dyDescent="0.25">
      <c r="A29446" t="s">
        <v>14316</v>
      </c>
      <c r="B29446" t="s">
        <v>14317</v>
      </c>
      <c r="C29446" s="3">
        <v>44621</v>
      </c>
      <c r="D29446" s="1">
        <v>206</v>
      </c>
    </row>
    <row r="29447" spans="1:4" x14ac:dyDescent="0.25">
      <c r="A29447" t="s">
        <v>14318</v>
      </c>
      <c r="B29447" t="s">
        <v>14319</v>
      </c>
      <c r="C29447" s="3">
        <v>44621</v>
      </c>
      <c r="D29447" s="1">
        <v>158.99</v>
      </c>
    </row>
    <row r="29448" spans="1:4" x14ac:dyDescent="0.25">
      <c r="A29448" t="s">
        <v>21630</v>
      </c>
      <c r="B29448" t="s">
        <v>21631</v>
      </c>
      <c r="C29448" s="3">
        <v>44621</v>
      </c>
      <c r="D29448" s="1">
        <v>1</v>
      </c>
    </row>
    <row r="29449" spans="1:4" x14ac:dyDescent="0.25">
      <c r="A29449" t="s">
        <v>14320</v>
      </c>
      <c r="B29449" t="s">
        <v>14321</v>
      </c>
      <c r="C29449" s="3">
        <v>44621</v>
      </c>
      <c r="D29449" s="1">
        <v>148</v>
      </c>
    </row>
    <row r="29450" spans="1:4" x14ac:dyDescent="0.25">
      <c r="A29450" t="s">
        <v>14322</v>
      </c>
      <c r="B29450" t="s">
        <v>14323</v>
      </c>
      <c r="C29450" s="3">
        <v>44621</v>
      </c>
      <c r="D29450" s="1">
        <v>129</v>
      </c>
    </row>
    <row r="29451" spans="1:4" x14ac:dyDescent="0.25">
      <c r="A29451" t="s">
        <v>14324</v>
      </c>
      <c r="B29451" t="s">
        <v>14325</v>
      </c>
      <c r="C29451" s="3">
        <v>44621</v>
      </c>
      <c r="D29451" s="1">
        <v>160</v>
      </c>
    </row>
    <row r="29452" spans="1:4" x14ac:dyDescent="0.25">
      <c r="A29452" t="s">
        <v>21632</v>
      </c>
      <c r="B29452" t="s">
        <v>21633</v>
      </c>
      <c r="C29452" s="3">
        <v>44621</v>
      </c>
      <c r="D29452" s="1">
        <v>99</v>
      </c>
    </row>
    <row r="29453" spans="1:4" x14ac:dyDescent="0.25">
      <c r="A29453" t="s">
        <v>14326</v>
      </c>
      <c r="B29453" t="s">
        <v>14327</v>
      </c>
      <c r="C29453" s="3">
        <v>44621</v>
      </c>
      <c r="D29453" s="1">
        <v>119</v>
      </c>
    </row>
    <row r="29454" spans="1:4" x14ac:dyDescent="0.25">
      <c r="A29454" t="s">
        <v>14328</v>
      </c>
      <c r="B29454" t="s">
        <v>14329</v>
      </c>
      <c r="C29454" s="3">
        <v>44621</v>
      </c>
      <c r="D29454" s="1">
        <v>99</v>
      </c>
    </row>
    <row r="29455" spans="1:4" x14ac:dyDescent="0.25">
      <c r="A29455" t="s">
        <v>14330</v>
      </c>
      <c r="B29455" t="s">
        <v>14331</v>
      </c>
      <c r="C29455" s="3">
        <v>44621</v>
      </c>
      <c r="D29455" s="1">
        <v>69</v>
      </c>
    </row>
    <row r="29456" spans="1:4" x14ac:dyDescent="0.25">
      <c r="A29456" t="s">
        <v>14332</v>
      </c>
      <c r="B29456" t="s">
        <v>14333</v>
      </c>
      <c r="C29456" s="3">
        <v>44621</v>
      </c>
      <c r="D29456" s="1">
        <v>189</v>
      </c>
    </row>
    <row r="29457" spans="1:4" x14ac:dyDescent="0.25">
      <c r="A29457" t="s">
        <v>14334</v>
      </c>
      <c r="B29457" t="s">
        <v>14335</v>
      </c>
      <c r="C29457" s="3">
        <v>44621</v>
      </c>
      <c r="D29457" s="1">
        <v>243</v>
      </c>
    </row>
    <row r="29458" spans="1:4" x14ac:dyDescent="0.25">
      <c r="A29458" t="s">
        <v>14336</v>
      </c>
      <c r="B29458" t="s">
        <v>14337</v>
      </c>
      <c r="C29458" s="3">
        <v>44621</v>
      </c>
      <c r="D29458" s="1">
        <v>148.99</v>
      </c>
    </row>
    <row r="29459" spans="1:4" x14ac:dyDescent="0.25">
      <c r="A29459" t="s">
        <v>14338</v>
      </c>
      <c r="B29459" t="s">
        <v>14339</v>
      </c>
      <c r="C29459" s="3">
        <v>44621</v>
      </c>
      <c r="D29459" s="1">
        <v>159</v>
      </c>
    </row>
    <row r="29460" spans="1:4" x14ac:dyDescent="0.25">
      <c r="A29460" t="s">
        <v>21634</v>
      </c>
      <c r="B29460" t="s">
        <v>21635</v>
      </c>
      <c r="C29460" s="3">
        <v>44621</v>
      </c>
      <c r="D29460" s="1">
        <v>0</v>
      </c>
    </row>
    <row r="29461" spans="1:4" x14ac:dyDescent="0.25">
      <c r="A29461" t="s">
        <v>21636</v>
      </c>
      <c r="B29461" t="s">
        <v>21637</v>
      </c>
      <c r="C29461" s="3">
        <v>44621</v>
      </c>
      <c r="D29461" s="1">
        <v>89</v>
      </c>
    </row>
    <row r="29462" spans="1:4" x14ac:dyDescent="0.25">
      <c r="A29462" t="s">
        <v>14340</v>
      </c>
      <c r="B29462" t="s">
        <v>14341</v>
      </c>
      <c r="C29462" s="3">
        <v>44621</v>
      </c>
      <c r="D29462" s="1">
        <v>99</v>
      </c>
    </row>
    <row r="29463" spans="1:4" x14ac:dyDescent="0.25">
      <c r="A29463" t="s">
        <v>21638</v>
      </c>
      <c r="B29463" t="s">
        <v>21639</v>
      </c>
      <c r="C29463" s="3">
        <v>44621</v>
      </c>
      <c r="D29463" s="1">
        <v>159</v>
      </c>
    </row>
    <row r="29464" spans="1:4" x14ac:dyDescent="0.25">
      <c r="A29464" t="s">
        <v>14342</v>
      </c>
      <c r="B29464" t="s">
        <v>14343</v>
      </c>
      <c r="C29464" s="3">
        <v>44621</v>
      </c>
      <c r="D29464" s="1">
        <v>128.99</v>
      </c>
    </row>
    <row r="29465" spans="1:4" x14ac:dyDescent="0.25">
      <c r="A29465" t="s">
        <v>14344</v>
      </c>
      <c r="B29465" t="s">
        <v>14345</v>
      </c>
      <c r="C29465" s="3">
        <v>44621</v>
      </c>
      <c r="D29465" s="1">
        <v>79</v>
      </c>
    </row>
    <row r="29466" spans="1:4" x14ac:dyDescent="0.25">
      <c r="A29466" t="s">
        <v>14346</v>
      </c>
      <c r="B29466" t="s">
        <v>14347</v>
      </c>
      <c r="C29466" s="3">
        <v>44621</v>
      </c>
      <c r="D29466" s="1">
        <v>79</v>
      </c>
    </row>
    <row r="29467" spans="1:4" x14ac:dyDescent="0.25">
      <c r="A29467" t="s">
        <v>14348</v>
      </c>
      <c r="B29467" t="s">
        <v>14349</v>
      </c>
      <c r="C29467" s="3">
        <v>44621</v>
      </c>
      <c r="D29467" s="1">
        <v>217</v>
      </c>
    </row>
    <row r="29468" spans="1:4" x14ac:dyDescent="0.25">
      <c r="A29468" t="s">
        <v>14350</v>
      </c>
      <c r="B29468" t="s">
        <v>14351</v>
      </c>
      <c r="C29468" s="3">
        <v>44621</v>
      </c>
      <c r="D29468" s="1">
        <v>147</v>
      </c>
    </row>
    <row r="29469" spans="1:4" x14ac:dyDescent="0.25">
      <c r="A29469" t="s">
        <v>21640</v>
      </c>
      <c r="B29469" t="s">
        <v>21641</v>
      </c>
      <c r="C29469" s="3">
        <v>44621</v>
      </c>
      <c r="D29469" s="1">
        <v>99</v>
      </c>
    </row>
    <row r="29470" spans="1:4" x14ac:dyDescent="0.25">
      <c r="A29470" t="s">
        <v>14352</v>
      </c>
      <c r="B29470" t="s">
        <v>14353</v>
      </c>
      <c r="C29470" s="3">
        <v>44621</v>
      </c>
      <c r="D29470" s="1">
        <v>99</v>
      </c>
    </row>
    <row r="29471" spans="1:4" x14ac:dyDescent="0.25">
      <c r="A29471" t="s">
        <v>14354</v>
      </c>
      <c r="B29471" t="s">
        <v>14355</v>
      </c>
      <c r="C29471" s="3">
        <v>44621</v>
      </c>
      <c r="D29471" s="1">
        <v>148</v>
      </c>
    </row>
    <row r="29472" spans="1:4" x14ac:dyDescent="0.25">
      <c r="A29472" t="s">
        <v>21642</v>
      </c>
      <c r="B29472" t="s">
        <v>21643</v>
      </c>
      <c r="C29472" s="3">
        <v>44621</v>
      </c>
      <c r="D29472" s="1">
        <v>119</v>
      </c>
    </row>
    <row r="29473" spans="1:4" x14ac:dyDescent="0.25">
      <c r="A29473" t="s">
        <v>14356</v>
      </c>
      <c r="B29473" t="s">
        <v>14357</v>
      </c>
      <c r="C29473" s="3">
        <v>44621</v>
      </c>
      <c r="D29473" s="1">
        <v>119</v>
      </c>
    </row>
    <row r="29474" spans="1:4" x14ac:dyDescent="0.25">
      <c r="A29474" t="s">
        <v>21644</v>
      </c>
      <c r="B29474" t="s">
        <v>21645</v>
      </c>
      <c r="C29474" s="3">
        <v>44621</v>
      </c>
      <c r="D29474" s="1">
        <v>99</v>
      </c>
    </row>
    <row r="29475" spans="1:4" x14ac:dyDescent="0.25">
      <c r="A29475" t="s">
        <v>14358</v>
      </c>
      <c r="B29475" t="s">
        <v>14359</v>
      </c>
      <c r="C29475" s="3">
        <v>44621</v>
      </c>
      <c r="D29475" s="1">
        <v>99</v>
      </c>
    </row>
    <row r="29476" spans="1:4" x14ac:dyDescent="0.25">
      <c r="A29476" t="s">
        <v>21646</v>
      </c>
      <c r="B29476" t="s">
        <v>21647</v>
      </c>
      <c r="C29476" s="3">
        <v>44621</v>
      </c>
      <c r="D29476" s="1">
        <v>99</v>
      </c>
    </row>
    <row r="29477" spans="1:4" x14ac:dyDescent="0.25">
      <c r="A29477" t="s">
        <v>14360</v>
      </c>
      <c r="B29477" t="s">
        <v>14361</v>
      </c>
      <c r="C29477" s="3">
        <v>44621</v>
      </c>
      <c r="D29477" s="1">
        <v>79</v>
      </c>
    </row>
    <row r="29478" spans="1:4" x14ac:dyDescent="0.25">
      <c r="A29478" t="s">
        <v>21648</v>
      </c>
      <c r="B29478" t="s">
        <v>21649</v>
      </c>
      <c r="C29478" s="3">
        <v>44621</v>
      </c>
      <c r="D29478" s="1">
        <v>49</v>
      </c>
    </row>
    <row r="29479" spans="1:4" x14ac:dyDescent="0.25">
      <c r="A29479" t="s">
        <v>14362</v>
      </c>
      <c r="B29479" t="s">
        <v>14363</v>
      </c>
      <c r="C29479" s="3">
        <v>44621</v>
      </c>
      <c r="D29479" s="1">
        <v>128.99</v>
      </c>
    </row>
    <row r="29480" spans="1:4" x14ac:dyDescent="0.25">
      <c r="A29480" t="s">
        <v>25358</v>
      </c>
      <c r="B29480" t="s">
        <v>25359</v>
      </c>
      <c r="C29480" s="3">
        <v>44621</v>
      </c>
      <c r="D29480" s="1">
        <v>298</v>
      </c>
    </row>
    <row r="29481" spans="1:4" x14ac:dyDescent="0.25">
      <c r="A29481" t="s">
        <v>21650</v>
      </c>
      <c r="B29481" t="s">
        <v>21651</v>
      </c>
      <c r="C29481" s="3">
        <v>44621</v>
      </c>
      <c r="D29481" s="1">
        <v>243</v>
      </c>
    </row>
    <row r="29482" spans="1:4" x14ac:dyDescent="0.25">
      <c r="A29482" t="s">
        <v>14364</v>
      </c>
      <c r="B29482" t="s">
        <v>14365</v>
      </c>
      <c r="C29482" s="3">
        <v>44621</v>
      </c>
      <c r="D29482" s="1">
        <v>99</v>
      </c>
    </row>
    <row r="29483" spans="1:4" x14ac:dyDescent="0.25">
      <c r="A29483" t="s">
        <v>14366</v>
      </c>
      <c r="B29483" t="s">
        <v>14367</v>
      </c>
      <c r="C29483" s="3">
        <v>44621</v>
      </c>
      <c r="D29483" s="1">
        <v>99</v>
      </c>
    </row>
    <row r="29484" spans="1:4" x14ac:dyDescent="0.25">
      <c r="A29484" t="s">
        <v>21652</v>
      </c>
      <c r="B29484" t="s">
        <v>21653</v>
      </c>
      <c r="C29484" s="3">
        <v>44621</v>
      </c>
      <c r="D29484" s="1">
        <v>99</v>
      </c>
    </row>
    <row r="29485" spans="1:4" x14ac:dyDescent="0.25">
      <c r="A29485" t="s">
        <v>21654</v>
      </c>
      <c r="B29485" t="s">
        <v>21655</v>
      </c>
      <c r="C29485" s="3">
        <v>44621</v>
      </c>
      <c r="D29485" s="1">
        <v>99</v>
      </c>
    </row>
    <row r="29486" spans="1:4" x14ac:dyDescent="0.25">
      <c r="A29486" t="s">
        <v>14368</v>
      </c>
      <c r="B29486" t="s">
        <v>14369</v>
      </c>
      <c r="C29486" s="3">
        <v>44621</v>
      </c>
      <c r="D29486" s="1">
        <v>99</v>
      </c>
    </row>
    <row r="29487" spans="1:4" x14ac:dyDescent="0.25">
      <c r="A29487" t="s">
        <v>14370</v>
      </c>
      <c r="B29487" t="s">
        <v>14371</v>
      </c>
      <c r="C29487" s="3">
        <v>44621</v>
      </c>
      <c r="D29487" s="1">
        <v>89</v>
      </c>
    </row>
    <row r="29488" spans="1:4" x14ac:dyDescent="0.25">
      <c r="A29488" t="s">
        <v>21656</v>
      </c>
      <c r="B29488" t="s">
        <v>21657</v>
      </c>
      <c r="C29488" s="3">
        <v>44621</v>
      </c>
      <c r="D29488" s="1">
        <v>99</v>
      </c>
    </row>
    <row r="29489" spans="1:4" x14ac:dyDescent="0.25">
      <c r="A29489" t="s">
        <v>21658</v>
      </c>
      <c r="B29489" t="s">
        <v>21659</v>
      </c>
      <c r="C29489" s="3">
        <v>44621</v>
      </c>
      <c r="D29489" s="1">
        <v>79</v>
      </c>
    </row>
    <row r="29490" spans="1:4" x14ac:dyDescent="0.25">
      <c r="A29490" t="s">
        <v>14372</v>
      </c>
      <c r="B29490" t="s">
        <v>14373</v>
      </c>
      <c r="C29490" s="3">
        <v>44621</v>
      </c>
      <c r="D29490" s="1">
        <v>99</v>
      </c>
    </row>
    <row r="29491" spans="1:4" x14ac:dyDescent="0.25">
      <c r="A29491" t="s">
        <v>21660</v>
      </c>
      <c r="B29491" t="s">
        <v>21661</v>
      </c>
      <c r="C29491" s="3">
        <v>44621</v>
      </c>
      <c r="D29491" s="1">
        <v>49</v>
      </c>
    </row>
    <row r="29492" spans="1:4" x14ac:dyDescent="0.25">
      <c r="A29492" t="s">
        <v>14374</v>
      </c>
      <c r="B29492" t="s">
        <v>14375</v>
      </c>
      <c r="C29492" s="3">
        <v>44621</v>
      </c>
      <c r="D29492" s="1">
        <v>109</v>
      </c>
    </row>
    <row r="29493" spans="1:4" x14ac:dyDescent="0.25">
      <c r="A29493" t="s">
        <v>21662</v>
      </c>
      <c r="B29493" t="s">
        <v>21663</v>
      </c>
      <c r="C29493" s="3">
        <v>44621</v>
      </c>
      <c r="D29493" s="1">
        <v>109</v>
      </c>
    </row>
    <row r="29494" spans="1:4" x14ac:dyDescent="0.25">
      <c r="A29494" t="s">
        <v>21664</v>
      </c>
      <c r="B29494" t="s">
        <v>21665</v>
      </c>
      <c r="C29494" s="3">
        <v>44621</v>
      </c>
      <c r="D29494" s="1">
        <v>600</v>
      </c>
    </row>
    <row r="29495" spans="1:4" x14ac:dyDescent="0.25">
      <c r="A29495" t="s">
        <v>14378</v>
      </c>
      <c r="B29495" t="s">
        <v>14379</v>
      </c>
      <c r="C29495" s="3">
        <v>44621</v>
      </c>
      <c r="D29495" s="1">
        <v>185</v>
      </c>
    </row>
    <row r="29496" spans="1:4" x14ac:dyDescent="0.25">
      <c r="A29496" t="s">
        <v>21666</v>
      </c>
      <c r="B29496" t="s">
        <v>21667</v>
      </c>
      <c r="C29496" s="3">
        <v>44621</v>
      </c>
      <c r="D29496" s="1">
        <v>79</v>
      </c>
    </row>
    <row r="29497" spans="1:4" x14ac:dyDescent="0.25">
      <c r="A29497" t="s">
        <v>14380</v>
      </c>
      <c r="B29497" t="s">
        <v>14381</v>
      </c>
      <c r="C29497" s="3">
        <v>44621</v>
      </c>
      <c r="D29497" s="1">
        <v>-109</v>
      </c>
    </row>
    <row r="29498" spans="1:4" x14ac:dyDescent="0.25">
      <c r="A29498" t="s">
        <v>21668</v>
      </c>
      <c r="B29498" t="s">
        <v>21669</v>
      </c>
      <c r="C29498" s="3">
        <v>44621</v>
      </c>
      <c r="D29498" s="1">
        <v>89</v>
      </c>
    </row>
    <row r="29499" spans="1:4" x14ac:dyDescent="0.25">
      <c r="A29499" t="s">
        <v>21670</v>
      </c>
      <c r="B29499" t="s">
        <v>21671</v>
      </c>
      <c r="C29499" s="3">
        <v>44621</v>
      </c>
      <c r="D29499" s="1">
        <v>128.99</v>
      </c>
    </row>
    <row r="29500" spans="1:4" x14ac:dyDescent="0.25">
      <c r="A29500" t="s">
        <v>21672</v>
      </c>
      <c r="B29500" t="s">
        <v>21673</v>
      </c>
      <c r="C29500" s="3">
        <v>44621</v>
      </c>
      <c r="D29500" s="1">
        <v>79</v>
      </c>
    </row>
    <row r="29501" spans="1:4" x14ac:dyDescent="0.25">
      <c r="A29501" t="s">
        <v>21674</v>
      </c>
      <c r="B29501" t="s">
        <v>21675</v>
      </c>
      <c r="C29501" s="3">
        <v>44621</v>
      </c>
      <c r="D29501" s="1">
        <v>79</v>
      </c>
    </row>
    <row r="29502" spans="1:4" x14ac:dyDescent="0.25">
      <c r="A29502" t="s">
        <v>14382</v>
      </c>
      <c r="B29502" t="s">
        <v>14383</v>
      </c>
      <c r="C29502" s="3">
        <v>44621</v>
      </c>
      <c r="D29502" s="1">
        <v>109</v>
      </c>
    </row>
    <row r="29503" spans="1:4" x14ac:dyDescent="0.25">
      <c r="A29503" t="s">
        <v>14384</v>
      </c>
      <c r="B29503" t="s">
        <v>14385</v>
      </c>
      <c r="C29503" s="3">
        <v>44621</v>
      </c>
      <c r="D29503" s="1">
        <v>274</v>
      </c>
    </row>
    <row r="29504" spans="1:4" x14ac:dyDescent="0.25">
      <c r="A29504" t="s">
        <v>14386</v>
      </c>
      <c r="B29504" t="s">
        <v>14387</v>
      </c>
      <c r="C29504" s="3">
        <v>44621</v>
      </c>
      <c r="D29504" s="1">
        <v>287</v>
      </c>
    </row>
    <row r="29505" spans="1:4" x14ac:dyDescent="0.25">
      <c r="A29505" t="s">
        <v>14388</v>
      </c>
      <c r="B29505" t="s">
        <v>14389</v>
      </c>
      <c r="C29505" s="3">
        <v>44621</v>
      </c>
      <c r="D29505" s="1">
        <v>109</v>
      </c>
    </row>
    <row r="29506" spans="1:4" x14ac:dyDescent="0.25">
      <c r="A29506" t="s">
        <v>21676</v>
      </c>
      <c r="B29506" t="s">
        <v>21677</v>
      </c>
      <c r="C29506" s="3">
        <v>44621</v>
      </c>
      <c r="D29506" s="1">
        <v>99</v>
      </c>
    </row>
    <row r="29507" spans="1:4" x14ac:dyDescent="0.25">
      <c r="A29507" t="s">
        <v>21678</v>
      </c>
      <c r="B29507" t="s">
        <v>21679</v>
      </c>
      <c r="C29507" s="3">
        <v>44621</v>
      </c>
      <c r="D29507" s="1">
        <v>49</v>
      </c>
    </row>
    <row r="29508" spans="1:4" x14ac:dyDescent="0.25">
      <c r="A29508" t="s">
        <v>21680</v>
      </c>
      <c r="B29508" t="s">
        <v>21681</v>
      </c>
      <c r="C29508" s="3">
        <v>44621</v>
      </c>
      <c r="D29508" s="1">
        <v>99</v>
      </c>
    </row>
    <row r="29509" spans="1:4" x14ac:dyDescent="0.25">
      <c r="A29509" t="s">
        <v>25360</v>
      </c>
      <c r="B29509" t="s">
        <v>25361</v>
      </c>
      <c r="C29509" s="3">
        <v>44621</v>
      </c>
      <c r="D29509" s="1">
        <v>99</v>
      </c>
    </row>
    <row r="29510" spans="1:4" x14ac:dyDescent="0.25">
      <c r="A29510" t="s">
        <v>14390</v>
      </c>
      <c r="B29510" t="s">
        <v>14391</v>
      </c>
      <c r="C29510" s="3">
        <v>44621</v>
      </c>
      <c r="D29510" s="1">
        <v>356.5</v>
      </c>
    </row>
    <row r="29511" spans="1:4" x14ac:dyDescent="0.25">
      <c r="A29511" t="s">
        <v>21682</v>
      </c>
      <c r="B29511" t="s">
        <v>21683</v>
      </c>
      <c r="C29511" s="3">
        <v>44621</v>
      </c>
      <c r="D29511" s="1">
        <v>119</v>
      </c>
    </row>
    <row r="29512" spans="1:4" x14ac:dyDescent="0.25">
      <c r="A29512" t="s">
        <v>14392</v>
      </c>
      <c r="B29512" t="s">
        <v>14393</v>
      </c>
      <c r="C29512" s="3">
        <v>44621</v>
      </c>
      <c r="D29512" s="1">
        <v>148</v>
      </c>
    </row>
    <row r="29513" spans="1:4" x14ac:dyDescent="0.25">
      <c r="A29513" t="s">
        <v>14394</v>
      </c>
      <c r="B29513" t="s">
        <v>14395</v>
      </c>
      <c r="C29513" s="3">
        <v>44621</v>
      </c>
      <c r="D29513" s="1">
        <v>109</v>
      </c>
    </row>
    <row r="29514" spans="1:4" x14ac:dyDescent="0.25">
      <c r="A29514" t="s">
        <v>14396</v>
      </c>
      <c r="B29514" t="s">
        <v>14397</v>
      </c>
      <c r="C29514" s="3">
        <v>44621</v>
      </c>
      <c r="D29514" s="1">
        <v>109</v>
      </c>
    </row>
    <row r="29515" spans="1:4" x14ac:dyDescent="0.25">
      <c r="A29515" t="s">
        <v>21684</v>
      </c>
      <c r="B29515" t="s">
        <v>21685</v>
      </c>
      <c r="C29515" s="3">
        <v>44621</v>
      </c>
      <c r="D29515" s="1">
        <v>99</v>
      </c>
    </row>
    <row r="29516" spans="1:4" x14ac:dyDescent="0.25">
      <c r="A29516" t="s">
        <v>21686</v>
      </c>
      <c r="B29516" t="s">
        <v>21687</v>
      </c>
      <c r="C29516" s="3">
        <v>44621</v>
      </c>
      <c r="D29516" s="1">
        <v>109</v>
      </c>
    </row>
    <row r="29517" spans="1:4" x14ac:dyDescent="0.25">
      <c r="A29517" t="s">
        <v>21688</v>
      </c>
      <c r="B29517" t="s">
        <v>21689</v>
      </c>
      <c r="C29517" s="3">
        <v>44621</v>
      </c>
      <c r="D29517" s="1">
        <v>109</v>
      </c>
    </row>
    <row r="29518" spans="1:4" x14ac:dyDescent="0.25">
      <c r="A29518" t="s">
        <v>21690</v>
      </c>
      <c r="B29518" t="s">
        <v>21691</v>
      </c>
      <c r="C29518" s="3">
        <v>44621</v>
      </c>
      <c r="D29518" s="1">
        <v>89</v>
      </c>
    </row>
    <row r="29519" spans="1:4" x14ac:dyDescent="0.25">
      <c r="A29519" t="s">
        <v>21692</v>
      </c>
      <c r="B29519" t="s">
        <v>21693</v>
      </c>
      <c r="C29519" s="3">
        <v>44621</v>
      </c>
      <c r="D29519" s="1">
        <v>119</v>
      </c>
    </row>
    <row r="29520" spans="1:4" x14ac:dyDescent="0.25">
      <c r="A29520" t="s">
        <v>21694</v>
      </c>
      <c r="B29520" t="s">
        <v>21695</v>
      </c>
      <c r="C29520" s="3">
        <v>44621</v>
      </c>
      <c r="D29520" s="1">
        <v>99</v>
      </c>
    </row>
    <row r="29521" spans="1:4" x14ac:dyDescent="0.25">
      <c r="A29521" t="s">
        <v>21696</v>
      </c>
      <c r="B29521" t="s">
        <v>21697</v>
      </c>
      <c r="C29521" s="3">
        <v>44621</v>
      </c>
      <c r="D29521" s="1">
        <v>99</v>
      </c>
    </row>
    <row r="29522" spans="1:4" x14ac:dyDescent="0.25">
      <c r="A29522" t="s">
        <v>21698</v>
      </c>
      <c r="B29522" t="s">
        <v>21699</v>
      </c>
      <c r="C29522" s="3">
        <v>44621</v>
      </c>
      <c r="D29522" s="1">
        <v>109</v>
      </c>
    </row>
    <row r="29523" spans="1:4" x14ac:dyDescent="0.25">
      <c r="A29523" t="s">
        <v>14398</v>
      </c>
      <c r="B29523" t="s">
        <v>14399</v>
      </c>
      <c r="C29523" s="3">
        <v>44621</v>
      </c>
      <c r="D29523" s="1">
        <v>129</v>
      </c>
    </row>
    <row r="29524" spans="1:4" x14ac:dyDescent="0.25">
      <c r="A29524" t="s">
        <v>14400</v>
      </c>
      <c r="B29524" t="s">
        <v>14401</v>
      </c>
      <c r="C29524" s="3">
        <v>44621</v>
      </c>
      <c r="D29524" s="1">
        <v>99</v>
      </c>
    </row>
    <row r="29525" spans="1:4" x14ac:dyDescent="0.25">
      <c r="A29525" t="s">
        <v>14402</v>
      </c>
      <c r="B29525" t="s">
        <v>14403</v>
      </c>
      <c r="C29525" s="3">
        <v>44621</v>
      </c>
      <c r="D29525" s="1">
        <v>263</v>
      </c>
    </row>
    <row r="29526" spans="1:4" x14ac:dyDescent="0.25">
      <c r="A29526" t="s">
        <v>14404</v>
      </c>
      <c r="B29526" t="s">
        <v>14405</v>
      </c>
      <c r="C29526" s="3">
        <v>44621</v>
      </c>
      <c r="D29526" s="1">
        <v>59</v>
      </c>
    </row>
    <row r="29527" spans="1:4" x14ac:dyDescent="0.25">
      <c r="A29527" t="s">
        <v>21700</v>
      </c>
      <c r="B29527" t="s">
        <v>21701</v>
      </c>
      <c r="C29527" s="3">
        <v>44621</v>
      </c>
      <c r="D29527" s="1">
        <v>127</v>
      </c>
    </row>
    <row r="29528" spans="1:4" x14ac:dyDescent="0.25">
      <c r="A29528" t="s">
        <v>14406</v>
      </c>
      <c r="B29528" t="s">
        <v>14407</v>
      </c>
      <c r="C29528" s="3">
        <v>44621</v>
      </c>
      <c r="D29528" s="1">
        <v>108</v>
      </c>
    </row>
    <row r="29529" spans="1:4" x14ac:dyDescent="0.25">
      <c r="A29529" t="s">
        <v>14408</v>
      </c>
      <c r="B29529" t="s">
        <v>14409</v>
      </c>
      <c r="C29529" s="3">
        <v>44621</v>
      </c>
      <c r="D29529" s="1">
        <v>99</v>
      </c>
    </row>
    <row r="29530" spans="1:4" x14ac:dyDescent="0.25">
      <c r="A29530" t="s">
        <v>21704</v>
      </c>
      <c r="B29530" t="s">
        <v>21705</v>
      </c>
      <c r="C29530" s="3">
        <v>44621</v>
      </c>
      <c r="D29530" s="1">
        <v>109</v>
      </c>
    </row>
    <row r="29531" spans="1:4" x14ac:dyDescent="0.25">
      <c r="A29531" t="s">
        <v>21706</v>
      </c>
      <c r="B29531" t="s">
        <v>21707</v>
      </c>
      <c r="C29531" s="3">
        <v>44621</v>
      </c>
      <c r="D29531" s="1">
        <v>49</v>
      </c>
    </row>
    <row r="29532" spans="1:4" x14ac:dyDescent="0.25">
      <c r="A29532" t="s">
        <v>21708</v>
      </c>
      <c r="B29532" t="s">
        <v>21709</v>
      </c>
      <c r="C29532" s="3">
        <v>44621</v>
      </c>
      <c r="D29532" s="1">
        <v>99</v>
      </c>
    </row>
    <row r="29533" spans="1:4" x14ac:dyDescent="0.25">
      <c r="A29533" t="s">
        <v>21710</v>
      </c>
      <c r="B29533" t="s">
        <v>21711</v>
      </c>
      <c r="C29533" s="3">
        <v>44621</v>
      </c>
      <c r="D29533" s="1">
        <v>99</v>
      </c>
    </row>
    <row r="29534" spans="1:4" x14ac:dyDescent="0.25">
      <c r="A29534" t="s">
        <v>14410</v>
      </c>
      <c r="B29534" t="s">
        <v>14411</v>
      </c>
      <c r="C29534" s="3">
        <v>44621</v>
      </c>
      <c r="D29534" s="1">
        <v>128</v>
      </c>
    </row>
    <row r="29535" spans="1:4" x14ac:dyDescent="0.25">
      <c r="A29535" t="s">
        <v>14412</v>
      </c>
      <c r="B29535" t="s">
        <v>14413</v>
      </c>
      <c r="C29535" s="3">
        <v>44621</v>
      </c>
      <c r="D29535" s="1">
        <v>304.64999999999998</v>
      </c>
    </row>
    <row r="29536" spans="1:4" x14ac:dyDescent="0.25">
      <c r="A29536" t="s">
        <v>14414</v>
      </c>
      <c r="B29536" t="s">
        <v>14415</v>
      </c>
      <c r="C29536" s="3">
        <v>44621</v>
      </c>
      <c r="D29536" s="1">
        <v>109</v>
      </c>
    </row>
    <row r="29537" spans="1:4" x14ac:dyDescent="0.25">
      <c r="A29537" t="s">
        <v>14416</v>
      </c>
      <c r="B29537" t="s">
        <v>14417</v>
      </c>
      <c r="C29537" s="3">
        <v>44621</v>
      </c>
      <c r="D29537" s="1">
        <v>99</v>
      </c>
    </row>
    <row r="29538" spans="1:4" x14ac:dyDescent="0.25">
      <c r="A29538" t="s">
        <v>14418</v>
      </c>
      <c r="B29538" t="s">
        <v>14419</v>
      </c>
      <c r="C29538" s="3">
        <v>44621</v>
      </c>
      <c r="D29538" s="1">
        <v>89</v>
      </c>
    </row>
    <row r="29539" spans="1:4" x14ac:dyDescent="0.25">
      <c r="A29539" t="s">
        <v>14420</v>
      </c>
      <c r="B29539" t="s">
        <v>14421</v>
      </c>
      <c r="C29539" s="3">
        <v>44621</v>
      </c>
      <c r="D29539" s="1">
        <v>99</v>
      </c>
    </row>
    <row r="29540" spans="1:4" x14ac:dyDescent="0.25">
      <c r="A29540" t="s">
        <v>21714</v>
      </c>
      <c r="B29540" t="s">
        <v>21715</v>
      </c>
      <c r="C29540" s="3">
        <v>44621</v>
      </c>
      <c r="D29540" s="1">
        <v>99</v>
      </c>
    </row>
    <row r="29541" spans="1:4" x14ac:dyDescent="0.25">
      <c r="A29541" t="s">
        <v>14424</v>
      </c>
      <c r="B29541" t="s">
        <v>14425</v>
      </c>
      <c r="C29541" s="3">
        <v>44621</v>
      </c>
      <c r="D29541" s="1">
        <v>109</v>
      </c>
    </row>
    <row r="29542" spans="1:4" x14ac:dyDescent="0.25">
      <c r="A29542" t="s">
        <v>21716</v>
      </c>
      <c r="B29542" t="s">
        <v>21717</v>
      </c>
      <c r="C29542" s="3">
        <v>44621</v>
      </c>
      <c r="D29542" s="1">
        <v>129</v>
      </c>
    </row>
    <row r="29543" spans="1:4" x14ac:dyDescent="0.25">
      <c r="A29543" t="s">
        <v>14426</v>
      </c>
      <c r="B29543" t="s">
        <v>14427</v>
      </c>
      <c r="C29543" s="3">
        <v>44621</v>
      </c>
      <c r="D29543" s="1">
        <v>79</v>
      </c>
    </row>
    <row r="29544" spans="1:4" x14ac:dyDescent="0.25">
      <c r="A29544" t="s">
        <v>14428</v>
      </c>
      <c r="B29544" t="s">
        <v>14429</v>
      </c>
      <c r="C29544" s="3">
        <v>44621</v>
      </c>
      <c r="D29544" s="1">
        <v>59</v>
      </c>
    </row>
    <row r="29545" spans="1:4" x14ac:dyDescent="0.25">
      <c r="A29545" t="s">
        <v>21718</v>
      </c>
      <c r="B29545" t="s">
        <v>21719</v>
      </c>
      <c r="C29545" s="3">
        <v>44621</v>
      </c>
      <c r="D29545" s="1">
        <v>89</v>
      </c>
    </row>
    <row r="29546" spans="1:4" x14ac:dyDescent="0.25">
      <c r="A29546" t="s">
        <v>14432</v>
      </c>
      <c r="B29546" t="s">
        <v>14433</v>
      </c>
      <c r="C29546" s="3">
        <v>44621</v>
      </c>
      <c r="D29546" s="1">
        <v>178</v>
      </c>
    </row>
    <row r="29547" spans="1:4" x14ac:dyDescent="0.25">
      <c r="A29547" t="s">
        <v>14434</v>
      </c>
      <c r="B29547" t="s">
        <v>14435</v>
      </c>
      <c r="C29547" s="3">
        <v>44621</v>
      </c>
      <c r="D29547" s="1">
        <v>-298</v>
      </c>
    </row>
    <row r="29548" spans="1:4" x14ac:dyDescent="0.25">
      <c r="A29548" t="s">
        <v>21720</v>
      </c>
      <c r="B29548" t="s">
        <v>21721</v>
      </c>
      <c r="C29548" s="3">
        <v>44621</v>
      </c>
      <c r="D29548" s="1">
        <v>119</v>
      </c>
    </row>
    <row r="29549" spans="1:4" x14ac:dyDescent="0.25">
      <c r="A29549" t="s">
        <v>21722</v>
      </c>
      <c r="B29549" t="s">
        <v>21723</v>
      </c>
      <c r="C29549" s="3">
        <v>44621</v>
      </c>
      <c r="D29549" s="1">
        <v>99</v>
      </c>
    </row>
    <row r="29550" spans="1:4" x14ac:dyDescent="0.25">
      <c r="A29550" t="s">
        <v>14436</v>
      </c>
      <c r="B29550" t="s">
        <v>14437</v>
      </c>
      <c r="C29550" s="3">
        <v>44621</v>
      </c>
      <c r="D29550" s="1">
        <v>147</v>
      </c>
    </row>
    <row r="29551" spans="1:4" x14ac:dyDescent="0.25">
      <c r="A29551" t="s">
        <v>21724</v>
      </c>
      <c r="B29551" t="s">
        <v>21725</v>
      </c>
      <c r="C29551" s="3">
        <v>44621</v>
      </c>
      <c r="D29551" s="1">
        <v>129</v>
      </c>
    </row>
    <row r="29552" spans="1:4" x14ac:dyDescent="0.25">
      <c r="A29552" t="s">
        <v>21726</v>
      </c>
      <c r="B29552" t="s">
        <v>21727</v>
      </c>
      <c r="C29552" s="3">
        <v>44621</v>
      </c>
      <c r="D29552" s="1">
        <v>79</v>
      </c>
    </row>
    <row r="29553" spans="1:4" x14ac:dyDescent="0.25">
      <c r="A29553" t="s">
        <v>14438</v>
      </c>
      <c r="B29553" t="s">
        <v>14439</v>
      </c>
      <c r="C29553" s="3">
        <v>44621</v>
      </c>
      <c r="D29553" s="1">
        <v>147</v>
      </c>
    </row>
    <row r="29554" spans="1:4" x14ac:dyDescent="0.25">
      <c r="A29554" t="s">
        <v>21728</v>
      </c>
      <c r="B29554" t="s">
        <v>21729</v>
      </c>
      <c r="C29554" s="3">
        <v>44621</v>
      </c>
      <c r="D29554" s="1">
        <v>109</v>
      </c>
    </row>
    <row r="29555" spans="1:4" x14ac:dyDescent="0.25">
      <c r="A29555" t="s">
        <v>21730</v>
      </c>
      <c r="B29555" t="s">
        <v>21731</v>
      </c>
      <c r="C29555" s="3">
        <v>44621</v>
      </c>
      <c r="D29555" s="1">
        <v>99</v>
      </c>
    </row>
    <row r="29556" spans="1:4" x14ac:dyDescent="0.25">
      <c r="A29556" t="s">
        <v>25362</v>
      </c>
      <c r="B29556" t="s">
        <v>25363</v>
      </c>
      <c r="C29556" s="3">
        <v>44621</v>
      </c>
      <c r="D29556" s="1">
        <v>196.23</v>
      </c>
    </row>
    <row r="29557" spans="1:4" x14ac:dyDescent="0.25">
      <c r="A29557" t="s">
        <v>14440</v>
      </c>
      <c r="B29557" t="s">
        <v>14441</v>
      </c>
      <c r="C29557" s="3">
        <v>44621</v>
      </c>
      <c r="D29557" s="1">
        <v>119</v>
      </c>
    </row>
    <row r="29558" spans="1:4" x14ac:dyDescent="0.25">
      <c r="A29558" t="s">
        <v>14442</v>
      </c>
      <c r="B29558" t="s">
        <v>14443</v>
      </c>
      <c r="C29558" s="3">
        <v>44621</v>
      </c>
      <c r="D29558" s="1">
        <v>137</v>
      </c>
    </row>
    <row r="29559" spans="1:4" x14ac:dyDescent="0.25">
      <c r="A29559" t="s">
        <v>21732</v>
      </c>
      <c r="B29559" t="s">
        <v>21733</v>
      </c>
      <c r="C29559" s="3">
        <v>44621</v>
      </c>
      <c r="D29559" s="1">
        <v>99</v>
      </c>
    </row>
    <row r="29560" spans="1:4" x14ac:dyDescent="0.25">
      <c r="A29560" t="s">
        <v>21734</v>
      </c>
      <c r="B29560" t="s">
        <v>21735</v>
      </c>
      <c r="C29560" s="3">
        <v>44621</v>
      </c>
      <c r="D29560" s="1">
        <v>109</v>
      </c>
    </row>
    <row r="29561" spans="1:4" x14ac:dyDescent="0.25">
      <c r="A29561" t="s">
        <v>21736</v>
      </c>
      <c r="B29561" t="s">
        <v>21737</v>
      </c>
      <c r="C29561" s="3">
        <v>44621</v>
      </c>
      <c r="D29561" s="1">
        <v>99</v>
      </c>
    </row>
    <row r="29562" spans="1:4" x14ac:dyDescent="0.25">
      <c r="A29562" t="s">
        <v>14444</v>
      </c>
      <c r="B29562" t="s">
        <v>14445</v>
      </c>
      <c r="C29562" s="3">
        <v>44621</v>
      </c>
      <c r="D29562" s="1">
        <v>148</v>
      </c>
    </row>
    <row r="29563" spans="1:4" x14ac:dyDescent="0.25">
      <c r="A29563" t="s">
        <v>21738</v>
      </c>
      <c r="B29563" t="s">
        <v>21739</v>
      </c>
      <c r="C29563" s="3">
        <v>44621</v>
      </c>
      <c r="D29563" s="1">
        <v>109</v>
      </c>
    </row>
    <row r="29564" spans="1:4" x14ac:dyDescent="0.25">
      <c r="A29564" t="s">
        <v>21740</v>
      </c>
      <c r="B29564" t="s">
        <v>21741</v>
      </c>
      <c r="C29564" s="3">
        <v>44621</v>
      </c>
      <c r="D29564" s="1">
        <v>99</v>
      </c>
    </row>
    <row r="29565" spans="1:4" x14ac:dyDescent="0.25">
      <c r="A29565" t="s">
        <v>14446</v>
      </c>
      <c r="B29565" t="s">
        <v>14447</v>
      </c>
      <c r="C29565" s="3">
        <v>44621</v>
      </c>
      <c r="D29565" s="1">
        <v>408</v>
      </c>
    </row>
    <row r="29566" spans="1:4" x14ac:dyDescent="0.25">
      <c r="A29566" t="s">
        <v>21742</v>
      </c>
      <c r="B29566" t="s">
        <v>21743</v>
      </c>
      <c r="C29566" s="3">
        <v>44621</v>
      </c>
      <c r="D29566" s="1">
        <v>89</v>
      </c>
    </row>
    <row r="29567" spans="1:4" x14ac:dyDescent="0.25">
      <c r="A29567" t="s">
        <v>14448</v>
      </c>
      <c r="B29567" t="s">
        <v>14449</v>
      </c>
      <c r="C29567" s="3">
        <v>44621</v>
      </c>
      <c r="D29567" s="1">
        <v>422</v>
      </c>
    </row>
    <row r="29568" spans="1:4" x14ac:dyDescent="0.25">
      <c r="A29568" t="s">
        <v>25364</v>
      </c>
      <c r="B29568" t="s">
        <v>25365</v>
      </c>
      <c r="C29568" s="3">
        <v>44621</v>
      </c>
      <c r="D29568" s="1">
        <v>0</v>
      </c>
    </row>
    <row r="29569" spans="1:4" x14ac:dyDescent="0.25">
      <c r="A29569" t="s">
        <v>21746</v>
      </c>
      <c r="B29569" t="s">
        <v>21747</v>
      </c>
      <c r="C29569" s="3">
        <v>44621</v>
      </c>
      <c r="D29569" s="1">
        <v>109</v>
      </c>
    </row>
    <row r="29570" spans="1:4" x14ac:dyDescent="0.25">
      <c r="A29570" t="s">
        <v>14452</v>
      </c>
      <c r="B29570" t="s">
        <v>14453</v>
      </c>
      <c r="C29570" s="3">
        <v>44621</v>
      </c>
      <c r="D29570" s="1">
        <v>386.5</v>
      </c>
    </row>
    <row r="29571" spans="1:4" x14ac:dyDescent="0.25">
      <c r="A29571" t="s">
        <v>14454</v>
      </c>
      <c r="B29571" t="s">
        <v>14455</v>
      </c>
      <c r="C29571" s="3">
        <v>44621</v>
      </c>
      <c r="D29571" s="1">
        <v>69</v>
      </c>
    </row>
    <row r="29572" spans="1:4" x14ac:dyDescent="0.25">
      <c r="A29572" t="s">
        <v>21748</v>
      </c>
      <c r="B29572" t="s">
        <v>21749</v>
      </c>
      <c r="C29572" s="3">
        <v>44621</v>
      </c>
      <c r="D29572" s="1">
        <v>109</v>
      </c>
    </row>
    <row r="29573" spans="1:4" x14ac:dyDescent="0.25">
      <c r="A29573" t="s">
        <v>21750</v>
      </c>
      <c r="B29573" t="s">
        <v>21751</v>
      </c>
      <c r="C29573" s="3">
        <v>44621</v>
      </c>
      <c r="D29573" s="1">
        <v>99</v>
      </c>
    </row>
    <row r="29574" spans="1:4" x14ac:dyDescent="0.25">
      <c r="A29574" t="s">
        <v>14458</v>
      </c>
      <c r="B29574" t="s">
        <v>14459</v>
      </c>
      <c r="C29574" s="3">
        <v>44621</v>
      </c>
      <c r="D29574" s="1">
        <v>243</v>
      </c>
    </row>
    <row r="29575" spans="1:4" x14ac:dyDescent="0.25">
      <c r="A29575" t="s">
        <v>14460</v>
      </c>
      <c r="B29575" t="s">
        <v>14461</v>
      </c>
      <c r="C29575" s="3">
        <v>44621</v>
      </c>
      <c r="D29575" s="1">
        <v>-89</v>
      </c>
    </row>
    <row r="29576" spans="1:4" x14ac:dyDescent="0.25">
      <c r="A29576" t="s">
        <v>21752</v>
      </c>
      <c r="B29576" t="s">
        <v>21753</v>
      </c>
      <c r="C29576" s="3">
        <v>44621</v>
      </c>
      <c r="D29576" s="1">
        <v>49</v>
      </c>
    </row>
    <row r="29577" spans="1:4" x14ac:dyDescent="0.25">
      <c r="A29577" t="s">
        <v>14462</v>
      </c>
      <c r="B29577" t="s">
        <v>14463</v>
      </c>
      <c r="C29577" s="3">
        <v>44621</v>
      </c>
      <c r="D29577" s="1">
        <v>158</v>
      </c>
    </row>
    <row r="29578" spans="1:4" x14ac:dyDescent="0.25">
      <c r="A29578" t="s">
        <v>14464</v>
      </c>
      <c r="B29578" t="s">
        <v>14465</v>
      </c>
      <c r="C29578" s="3">
        <v>44621</v>
      </c>
      <c r="D29578" s="1">
        <v>99</v>
      </c>
    </row>
    <row r="29579" spans="1:4" x14ac:dyDescent="0.25">
      <c r="A29579" t="s">
        <v>14466</v>
      </c>
      <c r="B29579" t="s">
        <v>14467</v>
      </c>
      <c r="C29579" s="3">
        <v>44621</v>
      </c>
      <c r="D29579" s="1">
        <v>109</v>
      </c>
    </row>
    <row r="29580" spans="1:4" x14ac:dyDescent="0.25">
      <c r="A29580" t="s">
        <v>21754</v>
      </c>
      <c r="B29580" t="s">
        <v>21755</v>
      </c>
      <c r="C29580" s="3">
        <v>44621</v>
      </c>
      <c r="D29580" s="1">
        <v>109</v>
      </c>
    </row>
    <row r="29581" spans="1:4" x14ac:dyDescent="0.25">
      <c r="A29581" t="s">
        <v>14468</v>
      </c>
      <c r="B29581" t="s">
        <v>14469</v>
      </c>
      <c r="C29581" s="3">
        <v>44621</v>
      </c>
      <c r="D29581" s="1">
        <v>69</v>
      </c>
    </row>
    <row r="29582" spans="1:4" x14ac:dyDescent="0.25">
      <c r="A29582" t="s">
        <v>21756</v>
      </c>
      <c r="B29582" t="s">
        <v>21757</v>
      </c>
      <c r="C29582" s="3">
        <v>44621</v>
      </c>
      <c r="D29582" s="1">
        <v>99</v>
      </c>
    </row>
    <row r="29583" spans="1:4" x14ac:dyDescent="0.25">
      <c r="A29583" t="s">
        <v>21758</v>
      </c>
      <c r="B29583" t="s">
        <v>21759</v>
      </c>
      <c r="C29583" s="3">
        <v>44621</v>
      </c>
      <c r="D29583" s="1">
        <v>118</v>
      </c>
    </row>
    <row r="29584" spans="1:4" x14ac:dyDescent="0.25">
      <c r="A29584" t="s">
        <v>14470</v>
      </c>
      <c r="B29584" t="s">
        <v>14471</v>
      </c>
      <c r="C29584" s="3">
        <v>44621</v>
      </c>
      <c r="D29584" s="1">
        <v>109</v>
      </c>
    </row>
    <row r="29585" spans="1:4" x14ac:dyDescent="0.25">
      <c r="A29585" t="s">
        <v>14472</v>
      </c>
      <c r="B29585" t="s">
        <v>14473</v>
      </c>
      <c r="C29585" s="3">
        <v>44621</v>
      </c>
      <c r="D29585" s="1">
        <v>99</v>
      </c>
    </row>
    <row r="29586" spans="1:4" x14ac:dyDescent="0.25">
      <c r="A29586" t="s">
        <v>14474</v>
      </c>
      <c r="B29586" t="s">
        <v>14475</v>
      </c>
      <c r="C29586" s="3">
        <v>44621</v>
      </c>
      <c r="D29586" s="1">
        <v>69</v>
      </c>
    </row>
    <row r="29587" spans="1:4" x14ac:dyDescent="0.25">
      <c r="A29587" t="s">
        <v>21760</v>
      </c>
      <c r="B29587" t="s">
        <v>21761</v>
      </c>
      <c r="C29587" s="3">
        <v>44621</v>
      </c>
      <c r="D29587" s="1">
        <v>349</v>
      </c>
    </row>
    <row r="29588" spans="1:4" x14ac:dyDescent="0.25">
      <c r="A29588" t="s">
        <v>14476</v>
      </c>
      <c r="B29588" t="s">
        <v>14477</v>
      </c>
      <c r="C29588" s="3">
        <v>44621</v>
      </c>
      <c r="D29588" s="1">
        <v>79</v>
      </c>
    </row>
    <row r="29589" spans="1:4" x14ac:dyDescent="0.25">
      <c r="A29589" t="s">
        <v>14478</v>
      </c>
      <c r="B29589" t="s">
        <v>14479</v>
      </c>
      <c r="C29589" s="3">
        <v>44621</v>
      </c>
      <c r="D29589" s="1">
        <v>385</v>
      </c>
    </row>
    <row r="29590" spans="1:4" x14ac:dyDescent="0.25">
      <c r="A29590" t="s">
        <v>14480</v>
      </c>
      <c r="B29590" t="s">
        <v>14481</v>
      </c>
      <c r="C29590" s="3">
        <v>44621</v>
      </c>
      <c r="D29590" s="1">
        <v>119</v>
      </c>
    </row>
    <row r="29591" spans="1:4" x14ac:dyDescent="0.25">
      <c r="A29591" t="s">
        <v>14482</v>
      </c>
      <c r="B29591" t="s">
        <v>14483</v>
      </c>
      <c r="C29591" s="3">
        <v>44621</v>
      </c>
      <c r="D29591" s="1">
        <v>119</v>
      </c>
    </row>
    <row r="29592" spans="1:4" x14ac:dyDescent="0.25">
      <c r="A29592" t="s">
        <v>21762</v>
      </c>
      <c r="B29592" t="s">
        <v>21763</v>
      </c>
      <c r="C29592" s="3">
        <v>44621</v>
      </c>
      <c r="D29592" s="1">
        <v>119</v>
      </c>
    </row>
    <row r="29593" spans="1:4" x14ac:dyDescent="0.25">
      <c r="A29593" t="s">
        <v>21764</v>
      </c>
      <c r="B29593" t="s">
        <v>21765</v>
      </c>
      <c r="C29593" s="3">
        <v>44621</v>
      </c>
      <c r="D29593" s="1">
        <v>89</v>
      </c>
    </row>
    <row r="29594" spans="1:4" x14ac:dyDescent="0.25">
      <c r="A29594" t="s">
        <v>21766</v>
      </c>
      <c r="B29594" t="s">
        <v>21767</v>
      </c>
      <c r="C29594" s="3">
        <v>44621</v>
      </c>
      <c r="D29594" s="1">
        <v>69</v>
      </c>
    </row>
    <row r="29595" spans="1:4" x14ac:dyDescent="0.25">
      <c r="A29595" t="s">
        <v>14486</v>
      </c>
      <c r="B29595" t="s">
        <v>14487</v>
      </c>
      <c r="C29595" s="3">
        <v>44621</v>
      </c>
      <c r="D29595" s="1">
        <v>129</v>
      </c>
    </row>
    <row r="29596" spans="1:4" x14ac:dyDescent="0.25">
      <c r="A29596" t="s">
        <v>21768</v>
      </c>
      <c r="B29596" t="s">
        <v>21769</v>
      </c>
      <c r="C29596" s="3">
        <v>44621</v>
      </c>
      <c r="D29596" s="1">
        <v>109</v>
      </c>
    </row>
    <row r="29597" spans="1:4" x14ac:dyDescent="0.25">
      <c r="A29597" t="s">
        <v>21770</v>
      </c>
      <c r="B29597" t="s">
        <v>21771</v>
      </c>
      <c r="C29597" s="3">
        <v>44621</v>
      </c>
      <c r="D29597" s="1">
        <v>109</v>
      </c>
    </row>
    <row r="29598" spans="1:4" x14ac:dyDescent="0.25">
      <c r="A29598" t="s">
        <v>14488</v>
      </c>
      <c r="B29598" t="s">
        <v>14489</v>
      </c>
      <c r="C29598" s="3">
        <v>44621</v>
      </c>
      <c r="D29598" s="1">
        <v>0</v>
      </c>
    </row>
    <row r="29599" spans="1:4" x14ac:dyDescent="0.25">
      <c r="A29599" t="s">
        <v>21772</v>
      </c>
      <c r="B29599" t="s">
        <v>21773</v>
      </c>
      <c r="C29599" s="3">
        <v>44621</v>
      </c>
      <c r="D29599" s="1">
        <v>99</v>
      </c>
    </row>
    <row r="29600" spans="1:4" x14ac:dyDescent="0.25">
      <c r="A29600" t="s">
        <v>21774</v>
      </c>
      <c r="B29600" t="s">
        <v>21775</v>
      </c>
      <c r="C29600" s="3">
        <v>44621</v>
      </c>
      <c r="D29600" s="1">
        <v>149</v>
      </c>
    </row>
    <row r="29601" spans="1:4" x14ac:dyDescent="0.25">
      <c r="A29601" t="s">
        <v>21776</v>
      </c>
      <c r="B29601" t="s">
        <v>21777</v>
      </c>
      <c r="C29601" s="3">
        <v>44621</v>
      </c>
      <c r="D29601" s="1">
        <v>109</v>
      </c>
    </row>
    <row r="29602" spans="1:4" x14ac:dyDescent="0.25">
      <c r="A29602" t="s">
        <v>14490</v>
      </c>
      <c r="B29602" t="s">
        <v>14491</v>
      </c>
      <c r="C29602" s="3">
        <v>44621</v>
      </c>
      <c r="D29602" s="1">
        <v>167</v>
      </c>
    </row>
    <row r="29603" spans="1:4" x14ac:dyDescent="0.25">
      <c r="A29603" t="s">
        <v>21778</v>
      </c>
      <c r="B29603" t="s">
        <v>21779</v>
      </c>
      <c r="C29603" s="3">
        <v>44621</v>
      </c>
      <c r="D29603" s="1">
        <v>129</v>
      </c>
    </row>
    <row r="29604" spans="1:4" x14ac:dyDescent="0.25">
      <c r="A29604" t="s">
        <v>14492</v>
      </c>
      <c r="B29604" t="s">
        <v>14493</v>
      </c>
      <c r="C29604" s="3">
        <v>44621</v>
      </c>
      <c r="D29604" s="1">
        <v>79</v>
      </c>
    </row>
    <row r="29605" spans="1:4" x14ac:dyDescent="0.25">
      <c r="A29605" t="s">
        <v>21780</v>
      </c>
      <c r="B29605" t="s">
        <v>21781</v>
      </c>
      <c r="C29605" s="3">
        <v>44621</v>
      </c>
      <c r="D29605" s="1">
        <v>349</v>
      </c>
    </row>
    <row r="29606" spans="1:4" x14ac:dyDescent="0.25">
      <c r="A29606" t="s">
        <v>21782</v>
      </c>
      <c r="B29606" t="s">
        <v>21783</v>
      </c>
      <c r="C29606" s="3">
        <v>44621</v>
      </c>
      <c r="D29606" s="1">
        <v>109</v>
      </c>
    </row>
    <row r="29607" spans="1:4" x14ac:dyDescent="0.25">
      <c r="A29607" t="s">
        <v>25366</v>
      </c>
      <c r="B29607" t="s">
        <v>25367</v>
      </c>
      <c r="C29607" s="3">
        <v>44621</v>
      </c>
      <c r="D29607" s="1">
        <v>28</v>
      </c>
    </row>
    <row r="29608" spans="1:4" x14ac:dyDescent="0.25">
      <c r="A29608" t="s">
        <v>21784</v>
      </c>
      <c r="B29608" t="s">
        <v>21785</v>
      </c>
      <c r="C29608" s="3">
        <v>44621</v>
      </c>
      <c r="D29608" s="1">
        <v>109</v>
      </c>
    </row>
    <row r="29609" spans="1:4" x14ac:dyDescent="0.25">
      <c r="A29609" t="s">
        <v>14494</v>
      </c>
      <c r="B29609" t="s">
        <v>14495</v>
      </c>
      <c r="C29609" s="3">
        <v>44621</v>
      </c>
      <c r="D29609" s="1">
        <v>79</v>
      </c>
    </row>
    <row r="29610" spans="1:4" x14ac:dyDescent="0.25">
      <c r="A29610" t="s">
        <v>14496</v>
      </c>
      <c r="B29610" t="s">
        <v>14497</v>
      </c>
      <c r="C29610" s="3">
        <v>44621</v>
      </c>
      <c r="D29610" s="1">
        <v>99</v>
      </c>
    </row>
    <row r="29611" spans="1:4" x14ac:dyDescent="0.25">
      <c r="A29611" t="s">
        <v>21786</v>
      </c>
      <c r="B29611" t="s">
        <v>21787</v>
      </c>
      <c r="C29611" s="3">
        <v>44621</v>
      </c>
      <c r="D29611" s="1">
        <v>109</v>
      </c>
    </row>
    <row r="29612" spans="1:4" x14ac:dyDescent="0.25">
      <c r="A29612" t="s">
        <v>21788</v>
      </c>
      <c r="B29612" t="s">
        <v>21789</v>
      </c>
      <c r="C29612" s="3">
        <v>44621</v>
      </c>
      <c r="D29612" s="1">
        <v>99</v>
      </c>
    </row>
    <row r="29613" spans="1:4" x14ac:dyDescent="0.25">
      <c r="A29613" t="s">
        <v>21790</v>
      </c>
      <c r="B29613" t="s">
        <v>21791</v>
      </c>
      <c r="C29613" s="3">
        <v>44621</v>
      </c>
      <c r="D29613" s="1">
        <v>99</v>
      </c>
    </row>
    <row r="29614" spans="1:4" x14ac:dyDescent="0.25">
      <c r="A29614" t="s">
        <v>14498</v>
      </c>
      <c r="B29614" t="s">
        <v>14499</v>
      </c>
      <c r="C29614" s="3">
        <v>44621</v>
      </c>
      <c r="D29614" s="1">
        <v>89</v>
      </c>
    </row>
    <row r="29615" spans="1:4" x14ac:dyDescent="0.25">
      <c r="A29615" t="s">
        <v>14500</v>
      </c>
      <c r="B29615" t="s">
        <v>14501</v>
      </c>
      <c r="C29615" s="3">
        <v>44621</v>
      </c>
      <c r="D29615" s="1">
        <v>119</v>
      </c>
    </row>
    <row r="29616" spans="1:4" x14ac:dyDescent="0.25">
      <c r="A29616" t="s">
        <v>21792</v>
      </c>
      <c r="B29616" t="s">
        <v>21793</v>
      </c>
      <c r="C29616" s="3">
        <v>44621</v>
      </c>
      <c r="D29616" s="1">
        <v>119</v>
      </c>
    </row>
    <row r="29617" spans="1:4" x14ac:dyDescent="0.25">
      <c r="A29617" t="s">
        <v>14502</v>
      </c>
      <c r="B29617" t="s">
        <v>14503</v>
      </c>
      <c r="C29617" s="3">
        <v>44621</v>
      </c>
      <c r="D29617" s="1">
        <v>158</v>
      </c>
    </row>
    <row r="29618" spans="1:4" x14ac:dyDescent="0.25">
      <c r="A29618" t="s">
        <v>14504</v>
      </c>
      <c r="B29618" t="s">
        <v>14505</v>
      </c>
      <c r="C29618" s="3">
        <v>44621</v>
      </c>
      <c r="D29618" s="1">
        <v>148</v>
      </c>
    </row>
    <row r="29619" spans="1:4" x14ac:dyDescent="0.25">
      <c r="A29619" t="s">
        <v>21794</v>
      </c>
      <c r="B29619" t="s">
        <v>21795</v>
      </c>
      <c r="C29619" s="3">
        <v>44621</v>
      </c>
      <c r="D29619" s="1">
        <v>99</v>
      </c>
    </row>
    <row r="29620" spans="1:4" x14ac:dyDescent="0.25">
      <c r="A29620" t="s">
        <v>14506</v>
      </c>
      <c r="B29620" t="s">
        <v>14507</v>
      </c>
      <c r="C29620" s="3">
        <v>44621</v>
      </c>
      <c r="D29620" s="1">
        <v>109</v>
      </c>
    </row>
    <row r="29621" spans="1:4" x14ac:dyDescent="0.25">
      <c r="A29621" t="s">
        <v>14508</v>
      </c>
      <c r="B29621" t="s">
        <v>14509</v>
      </c>
      <c r="C29621" s="3">
        <v>44621</v>
      </c>
      <c r="D29621" s="1">
        <v>129</v>
      </c>
    </row>
    <row r="29622" spans="1:4" x14ac:dyDescent="0.25">
      <c r="A29622" t="s">
        <v>21796</v>
      </c>
      <c r="B29622" t="s">
        <v>21797</v>
      </c>
      <c r="C29622" s="3">
        <v>44621</v>
      </c>
      <c r="D29622" s="1">
        <v>109</v>
      </c>
    </row>
    <row r="29623" spans="1:4" x14ac:dyDescent="0.25">
      <c r="A29623" t="s">
        <v>14510</v>
      </c>
      <c r="B29623" t="s">
        <v>14511</v>
      </c>
      <c r="C29623" s="3">
        <v>44621</v>
      </c>
      <c r="D29623" s="1">
        <v>0</v>
      </c>
    </row>
    <row r="29624" spans="1:4" x14ac:dyDescent="0.25">
      <c r="A29624" t="s">
        <v>14512</v>
      </c>
      <c r="B29624" t="s">
        <v>14513</v>
      </c>
      <c r="C29624" s="3">
        <v>44621</v>
      </c>
      <c r="D29624" s="1">
        <v>109</v>
      </c>
    </row>
    <row r="29625" spans="1:4" x14ac:dyDescent="0.25">
      <c r="A29625" t="s">
        <v>14514</v>
      </c>
      <c r="B29625" t="s">
        <v>14515</v>
      </c>
      <c r="C29625" s="3">
        <v>44621</v>
      </c>
      <c r="D29625" s="1">
        <v>99</v>
      </c>
    </row>
    <row r="29626" spans="1:4" x14ac:dyDescent="0.25">
      <c r="A29626" t="s">
        <v>14516</v>
      </c>
      <c r="B29626" t="s">
        <v>14517</v>
      </c>
      <c r="C29626" s="3">
        <v>44621</v>
      </c>
      <c r="D29626" s="1">
        <v>109</v>
      </c>
    </row>
    <row r="29627" spans="1:4" x14ac:dyDescent="0.25">
      <c r="A29627" t="s">
        <v>14518</v>
      </c>
      <c r="B29627" t="s">
        <v>14519</v>
      </c>
      <c r="C29627" s="3">
        <v>44621</v>
      </c>
      <c r="D29627" s="1">
        <v>169</v>
      </c>
    </row>
    <row r="29628" spans="1:4" x14ac:dyDescent="0.25">
      <c r="A29628" t="s">
        <v>21798</v>
      </c>
      <c r="B29628" t="s">
        <v>21799</v>
      </c>
      <c r="C29628" s="3">
        <v>44621</v>
      </c>
      <c r="D29628" s="1">
        <v>0</v>
      </c>
    </row>
    <row r="29629" spans="1:4" x14ac:dyDescent="0.25">
      <c r="A29629" t="s">
        <v>14520</v>
      </c>
      <c r="B29629" t="s">
        <v>14521</v>
      </c>
      <c r="C29629" s="3">
        <v>44621</v>
      </c>
      <c r="D29629" s="1">
        <v>118</v>
      </c>
    </row>
    <row r="29630" spans="1:4" x14ac:dyDescent="0.25">
      <c r="A29630" t="s">
        <v>14522</v>
      </c>
      <c r="B29630" t="s">
        <v>14523</v>
      </c>
      <c r="C29630" s="3">
        <v>44621</v>
      </c>
      <c r="D29630" s="1">
        <v>157</v>
      </c>
    </row>
    <row r="29631" spans="1:4" x14ac:dyDescent="0.25">
      <c r="A29631" t="s">
        <v>14524</v>
      </c>
      <c r="B29631" t="s">
        <v>14525</v>
      </c>
      <c r="C29631" s="3">
        <v>44621</v>
      </c>
      <c r="D29631" s="1">
        <v>-20</v>
      </c>
    </row>
    <row r="29632" spans="1:4" x14ac:dyDescent="0.25">
      <c r="A29632" t="s">
        <v>21800</v>
      </c>
      <c r="B29632" t="s">
        <v>21801</v>
      </c>
      <c r="C29632" s="3">
        <v>44621</v>
      </c>
      <c r="D29632" s="1">
        <v>119</v>
      </c>
    </row>
    <row r="29633" spans="1:4" x14ac:dyDescent="0.25">
      <c r="A29633" t="s">
        <v>14526</v>
      </c>
      <c r="B29633" t="s">
        <v>14527</v>
      </c>
      <c r="C29633" s="3">
        <v>44621</v>
      </c>
      <c r="D29633" s="1">
        <v>99</v>
      </c>
    </row>
    <row r="29634" spans="1:4" x14ac:dyDescent="0.25">
      <c r="A29634" t="s">
        <v>21802</v>
      </c>
      <c r="B29634" t="s">
        <v>21803</v>
      </c>
      <c r="C29634" s="3">
        <v>44621</v>
      </c>
      <c r="D29634" s="1">
        <v>99</v>
      </c>
    </row>
    <row r="29635" spans="1:4" x14ac:dyDescent="0.25">
      <c r="A29635" t="s">
        <v>14528</v>
      </c>
      <c r="B29635" t="s">
        <v>14529</v>
      </c>
      <c r="C29635" s="3">
        <v>44621</v>
      </c>
      <c r="D29635" s="1">
        <v>29</v>
      </c>
    </row>
    <row r="29636" spans="1:4" x14ac:dyDescent="0.25">
      <c r="A29636" t="s">
        <v>14530</v>
      </c>
      <c r="B29636" t="s">
        <v>14531</v>
      </c>
      <c r="C29636" s="3">
        <v>44621</v>
      </c>
      <c r="D29636" s="1">
        <v>140</v>
      </c>
    </row>
    <row r="29637" spans="1:4" x14ac:dyDescent="0.25">
      <c r="A29637" t="s">
        <v>14532</v>
      </c>
      <c r="B29637" t="s">
        <v>14533</v>
      </c>
      <c r="C29637" s="3">
        <v>44621</v>
      </c>
      <c r="D29637" s="1">
        <v>178</v>
      </c>
    </row>
    <row r="29638" spans="1:4" x14ac:dyDescent="0.25">
      <c r="A29638" t="s">
        <v>14534</v>
      </c>
      <c r="B29638" t="s">
        <v>14535</v>
      </c>
      <c r="C29638" s="3">
        <v>44621</v>
      </c>
      <c r="D29638" s="1">
        <v>118</v>
      </c>
    </row>
    <row r="29639" spans="1:4" x14ac:dyDescent="0.25">
      <c r="A29639" t="s">
        <v>21804</v>
      </c>
      <c r="B29639" t="s">
        <v>21805</v>
      </c>
      <c r="C29639" s="3">
        <v>44621</v>
      </c>
      <c r="D29639" s="1">
        <v>99</v>
      </c>
    </row>
    <row r="29640" spans="1:4" x14ac:dyDescent="0.25">
      <c r="A29640" t="s">
        <v>14536</v>
      </c>
      <c r="B29640" t="s">
        <v>14537</v>
      </c>
      <c r="C29640" s="3">
        <v>44621</v>
      </c>
      <c r="D29640" s="1">
        <v>129</v>
      </c>
    </row>
    <row r="29641" spans="1:4" x14ac:dyDescent="0.25">
      <c r="A29641" t="s">
        <v>14540</v>
      </c>
      <c r="B29641" t="s">
        <v>14541</v>
      </c>
      <c r="C29641" s="3">
        <v>44621</v>
      </c>
      <c r="D29641" s="1">
        <v>99</v>
      </c>
    </row>
    <row r="29642" spans="1:4" x14ac:dyDescent="0.25">
      <c r="A29642" t="s">
        <v>14542</v>
      </c>
      <c r="B29642" t="s">
        <v>14543</v>
      </c>
      <c r="C29642" s="3">
        <v>44621</v>
      </c>
      <c r="D29642" s="1">
        <v>428.5</v>
      </c>
    </row>
    <row r="29643" spans="1:4" x14ac:dyDescent="0.25">
      <c r="A29643" t="s">
        <v>14544</v>
      </c>
      <c r="B29643" t="s">
        <v>14545</v>
      </c>
      <c r="C29643" s="3">
        <v>44621</v>
      </c>
      <c r="D29643" s="1">
        <v>99</v>
      </c>
    </row>
    <row r="29644" spans="1:4" x14ac:dyDescent="0.25">
      <c r="A29644" t="s">
        <v>14546</v>
      </c>
      <c r="B29644" t="s">
        <v>14547</v>
      </c>
      <c r="C29644" s="3">
        <v>44621</v>
      </c>
      <c r="D29644" s="1">
        <v>129</v>
      </c>
    </row>
    <row r="29645" spans="1:4" x14ac:dyDescent="0.25">
      <c r="A29645" t="s">
        <v>14548</v>
      </c>
      <c r="B29645" t="s">
        <v>14549</v>
      </c>
      <c r="C29645" s="3">
        <v>44621</v>
      </c>
      <c r="D29645" s="1">
        <v>108</v>
      </c>
    </row>
    <row r="29646" spans="1:4" x14ac:dyDescent="0.25">
      <c r="A29646" t="s">
        <v>21806</v>
      </c>
      <c r="B29646" t="s">
        <v>21807</v>
      </c>
      <c r="C29646" s="3">
        <v>44621</v>
      </c>
      <c r="D29646" s="1">
        <v>20</v>
      </c>
    </row>
    <row r="29647" spans="1:4" x14ac:dyDescent="0.25">
      <c r="A29647" t="s">
        <v>14550</v>
      </c>
      <c r="B29647" t="s">
        <v>14551</v>
      </c>
      <c r="C29647" s="3">
        <v>44621</v>
      </c>
      <c r="D29647" s="1">
        <v>39</v>
      </c>
    </row>
    <row r="29648" spans="1:4" x14ac:dyDescent="0.25">
      <c r="A29648" t="s">
        <v>14552</v>
      </c>
      <c r="B29648" t="s">
        <v>14553</v>
      </c>
      <c r="C29648" s="3">
        <v>44621</v>
      </c>
      <c r="D29648" s="1">
        <v>99</v>
      </c>
    </row>
    <row r="29649" spans="1:4" x14ac:dyDescent="0.25">
      <c r="A29649" t="s">
        <v>14554</v>
      </c>
      <c r="B29649" t="s">
        <v>14555</v>
      </c>
      <c r="C29649" s="3">
        <v>44621</v>
      </c>
      <c r="D29649" s="1">
        <v>119</v>
      </c>
    </row>
    <row r="29650" spans="1:4" x14ac:dyDescent="0.25">
      <c r="A29650" t="s">
        <v>25368</v>
      </c>
      <c r="B29650" t="s">
        <v>25369</v>
      </c>
      <c r="C29650" s="3">
        <v>44621</v>
      </c>
      <c r="D29650" s="1">
        <v>545</v>
      </c>
    </row>
    <row r="29651" spans="1:4" x14ac:dyDescent="0.25">
      <c r="A29651" t="s">
        <v>21808</v>
      </c>
      <c r="B29651" t="s">
        <v>21809</v>
      </c>
      <c r="C29651" s="3">
        <v>44621</v>
      </c>
      <c r="D29651" s="1">
        <v>49</v>
      </c>
    </row>
    <row r="29652" spans="1:4" x14ac:dyDescent="0.25">
      <c r="A29652" t="s">
        <v>14556</v>
      </c>
      <c r="B29652" t="s">
        <v>14557</v>
      </c>
      <c r="C29652" s="3">
        <v>44621</v>
      </c>
      <c r="D29652" s="1">
        <v>109</v>
      </c>
    </row>
    <row r="29653" spans="1:4" x14ac:dyDescent="0.25">
      <c r="A29653" t="s">
        <v>14558</v>
      </c>
      <c r="B29653" t="s">
        <v>14559</v>
      </c>
      <c r="C29653" s="3">
        <v>44621</v>
      </c>
      <c r="D29653" s="1">
        <v>99</v>
      </c>
    </row>
    <row r="29654" spans="1:4" x14ac:dyDescent="0.25">
      <c r="A29654" t="s">
        <v>14560</v>
      </c>
      <c r="B29654" t="s">
        <v>14561</v>
      </c>
      <c r="C29654" s="3">
        <v>44621</v>
      </c>
      <c r="D29654" s="1">
        <v>99</v>
      </c>
    </row>
    <row r="29655" spans="1:4" x14ac:dyDescent="0.25">
      <c r="A29655" t="s">
        <v>14562</v>
      </c>
      <c r="B29655" t="s">
        <v>14563</v>
      </c>
      <c r="C29655" s="3">
        <v>44621</v>
      </c>
      <c r="D29655" s="1">
        <v>222.99</v>
      </c>
    </row>
    <row r="29656" spans="1:4" x14ac:dyDescent="0.25">
      <c r="A29656" t="s">
        <v>14564</v>
      </c>
      <c r="B29656" t="s">
        <v>14565</v>
      </c>
      <c r="C29656" s="3">
        <v>44621</v>
      </c>
      <c r="D29656" s="1">
        <v>109</v>
      </c>
    </row>
    <row r="29657" spans="1:4" x14ac:dyDescent="0.25">
      <c r="A29657" t="s">
        <v>14566</v>
      </c>
      <c r="B29657" t="s">
        <v>14567</v>
      </c>
      <c r="C29657" s="3">
        <v>44621</v>
      </c>
      <c r="D29657" s="1">
        <v>213</v>
      </c>
    </row>
    <row r="29658" spans="1:4" x14ac:dyDescent="0.25">
      <c r="A29658" t="s">
        <v>14568</v>
      </c>
      <c r="B29658" t="s">
        <v>14569</v>
      </c>
      <c r="C29658" s="3">
        <v>44621</v>
      </c>
      <c r="D29658" s="1">
        <v>177</v>
      </c>
    </row>
    <row r="29659" spans="1:4" x14ac:dyDescent="0.25">
      <c r="A29659" t="s">
        <v>14570</v>
      </c>
      <c r="B29659" t="s">
        <v>14571</v>
      </c>
      <c r="C29659" s="3">
        <v>44621</v>
      </c>
      <c r="D29659" s="1">
        <v>109</v>
      </c>
    </row>
    <row r="29660" spans="1:4" x14ac:dyDescent="0.25">
      <c r="A29660" t="s">
        <v>14572</v>
      </c>
      <c r="B29660" t="s">
        <v>14573</v>
      </c>
      <c r="C29660" s="3">
        <v>44621</v>
      </c>
      <c r="D29660" s="1">
        <v>90</v>
      </c>
    </row>
    <row r="29661" spans="1:4" x14ac:dyDescent="0.25">
      <c r="A29661" t="s">
        <v>14574</v>
      </c>
      <c r="B29661" t="s">
        <v>14575</v>
      </c>
      <c r="C29661" s="3">
        <v>44621</v>
      </c>
      <c r="D29661" s="1">
        <v>109</v>
      </c>
    </row>
    <row r="29662" spans="1:4" x14ac:dyDescent="0.25">
      <c r="A29662" t="s">
        <v>21810</v>
      </c>
      <c r="B29662" t="s">
        <v>21811</v>
      </c>
      <c r="C29662" s="3">
        <v>44621</v>
      </c>
      <c r="D29662" s="1">
        <v>118</v>
      </c>
    </row>
    <row r="29663" spans="1:4" x14ac:dyDescent="0.25">
      <c r="A29663" t="s">
        <v>14576</v>
      </c>
      <c r="B29663" t="s">
        <v>14577</v>
      </c>
      <c r="C29663" s="3">
        <v>44621</v>
      </c>
      <c r="D29663" s="1">
        <v>0</v>
      </c>
    </row>
    <row r="29664" spans="1:4" x14ac:dyDescent="0.25">
      <c r="A29664" t="s">
        <v>14578</v>
      </c>
      <c r="B29664" t="s">
        <v>14579</v>
      </c>
      <c r="C29664" s="3">
        <v>44621</v>
      </c>
      <c r="D29664" s="1">
        <v>59</v>
      </c>
    </row>
    <row r="29665" spans="1:4" x14ac:dyDescent="0.25">
      <c r="A29665" t="s">
        <v>14580</v>
      </c>
      <c r="B29665" t="s">
        <v>14581</v>
      </c>
      <c r="C29665" s="3">
        <v>44621</v>
      </c>
      <c r="D29665" s="1">
        <v>79</v>
      </c>
    </row>
    <row r="29666" spans="1:4" x14ac:dyDescent="0.25">
      <c r="A29666" t="s">
        <v>14582</v>
      </c>
      <c r="B29666" t="s">
        <v>14583</v>
      </c>
      <c r="C29666" s="3">
        <v>44621</v>
      </c>
      <c r="D29666" s="1">
        <v>178</v>
      </c>
    </row>
    <row r="29667" spans="1:4" x14ac:dyDescent="0.25">
      <c r="A29667" t="s">
        <v>21812</v>
      </c>
      <c r="B29667" t="s">
        <v>21813</v>
      </c>
      <c r="C29667" s="3">
        <v>44621</v>
      </c>
      <c r="D29667" s="1">
        <v>99</v>
      </c>
    </row>
    <row r="29668" spans="1:4" x14ac:dyDescent="0.25">
      <c r="A29668" t="s">
        <v>21814</v>
      </c>
      <c r="B29668" t="s">
        <v>21815</v>
      </c>
      <c r="C29668" s="3">
        <v>44621</v>
      </c>
      <c r="D29668" s="1">
        <v>49</v>
      </c>
    </row>
    <row r="29669" spans="1:4" x14ac:dyDescent="0.25">
      <c r="A29669" t="s">
        <v>14584</v>
      </c>
      <c r="B29669" t="s">
        <v>14585</v>
      </c>
      <c r="C29669" s="3">
        <v>44621</v>
      </c>
      <c r="D29669" s="1">
        <v>109</v>
      </c>
    </row>
    <row r="29670" spans="1:4" x14ac:dyDescent="0.25">
      <c r="A29670" t="s">
        <v>14586</v>
      </c>
      <c r="B29670" t="s">
        <v>14587</v>
      </c>
      <c r="C29670" s="3">
        <v>44621</v>
      </c>
      <c r="D29670" s="1">
        <v>109</v>
      </c>
    </row>
    <row r="29671" spans="1:4" x14ac:dyDescent="0.25">
      <c r="A29671" t="s">
        <v>21816</v>
      </c>
      <c r="B29671" t="s">
        <v>21817</v>
      </c>
      <c r="C29671" s="3">
        <v>44621</v>
      </c>
      <c r="D29671" s="1">
        <v>79</v>
      </c>
    </row>
    <row r="29672" spans="1:4" x14ac:dyDescent="0.25">
      <c r="A29672" t="s">
        <v>14588</v>
      </c>
      <c r="B29672" t="s">
        <v>14589</v>
      </c>
      <c r="C29672" s="3">
        <v>44621</v>
      </c>
      <c r="D29672" s="1">
        <v>137</v>
      </c>
    </row>
    <row r="29673" spans="1:4" x14ac:dyDescent="0.25">
      <c r="A29673" t="s">
        <v>14590</v>
      </c>
      <c r="B29673" t="s">
        <v>14591</v>
      </c>
      <c r="C29673" s="3">
        <v>44621</v>
      </c>
      <c r="D29673" s="1">
        <v>109</v>
      </c>
    </row>
    <row r="29674" spans="1:4" x14ac:dyDescent="0.25">
      <c r="A29674" t="s">
        <v>14592</v>
      </c>
      <c r="B29674" t="s">
        <v>14593</v>
      </c>
      <c r="C29674" s="3">
        <v>44621</v>
      </c>
      <c r="D29674" s="1">
        <v>129</v>
      </c>
    </row>
    <row r="29675" spans="1:4" x14ac:dyDescent="0.25">
      <c r="A29675" t="s">
        <v>14594</v>
      </c>
      <c r="B29675" t="s">
        <v>14595</v>
      </c>
      <c r="C29675" s="3">
        <v>44621</v>
      </c>
      <c r="D29675" s="1">
        <v>118</v>
      </c>
    </row>
    <row r="29676" spans="1:4" x14ac:dyDescent="0.25">
      <c r="A29676" t="s">
        <v>14596</v>
      </c>
      <c r="B29676" t="s">
        <v>14597</v>
      </c>
      <c r="C29676" s="3">
        <v>44621</v>
      </c>
      <c r="D29676" s="1">
        <v>139</v>
      </c>
    </row>
    <row r="29677" spans="1:4" x14ac:dyDescent="0.25">
      <c r="A29677" t="s">
        <v>14598</v>
      </c>
      <c r="B29677" t="s">
        <v>14599</v>
      </c>
      <c r="C29677" s="3">
        <v>44621</v>
      </c>
      <c r="D29677" s="1">
        <v>148</v>
      </c>
    </row>
    <row r="29678" spans="1:4" x14ac:dyDescent="0.25">
      <c r="A29678" t="s">
        <v>21818</v>
      </c>
      <c r="B29678" t="s">
        <v>21819</v>
      </c>
      <c r="C29678" s="3">
        <v>44621</v>
      </c>
      <c r="D29678" s="1">
        <v>79</v>
      </c>
    </row>
    <row r="29679" spans="1:4" x14ac:dyDescent="0.25">
      <c r="A29679" t="s">
        <v>14600</v>
      </c>
      <c r="B29679" t="s">
        <v>14601</v>
      </c>
      <c r="C29679" s="3">
        <v>44621</v>
      </c>
      <c r="D29679" s="1">
        <v>137</v>
      </c>
    </row>
    <row r="29680" spans="1:4" x14ac:dyDescent="0.25">
      <c r="A29680" t="s">
        <v>14602</v>
      </c>
      <c r="B29680" t="s">
        <v>14603</v>
      </c>
      <c r="C29680" s="3">
        <v>44621</v>
      </c>
      <c r="D29680" s="1">
        <v>158</v>
      </c>
    </row>
    <row r="29681" spans="1:4" x14ac:dyDescent="0.25">
      <c r="A29681" t="s">
        <v>21820</v>
      </c>
      <c r="B29681" t="s">
        <v>21821</v>
      </c>
      <c r="C29681" s="3">
        <v>44621</v>
      </c>
      <c r="D29681" s="1">
        <v>119</v>
      </c>
    </row>
    <row r="29682" spans="1:4" x14ac:dyDescent="0.25">
      <c r="A29682" t="s">
        <v>14604</v>
      </c>
      <c r="B29682" t="s">
        <v>14605</v>
      </c>
      <c r="C29682" s="3">
        <v>44621</v>
      </c>
      <c r="D29682" s="1">
        <v>283.64999999999998</v>
      </c>
    </row>
    <row r="29683" spans="1:4" x14ac:dyDescent="0.25">
      <c r="A29683" t="s">
        <v>14606</v>
      </c>
      <c r="B29683" t="s">
        <v>14607</v>
      </c>
      <c r="C29683" s="3">
        <v>44621</v>
      </c>
      <c r="D29683" s="1">
        <v>986</v>
      </c>
    </row>
    <row r="29684" spans="1:4" x14ac:dyDescent="0.25">
      <c r="A29684" t="s">
        <v>14608</v>
      </c>
      <c r="B29684" t="s">
        <v>14609</v>
      </c>
      <c r="C29684" s="3">
        <v>44621</v>
      </c>
      <c r="D29684" s="1">
        <v>109</v>
      </c>
    </row>
    <row r="29685" spans="1:4" x14ac:dyDescent="0.25">
      <c r="A29685" t="s">
        <v>14610</v>
      </c>
      <c r="B29685" t="s">
        <v>14611</v>
      </c>
      <c r="C29685" s="3">
        <v>44621</v>
      </c>
      <c r="D29685" s="1">
        <v>380</v>
      </c>
    </row>
    <row r="29686" spans="1:4" x14ac:dyDescent="0.25">
      <c r="A29686" t="s">
        <v>14612</v>
      </c>
      <c r="B29686" t="s">
        <v>14613</v>
      </c>
      <c r="C29686" s="3">
        <v>44621</v>
      </c>
      <c r="D29686" s="1">
        <v>349</v>
      </c>
    </row>
    <row r="29687" spans="1:4" x14ac:dyDescent="0.25">
      <c r="A29687" t="s">
        <v>14614</v>
      </c>
      <c r="B29687" t="s">
        <v>14615</v>
      </c>
      <c r="C29687" s="3">
        <v>44621</v>
      </c>
      <c r="D29687" s="1">
        <v>119</v>
      </c>
    </row>
    <row r="29688" spans="1:4" x14ac:dyDescent="0.25">
      <c r="A29688" t="s">
        <v>14616</v>
      </c>
      <c r="B29688" t="s">
        <v>14617</v>
      </c>
      <c r="C29688" s="3">
        <v>44621</v>
      </c>
      <c r="D29688" s="1">
        <v>99</v>
      </c>
    </row>
    <row r="29689" spans="1:4" x14ac:dyDescent="0.25">
      <c r="A29689" t="s">
        <v>21824</v>
      </c>
      <c r="B29689" t="s">
        <v>21825</v>
      </c>
      <c r="C29689" s="3">
        <v>44621</v>
      </c>
      <c r="D29689" s="1">
        <v>119</v>
      </c>
    </row>
    <row r="29690" spans="1:4" x14ac:dyDescent="0.25">
      <c r="A29690" t="s">
        <v>21826</v>
      </c>
      <c r="B29690" t="s">
        <v>21827</v>
      </c>
      <c r="C29690" s="3">
        <v>44621</v>
      </c>
      <c r="D29690" s="1">
        <v>119</v>
      </c>
    </row>
    <row r="29691" spans="1:4" x14ac:dyDescent="0.25">
      <c r="A29691" t="s">
        <v>14618</v>
      </c>
      <c r="B29691" t="s">
        <v>14619</v>
      </c>
      <c r="C29691" s="3">
        <v>44621</v>
      </c>
      <c r="D29691" s="1">
        <v>109</v>
      </c>
    </row>
    <row r="29692" spans="1:4" x14ac:dyDescent="0.25">
      <c r="A29692" t="s">
        <v>14620</v>
      </c>
      <c r="B29692" t="s">
        <v>14621</v>
      </c>
      <c r="C29692" s="3">
        <v>44621</v>
      </c>
      <c r="D29692" s="1">
        <v>119</v>
      </c>
    </row>
    <row r="29693" spans="1:4" x14ac:dyDescent="0.25">
      <c r="A29693" t="s">
        <v>14622</v>
      </c>
      <c r="B29693" t="s">
        <v>14623</v>
      </c>
      <c r="C29693" s="3">
        <v>44621</v>
      </c>
      <c r="D29693" s="1">
        <v>99</v>
      </c>
    </row>
    <row r="29694" spans="1:4" x14ac:dyDescent="0.25">
      <c r="A29694" t="s">
        <v>14624</v>
      </c>
      <c r="B29694" t="s">
        <v>14625</v>
      </c>
      <c r="C29694" s="3">
        <v>44621</v>
      </c>
      <c r="D29694" s="1">
        <v>128</v>
      </c>
    </row>
    <row r="29695" spans="1:4" x14ac:dyDescent="0.25">
      <c r="A29695" t="s">
        <v>14626</v>
      </c>
      <c r="B29695" t="s">
        <v>14627</v>
      </c>
      <c r="C29695" s="3">
        <v>44621</v>
      </c>
      <c r="D29695" s="1">
        <v>119</v>
      </c>
    </row>
    <row r="29696" spans="1:4" x14ac:dyDescent="0.25">
      <c r="A29696" t="s">
        <v>14628</v>
      </c>
      <c r="B29696" t="s">
        <v>14629</v>
      </c>
      <c r="C29696" s="3">
        <v>44621</v>
      </c>
      <c r="D29696" s="1">
        <v>109</v>
      </c>
    </row>
    <row r="29697" spans="1:4" x14ac:dyDescent="0.25">
      <c r="A29697" t="s">
        <v>14630</v>
      </c>
      <c r="B29697" t="s">
        <v>14631</v>
      </c>
      <c r="C29697" s="3">
        <v>44621</v>
      </c>
      <c r="D29697" s="1">
        <v>109</v>
      </c>
    </row>
    <row r="29698" spans="1:4" x14ac:dyDescent="0.25">
      <c r="A29698" t="s">
        <v>14632</v>
      </c>
      <c r="B29698" t="s">
        <v>14633</v>
      </c>
      <c r="C29698" s="3">
        <v>44621</v>
      </c>
      <c r="D29698" s="1">
        <v>167</v>
      </c>
    </row>
    <row r="29699" spans="1:4" x14ac:dyDescent="0.25">
      <c r="A29699" t="s">
        <v>14634</v>
      </c>
      <c r="B29699" t="s">
        <v>14635</v>
      </c>
      <c r="C29699" s="3">
        <v>44621</v>
      </c>
      <c r="D29699" s="1">
        <v>169</v>
      </c>
    </row>
    <row r="29700" spans="1:4" x14ac:dyDescent="0.25">
      <c r="A29700" t="s">
        <v>14636</v>
      </c>
      <c r="B29700" t="s">
        <v>14637</v>
      </c>
      <c r="C29700" s="3">
        <v>44621</v>
      </c>
      <c r="D29700" s="1">
        <v>118</v>
      </c>
    </row>
    <row r="29701" spans="1:4" x14ac:dyDescent="0.25">
      <c r="A29701" t="s">
        <v>14638</v>
      </c>
      <c r="B29701" t="s">
        <v>14639</v>
      </c>
      <c r="C29701" s="3">
        <v>44621</v>
      </c>
      <c r="D29701" s="1">
        <v>129</v>
      </c>
    </row>
    <row r="29702" spans="1:4" x14ac:dyDescent="0.25">
      <c r="A29702" t="s">
        <v>14640</v>
      </c>
      <c r="B29702" t="s">
        <v>14641</v>
      </c>
      <c r="C29702" s="3">
        <v>44621</v>
      </c>
      <c r="D29702" s="1">
        <v>99</v>
      </c>
    </row>
    <row r="29703" spans="1:4" x14ac:dyDescent="0.25">
      <c r="A29703" t="s">
        <v>14642</v>
      </c>
      <c r="B29703" t="s">
        <v>14643</v>
      </c>
      <c r="C29703" s="3">
        <v>44621</v>
      </c>
      <c r="D29703" s="1">
        <v>138</v>
      </c>
    </row>
    <row r="29704" spans="1:4" x14ac:dyDescent="0.25">
      <c r="A29704" t="s">
        <v>14644</v>
      </c>
      <c r="B29704" t="s">
        <v>14645</v>
      </c>
      <c r="C29704" s="3">
        <v>44621</v>
      </c>
      <c r="D29704" s="1">
        <v>256</v>
      </c>
    </row>
    <row r="29705" spans="1:4" x14ac:dyDescent="0.25">
      <c r="A29705" t="s">
        <v>14646</v>
      </c>
      <c r="B29705" t="s">
        <v>14647</v>
      </c>
      <c r="C29705" s="3">
        <v>44621</v>
      </c>
      <c r="D29705" s="1">
        <v>99</v>
      </c>
    </row>
    <row r="29706" spans="1:4" x14ac:dyDescent="0.25">
      <c r="A29706" t="s">
        <v>14648</v>
      </c>
      <c r="B29706" t="s">
        <v>14649</v>
      </c>
      <c r="C29706" s="3">
        <v>44621</v>
      </c>
      <c r="D29706" s="1">
        <v>99</v>
      </c>
    </row>
    <row r="29707" spans="1:4" x14ac:dyDescent="0.25">
      <c r="A29707" t="s">
        <v>14650</v>
      </c>
      <c r="B29707" t="s">
        <v>14651</v>
      </c>
      <c r="C29707" s="3">
        <v>44621</v>
      </c>
      <c r="D29707" s="1">
        <v>129</v>
      </c>
    </row>
    <row r="29708" spans="1:4" x14ac:dyDescent="0.25">
      <c r="A29708" t="s">
        <v>14652</v>
      </c>
      <c r="B29708" t="s">
        <v>14653</v>
      </c>
      <c r="C29708" s="3">
        <v>44621</v>
      </c>
      <c r="D29708" s="1">
        <v>158</v>
      </c>
    </row>
    <row r="29709" spans="1:4" x14ac:dyDescent="0.25">
      <c r="A29709" t="s">
        <v>14654</v>
      </c>
      <c r="B29709" t="s">
        <v>14655</v>
      </c>
      <c r="C29709" s="3">
        <v>44621</v>
      </c>
      <c r="D29709" s="1">
        <v>119</v>
      </c>
    </row>
    <row r="29710" spans="1:4" x14ac:dyDescent="0.25">
      <c r="A29710" t="s">
        <v>14656</v>
      </c>
      <c r="B29710" t="s">
        <v>14657</v>
      </c>
      <c r="C29710" s="3">
        <v>44621</v>
      </c>
      <c r="D29710" s="1">
        <v>99</v>
      </c>
    </row>
    <row r="29711" spans="1:4" x14ac:dyDescent="0.25">
      <c r="A29711" t="s">
        <v>14658</v>
      </c>
      <c r="B29711" t="s">
        <v>14659</v>
      </c>
      <c r="C29711" s="3">
        <v>44621</v>
      </c>
      <c r="D29711" s="1">
        <v>89</v>
      </c>
    </row>
    <row r="29712" spans="1:4" x14ac:dyDescent="0.25">
      <c r="A29712" t="s">
        <v>21830</v>
      </c>
      <c r="B29712" t="s">
        <v>21831</v>
      </c>
      <c r="C29712" s="3">
        <v>44621</v>
      </c>
      <c r="D29712" s="1">
        <v>99</v>
      </c>
    </row>
    <row r="29713" spans="1:4" x14ac:dyDescent="0.25">
      <c r="A29713" t="s">
        <v>14660</v>
      </c>
      <c r="B29713" t="s">
        <v>14661</v>
      </c>
      <c r="C29713" s="3">
        <v>44621</v>
      </c>
      <c r="D29713" s="1">
        <v>109</v>
      </c>
    </row>
    <row r="29714" spans="1:4" x14ac:dyDescent="0.25">
      <c r="A29714" t="s">
        <v>14662</v>
      </c>
      <c r="B29714" t="s">
        <v>14663</v>
      </c>
      <c r="C29714" s="3">
        <v>44621</v>
      </c>
      <c r="D29714" s="1">
        <v>-99</v>
      </c>
    </row>
    <row r="29715" spans="1:4" x14ac:dyDescent="0.25">
      <c r="A29715" t="s">
        <v>21832</v>
      </c>
      <c r="B29715" t="s">
        <v>21833</v>
      </c>
      <c r="C29715" s="3">
        <v>44621</v>
      </c>
      <c r="D29715" s="1">
        <v>109</v>
      </c>
    </row>
    <row r="29716" spans="1:4" x14ac:dyDescent="0.25">
      <c r="A29716" t="s">
        <v>14664</v>
      </c>
      <c r="B29716" t="s">
        <v>14665</v>
      </c>
      <c r="C29716" s="3">
        <v>44621</v>
      </c>
      <c r="D29716" s="1">
        <v>387</v>
      </c>
    </row>
    <row r="29717" spans="1:4" x14ac:dyDescent="0.25">
      <c r="A29717" t="s">
        <v>21834</v>
      </c>
      <c r="B29717" t="s">
        <v>21835</v>
      </c>
      <c r="C29717" s="3">
        <v>44621</v>
      </c>
      <c r="D29717" s="1">
        <v>109</v>
      </c>
    </row>
    <row r="29718" spans="1:4" x14ac:dyDescent="0.25">
      <c r="A29718" t="s">
        <v>14666</v>
      </c>
      <c r="B29718" t="s">
        <v>14667</v>
      </c>
      <c r="C29718" s="3">
        <v>44621</v>
      </c>
      <c r="D29718" s="1">
        <v>109</v>
      </c>
    </row>
    <row r="29719" spans="1:4" x14ac:dyDescent="0.25">
      <c r="A29719" t="s">
        <v>14668</v>
      </c>
      <c r="B29719" t="s">
        <v>14669</v>
      </c>
      <c r="C29719" s="3">
        <v>44621</v>
      </c>
      <c r="D29719" s="1">
        <v>99</v>
      </c>
    </row>
    <row r="29720" spans="1:4" x14ac:dyDescent="0.25">
      <c r="A29720" t="s">
        <v>14670</v>
      </c>
      <c r="B29720" t="s">
        <v>14671</v>
      </c>
      <c r="C29720" s="3">
        <v>44621</v>
      </c>
      <c r="D29720" s="1">
        <v>118</v>
      </c>
    </row>
    <row r="29721" spans="1:4" x14ac:dyDescent="0.25">
      <c r="A29721" t="s">
        <v>14672</v>
      </c>
      <c r="B29721" t="s">
        <v>14673</v>
      </c>
      <c r="C29721" s="3">
        <v>44621</v>
      </c>
      <c r="D29721" s="1">
        <v>109</v>
      </c>
    </row>
    <row r="29722" spans="1:4" x14ac:dyDescent="0.25">
      <c r="A29722" t="s">
        <v>14674</v>
      </c>
      <c r="B29722" t="s">
        <v>14675</v>
      </c>
      <c r="C29722" s="3">
        <v>44621</v>
      </c>
      <c r="D29722" s="1">
        <v>109</v>
      </c>
    </row>
    <row r="29723" spans="1:4" x14ac:dyDescent="0.25">
      <c r="A29723" t="s">
        <v>14676</v>
      </c>
      <c r="B29723" t="s">
        <v>14677</v>
      </c>
      <c r="C29723" s="3">
        <v>44621</v>
      </c>
      <c r="D29723" s="1">
        <v>120</v>
      </c>
    </row>
    <row r="29724" spans="1:4" x14ac:dyDescent="0.25">
      <c r="A29724" t="s">
        <v>14678</v>
      </c>
      <c r="B29724" t="s">
        <v>14679</v>
      </c>
      <c r="C29724" s="3">
        <v>44621</v>
      </c>
      <c r="D29724" s="1">
        <v>119</v>
      </c>
    </row>
    <row r="29725" spans="1:4" x14ac:dyDescent="0.25">
      <c r="A29725" t="s">
        <v>14680</v>
      </c>
      <c r="B29725" t="s">
        <v>14681</v>
      </c>
      <c r="C29725" s="3">
        <v>44621</v>
      </c>
      <c r="D29725" s="1">
        <v>118</v>
      </c>
    </row>
    <row r="29726" spans="1:4" x14ac:dyDescent="0.25">
      <c r="A29726" t="s">
        <v>14682</v>
      </c>
      <c r="B29726" t="s">
        <v>14683</v>
      </c>
      <c r="C29726" s="3">
        <v>44621</v>
      </c>
      <c r="D29726" s="1">
        <v>378.75</v>
      </c>
    </row>
    <row r="29727" spans="1:4" x14ac:dyDescent="0.25">
      <c r="A29727" t="s">
        <v>14684</v>
      </c>
      <c r="B29727" t="s">
        <v>14685</v>
      </c>
      <c r="C29727" s="3">
        <v>44621</v>
      </c>
      <c r="D29727" s="1">
        <v>118</v>
      </c>
    </row>
    <row r="29728" spans="1:4" x14ac:dyDescent="0.25">
      <c r="A29728" t="s">
        <v>21836</v>
      </c>
      <c r="B29728" t="s">
        <v>21837</v>
      </c>
      <c r="C29728" s="3">
        <v>44621</v>
      </c>
      <c r="D29728" s="1">
        <v>99</v>
      </c>
    </row>
    <row r="29729" spans="1:4" x14ac:dyDescent="0.25">
      <c r="A29729" t="s">
        <v>14688</v>
      </c>
      <c r="B29729" t="s">
        <v>14689</v>
      </c>
      <c r="C29729" s="3">
        <v>44621</v>
      </c>
      <c r="D29729" s="1">
        <v>109</v>
      </c>
    </row>
    <row r="29730" spans="1:4" x14ac:dyDescent="0.25">
      <c r="A29730" t="s">
        <v>21838</v>
      </c>
      <c r="B29730" t="s">
        <v>21839</v>
      </c>
      <c r="C29730" s="3">
        <v>44621</v>
      </c>
      <c r="D29730" s="1">
        <v>89</v>
      </c>
    </row>
    <row r="29731" spans="1:4" x14ac:dyDescent="0.25">
      <c r="A29731" t="s">
        <v>14690</v>
      </c>
      <c r="B29731" t="s">
        <v>14691</v>
      </c>
      <c r="C29731" s="3">
        <v>44621</v>
      </c>
      <c r="D29731" s="1">
        <v>99</v>
      </c>
    </row>
    <row r="29732" spans="1:4" x14ac:dyDescent="0.25">
      <c r="A29732" t="s">
        <v>14692</v>
      </c>
      <c r="B29732" t="s">
        <v>14693</v>
      </c>
      <c r="C29732" s="3">
        <v>44621</v>
      </c>
      <c r="D29732" s="1">
        <v>99</v>
      </c>
    </row>
    <row r="29733" spans="1:4" x14ac:dyDescent="0.25">
      <c r="A29733" t="s">
        <v>14694</v>
      </c>
      <c r="B29733" t="s">
        <v>14695</v>
      </c>
      <c r="C29733" s="3">
        <v>44621</v>
      </c>
      <c r="D29733" s="1">
        <v>128</v>
      </c>
    </row>
    <row r="29734" spans="1:4" x14ac:dyDescent="0.25">
      <c r="A29734" t="s">
        <v>14696</v>
      </c>
      <c r="B29734" t="s">
        <v>14697</v>
      </c>
      <c r="C29734" s="3">
        <v>44621</v>
      </c>
      <c r="D29734" s="1">
        <v>148</v>
      </c>
    </row>
    <row r="29735" spans="1:4" x14ac:dyDescent="0.25">
      <c r="A29735" t="s">
        <v>14698</v>
      </c>
      <c r="B29735" t="s">
        <v>14699</v>
      </c>
      <c r="C29735" s="3">
        <v>44621</v>
      </c>
      <c r="D29735" s="1">
        <v>49</v>
      </c>
    </row>
    <row r="29736" spans="1:4" x14ac:dyDescent="0.25">
      <c r="A29736" t="s">
        <v>14700</v>
      </c>
      <c r="B29736" t="s">
        <v>14701</v>
      </c>
      <c r="C29736" s="3">
        <v>44621</v>
      </c>
      <c r="D29736" s="1">
        <v>38</v>
      </c>
    </row>
    <row r="29737" spans="1:4" x14ac:dyDescent="0.25">
      <c r="A29737" t="s">
        <v>14702</v>
      </c>
      <c r="B29737" t="s">
        <v>14703</v>
      </c>
      <c r="C29737" s="3">
        <v>44621</v>
      </c>
      <c r="D29737" s="1">
        <v>109</v>
      </c>
    </row>
    <row r="29738" spans="1:4" x14ac:dyDescent="0.25">
      <c r="A29738" t="s">
        <v>14704</v>
      </c>
      <c r="B29738" t="s">
        <v>14705</v>
      </c>
      <c r="C29738" s="3">
        <v>44621</v>
      </c>
      <c r="D29738" s="1">
        <v>149</v>
      </c>
    </row>
    <row r="29739" spans="1:4" x14ac:dyDescent="0.25">
      <c r="A29739" t="s">
        <v>14706</v>
      </c>
      <c r="B29739" t="s">
        <v>14707</v>
      </c>
      <c r="C29739" s="3">
        <v>44621</v>
      </c>
      <c r="D29739" s="1">
        <v>99</v>
      </c>
    </row>
    <row r="29740" spans="1:4" x14ac:dyDescent="0.25">
      <c r="A29740" t="s">
        <v>14708</v>
      </c>
      <c r="B29740" t="s">
        <v>14709</v>
      </c>
      <c r="C29740" s="3">
        <v>44621</v>
      </c>
      <c r="D29740" s="1">
        <v>119</v>
      </c>
    </row>
    <row r="29741" spans="1:4" x14ac:dyDescent="0.25">
      <c r="A29741" t="s">
        <v>14710</v>
      </c>
      <c r="B29741" t="s">
        <v>14711</v>
      </c>
      <c r="C29741" s="3">
        <v>44621</v>
      </c>
      <c r="D29741" s="1">
        <v>99</v>
      </c>
    </row>
    <row r="29742" spans="1:4" x14ac:dyDescent="0.25">
      <c r="A29742" t="s">
        <v>14712</v>
      </c>
      <c r="B29742" t="s">
        <v>14713</v>
      </c>
      <c r="C29742" s="3">
        <v>44621</v>
      </c>
      <c r="D29742" s="1">
        <v>148</v>
      </c>
    </row>
    <row r="29743" spans="1:4" x14ac:dyDescent="0.25">
      <c r="A29743" t="s">
        <v>14714</v>
      </c>
      <c r="B29743" t="s">
        <v>14715</v>
      </c>
      <c r="C29743" s="3">
        <v>44621</v>
      </c>
      <c r="D29743" s="1">
        <v>109</v>
      </c>
    </row>
    <row r="29744" spans="1:4" x14ac:dyDescent="0.25">
      <c r="A29744" t="s">
        <v>14716</v>
      </c>
      <c r="B29744" t="s">
        <v>14717</v>
      </c>
      <c r="C29744" s="3">
        <v>44621</v>
      </c>
      <c r="D29744" s="1">
        <v>99</v>
      </c>
    </row>
    <row r="29745" spans="1:4" x14ac:dyDescent="0.25">
      <c r="A29745" t="s">
        <v>14718</v>
      </c>
      <c r="B29745" t="s">
        <v>14719</v>
      </c>
      <c r="C29745" s="3">
        <v>44621</v>
      </c>
      <c r="D29745" s="1">
        <v>109</v>
      </c>
    </row>
    <row r="29746" spans="1:4" x14ac:dyDescent="0.25">
      <c r="A29746" t="s">
        <v>14720</v>
      </c>
      <c r="B29746" t="s">
        <v>14721</v>
      </c>
      <c r="C29746" s="3">
        <v>44621</v>
      </c>
      <c r="D29746" s="1">
        <v>109</v>
      </c>
    </row>
    <row r="29747" spans="1:4" x14ac:dyDescent="0.25">
      <c r="A29747" t="s">
        <v>21840</v>
      </c>
      <c r="B29747" t="s">
        <v>21841</v>
      </c>
      <c r="C29747" s="3">
        <v>44621</v>
      </c>
      <c r="D29747" s="1">
        <v>188</v>
      </c>
    </row>
    <row r="29748" spans="1:4" x14ac:dyDescent="0.25">
      <c r="A29748" t="s">
        <v>14722</v>
      </c>
      <c r="B29748" t="s">
        <v>14723</v>
      </c>
      <c r="C29748" s="3">
        <v>44621</v>
      </c>
      <c r="D29748" s="1">
        <v>49</v>
      </c>
    </row>
    <row r="29749" spans="1:4" x14ac:dyDescent="0.25">
      <c r="A29749" t="s">
        <v>21842</v>
      </c>
      <c r="B29749" t="s">
        <v>21843</v>
      </c>
      <c r="C29749" s="3">
        <v>44621</v>
      </c>
      <c r="D29749" s="1">
        <v>99</v>
      </c>
    </row>
    <row r="29750" spans="1:4" x14ac:dyDescent="0.25">
      <c r="A29750" t="s">
        <v>21844</v>
      </c>
      <c r="B29750" t="s">
        <v>21845</v>
      </c>
      <c r="C29750" s="3">
        <v>44621</v>
      </c>
      <c r="D29750" s="1">
        <v>350</v>
      </c>
    </row>
    <row r="29751" spans="1:4" x14ac:dyDescent="0.25">
      <c r="A29751" t="s">
        <v>14724</v>
      </c>
      <c r="B29751" t="s">
        <v>14725</v>
      </c>
      <c r="C29751" s="3">
        <v>44621</v>
      </c>
      <c r="D29751" s="1">
        <v>99</v>
      </c>
    </row>
    <row r="29752" spans="1:4" x14ac:dyDescent="0.25">
      <c r="A29752" t="s">
        <v>14726</v>
      </c>
      <c r="B29752" t="s">
        <v>14727</v>
      </c>
      <c r="C29752" s="3">
        <v>44621</v>
      </c>
      <c r="D29752" s="1">
        <v>89</v>
      </c>
    </row>
    <row r="29753" spans="1:4" x14ac:dyDescent="0.25">
      <c r="A29753" t="s">
        <v>21846</v>
      </c>
      <c r="B29753" t="s">
        <v>21847</v>
      </c>
      <c r="C29753" s="3">
        <v>44621</v>
      </c>
      <c r="D29753" s="1">
        <v>109</v>
      </c>
    </row>
    <row r="29754" spans="1:4" x14ac:dyDescent="0.25">
      <c r="A29754" t="s">
        <v>14728</v>
      </c>
      <c r="B29754" t="s">
        <v>14729</v>
      </c>
      <c r="C29754" s="3">
        <v>44621</v>
      </c>
      <c r="D29754" s="1">
        <v>109</v>
      </c>
    </row>
    <row r="29755" spans="1:4" x14ac:dyDescent="0.25">
      <c r="A29755" t="s">
        <v>14730</v>
      </c>
      <c r="B29755" t="s">
        <v>14731</v>
      </c>
      <c r="C29755" s="3">
        <v>44621</v>
      </c>
      <c r="D29755" s="1">
        <v>109</v>
      </c>
    </row>
    <row r="29756" spans="1:4" x14ac:dyDescent="0.25">
      <c r="A29756" t="s">
        <v>14732</v>
      </c>
      <c r="B29756" t="s">
        <v>14733</v>
      </c>
      <c r="C29756" s="3">
        <v>44621</v>
      </c>
      <c r="D29756" s="1">
        <v>128</v>
      </c>
    </row>
    <row r="29757" spans="1:4" x14ac:dyDescent="0.25">
      <c r="A29757" t="s">
        <v>14734</v>
      </c>
      <c r="B29757" t="s">
        <v>14735</v>
      </c>
      <c r="C29757" s="3">
        <v>44621</v>
      </c>
      <c r="D29757" s="1">
        <v>349</v>
      </c>
    </row>
    <row r="29758" spans="1:4" x14ac:dyDescent="0.25">
      <c r="A29758" t="s">
        <v>21848</v>
      </c>
      <c r="B29758" t="s">
        <v>21849</v>
      </c>
      <c r="C29758" s="3">
        <v>44621</v>
      </c>
      <c r="D29758" s="1">
        <v>49</v>
      </c>
    </row>
    <row r="29759" spans="1:4" x14ac:dyDescent="0.25">
      <c r="A29759" t="s">
        <v>14736</v>
      </c>
      <c r="B29759" t="s">
        <v>14737</v>
      </c>
      <c r="C29759" s="3">
        <v>44621</v>
      </c>
      <c r="D29759" s="1">
        <v>109</v>
      </c>
    </row>
    <row r="29760" spans="1:4" x14ac:dyDescent="0.25">
      <c r="A29760" t="s">
        <v>21850</v>
      </c>
      <c r="B29760" t="s">
        <v>21851</v>
      </c>
      <c r="C29760" s="3">
        <v>44621</v>
      </c>
      <c r="D29760" s="1">
        <v>137</v>
      </c>
    </row>
    <row r="29761" spans="1:4" x14ac:dyDescent="0.25">
      <c r="A29761" t="s">
        <v>25370</v>
      </c>
      <c r="B29761" t="s">
        <v>25371</v>
      </c>
      <c r="C29761" s="3">
        <v>44621</v>
      </c>
      <c r="D29761" s="1">
        <v>163.58000000000001</v>
      </c>
    </row>
    <row r="29762" spans="1:4" x14ac:dyDescent="0.25">
      <c r="A29762" t="s">
        <v>21854</v>
      </c>
      <c r="B29762" t="s">
        <v>21855</v>
      </c>
      <c r="C29762" s="3">
        <v>44621</v>
      </c>
      <c r="D29762" s="1">
        <v>89</v>
      </c>
    </row>
    <row r="29763" spans="1:4" x14ac:dyDescent="0.25">
      <c r="A29763" t="s">
        <v>25372</v>
      </c>
      <c r="B29763" t="s">
        <v>25373</v>
      </c>
      <c r="C29763" s="3">
        <v>44621</v>
      </c>
      <c r="D29763" s="1">
        <v>196.23</v>
      </c>
    </row>
    <row r="29764" spans="1:4" x14ac:dyDescent="0.25">
      <c r="A29764" t="s">
        <v>21856</v>
      </c>
      <c r="B29764" t="s">
        <v>21857</v>
      </c>
      <c r="C29764" s="3">
        <v>44621</v>
      </c>
      <c r="D29764" s="1">
        <v>49</v>
      </c>
    </row>
    <row r="29765" spans="1:4" x14ac:dyDescent="0.25">
      <c r="A29765" t="s">
        <v>14738</v>
      </c>
      <c r="B29765" t="s">
        <v>14739</v>
      </c>
      <c r="C29765" s="3">
        <v>44621</v>
      </c>
      <c r="D29765" s="1">
        <v>167</v>
      </c>
    </row>
    <row r="29766" spans="1:4" x14ac:dyDescent="0.25">
      <c r="A29766" t="s">
        <v>14740</v>
      </c>
      <c r="B29766" t="s">
        <v>14741</v>
      </c>
      <c r="C29766" s="3">
        <v>44621</v>
      </c>
      <c r="D29766" s="1">
        <v>99</v>
      </c>
    </row>
    <row r="29767" spans="1:4" x14ac:dyDescent="0.25">
      <c r="A29767" t="s">
        <v>14742</v>
      </c>
      <c r="B29767" t="s">
        <v>14743</v>
      </c>
      <c r="C29767" s="3">
        <v>44621</v>
      </c>
      <c r="D29767" s="1">
        <v>251</v>
      </c>
    </row>
    <row r="29768" spans="1:4" x14ac:dyDescent="0.25">
      <c r="A29768" t="s">
        <v>21858</v>
      </c>
      <c r="B29768" t="s">
        <v>21859</v>
      </c>
      <c r="C29768" s="3">
        <v>44621</v>
      </c>
      <c r="D29768" s="1">
        <v>79</v>
      </c>
    </row>
    <row r="29769" spans="1:4" x14ac:dyDescent="0.25">
      <c r="A29769" t="s">
        <v>14744</v>
      </c>
      <c r="B29769" t="s">
        <v>14745</v>
      </c>
      <c r="C29769" s="3">
        <v>44621</v>
      </c>
      <c r="D29769" s="1">
        <v>99</v>
      </c>
    </row>
    <row r="29770" spans="1:4" x14ac:dyDescent="0.25">
      <c r="A29770" t="s">
        <v>14746</v>
      </c>
      <c r="B29770" t="s">
        <v>14747</v>
      </c>
      <c r="C29770" s="3">
        <v>44621</v>
      </c>
      <c r="D29770" s="1">
        <v>99</v>
      </c>
    </row>
    <row r="29771" spans="1:4" x14ac:dyDescent="0.25">
      <c r="A29771" t="s">
        <v>14748</v>
      </c>
      <c r="B29771" t="s">
        <v>14749</v>
      </c>
      <c r="C29771" s="3">
        <v>44621</v>
      </c>
      <c r="D29771" s="1">
        <v>99</v>
      </c>
    </row>
    <row r="29772" spans="1:4" x14ac:dyDescent="0.25">
      <c r="A29772" t="s">
        <v>14750</v>
      </c>
      <c r="B29772" t="s">
        <v>14751</v>
      </c>
      <c r="C29772" s="3">
        <v>44621</v>
      </c>
      <c r="D29772" s="1">
        <v>109</v>
      </c>
    </row>
    <row r="29773" spans="1:4" x14ac:dyDescent="0.25">
      <c r="A29773" t="s">
        <v>14752</v>
      </c>
      <c r="B29773" t="s">
        <v>14753</v>
      </c>
      <c r="C29773" s="3">
        <v>44621</v>
      </c>
      <c r="D29773" s="1">
        <v>109</v>
      </c>
    </row>
    <row r="29774" spans="1:4" x14ac:dyDescent="0.25">
      <c r="A29774" t="s">
        <v>14754</v>
      </c>
      <c r="B29774" t="s">
        <v>14755</v>
      </c>
      <c r="C29774" s="3">
        <v>44621</v>
      </c>
      <c r="D29774" s="1">
        <v>185</v>
      </c>
    </row>
    <row r="29775" spans="1:4" x14ac:dyDescent="0.25">
      <c r="A29775" t="s">
        <v>21860</v>
      </c>
      <c r="B29775" t="s">
        <v>21861</v>
      </c>
      <c r="C29775" s="3">
        <v>44621</v>
      </c>
      <c r="D29775" s="1">
        <v>49</v>
      </c>
    </row>
    <row r="29776" spans="1:4" x14ac:dyDescent="0.25">
      <c r="A29776" t="s">
        <v>21862</v>
      </c>
      <c r="B29776" t="s">
        <v>21863</v>
      </c>
      <c r="C29776" s="3">
        <v>44621</v>
      </c>
      <c r="D29776" s="1">
        <v>99</v>
      </c>
    </row>
    <row r="29777" spans="1:4" x14ac:dyDescent="0.25">
      <c r="A29777" t="s">
        <v>14758</v>
      </c>
      <c r="B29777" t="s">
        <v>14759</v>
      </c>
      <c r="C29777" s="3">
        <v>44621</v>
      </c>
      <c r="D29777" s="1">
        <v>99</v>
      </c>
    </row>
    <row r="29778" spans="1:4" x14ac:dyDescent="0.25">
      <c r="A29778" t="s">
        <v>14760</v>
      </c>
      <c r="B29778" t="s">
        <v>14761</v>
      </c>
      <c r="C29778" s="3">
        <v>44621</v>
      </c>
      <c r="D29778" s="1">
        <v>109</v>
      </c>
    </row>
    <row r="29779" spans="1:4" x14ac:dyDescent="0.25">
      <c r="A29779" t="s">
        <v>14762</v>
      </c>
      <c r="B29779" t="s">
        <v>14763</v>
      </c>
      <c r="C29779" s="3">
        <v>44621</v>
      </c>
      <c r="D29779" s="1">
        <v>99</v>
      </c>
    </row>
    <row r="29780" spans="1:4" x14ac:dyDescent="0.25">
      <c r="A29780" t="s">
        <v>21864</v>
      </c>
      <c r="B29780" t="s">
        <v>21865</v>
      </c>
      <c r="C29780" s="3">
        <v>44621</v>
      </c>
      <c r="D29780" s="1">
        <v>99</v>
      </c>
    </row>
    <row r="29781" spans="1:4" x14ac:dyDescent="0.25">
      <c r="A29781" t="s">
        <v>14764</v>
      </c>
      <c r="B29781" t="s">
        <v>14765</v>
      </c>
      <c r="C29781" s="3">
        <v>44621</v>
      </c>
      <c r="D29781" s="1">
        <v>99</v>
      </c>
    </row>
    <row r="29782" spans="1:4" x14ac:dyDescent="0.25">
      <c r="A29782" t="s">
        <v>14766</v>
      </c>
      <c r="B29782" t="s">
        <v>14767</v>
      </c>
      <c r="C29782" s="3">
        <v>44621</v>
      </c>
      <c r="D29782" s="1">
        <v>147</v>
      </c>
    </row>
    <row r="29783" spans="1:4" x14ac:dyDescent="0.25">
      <c r="A29783" t="s">
        <v>21866</v>
      </c>
      <c r="B29783" t="s">
        <v>21867</v>
      </c>
      <c r="C29783" s="3">
        <v>44621</v>
      </c>
      <c r="D29783" s="1">
        <v>99</v>
      </c>
    </row>
    <row r="29784" spans="1:4" x14ac:dyDescent="0.25">
      <c r="A29784" t="s">
        <v>21868</v>
      </c>
      <c r="B29784" t="s">
        <v>21869</v>
      </c>
      <c r="C29784" s="3">
        <v>44621</v>
      </c>
      <c r="D29784" s="1">
        <v>79</v>
      </c>
    </row>
    <row r="29785" spans="1:4" x14ac:dyDescent="0.25">
      <c r="A29785" t="s">
        <v>21870</v>
      </c>
      <c r="B29785" t="s">
        <v>21871</v>
      </c>
      <c r="C29785" s="3">
        <v>44621</v>
      </c>
      <c r="D29785" s="1">
        <v>0</v>
      </c>
    </row>
    <row r="29786" spans="1:4" x14ac:dyDescent="0.25">
      <c r="A29786" t="s">
        <v>14770</v>
      </c>
      <c r="B29786" t="s">
        <v>14771</v>
      </c>
      <c r="C29786" s="3">
        <v>44621</v>
      </c>
      <c r="D29786" s="1">
        <v>10</v>
      </c>
    </row>
    <row r="29787" spans="1:4" x14ac:dyDescent="0.25">
      <c r="A29787" t="s">
        <v>21872</v>
      </c>
      <c r="B29787" t="s">
        <v>21873</v>
      </c>
      <c r="C29787" s="3">
        <v>44621</v>
      </c>
      <c r="D29787" s="1">
        <v>59</v>
      </c>
    </row>
    <row r="29788" spans="1:4" x14ac:dyDescent="0.25">
      <c r="A29788" t="s">
        <v>21874</v>
      </c>
      <c r="B29788" t="s">
        <v>21875</v>
      </c>
      <c r="C29788" s="3">
        <v>44621</v>
      </c>
      <c r="D29788" s="1">
        <v>59</v>
      </c>
    </row>
    <row r="29789" spans="1:4" x14ac:dyDescent="0.25">
      <c r="A29789" t="s">
        <v>21876</v>
      </c>
      <c r="B29789" t="s">
        <v>21877</v>
      </c>
      <c r="C29789" s="3">
        <v>44621</v>
      </c>
      <c r="D29789" s="1">
        <v>99</v>
      </c>
    </row>
    <row r="29790" spans="1:4" x14ac:dyDescent="0.25">
      <c r="A29790" t="s">
        <v>14772</v>
      </c>
      <c r="B29790" t="s">
        <v>14773</v>
      </c>
      <c r="C29790" s="3">
        <v>44621</v>
      </c>
      <c r="D29790" s="1">
        <v>129</v>
      </c>
    </row>
    <row r="29791" spans="1:4" x14ac:dyDescent="0.25">
      <c r="A29791" t="s">
        <v>21878</v>
      </c>
      <c r="B29791" t="s">
        <v>21879</v>
      </c>
      <c r="C29791" s="3">
        <v>44621</v>
      </c>
      <c r="D29791" s="1">
        <v>167</v>
      </c>
    </row>
    <row r="29792" spans="1:4" x14ac:dyDescent="0.25">
      <c r="A29792" t="s">
        <v>14774</v>
      </c>
      <c r="B29792" t="s">
        <v>14775</v>
      </c>
      <c r="C29792" s="3">
        <v>44621</v>
      </c>
      <c r="D29792" s="1">
        <v>129</v>
      </c>
    </row>
    <row r="29793" spans="1:4" x14ac:dyDescent="0.25">
      <c r="A29793" t="s">
        <v>25374</v>
      </c>
      <c r="B29793" t="s">
        <v>25375</v>
      </c>
      <c r="C29793" s="3">
        <v>44621</v>
      </c>
      <c r="D29793" s="1">
        <v>339</v>
      </c>
    </row>
    <row r="29794" spans="1:4" x14ac:dyDescent="0.25">
      <c r="A29794" t="s">
        <v>21880</v>
      </c>
      <c r="B29794" t="s">
        <v>21881</v>
      </c>
      <c r="C29794" s="3">
        <v>44621</v>
      </c>
      <c r="D29794" s="1">
        <v>109</v>
      </c>
    </row>
    <row r="29795" spans="1:4" x14ac:dyDescent="0.25">
      <c r="A29795" t="s">
        <v>14778</v>
      </c>
      <c r="B29795" t="s">
        <v>14779</v>
      </c>
      <c r="C29795" s="3">
        <v>44621</v>
      </c>
      <c r="D29795" s="1">
        <v>178</v>
      </c>
    </row>
    <row r="29796" spans="1:4" x14ac:dyDescent="0.25">
      <c r="A29796" t="s">
        <v>25376</v>
      </c>
      <c r="B29796" t="s">
        <v>25377</v>
      </c>
      <c r="C29796" s="3">
        <v>44621</v>
      </c>
      <c r="D29796" s="1">
        <v>354.25</v>
      </c>
    </row>
    <row r="29797" spans="1:4" x14ac:dyDescent="0.25">
      <c r="A29797" t="s">
        <v>21882</v>
      </c>
      <c r="B29797" t="s">
        <v>21883</v>
      </c>
      <c r="C29797" s="3">
        <v>44621</v>
      </c>
      <c r="D29797" s="1">
        <v>109</v>
      </c>
    </row>
    <row r="29798" spans="1:4" x14ac:dyDescent="0.25">
      <c r="A29798" t="s">
        <v>21884</v>
      </c>
      <c r="B29798" t="s">
        <v>21885</v>
      </c>
      <c r="C29798" s="3">
        <v>44621</v>
      </c>
      <c r="D29798" s="1">
        <v>129</v>
      </c>
    </row>
    <row r="29799" spans="1:4" x14ac:dyDescent="0.25">
      <c r="A29799" t="s">
        <v>21886</v>
      </c>
      <c r="B29799" t="s">
        <v>21887</v>
      </c>
      <c r="C29799" s="3">
        <v>44621</v>
      </c>
      <c r="D29799" s="1">
        <v>99</v>
      </c>
    </row>
    <row r="29800" spans="1:4" x14ac:dyDescent="0.25">
      <c r="A29800" t="s">
        <v>14780</v>
      </c>
      <c r="B29800" t="s">
        <v>14781</v>
      </c>
      <c r="C29800" s="3">
        <v>44621</v>
      </c>
      <c r="D29800" s="1">
        <v>99</v>
      </c>
    </row>
    <row r="29801" spans="1:4" x14ac:dyDescent="0.25">
      <c r="A29801" t="s">
        <v>21888</v>
      </c>
      <c r="B29801" t="s">
        <v>21889</v>
      </c>
      <c r="C29801" s="3">
        <v>44621</v>
      </c>
      <c r="D29801" s="1">
        <v>109</v>
      </c>
    </row>
    <row r="29802" spans="1:4" x14ac:dyDescent="0.25">
      <c r="A29802" t="s">
        <v>21890</v>
      </c>
      <c r="B29802" t="s">
        <v>21891</v>
      </c>
      <c r="C29802" s="3">
        <v>44621</v>
      </c>
      <c r="D29802" s="1">
        <v>99</v>
      </c>
    </row>
    <row r="29803" spans="1:4" x14ac:dyDescent="0.25">
      <c r="A29803" t="s">
        <v>21892</v>
      </c>
      <c r="B29803" t="s">
        <v>21893</v>
      </c>
      <c r="C29803" s="3">
        <v>44621</v>
      </c>
      <c r="D29803" s="1">
        <v>79</v>
      </c>
    </row>
    <row r="29804" spans="1:4" x14ac:dyDescent="0.25">
      <c r="A29804" t="s">
        <v>21894</v>
      </c>
      <c r="B29804" t="s">
        <v>21895</v>
      </c>
      <c r="C29804" s="3">
        <v>44621</v>
      </c>
      <c r="D29804" s="1">
        <v>673.5</v>
      </c>
    </row>
    <row r="29805" spans="1:4" x14ac:dyDescent="0.25">
      <c r="A29805" t="s">
        <v>21896</v>
      </c>
      <c r="B29805" t="s">
        <v>21897</v>
      </c>
      <c r="C29805" s="3">
        <v>44621</v>
      </c>
      <c r="D29805" s="1">
        <v>109</v>
      </c>
    </row>
    <row r="29806" spans="1:4" x14ac:dyDescent="0.25">
      <c r="A29806" t="s">
        <v>21898</v>
      </c>
      <c r="B29806" t="s">
        <v>21899</v>
      </c>
      <c r="C29806" s="3">
        <v>44621</v>
      </c>
      <c r="D29806" s="1">
        <v>99</v>
      </c>
    </row>
    <row r="29807" spans="1:4" x14ac:dyDescent="0.25">
      <c r="A29807" t="s">
        <v>21900</v>
      </c>
      <c r="B29807" t="s">
        <v>21901</v>
      </c>
      <c r="C29807" s="3">
        <v>44621</v>
      </c>
      <c r="D29807" s="1">
        <v>99</v>
      </c>
    </row>
    <row r="29808" spans="1:4" x14ac:dyDescent="0.25">
      <c r="A29808" t="s">
        <v>21902</v>
      </c>
      <c r="B29808" t="s">
        <v>21903</v>
      </c>
      <c r="C29808" s="3">
        <v>44621</v>
      </c>
      <c r="D29808" s="1">
        <v>148</v>
      </c>
    </row>
    <row r="29809" spans="1:4" x14ac:dyDescent="0.25">
      <c r="A29809" t="s">
        <v>14782</v>
      </c>
      <c r="B29809" t="s">
        <v>14783</v>
      </c>
      <c r="C29809" s="3">
        <v>44621</v>
      </c>
      <c r="D29809" s="1">
        <v>148</v>
      </c>
    </row>
    <row r="29810" spans="1:4" x14ac:dyDescent="0.25">
      <c r="A29810" t="s">
        <v>14784</v>
      </c>
      <c r="B29810" t="s">
        <v>14785</v>
      </c>
      <c r="C29810" s="3">
        <v>44621</v>
      </c>
      <c r="D29810" s="1">
        <v>89</v>
      </c>
    </row>
    <row r="29811" spans="1:4" x14ac:dyDescent="0.25">
      <c r="A29811" t="s">
        <v>14786</v>
      </c>
      <c r="B29811" t="s">
        <v>14787</v>
      </c>
      <c r="C29811" s="3">
        <v>44621</v>
      </c>
      <c r="D29811" s="1">
        <v>99</v>
      </c>
    </row>
    <row r="29812" spans="1:4" x14ac:dyDescent="0.25">
      <c r="A29812" t="s">
        <v>21904</v>
      </c>
      <c r="B29812" t="s">
        <v>21905</v>
      </c>
      <c r="C29812" s="3">
        <v>44621</v>
      </c>
      <c r="D29812" s="1">
        <v>99</v>
      </c>
    </row>
    <row r="29813" spans="1:4" x14ac:dyDescent="0.25">
      <c r="A29813" t="s">
        <v>14788</v>
      </c>
      <c r="B29813" t="s">
        <v>14789</v>
      </c>
      <c r="C29813" s="3">
        <v>44621</v>
      </c>
      <c r="D29813" s="1">
        <v>99</v>
      </c>
    </row>
    <row r="29814" spans="1:4" x14ac:dyDescent="0.25">
      <c r="A29814" t="s">
        <v>21906</v>
      </c>
      <c r="B29814" t="s">
        <v>21907</v>
      </c>
      <c r="C29814" s="3">
        <v>44621</v>
      </c>
      <c r="D29814" s="1">
        <v>109</v>
      </c>
    </row>
    <row r="29815" spans="1:4" x14ac:dyDescent="0.25">
      <c r="A29815" t="s">
        <v>21908</v>
      </c>
      <c r="B29815" t="s">
        <v>21909</v>
      </c>
      <c r="C29815" s="3">
        <v>44621</v>
      </c>
      <c r="D29815" s="1">
        <v>99</v>
      </c>
    </row>
    <row r="29816" spans="1:4" x14ac:dyDescent="0.25">
      <c r="A29816" t="s">
        <v>14790</v>
      </c>
      <c r="B29816" t="s">
        <v>14791</v>
      </c>
      <c r="C29816" s="3">
        <v>44621</v>
      </c>
      <c r="D29816" s="1">
        <v>99</v>
      </c>
    </row>
    <row r="29817" spans="1:4" x14ac:dyDescent="0.25">
      <c r="A29817" t="s">
        <v>14792</v>
      </c>
      <c r="B29817" t="s">
        <v>14793</v>
      </c>
      <c r="C29817" s="3">
        <v>44621</v>
      </c>
      <c r="D29817" s="1">
        <v>99</v>
      </c>
    </row>
    <row r="29818" spans="1:4" x14ac:dyDescent="0.25">
      <c r="A29818" t="s">
        <v>21910</v>
      </c>
      <c r="B29818" t="s">
        <v>21911</v>
      </c>
      <c r="C29818" s="3">
        <v>44621</v>
      </c>
      <c r="D29818" s="1">
        <v>69</v>
      </c>
    </row>
    <row r="29819" spans="1:4" x14ac:dyDescent="0.25">
      <c r="A29819" t="s">
        <v>21912</v>
      </c>
      <c r="B29819" t="s">
        <v>21913</v>
      </c>
      <c r="C29819" s="3">
        <v>44621</v>
      </c>
      <c r="D29819" s="1">
        <v>109</v>
      </c>
    </row>
    <row r="29820" spans="1:4" x14ac:dyDescent="0.25">
      <c r="A29820" t="s">
        <v>14794</v>
      </c>
      <c r="B29820" t="s">
        <v>14795</v>
      </c>
      <c r="C29820" s="3">
        <v>44621</v>
      </c>
      <c r="D29820" s="1">
        <v>168</v>
      </c>
    </row>
    <row r="29821" spans="1:4" x14ac:dyDescent="0.25">
      <c r="A29821" t="s">
        <v>21914</v>
      </c>
      <c r="B29821" t="s">
        <v>21915</v>
      </c>
      <c r="C29821" s="3">
        <v>44621</v>
      </c>
      <c r="D29821" s="1">
        <v>138</v>
      </c>
    </row>
    <row r="29822" spans="1:4" x14ac:dyDescent="0.25">
      <c r="A29822" t="s">
        <v>21916</v>
      </c>
      <c r="B29822" t="s">
        <v>21917</v>
      </c>
      <c r="C29822" s="3">
        <v>44621</v>
      </c>
      <c r="D29822" s="1">
        <v>99</v>
      </c>
    </row>
    <row r="29823" spans="1:4" x14ac:dyDescent="0.25">
      <c r="A29823" t="s">
        <v>14796</v>
      </c>
      <c r="B29823" t="s">
        <v>14797</v>
      </c>
      <c r="C29823" s="3">
        <v>44621</v>
      </c>
      <c r="D29823" s="1">
        <v>199</v>
      </c>
    </row>
    <row r="29824" spans="1:4" x14ac:dyDescent="0.25">
      <c r="A29824" t="s">
        <v>21918</v>
      </c>
      <c r="B29824" t="s">
        <v>21919</v>
      </c>
      <c r="C29824" s="3">
        <v>44621</v>
      </c>
      <c r="D29824" s="1">
        <v>99</v>
      </c>
    </row>
    <row r="29825" spans="1:4" x14ac:dyDescent="0.25">
      <c r="A29825" t="s">
        <v>14798</v>
      </c>
      <c r="B29825" t="s">
        <v>14799</v>
      </c>
      <c r="C29825" s="3">
        <v>44621</v>
      </c>
      <c r="D29825" s="1">
        <v>138</v>
      </c>
    </row>
    <row r="29826" spans="1:4" x14ac:dyDescent="0.25">
      <c r="A29826" t="s">
        <v>21920</v>
      </c>
      <c r="B29826" t="s">
        <v>21921</v>
      </c>
      <c r="C29826" s="3">
        <v>44621</v>
      </c>
      <c r="D29826" s="1">
        <v>109</v>
      </c>
    </row>
    <row r="29827" spans="1:4" x14ac:dyDescent="0.25">
      <c r="A29827" t="s">
        <v>21922</v>
      </c>
      <c r="B29827" t="s">
        <v>21923</v>
      </c>
      <c r="C29827" s="3">
        <v>44621</v>
      </c>
      <c r="D29827" s="1">
        <v>79</v>
      </c>
    </row>
    <row r="29828" spans="1:4" x14ac:dyDescent="0.25">
      <c r="A29828" t="s">
        <v>21924</v>
      </c>
      <c r="B29828" t="s">
        <v>21925</v>
      </c>
      <c r="C29828" s="3">
        <v>44621</v>
      </c>
      <c r="D29828" s="1">
        <v>99</v>
      </c>
    </row>
    <row r="29829" spans="1:4" x14ac:dyDescent="0.25">
      <c r="A29829" t="s">
        <v>25378</v>
      </c>
      <c r="B29829" t="s">
        <v>25379</v>
      </c>
      <c r="C29829" s="3">
        <v>44621</v>
      </c>
      <c r="D29829" s="1">
        <v>0</v>
      </c>
    </row>
    <row r="29830" spans="1:4" x14ac:dyDescent="0.25">
      <c r="A29830" t="s">
        <v>21926</v>
      </c>
      <c r="B29830" t="s">
        <v>21927</v>
      </c>
      <c r="C29830" s="3">
        <v>44621</v>
      </c>
      <c r="D29830" s="1">
        <v>109</v>
      </c>
    </row>
    <row r="29831" spans="1:4" x14ac:dyDescent="0.25">
      <c r="A29831" t="s">
        <v>21928</v>
      </c>
      <c r="B29831" t="s">
        <v>21929</v>
      </c>
      <c r="C29831" s="3">
        <v>44621</v>
      </c>
      <c r="D29831" s="1">
        <v>108</v>
      </c>
    </row>
    <row r="29832" spans="1:4" x14ac:dyDescent="0.25">
      <c r="A29832" t="s">
        <v>21930</v>
      </c>
      <c r="B29832" t="s">
        <v>21931</v>
      </c>
      <c r="C29832" s="3">
        <v>44621</v>
      </c>
      <c r="D29832" s="1">
        <v>20</v>
      </c>
    </row>
    <row r="29833" spans="1:4" x14ac:dyDescent="0.25">
      <c r="A29833" t="s">
        <v>21932</v>
      </c>
      <c r="B29833" t="s">
        <v>21933</v>
      </c>
      <c r="C29833" s="3">
        <v>44621</v>
      </c>
      <c r="D29833" s="1">
        <v>69</v>
      </c>
    </row>
    <row r="29834" spans="1:4" x14ac:dyDescent="0.25">
      <c r="A29834" t="s">
        <v>14800</v>
      </c>
      <c r="B29834" t="s">
        <v>14801</v>
      </c>
      <c r="C29834" s="3">
        <v>44621</v>
      </c>
      <c r="D29834" s="1">
        <v>79</v>
      </c>
    </row>
    <row r="29835" spans="1:4" x14ac:dyDescent="0.25">
      <c r="A29835" t="s">
        <v>21934</v>
      </c>
      <c r="B29835" t="s">
        <v>21935</v>
      </c>
      <c r="C29835" s="3">
        <v>44621</v>
      </c>
      <c r="D29835" s="1">
        <v>79</v>
      </c>
    </row>
    <row r="29836" spans="1:4" x14ac:dyDescent="0.25">
      <c r="A29836" t="s">
        <v>14802</v>
      </c>
      <c r="B29836" t="s">
        <v>14803</v>
      </c>
      <c r="C29836" s="3">
        <v>44621</v>
      </c>
      <c r="D29836" s="1">
        <v>109</v>
      </c>
    </row>
    <row r="29837" spans="1:4" x14ac:dyDescent="0.25">
      <c r="A29837" t="s">
        <v>21936</v>
      </c>
      <c r="B29837" t="s">
        <v>21937</v>
      </c>
      <c r="C29837" s="3">
        <v>44621</v>
      </c>
      <c r="D29837" s="1">
        <v>129</v>
      </c>
    </row>
    <row r="29838" spans="1:4" x14ac:dyDescent="0.25">
      <c r="A29838" t="s">
        <v>21938</v>
      </c>
      <c r="B29838" t="s">
        <v>21939</v>
      </c>
      <c r="C29838" s="3">
        <v>44621</v>
      </c>
      <c r="D29838" s="1">
        <v>89</v>
      </c>
    </row>
    <row r="29839" spans="1:4" x14ac:dyDescent="0.25">
      <c r="A29839" t="s">
        <v>21940</v>
      </c>
      <c r="B29839" t="s">
        <v>21941</v>
      </c>
      <c r="C29839" s="3">
        <v>44621</v>
      </c>
      <c r="D29839" s="1">
        <v>99</v>
      </c>
    </row>
    <row r="29840" spans="1:4" x14ac:dyDescent="0.25">
      <c r="A29840" t="s">
        <v>21942</v>
      </c>
      <c r="B29840" t="s">
        <v>21943</v>
      </c>
      <c r="C29840" s="3">
        <v>44621</v>
      </c>
      <c r="D29840" s="1">
        <v>99</v>
      </c>
    </row>
    <row r="29841" spans="1:4" x14ac:dyDescent="0.25">
      <c r="A29841" t="s">
        <v>21944</v>
      </c>
      <c r="B29841" t="s">
        <v>21945</v>
      </c>
      <c r="C29841" s="3">
        <v>44621</v>
      </c>
      <c r="D29841" s="1">
        <v>119</v>
      </c>
    </row>
    <row r="29842" spans="1:4" x14ac:dyDescent="0.25">
      <c r="A29842" t="s">
        <v>21946</v>
      </c>
      <c r="B29842" t="s">
        <v>21947</v>
      </c>
      <c r="C29842" s="3">
        <v>44621</v>
      </c>
      <c r="D29842" s="1">
        <v>99</v>
      </c>
    </row>
    <row r="29843" spans="1:4" x14ac:dyDescent="0.25">
      <c r="A29843" t="s">
        <v>14804</v>
      </c>
      <c r="B29843" t="s">
        <v>14805</v>
      </c>
      <c r="C29843" s="3">
        <v>44621</v>
      </c>
      <c r="D29843" s="1">
        <v>118</v>
      </c>
    </row>
    <row r="29844" spans="1:4" x14ac:dyDescent="0.25">
      <c r="A29844" t="s">
        <v>21948</v>
      </c>
      <c r="B29844" t="s">
        <v>21949</v>
      </c>
      <c r="C29844" s="3">
        <v>44621</v>
      </c>
      <c r="D29844" s="1">
        <v>99</v>
      </c>
    </row>
    <row r="29845" spans="1:4" x14ac:dyDescent="0.25">
      <c r="A29845" t="s">
        <v>14806</v>
      </c>
      <c r="B29845" t="s">
        <v>14807</v>
      </c>
      <c r="C29845" s="3">
        <v>44621</v>
      </c>
      <c r="D29845" s="1">
        <v>128</v>
      </c>
    </row>
    <row r="29846" spans="1:4" x14ac:dyDescent="0.25">
      <c r="A29846" t="s">
        <v>14808</v>
      </c>
      <c r="B29846" t="s">
        <v>14809</v>
      </c>
      <c r="C29846" s="3">
        <v>44621</v>
      </c>
      <c r="D29846" s="1">
        <v>119</v>
      </c>
    </row>
    <row r="29847" spans="1:4" x14ac:dyDescent="0.25">
      <c r="A29847" t="s">
        <v>14810</v>
      </c>
      <c r="B29847" t="s">
        <v>14811</v>
      </c>
      <c r="C29847" s="3">
        <v>44621</v>
      </c>
      <c r="D29847" s="1">
        <v>49</v>
      </c>
    </row>
    <row r="29848" spans="1:4" x14ac:dyDescent="0.25">
      <c r="A29848" t="s">
        <v>14812</v>
      </c>
      <c r="B29848" t="s">
        <v>14813</v>
      </c>
      <c r="C29848" s="3">
        <v>44621</v>
      </c>
      <c r="D29848" s="1">
        <v>99</v>
      </c>
    </row>
    <row r="29849" spans="1:4" x14ac:dyDescent="0.25">
      <c r="A29849" t="s">
        <v>14814</v>
      </c>
      <c r="B29849" t="s">
        <v>14815</v>
      </c>
      <c r="C29849" s="3">
        <v>44621</v>
      </c>
      <c r="D29849" s="1">
        <v>109</v>
      </c>
    </row>
    <row r="29850" spans="1:4" x14ac:dyDescent="0.25">
      <c r="A29850" t="s">
        <v>21950</v>
      </c>
      <c r="B29850" t="s">
        <v>21951</v>
      </c>
      <c r="C29850" s="3">
        <v>44621</v>
      </c>
      <c r="D29850" s="1">
        <v>99</v>
      </c>
    </row>
    <row r="29851" spans="1:4" x14ac:dyDescent="0.25">
      <c r="A29851" t="s">
        <v>14816</v>
      </c>
      <c r="B29851" t="s">
        <v>14817</v>
      </c>
      <c r="C29851" s="3">
        <v>44621</v>
      </c>
      <c r="D29851" s="1">
        <v>158</v>
      </c>
    </row>
    <row r="29852" spans="1:4" x14ac:dyDescent="0.25">
      <c r="A29852" t="s">
        <v>14818</v>
      </c>
      <c r="B29852" t="s">
        <v>14819</v>
      </c>
      <c r="C29852" s="3">
        <v>44621</v>
      </c>
      <c r="D29852" s="1">
        <v>99</v>
      </c>
    </row>
    <row r="29853" spans="1:4" x14ac:dyDescent="0.25">
      <c r="A29853" t="s">
        <v>21952</v>
      </c>
      <c r="B29853" t="s">
        <v>21953</v>
      </c>
      <c r="C29853" s="3">
        <v>44621</v>
      </c>
      <c r="D29853" s="1">
        <v>99</v>
      </c>
    </row>
    <row r="29854" spans="1:4" x14ac:dyDescent="0.25">
      <c r="A29854" t="s">
        <v>14820</v>
      </c>
      <c r="B29854" t="s">
        <v>14821</v>
      </c>
      <c r="C29854" s="3">
        <v>44621</v>
      </c>
      <c r="D29854" s="1">
        <v>189</v>
      </c>
    </row>
    <row r="29855" spans="1:4" x14ac:dyDescent="0.25">
      <c r="A29855" t="s">
        <v>21954</v>
      </c>
      <c r="B29855" t="s">
        <v>21955</v>
      </c>
      <c r="C29855" s="3">
        <v>44621</v>
      </c>
      <c r="D29855" s="1">
        <v>99</v>
      </c>
    </row>
    <row r="29856" spans="1:4" x14ac:dyDescent="0.25">
      <c r="A29856" t="s">
        <v>14822</v>
      </c>
      <c r="B29856" t="s">
        <v>14823</v>
      </c>
      <c r="C29856" s="3">
        <v>44621</v>
      </c>
      <c r="D29856" s="1">
        <v>168</v>
      </c>
    </row>
    <row r="29857" spans="1:4" x14ac:dyDescent="0.25">
      <c r="A29857" t="s">
        <v>21956</v>
      </c>
      <c r="B29857" t="s">
        <v>21957</v>
      </c>
      <c r="C29857" s="3">
        <v>44621</v>
      </c>
      <c r="D29857" s="1">
        <v>139</v>
      </c>
    </row>
    <row r="29858" spans="1:4" x14ac:dyDescent="0.25">
      <c r="A29858" t="s">
        <v>21960</v>
      </c>
      <c r="B29858" t="s">
        <v>21961</v>
      </c>
      <c r="C29858" s="3">
        <v>44621</v>
      </c>
      <c r="D29858" s="1">
        <v>109</v>
      </c>
    </row>
    <row r="29859" spans="1:4" x14ac:dyDescent="0.25">
      <c r="A29859" t="s">
        <v>14824</v>
      </c>
      <c r="B29859" t="s">
        <v>14825</v>
      </c>
      <c r="C29859" s="3">
        <v>44621</v>
      </c>
      <c r="D29859" s="1">
        <v>49</v>
      </c>
    </row>
    <row r="29860" spans="1:4" x14ac:dyDescent="0.25">
      <c r="A29860" t="s">
        <v>25380</v>
      </c>
      <c r="B29860" t="s">
        <v>25381</v>
      </c>
      <c r="C29860" s="3">
        <v>44621</v>
      </c>
      <c r="D29860" s="1">
        <v>198</v>
      </c>
    </row>
    <row r="29861" spans="1:4" x14ac:dyDescent="0.25">
      <c r="A29861" t="s">
        <v>14826</v>
      </c>
      <c r="B29861" t="s">
        <v>14827</v>
      </c>
      <c r="C29861" s="3">
        <v>44621</v>
      </c>
      <c r="D29861" s="1">
        <v>49</v>
      </c>
    </row>
    <row r="29862" spans="1:4" x14ac:dyDescent="0.25">
      <c r="A29862" t="s">
        <v>14828</v>
      </c>
      <c r="B29862" t="s">
        <v>14829</v>
      </c>
      <c r="C29862" s="3">
        <v>44621</v>
      </c>
      <c r="D29862" s="1">
        <v>186</v>
      </c>
    </row>
    <row r="29863" spans="1:4" x14ac:dyDescent="0.25">
      <c r="A29863" t="s">
        <v>14830</v>
      </c>
      <c r="B29863" t="s">
        <v>14831</v>
      </c>
      <c r="C29863" s="3">
        <v>44621</v>
      </c>
      <c r="D29863" s="1">
        <v>197</v>
      </c>
    </row>
    <row r="29864" spans="1:4" x14ac:dyDescent="0.25">
      <c r="A29864" t="s">
        <v>21962</v>
      </c>
      <c r="B29864" t="s">
        <v>21963</v>
      </c>
      <c r="C29864" s="3">
        <v>44621</v>
      </c>
      <c r="D29864" s="1">
        <v>89</v>
      </c>
    </row>
    <row r="29865" spans="1:4" x14ac:dyDescent="0.25">
      <c r="A29865" t="s">
        <v>21964</v>
      </c>
      <c r="B29865" t="s">
        <v>21965</v>
      </c>
      <c r="C29865" s="3">
        <v>44621</v>
      </c>
      <c r="D29865" s="1">
        <v>214</v>
      </c>
    </row>
    <row r="29866" spans="1:4" x14ac:dyDescent="0.25">
      <c r="A29866" t="s">
        <v>21966</v>
      </c>
      <c r="B29866" t="s">
        <v>21967</v>
      </c>
      <c r="C29866" s="3">
        <v>44621</v>
      </c>
      <c r="D29866" s="1">
        <v>109</v>
      </c>
    </row>
    <row r="29867" spans="1:4" x14ac:dyDescent="0.25">
      <c r="A29867" t="s">
        <v>21968</v>
      </c>
      <c r="B29867" t="s">
        <v>21969</v>
      </c>
      <c r="C29867" s="3">
        <v>44621</v>
      </c>
      <c r="D29867" s="1">
        <v>109</v>
      </c>
    </row>
    <row r="29868" spans="1:4" x14ac:dyDescent="0.25">
      <c r="A29868" t="s">
        <v>14834</v>
      </c>
      <c r="B29868" t="s">
        <v>14835</v>
      </c>
      <c r="C29868" s="3">
        <v>44621</v>
      </c>
      <c r="D29868" s="1">
        <v>80</v>
      </c>
    </row>
    <row r="29869" spans="1:4" x14ac:dyDescent="0.25">
      <c r="A29869" t="s">
        <v>21971</v>
      </c>
      <c r="B29869" t="s">
        <v>21972</v>
      </c>
      <c r="C29869" s="3">
        <v>44621</v>
      </c>
      <c r="D29869" s="1">
        <v>1440.68</v>
      </c>
    </row>
    <row r="29870" spans="1:4" x14ac:dyDescent="0.25">
      <c r="A29870" t="s">
        <v>14836</v>
      </c>
      <c r="B29870" t="s">
        <v>14837</v>
      </c>
      <c r="C29870" s="3">
        <v>44621</v>
      </c>
      <c r="D29870" s="1">
        <v>128</v>
      </c>
    </row>
    <row r="29871" spans="1:4" x14ac:dyDescent="0.25">
      <c r="A29871" t="s">
        <v>21975</v>
      </c>
      <c r="B29871" t="s">
        <v>21976</v>
      </c>
      <c r="C29871" s="3">
        <v>44621</v>
      </c>
      <c r="D29871" s="1">
        <v>159</v>
      </c>
    </row>
    <row r="29872" spans="1:4" x14ac:dyDescent="0.25">
      <c r="A29872" t="s">
        <v>21977</v>
      </c>
      <c r="B29872" t="s">
        <v>21978</v>
      </c>
      <c r="C29872" s="3">
        <v>44621</v>
      </c>
      <c r="D29872" s="1">
        <v>89</v>
      </c>
    </row>
    <row r="29873" spans="1:4" x14ac:dyDescent="0.25">
      <c r="A29873" t="s">
        <v>14838</v>
      </c>
      <c r="B29873" t="s">
        <v>14839</v>
      </c>
      <c r="C29873" s="3">
        <v>44621</v>
      </c>
      <c r="D29873" s="1">
        <v>120</v>
      </c>
    </row>
    <row r="29874" spans="1:4" x14ac:dyDescent="0.25">
      <c r="A29874" t="s">
        <v>21979</v>
      </c>
      <c r="B29874" t="s">
        <v>21980</v>
      </c>
      <c r="C29874" s="3">
        <v>44621</v>
      </c>
      <c r="D29874" s="1">
        <v>99</v>
      </c>
    </row>
    <row r="29875" spans="1:4" x14ac:dyDescent="0.25">
      <c r="A29875" t="s">
        <v>14840</v>
      </c>
      <c r="B29875" t="s">
        <v>14841</v>
      </c>
      <c r="C29875" s="3">
        <v>44621</v>
      </c>
      <c r="D29875" s="1">
        <v>99</v>
      </c>
    </row>
    <row r="29876" spans="1:4" x14ac:dyDescent="0.25">
      <c r="A29876" t="s">
        <v>21981</v>
      </c>
      <c r="B29876" t="s">
        <v>21982</v>
      </c>
      <c r="C29876" s="3">
        <v>44621</v>
      </c>
      <c r="D29876" s="1">
        <v>99</v>
      </c>
    </row>
    <row r="29877" spans="1:4" x14ac:dyDescent="0.25">
      <c r="A29877" t="s">
        <v>14842</v>
      </c>
      <c r="B29877" t="s">
        <v>14843</v>
      </c>
      <c r="C29877" s="3">
        <v>44621</v>
      </c>
      <c r="D29877" s="1">
        <v>138</v>
      </c>
    </row>
    <row r="29878" spans="1:4" x14ac:dyDescent="0.25">
      <c r="A29878" t="s">
        <v>14844</v>
      </c>
      <c r="B29878" t="s">
        <v>14845</v>
      </c>
      <c r="C29878" s="3">
        <v>44621</v>
      </c>
      <c r="D29878" s="1">
        <v>99</v>
      </c>
    </row>
    <row r="29879" spans="1:4" x14ac:dyDescent="0.25">
      <c r="A29879" t="s">
        <v>21983</v>
      </c>
      <c r="B29879" t="s">
        <v>21984</v>
      </c>
      <c r="C29879" s="3">
        <v>44621</v>
      </c>
      <c r="D29879" s="1">
        <v>49</v>
      </c>
    </row>
    <row r="29880" spans="1:4" x14ac:dyDescent="0.25">
      <c r="A29880" t="s">
        <v>21985</v>
      </c>
      <c r="B29880" t="s">
        <v>21986</v>
      </c>
      <c r="C29880" s="3">
        <v>44621</v>
      </c>
      <c r="D29880" s="1">
        <v>49</v>
      </c>
    </row>
    <row r="29881" spans="1:4" x14ac:dyDescent="0.25">
      <c r="A29881" t="s">
        <v>21987</v>
      </c>
      <c r="B29881" t="s">
        <v>21988</v>
      </c>
      <c r="C29881" s="3">
        <v>44621</v>
      </c>
      <c r="D29881" s="1">
        <v>109</v>
      </c>
    </row>
    <row r="29882" spans="1:4" x14ac:dyDescent="0.25">
      <c r="A29882" t="s">
        <v>14848</v>
      </c>
      <c r="B29882" t="s">
        <v>14849</v>
      </c>
      <c r="C29882" s="3">
        <v>44621</v>
      </c>
      <c r="D29882" s="1">
        <v>19</v>
      </c>
    </row>
    <row r="29883" spans="1:4" x14ac:dyDescent="0.25">
      <c r="A29883" t="s">
        <v>14850</v>
      </c>
      <c r="B29883" t="s">
        <v>14851</v>
      </c>
      <c r="C29883" s="3">
        <v>44621</v>
      </c>
      <c r="D29883" s="1">
        <v>49</v>
      </c>
    </row>
    <row r="29884" spans="1:4" x14ac:dyDescent="0.25">
      <c r="A29884" t="s">
        <v>14852</v>
      </c>
      <c r="B29884" t="s">
        <v>14853</v>
      </c>
      <c r="C29884" s="3">
        <v>44621</v>
      </c>
      <c r="D29884" s="1">
        <v>219</v>
      </c>
    </row>
    <row r="29885" spans="1:4" x14ac:dyDescent="0.25">
      <c r="A29885" t="s">
        <v>14854</v>
      </c>
      <c r="B29885" t="s">
        <v>14855</v>
      </c>
      <c r="C29885" s="3">
        <v>44621</v>
      </c>
      <c r="D29885" s="1">
        <v>99</v>
      </c>
    </row>
    <row r="29886" spans="1:4" x14ac:dyDescent="0.25">
      <c r="A29886" t="s">
        <v>14856</v>
      </c>
      <c r="B29886" t="s">
        <v>14857</v>
      </c>
      <c r="C29886" s="3">
        <v>44621</v>
      </c>
      <c r="D29886" s="1">
        <v>168</v>
      </c>
    </row>
    <row r="29887" spans="1:4" x14ac:dyDescent="0.25">
      <c r="A29887" t="s">
        <v>21989</v>
      </c>
      <c r="B29887" t="s">
        <v>21990</v>
      </c>
      <c r="C29887" s="3">
        <v>44621</v>
      </c>
      <c r="D29887" s="1">
        <v>109</v>
      </c>
    </row>
    <row r="29888" spans="1:4" x14ac:dyDescent="0.25">
      <c r="A29888" t="s">
        <v>21991</v>
      </c>
      <c r="B29888" t="s">
        <v>21992</v>
      </c>
      <c r="C29888" s="3">
        <v>44621</v>
      </c>
      <c r="D29888" s="1">
        <v>138</v>
      </c>
    </row>
    <row r="29889" spans="1:4" x14ac:dyDescent="0.25">
      <c r="A29889" t="s">
        <v>14858</v>
      </c>
      <c r="B29889" t="s">
        <v>14859</v>
      </c>
      <c r="C29889" s="3">
        <v>44621</v>
      </c>
      <c r="D29889" s="1">
        <v>179</v>
      </c>
    </row>
    <row r="29890" spans="1:4" x14ac:dyDescent="0.25">
      <c r="A29890" t="s">
        <v>21993</v>
      </c>
      <c r="B29890" t="s">
        <v>21994</v>
      </c>
      <c r="C29890" s="3">
        <v>44621</v>
      </c>
      <c r="D29890" s="1">
        <v>109</v>
      </c>
    </row>
    <row r="29891" spans="1:4" x14ac:dyDescent="0.25">
      <c r="A29891" t="s">
        <v>14860</v>
      </c>
      <c r="B29891" t="s">
        <v>14861</v>
      </c>
      <c r="C29891" s="3">
        <v>44621</v>
      </c>
      <c r="D29891" s="1">
        <v>138</v>
      </c>
    </row>
    <row r="29892" spans="1:4" x14ac:dyDescent="0.25">
      <c r="A29892" t="s">
        <v>21995</v>
      </c>
      <c r="B29892" t="s">
        <v>21996</v>
      </c>
      <c r="C29892" s="3">
        <v>44621</v>
      </c>
      <c r="D29892" s="1">
        <v>59</v>
      </c>
    </row>
    <row r="29893" spans="1:4" x14ac:dyDescent="0.25">
      <c r="A29893" t="s">
        <v>14862</v>
      </c>
      <c r="B29893" t="s">
        <v>14863</v>
      </c>
      <c r="C29893" s="3">
        <v>44621</v>
      </c>
      <c r="D29893" s="1">
        <v>89</v>
      </c>
    </row>
    <row r="29894" spans="1:4" x14ac:dyDescent="0.25">
      <c r="A29894" t="s">
        <v>14864</v>
      </c>
      <c r="B29894" t="s">
        <v>14865</v>
      </c>
      <c r="C29894" s="3">
        <v>44621</v>
      </c>
      <c r="D29894" s="1">
        <v>138</v>
      </c>
    </row>
    <row r="29895" spans="1:4" x14ac:dyDescent="0.25">
      <c r="A29895" t="s">
        <v>21997</v>
      </c>
      <c r="B29895" t="s">
        <v>21998</v>
      </c>
      <c r="C29895" s="3">
        <v>44621</v>
      </c>
      <c r="D29895" s="1">
        <v>89</v>
      </c>
    </row>
    <row r="29896" spans="1:4" x14ac:dyDescent="0.25">
      <c r="A29896" t="s">
        <v>14866</v>
      </c>
      <c r="B29896" t="s">
        <v>14867</v>
      </c>
      <c r="C29896" s="3">
        <v>44621</v>
      </c>
      <c r="D29896" s="1">
        <v>99</v>
      </c>
    </row>
    <row r="29897" spans="1:4" x14ac:dyDescent="0.25">
      <c r="A29897" t="s">
        <v>14868</v>
      </c>
      <c r="B29897" t="s">
        <v>14869</v>
      </c>
      <c r="C29897" s="3">
        <v>44621</v>
      </c>
      <c r="D29897" s="1">
        <v>59</v>
      </c>
    </row>
    <row r="29898" spans="1:4" x14ac:dyDescent="0.25">
      <c r="A29898" t="s">
        <v>14870</v>
      </c>
      <c r="B29898" t="s">
        <v>14871</v>
      </c>
      <c r="C29898" s="3">
        <v>44621</v>
      </c>
      <c r="D29898" s="1">
        <v>99</v>
      </c>
    </row>
    <row r="29899" spans="1:4" x14ac:dyDescent="0.25">
      <c r="A29899" t="s">
        <v>14872</v>
      </c>
      <c r="B29899" t="s">
        <v>14873</v>
      </c>
      <c r="C29899" s="3">
        <v>44621</v>
      </c>
      <c r="D29899" s="1">
        <v>129</v>
      </c>
    </row>
    <row r="29900" spans="1:4" x14ac:dyDescent="0.25">
      <c r="A29900" t="s">
        <v>14874</v>
      </c>
      <c r="B29900" t="s">
        <v>14875</v>
      </c>
      <c r="C29900" s="3">
        <v>44621</v>
      </c>
      <c r="D29900" s="1">
        <v>119</v>
      </c>
    </row>
    <row r="29901" spans="1:4" x14ac:dyDescent="0.25">
      <c r="A29901" t="s">
        <v>14876</v>
      </c>
      <c r="B29901" t="s">
        <v>14877</v>
      </c>
      <c r="C29901" s="3">
        <v>44621</v>
      </c>
      <c r="D29901" s="1">
        <v>109</v>
      </c>
    </row>
    <row r="29902" spans="1:4" x14ac:dyDescent="0.25">
      <c r="A29902" t="s">
        <v>14878</v>
      </c>
      <c r="B29902" t="s">
        <v>14879</v>
      </c>
      <c r="C29902" s="3">
        <v>44621</v>
      </c>
      <c r="D29902" s="1">
        <v>99</v>
      </c>
    </row>
    <row r="29903" spans="1:4" x14ac:dyDescent="0.25">
      <c r="A29903" t="s">
        <v>14880</v>
      </c>
      <c r="B29903" t="s">
        <v>14881</v>
      </c>
      <c r="C29903" s="3">
        <v>44621</v>
      </c>
      <c r="D29903" s="1">
        <v>148</v>
      </c>
    </row>
    <row r="29904" spans="1:4" x14ac:dyDescent="0.25">
      <c r="A29904" t="s">
        <v>14882</v>
      </c>
      <c r="B29904" t="s">
        <v>14883</v>
      </c>
      <c r="C29904" s="3">
        <v>44621</v>
      </c>
      <c r="D29904" s="1">
        <v>99</v>
      </c>
    </row>
    <row r="29905" spans="1:4" x14ac:dyDescent="0.25">
      <c r="A29905" t="s">
        <v>14884</v>
      </c>
      <c r="B29905" t="s">
        <v>14885</v>
      </c>
      <c r="C29905" s="3">
        <v>44621</v>
      </c>
      <c r="D29905" s="1">
        <v>138.99</v>
      </c>
    </row>
    <row r="29906" spans="1:4" x14ac:dyDescent="0.25">
      <c r="A29906" t="s">
        <v>21999</v>
      </c>
      <c r="B29906" t="s">
        <v>22000</v>
      </c>
      <c r="C29906" s="3">
        <v>44621</v>
      </c>
      <c r="D29906" s="1">
        <v>99</v>
      </c>
    </row>
    <row r="29907" spans="1:4" x14ac:dyDescent="0.25">
      <c r="A29907" t="s">
        <v>14888</v>
      </c>
      <c r="B29907" t="s">
        <v>14889</v>
      </c>
      <c r="C29907" s="3">
        <v>44621</v>
      </c>
      <c r="D29907" s="1">
        <v>109</v>
      </c>
    </row>
    <row r="29908" spans="1:4" x14ac:dyDescent="0.25">
      <c r="A29908" t="s">
        <v>14890</v>
      </c>
      <c r="B29908" t="s">
        <v>14891</v>
      </c>
      <c r="C29908" s="3">
        <v>44621</v>
      </c>
      <c r="D29908" s="1">
        <v>118</v>
      </c>
    </row>
    <row r="29909" spans="1:4" x14ac:dyDescent="0.25">
      <c r="A29909" t="s">
        <v>14892</v>
      </c>
      <c r="B29909" t="s">
        <v>14893</v>
      </c>
      <c r="C29909" s="3">
        <v>44621</v>
      </c>
      <c r="D29909" s="1">
        <v>99</v>
      </c>
    </row>
    <row r="29910" spans="1:4" x14ac:dyDescent="0.25">
      <c r="A29910" t="s">
        <v>14894</v>
      </c>
      <c r="B29910" t="s">
        <v>14895</v>
      </c>
      <c r="C29910" s="3">
        <v>44621</v>
      </c>
      <c r="D29910" s="1">
        <v>99</v>
      </c>
    </row>
    <row r="29911" spans="1:4" x14ac:dyDescent="0.25">
      <c r="A29911" t="s">
        <v>14896</v>
      </c>
      <c r="B29911" t="s">
        <v>14897</v>
      </c>
      <c r="C29911" s="3">
        <v>44621</v>
      </c>
      <c r="D29911" s="1">
        <v>233</v>
      </c>
    </row>
    <row r="29912" spans="1:4" x14ac:dyDescent="0.25">
      <c r="A29912" t="s">
        <v>14898</v>
      </c>
      <c r="B29912" t="s">
        <v>14899</v>
      </c>
      <c r="C29912" s="3">
        <v>44621</v>
      </c>
      <c r="D29912" s="1">
        <v>311</v>
      </c>
    </row>
    <row r="29913" spans="1:4" x14ac:dyDescent="0.25">
      <c r="A29913" t="s">
        <v>22001</v>
      </c>
      <c r="B29913" t="s">
        <v>22002</v>
      </c>
      <c r="C29913" s="3">
        <v>44621</v>
      </c>
      <c r="D29913" s="1">
        <v>99</v>
      </c>
    </row>
    <row r="29914" spans="1:4" x14ac:dyDescent="0.25">
      <c r="A29914" t="s">
        <v>14900</v>
      </c>
      <c r="B29914" t="s">
        <v>14901</v>
      </c>
      <c r="C29914" s="3">
        <v>44621</v>
      </c>
      <c r="D29914" s="1">
        <v>89</v>
      </c>
    </row>
    <row r="29915" spans="1:4" x14ac:dyDescent="0.25">
      <c r="A29915" t="s">
        <v>14902</v>
      </c>
      <c r="B29915" t="s">
        <v>14903</v>
      </c>
      <c r="C29915" s="3">
        <v>44621</v>
      </c>
      <c r="D29915" s="1">
        <v>109</v>
      </c>
    </row>
    <row r="29916" spans="1:4" x14ac:dyDescent="0.25">
      <c r="A29916" t="s">
        <v>14904</v>
      </c>
      <c r="B29916" t="s">
        <v>14905</v>
      </c>
      <c r="C29916" s="3">
        <v>44621</v>
      </c>
      <c r="D29916" s="1">
        <v>99</v>
      </c>
    </row>
    <row r="29917" spans="1:4" x14ac:dyDescent="0.25">
      <c r="A29917" t="s">
        <v>14906</v>
      </c>
      <c r="B29917" t="s">
        <v>14907</v>
      </c>
      <c r="C29917" s="3">
        <v>44621</v>
      </c>
      <c r="D29917" s="1">
        <v>99</v>
      </c>
    </row>
    <row r="29918" spans="1:4" x14ac:dyDescent="0.25">
      <c r="A29918" t="s">
        <v>14908</v>
      </c>
      <c r="B29918" t="s">
        <v>14909</v>
      </c>
      <c r="C29918" s="3">
        <v>44621</v>
      </c>
      <c r="D29918" s="1">
        <v>169</v>
      </c>
    </row>
    <row r="29919" spans="1:4" x14ac:dyDescent="0.25">
      <c r="A29919" t="s">
        <v>14910</v>
      </c>
      <c r="B29919" t="s">
        <v>14911</v>
      </c>
      <c r="C29919" s="3">
        <v>44621</v>
      </c>
      <c r="D29919" s="1">
        <v>196</v>
      </c>
    </row>
    <row r="29920" spans="1:4" x14ac:dyDescent="0.25">
      <c r="A29920" t="s">
        <v>14912</v>
      </c>
      <c r="B29920" t="s">
        <v>14913</v>
      </c>
      <c r="C29920" s="3">
        <v>44621</v>
      </c>
      <c r="D29920" s="1">
        <v>148</v>
      </c>
    </row>
    <row r="29921" spans="1:4" x14ac:dyDescent="0.25">
      <c r="A29921" t="s">
        <v>22003</v>
      </c>
      <c r="B29921" t="s">
        <v>22004</v>
      </c>
      <c r="C29921" s="3">
        <v>44621</v>
      </c>
      <c r="D29921" s="1">
        <v>99</v>
      </c>
    </row>
    <row r="29922" spans="1:4" x14ac:dyDescent="0.25">
      <c r="A29922" t="s">
        <v>14914</v>
      </c>
      <c r="B29922" t="s">
        <v>14915</v>
      </c>
      <c r="C29922" s="3">
        <v>44621</v>
      </c>
      <c r="D29922" s="1">
        <v>99</v>
      </c>
    </row>
    <row r="29923" spans="1:4" x14ac:dyDescent="0.25">
      <c r="A29923" t="s">
        <v>14916</v>
      </c>
      <c r="B29923" t="s">
        <v>14917</v>
      </c>
      <c r="C29923" s="3">
        <v>44621</v>
      </c>
      <c r="D29923" s="1">
        <v>109</v>
      </c>
    </row>
    <row r="29924" spans="1:4" x14ac:dyDescent="0.25">
      <c r="A29924" t="s">
        <v>25382</v>
      </c>
      <c r="B29924" t="s">
        <v>25383</v>
      </c>
      <c r="C29924" s="3">
        <v>44621</v>
      </c>
      <c r="D29924" s="1">
        <v>199</v>
      </c>
    </row>
    <row r="29925" spans="1:4" x14ac:dyDescent="0.25">
      <c r="A29925" t="s">
        <v>22005</v>
      </c>
      <c r="B29925" t="s">
        <v>22006</v>
      </c>
      <c r="C29925" s="3">
        <v>44621</v>
      </c>
      <c r="D29925" s="1">
        <v>99</v>
      </c>
    </row>
    <row r="29926" spans="1:4" x14ac:dyDescent="0.25">
      <c r="A29926" t="s">
        <v>14918</v>
      </c>
      <c r="B29926" t="s">
        <v>14919</v>
      </c>
      <c r="C29926" s="3">
        <v>44621</v>
      </c>
      <c r="D29926" s="1">
        <v>146</v>
      </c>
    </row>
    <row r="29927" spans="1:4" x14ac:dyDescent="0.25">
      <c r="A29927" t="s">
        <v>14920</v>
      </c>
      <c r="B29927" t="s">
        <v>14921</v>
      </c>
      <c r="C29927" s="3">
        <v>44621</v>
      </c>
      <c r="D29927" s="1">
        <v>148</v>
      </c>
    </row>
    <row r="29928" spans="1:4" x14ac:dyDescent="0.25">
      <c r="A29928" t="s">
        <v>14922</v>
      </c>
      <c r="B29928" t="s">
        <v>14923</v>
      </c>
      <c r="C29928" s="3">
        <v>44621</v>
      </c>
      <c r="D29928" s="1">
        <v>79</v>
      </c>
    </row>
    <row r="29929" spans="1:4" x14ac:dyDescent="0.25">
      <c r="A29929" t="s">
        <v>14924</v>
      </c>
      <c r="B29929" t="s">
        <v>14925</v>
      </c>
      <c r="C29929" s="3">
        <v>44621</v>
      </c>
      <c r="D29929" s="1">
        <v>148</v>
      </c>
    </row>
    <row r="29930" spans="1:4" x14ac:dyDescent="0.25">
      <c r="A29930" t="s">
        <v>14928</v>
      </c>
      <c r="B29930" t="s">
        <v>14929</v>
      </c>
      <c r="C29930" s="3">
        <v>44621</v>
      </c>
      <c r="D29930" s="1">
        <v>148</v>
      </c>
    </row>
    <row r="29931" spans="1:4" x14ac:dyDescent="0.25">
      <c r="A29931" t="s">
        <v>14930</v>
      </c>
      <c r="B29931" t="s">
        <v>14931</v>
      </c>
      <c r="C29931" s="3">
        <v>44621</v>
      </c>
      <c r="D29931" s="1">
        <v>118</v>
      </c>
    </row>
    <row r="29932" spans="1:4" x14ac:dyDescent="0.25">
      <c r="A29932" t="s">
        <v>14932</v>
      </c>
      <c r="B29932" t="s">
        <v>14933</v>
      </c>
      <c r="C29932" s="3">
        <v>44621</v>
      </c>
      <c r="D29932" s="1">
        <v>79</v>
      </c>
    </row>
    <row r="29933" spans="1:4" x14ac:dyDescent="0.25">
      <c r="A29933" t="s">
        <v>14934</v>
      </c>
      <c r="B29933" t="s">
        <v>14935</v>
      </c>
      <c r="C29933" s="3">
        <v>44621</v>
      </c>
      <c r="D29933" s="1">
        <v>99</v>
      </c>
    </row>
    <row r="29934" spans="1:4" x14ac:dyDescent="0.25">
      <c r="A29934" t="s">
        <v>14936</v>
      </c>
      <c r="B29934" t="s">
        <v>14937</v>
      </c>
      <c r="C29934" s="3">
        <v>44621</v>
      </c>
      <c r="D29934" s="1">
        <v>148</v>
      </c>
    </row>
    <row r="29935" spans="1:4" x14ac:dyDescent="0.25">
      <c r="A29935" t="s">
        <v>22007</v>
      </c>
      <c r="B29935" t="s">
        <v>22008</v>
      </c>
      <c r="C29935" s="3">
        <v>44621</v>
      </c>
      <c r="D29935" s="1">
        <v>99</v>
      </c>
    </row>
    <row r="29936" spans="1:4" x14ac:dyDescent="0.25">
      <c r="A29936" t="s">
        <v>14938</v>
      </c>
      <c r="B29936" t="s">
        <v>14939</v>
      </c>
      <c r="C29936" s="3">
        <v>44621</v>
      </c>
      <c r="D29936" s="1">
        <v>139</v>
      </c>
    </row>
    <row r="29937" spans="1:4" x14ac:dyDescent="0.25">
      <c r="A29937" t="s">
        <v>14940</v>
      </c>
      <c r="B29937" t="s">
        <v>14941</v>
      </c>
      <c r="C29937" s="3">
        <v>44621</v>
      </c>
      <c r="D29937" s="1">
        <v>609</v>
      </c>
    </row>
    <row r="29938" spans="1:4" x14ac:dyDescent="0.25">
      <c r="A29938" t="s">
        <v>14942</v>
      </c>
      <c r="B29938" t="s">
        <v>14943</v>
      </c>
      <c r="C29938" s="3">
        <v>44621</v>
      </c>
      <c r="D29938" s="1">
        <v>99</v>
      </c>
    </row>
    <row r="29939" spans="1:4" x14ac:dyDescent="0.25">
      <c r="A29939" t="s">
        <v>14944</v>
      </c>
      <c r="B29939" t="s">
        <v>14945</v>
      </c>
      <c r="C29939" s="3">
        <v>44621</v>
      </c>
      <c r="D29939" s="1">
        <v>178</v>
      </c>
    </row>
    <row r="29940" spans="1:4" x14ac:dyDescent="0.25">
      <c r="A29940" t="s">
        <v>14946</v>
      </c>
      <c r="B29940" t="s">
        <v>14947</v>
      </c>
      <c r="C29940" s="3">
        <v>44621</v>
      </c>
      <c r="D29940" s="1">
        <v>128.99</v>
      </c>
    </row>
    <row r="29941" spans="1:4" x14ac:dyDescent="0.25">
      <c r="A29941" t="s">
        <v>14948</v>
      </c>
      <c r="B29941" t="s">
        <v>14949</v>
      </c>
      <c r="C29941" s="3">
        <v>44621</v>
      </c>
      <c r="D29941" s="1">
        <v>99</v>
      </c>
    </row>
    <row r="29942" spans="1:4" x14ac:dyDescent="0.25">
      <c r="A29942" t="s">
        <v>22009</v>
      </c>
      <c r="B29942" t="s">
        <v>22010</v>
      </c>
      <c r="C29942" s="3">
        <v>44621</v>
      </c>
      <c r="D29942" s="1">
        <v>109</v>
      </c>
    </row>
    <row r="29943" spans="1:4" x14ac:dyDescent="0.25">
      <c r="A29943" t="s">
        <v>22011</v>
      </c>
      <c r="B29943" t="s">
        <v>22012</v>
      </c>
      <c r="C29943" s="3">
        <v>44621</v>
      </c>
      <c r="D29943" s="1">
        <v>99</v>
      </c>
    </row>
    <row r="29944" spans="1:4" x14ac:dyDescent="0.25">
      <c r="A29944" t="s">
        <v>14950</v>
      </c>
      <c r="B29944" t="s">
        <v>14951</v>
      </c>
      <c r="C29944" s="3">
        <v>44621</v>
      </c>
      <c r="D29944" s="1">
        <v>89</v>
      </c>
    </row>
    <row r="29945" spans="1:4" x14ac:dyDescent="0.25">
      <c r="A29945" t="s">
        <v>14952</v>
      </c>
      <c r="B29945" t="s">
        <v>14953</v>
      </c>
      <c r="C29945" s="3">
        <v>44621</v>
      </c>
      <c r="D29945" s="1">
        <v>301</v>
      </c>
    </row>
    <row r="29946" spans="1:4" x14ac:dyDescent="0.25">
      <c r="A29946" t="s">
        <v>22013</v>
      </c>
      <c r="B29946" t="s">
        <v>22014</v>
      </c>
      <c r="C29946" s="3">
        <v>44621</v>
      </c>
      <c r="D29946" s="1">
        <v>109</v>
      </c>
    </row>
    <row r="29947" spans="1:4" x14ac:dyDescent="0.25">
      <c r="A29947" t="s">
        <v>14956</v>
      </c>
      <c r="B29947" t="s">
        <v>14957</v>
      </c>
      <c r="C29947" s="3">
        <v>44621</v>
      </c>
      <c r="D29947" s="1">
        <v>186</v>
      </c>
    </row>
    <row r="29948" spans="1:4" x14ac:dyDescent="0.25">
      <c r="A29948" t="s">
        <v>14958</v>
      </c>
      <c r="B29948" t="s">
        <v>14959</v>
      </c>
      <c r="C29948" s="3">
        <v>44621</v>
      </c>
      <c r="D29948" s="1">
        <v>99</v>
      </c>
    </row>
    <row r="29949" spans="1:4" x14ac:dyDescent="0.25">
      <c r="A29949" t="s">
        <v>14960</v>
      </c>
      <c r="B29949" t="s">
        <v>14961</v>
      </c>
      <c r="C29949" s="3">
        <v>44621</v>
      </c>
      <c r="D29949" s="1">
        <v>109</v>
      </c>
    </row>
    <row r="29950" spans="1:4" x14ac:dyDescent="0.25">
      <c r="A29950" t="s">
        <v>14962</v>
      </c>
      <c r="B29950" t="s">
        <v>14963</v>
      </c>
      <c r="C29950" s="3">
        <v>44621</v>
      </c>
      <c r="D29950" s="1">
        <v>119</v>
      </c>
    </row>
    <row r="29951" spans="1:4" x14ac:dyDescent="0.25">
      <c r="A29951" t="s">
        <v>14964</v>
      </c>
      <c r="B29951" t="s">
        <v>14965</v>
      </c>
      <c r="C29951" s="3">
        <v>44621</v>
      </c>
      <c r="D29951" s="1">
        <v>137</v>
      </c>
    </row>
    <row r="29952" spans="1:4" x14ac:dyDescent="0.25">
      <c r="A29952" t="s">
        <v>14966</v>
      </c>
      <c r="B29952" t="s">
        <v>14967</v>
      </c>
      <c r="C29952" s="3">
        <v>44621</v>
      </c>
      <c r="D29952" s="1">
        <v>148</v>
      </c>
    </row>
    <row r="29953" spans="1:4" x14ac:dyDescent="0.25">
      <c r="A29953" t="s">
        <v>22015</v>
      </c>
      <c r="B29953" t="s">
        <v>22016</v>
      </c>
      <c r="C29953" s="3">
        <v>44621</v>
      </c>
      <c r="D29953" s="1">
        <v>109</v>
      </c>
    </row>
    <row r="29954" spans="1:4" x14ac:dyDescent="0.25">
      <c r="A29954" t="s">
        <v>22017</v>
      </c>
      <c r="B29954" t="s">
        <v>22018</v>
      </c>
      <c r="C29954" s="3">
        <v>44621</v>
      </c>
      <c r="D29954" s="1">
        <v>140</v>
      </c>
    </row>
    <row r="29955" spans="1:4" x14ac:dyDescent="0.25">
      <c r="A29955" t="s">
        <v>14968</v>
      </c>
      <c r="B29955" t="s">
        <v>14969</v>
      </c>
      <c r="C29955" s="3">
        <v>44621</v>
      </c>
      <c r="D29955" s="1">
        <v>99</v>
      </c>
    </row>
    <row r="29956" spans="1:4" x14ac:dyDescent="0.25">
      <c r="A29956" t="s">
        <v>14970</v>
      </c>
      <c r="B29956" t="s">
        <v>14971</v>
      </c>
      <c r="C29956" s="3">
        <v>44621</v>
      </c>
      <c r="D29956" s="1">
        <v>158</v>
      </c>
    </row>
    <row r="29957" spans="1:4" x14ac:dyDescent="0.25">
      <c r="A29957" t="s">
        <v>22019</v>
      </c>
      <c r="B29957" t="s">
        <v>22020</v>
      </c>
      <c r="C29957" s="3">
        <v>44621</v>
      </c>
      <c r="D29957" s="1">
        <v>139</v>
      </c>
    </row>
    <row r="29958" spans="1:4" x14ac:dyDescent="0.25">
      <c r="A29958" t="s">
        <v>22021</v>
      </c>
      <c r="B29958" t="s">
        <v>22022</v>
      </c>
      <c r="C29958" s="3">
        <v>44621</v>
      </c>
      <c r="D29958" s="1">
        <v>166</v>
      </c>
    </row>
    <row r="29959" spans="1:4" x14ac:dyDescent="0.25">
      <c r="A29959" t="s">
        <v>14972</v>
      </c>
      <c r="B29959" t="s">
        <v>14973</v>
      </c>
      <c r="C29959" s="3">
        <v>44621</v>
      </c>
      <c r="D29959" s="1">
        <v>99</v>
      </c>
    </row>
    <row r="29960" spans="1:4" x14ac:dyDescent="0.25">
      <c r="A29960" t="s">
        <v>22023</v>
      </c>
      <c r="B29960" t="s">
        <v>22024</v>
      </c>
      <c r="C29960" s="3">
        <v>44621</v>
      </c>
      <c r="D29960" s="1">
        <v>109</v>
      </c>
    </row>
    <row r="29961" spans="1:4" x14ac:dyDescent="0.25">
      <c r="A29961" t="s">
        <v>14974</v>
      </c>
      <c r="B29961" t="s">
        <v>14975</v>
      </c>
      <c r="C29961" s="3">
        <v>44621</v>
      </c>
      <c r="D29961" s="1">
        <v>0</v>
      </c>
    </row>
    <row r="29962" spans="1:4" x14ac:dyDescent="0.25">
      <c r="A29962" t="s">
        <v>22027</v>
      </c>
      <c r="B29962" t="s">
        <v>22028</v>
      </c>
      <c r="C29962" s="3">
        <v>44621</v>
      </c>
      <c r="D29962" s="1">
        <v>109</v>
      </c>
    </row>
    <row r="29963" spans="1:4" x14ac:dyDescent="0.25">
      <c r="A29963" t="s">
        <v>14976</v>
      </c>
      <c r="B29963" t="s">
        <v>14977</v>
      </c>
      <c r="C29963" s="3">
        <v>44621</v>
      </c>
      <c r="D29963" s="1">
        <v>244.65</v>
      </c>
    </row>
    <row r="29964" spans="1:4" x14ac:dyDescent="0.25">
      <c r="A29964" t="s">
        <v>14978</v>
      </c>
      <c r="B29964" t="s">
        <v>14979</v>
      </c>
      <c r="C29964" s="3">
        <v>44621</v>
      </c>
      <c r="D29964" s="1">
        <v>99</v>
      </c>
    </row>
    <row r="29965" spans="1:4" x14ac:dyDescent="0.25">
      <c r="A29965" t="s">
        <v>14980</v>
      </c>
      <c r="B29965" t="s">
        <v>14981</v>
      </c>
      <c r="C29965" s="3">
        <v>44621</v>
      </c>
      <c r="D29965" s="1">
        <v>109</v>
      </c>
    </row>
    <row r="29966" spans="1:4" x14ac:dyDescent="0.25">
      <c r="A29966" t="s">
        <v>14982</v>
      </c>
      <c r="B29966" t="s">
        <v>14983</v>
      </c>
      <c r="C29966" s="3">
        <v>44621</v>
      </c>
      <c r="D29966" s="1">
        <v>119</v>
      </c>
    </row>
    <row r="29967" spans="1:4" x14ac:dyDescent="0.25">
      <c r="A29967" t="s">
        <v>14984</v>
      </c>
      <c r="B29967" t="s">
        <v>14985</v>
      </c>
      <c r="C29967" s="3">
        <v>44621</v>
      </c>
      <c r="D29967" s="1">
        <v>99</v>
      </c>
    </row>
    <row r="29968" spans="1:4" x14ac:dyDescent="0.25">
      <c r="A29968" t="s">
        <v>22029</v>
      </c>
      <c r="B29968" t="s">
        <v>22030</v>
      </c>
      <c r="C29968" s="3">
        <v>44621</v>
      </c>
      <c r="D29968" s="1">
        <v>129</v>
      </c>
    </row>
    <row r="29969" spans="1:4" x14ac:dyDescent="0.25">
      <c r="A29969" t="s">
        <v>22031</v>
      </c>
      <c r="B29969" t="s">
        <v>22032</v>
      </c>
      <c r="C29969" s="3">
        <v>44621</v>
      </c>
      <c r="D29969" s="1">
        <v>99</v>
      </c>
    </row>
    <row r="29970" spans="1:4" x14ac:dyDescent="0.25">
      <c r="A29970" t="s">
        <v>14986</v>
      </c>
      <c r="B29970" t="s">
        <v>14987</v>
      </c>
      <c r="C29970" s="3">
        <v>44621</v>
      </c>
      <c r="D29970" s="1">
        <v>147</v>
      </c>
    </row>
    <row r="29971" spans="1:4" x14ac:dyDescent="0.25">
      <c r="A29971" t="s">
        <v>14988</v>
      </c>
      <c r="B29971" t="s">
        <v>14989</v>
      </c>
      <c r="C29971" s="3">
        <v>44621</v>
      </c>
      <c r="D29971" s="1">
        <v>118</v>
      </c>
    </row>
    <row r="29972" spans="1:4" x14ac:dyDescent="0.25">
      <c r="A29972" t="s">
        <v>14990</v>
      </c>
      <c r="B29972" t="s">
        <v>14991</v>
      </c>
      <c r="C29972" s="3">
        <v>44621</v>
      </c>
      <c r="D29972" s="1">
        <v>252</v>
      </c>
    </row>
    <row r="29973" spans="1:4" x14ac:dyDescent="0.25">
      <c r="A29973" t="s">
        <v>14992</v>
      </c>
      <c r="B29973" t="s">
        <v>14993</v>
      </c>
      <c r="C29973" s="3">
        <v>44621</v>
      </c>
      <c r="D29973" s="1">
        <v>302</v>
      </c>
    </row>
    <row r="29974" spans="1:4" x14ac:dyDescent="0.25">
      <c r="A29974" t="s">
        <v>14994</v>
      </c>
      <c r="B29974" t="s">
        <v>14995</v>
      </c>
      <c r="C29974" s="3">
        <v>44621</v>
      </c>
      <c r="D29974" s="1">
        <v>119</v>
      </c>
    </row>
    <row r="29975" spans="1:4" x14ac:dyDescent="0.25">
      <c r="A29975" t="s">
        <v>14996</v>
      </c>
      <c r="B29975" t="s">
        <v>14997</v>
      </c>
      <c r="C29975" s="3">
        <v>44621</v>
      </c>
      <c r="D29975" s="1">
        <v>99</v>
      </c>
    </row>
    <row r="29976" spans="1:4" x14ac:dyDescent="0.25">
      <c r="A29976" t="s">
        <v>25384</v>
      </c>
      <c r="B29976" t="s">
        <v>25385</v>
      </c>
      <c r="C29976" s="3">
        <v>44621</v>
      </c>
      <c r="D29976" s="1">
        <v>163.53</v>
      </c>
    </row>
    <row r="29977" spans="1:4" x14ac:dyDescent="0.25">
      <c r="A29977" t="s">
        <v>14998</v>
      </c>
      <c r="B29977" t="s">
        <v>14999</v>
      </c>
      <c r="C29977" s="3">
        <v>44621</v>
      </c>
      <c r="D29977" s="1">
        <v>69</v>
      </c>
    </row>
    <row r="29978" spans="1:4" x14ac:dyDescent="0.25">
      <c r="A29978" t="s">
        <v>15000</v>
      </c>
      <c r="B29978" t="s">
        <v>15001</v>
      </c>
      <c r="C29978" s="3">
        <v>44621</v>
      </c>
      <c r="D29978" s="1">
        <v>298</v>
      </c>
    </row>
    <row r="29979" spans="1:4" x14ac:dyDescent="0.25">
      <c r="A29979" t="s">
        <v>25386</v>
      </c>
      <c r="B29979" t="s">
        <v>25387</v>
      </c>
      <c r="C29979" s="3">
        <v>44621</v>
      </c>
      <c r="D29979" s="1">
        <v>209</v>
      </c>
    </row>
    <row r="29980" spans="1:4" x14ac:dyDescent="0.25">
      <c r="A29980" t="s">
        <v>15002</v>
      </c>
      <c r="B29980" t="s">
        <v>15003</v>
      </c>
      <c r="C29980" s="3">
        <v>44621</v>
      </c>
      <c r="D29980" s="1">
        <v>128</v>
      </c>
    </row>
    <row r="29981" spans="1:4" x14ac:dyDescent="0.25">
      <c r="A29981" t="s">
        <v>15004</v>
      </c>
      <c r="B29981" t="s">
        <v>15005</v>
      </c>
      <c r="C29981" s="3">
        <v>44621</v>
      </c>
      <c r="D29981" s="1">
        <v>119</v>
      </c>
    </row>
    <row r="29982" spans="1:4" x14ac:dyDescent="0.25">
      <c r="A29982" t="s">
        <v>15006</v>
      </c>
      <c r="B29982" t="s">
        <v>15007</v>
      </c>
      <c r="C29982" s="3">
        <v>44621</v>
      </c>
      <c r="D29982" s="1">
        <v>99</v>
      </c>
    </row>
    <row r="29983" spans="1:4" x14ac:dyDescent="0.25">
      <c r="A29983" t="s">
        <v>15008</v>
      </c>
      <c r="B29983" t="s">
        <v>15009</v>
      </c>
      <c r="C29983" s="3">
        <v>44621</v>
      </c>
      <c r="D29983" s="1">
        <v>99</v>
      </c>
    </row>
    <row r="29984" spans="1:4" x14ac:dyDescent="0.25">
      <c r="A29984" t="s">
        <v>15010</v>
      </c>
      <c r="B29984" t="s">
        <v>15011</v>
      </c>
      <c r="C29984" s="3">
        <v>44621</v>
      </c>
      <c r="D29984" s="1">
        <v>109</v>
      </c>
    </row>
    <row r="29985" spans="1:4" x14ac:dyDescent="0.25">
      <c r="A29985" t="s">
        <v>15012</v>
      </c>
      <c r="B29985" t="s">
        <v>15013</v>
      </c>
      <c r="C29985" s="3">
        <v>44621</v>
      </c>
      <c r="D29985" s="1">
        <v>168.99</v>
      </c>
    </row>
    <row r="29986" spans="1:4" x14ac:dyDescent="0.25">
      <c r="A29986" t="s">
        <v>15014</v>
      </c>
      <c r="B29986" t="s">
        <v>15015</v>
      </c>
      <c r="C29986" s="3">
        <v>44621</v>
      </c>
      <c r="D29986" s="1">
        <v>147</v>
      </c>
    </row>
    <row r="29987" spans="1:4" x14ac:dyDescent="0.25">
      <c r="A29987" t="s">
        <v>22033</v>
      </c>
      <c r="B29987" t="s">
        <v>22034</v>
      </c>
      <c r="C29987" s="3">
        <v>44621</v>
      </c>
      <c r="D29987" s="1">
        <v>109</v>
      </c>
    </row>
    <row r="29988" spans="1:4" x14ac:dyDescent="0.25">
      <c r="A29988" t="s">
        <v>15016</v>
      </c>
      <c r="B29988" t="s">
        <v>15017</v>
      </c>
      <c r="C29988" s="3">
        <v>44621</v>
      </c>
      <c r="D29988" s="1">
        <v>109</v>
      </c>
    </row>
    <row r="29989" spans="1:4" x14ac:dyDescent="0.25">
      <c r="A29989" t="s">
        <v>15018</v>
      </c>
      <c r="B29989" t="s">
        <v>15019</v>
      </c>
      <c r="C29989" s="3">
        <v>44621</v>
      </c>
      <c r="D29989" s="1">
        <v>129</v>
      </c>
    </row>
    <row r="29990" spans="1:4" x14ac:dyDescent="0.25">
      <c r="A29990" t="s">
        <v>22035</v>
      </c>
      <c r="B29990" t="s">
        <v>22036</v>
      </c>
      <c r="C29990" s="3">
        <v>44621</v>
      </c>
      <c r="D29990" s="1">
        <v>99</v>
      </c>
    </row>
    <row r="29991" spans="1:4" x14ac:dyDescent="0.25">
      <c r="A29991" t="s">
        <v>22037</v>
      </c>
      <c r="B29991" t="s">
        <v>22038</v>
      </c>
      <c r="C29991" s="3">
        <v>44621</v>
      </c>
      <c r="D29991" s="1">
        <v>0</v>
      </c>
    </row>
    <row r="29992" spans="1:4" x14ac:dyDescent="0.25">
      <c r="A29992" t="s">
        <v>15020</v>
      </c>
      <c r="B29992" t="s">
        <v>15021</v>
      </c>
      <c r="C29992" s="3">
        <v>44621</v>
      </c>
      <c r="D29992" s="1">
        <v>99</v>
      </c>
    </row>
    <row r="29993" spans="1:4" x14ac:dyDescent="0.25">
      <c r="A29993" t="s">
        <v>15022</v>
      </c>
      <c r="B29993" t="s">
        <v>15023</v>
      </c>
      <c r="C29993" s="3">
        <v>44621</v>
      </c>
      <c r="D29993" s="1">
        <v>0</v>
      </c>
    </row>
    <row r="29994" spans="1:4" x14ac:dyDescent="0.25">
      <c r="A29994" t="s">
        <v>15024</v>
      </c>
      <c r="B29994" t="s">
        <v>15025</v>
      </c>
      <c r="C29994" s="3">
        <v>44621</v>
      </c>
      <c r="D29994" s="1">
        <v>244</v>
      </c>
    </row>
    <row r="29995" spans="1:4" x14ac:dyDescent="0.25">
      <c r="A29995" t="s">
        <v>15026</v>
      </c>
      <c r="B29995" t="s">
        <v>15027</v>
      </c>
      <c r="C29995" s="3">
        <v>44621</v>
      </c>
      <c r="D29995" s="1">
        <v>139</v>
      </c>
    </row>
    <row r="29996" spans="1:4" x14ac:dyDescent="0.25">
      <c r="A29996" t="s">
        <v>15028</v>
      </c>
      <c r="B29996">
        <v>442</v>
      </c>
      <c r="C29996" s="3">
        <v>44621</v>
      </c>
      <c r="D29996" s="1">
        <v>178</v>
      </c>
    </row>
    <row r="29997" spans="1:4" x14ac:dyDescent="0.25">
      <c r="A29997" t="s">
        <v>15029</v>
      </c>
      <c r="B29997" t="s">
        <v>15030</v>
      </c>
      <c r="C29997" s="3">
        <v>44621</v>
      </c>
      <c r="D29997" s="1">
        <v>99</v>
      </c>
    </row>
    <row r="29998" spans="1:4" x14ac:dyDescent="0.25">
      <c r="A29998" t="s">
        <v>15031</v>
      </c>
      <c r="B29998" t="s">
        <v>15032</v>
      </c>
      <c r="C29998" s="3">
        <v>44621</v>
      </c>
      <c r="D29998" s="1">
        <v>147</v>
      </c>
    </row>
    <row r="29999" spans="1:4" x14ac:dyDescent="0.25">
      <c r="A29999" t="s">
        <v>22039</v>
      </c>
      <c r="B29999" t="s">
        <v>22040</v>
      </c>
      <c r="C29999" s="3">
        <v>44621</v>
      </c>
      <c r="D29999" s="1">
        <v>99</v>
      </c>
    </row>
    <row r="30000" spans="1:4" x14ac:dyDescent="0.25">
      <c r="A30000" t="s">
        <v>15035</v>
      </c>
      <c r="B30000" t="s">
        <v>15036</v>
      </c>
      <c r="C30000" s="3">
        <v>44621</v>
      </c>
      <c r="D30000" s="1">
        <v>109</v>
      </c>
    </row>
    <row r="30001" spans="1:4" x14ac:dyDescent="0.25">
      <c r="A30001" t="s">
        <v>15037</v>
      </c>
      <c r="B30001" t="s">
        <v>15038</v>
      </c>
      <c r="C30001" s="3">
        <v>44621</v>
      </c>
      <c r="D30001" s="1">
        <v>109</v>
      </c>
    </row>
    <row r="30002" spans="1:4" x14ac:dyDescent="0.25">
      <c r="A30002" t="s">
        <v>22041</v>
      </c>
      <c r="B30002" t="s">
        <v>22042</v>
      </c>
      <c r="C30002" s="3">
        <v>44621</v>
      </c>
      <c r="D30002" s="1">
        <v>119</v>
      </c>
    </row>
    <row r="30003" spans="1:4" x14ac:dyDescent="0.25">
      <c r="A30003" t="s">
        <v>15039</v>
      </c>
      <c r="B30003" t="s">
        <v>15040</v>
      </c>
      <c r="C30003" s="3">
        <v>44621</v>
      </c>
      <c r="D30003" s="1">
        <v>49</v>
      </c>
    </row>
    <row r="30004" spans="1:4" x14ac:dyDescent="0.25">
      <c r="A30004" t="s">
        <v>25388</v>
      </c>
      <c r="C30004"/>
      <c r="D30004" s="1">
        <f>SUBTOTAL(101,Tableau1[CA])</f>
        <v>148.41176939232341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 sample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acer i3</cp:lastModifiedBy>
  <dcterms:created xsi:type="dcterms:W3CDTF">2022-05-11T07:44:30Z</dcterms:created>
  <dcterms:modified xsi:type="dcterms:W3CDTF">2022-05-12T09:09:13Z</dcterms:modified>
</cp:coreProperties>
</file>